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ice" sheetId="1" r:id="rId1"/>
    <sheet name="pe" sheetId="2" r:id="rId2"/>
    <sheet name="yield" sheetId="3" r:id="rId3"/>
    <sheet name="pb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2" i="2" l="1"/>
  <c r="A2" i="4"/>
  <c r="A2" i="3"/>
  <c r="A2" i="1"/>
  <c r="E3" i="4"/>
  <c r="E19" i="4"/>
  <c r="E35" i="4"/>
  <c r="E51" i="4"/>
  <c r="E67" i="4"/>
  <c r="E83" i="4"/>
  <c r="E99" i="4"/>
  <c r="E115" i="4"/>
  <c r="E131" i="4"/>
  <c r="E147" i="4"/>
  <c r="E163" i="4"/>
  <c r="E179" i="4"/>
  <c r="E195" i="4"/>
  <c r="E211" i="4"/>
  <c r="E227" i="4"/>
  <c r="E243" i="4"/>
  <c r="E259" i="4"/>
  <c r="E275" i="4"/>
  <c r="E291" i="4"/>
  <c r="E307" i="4"/>
  <c r="E323" i="4"/>
  <c r="E339" i="4"/>
  <c r="E355" i="4"/>
  <c r="E371" i="4"/>
  <c r="E387" i="4"/>
  <c r="E403" i="4"/>
  <c r="E419" i="4"/>
  <c r="E435" i="4"/>
  <c r="E451" i="4"/>
  <c r="E467" i="4"/>
  <c r="E483" i="4"/>
  <c r="E499" i="4"/>
  <c r="E8" i="4"/>
  <c r="E24" i="4"/>
  <c r="E40" i="4"/>
  <c r="E56" i="4"/>
  <c r="E72" i="4"/>
  <c r="E88" i="4"/>
  <c r="E104" i="4"/>
  <c r="E120" i="4"/>
  <c r="E136" i="4"/>
  <c r="E152" i="4"/>
  <c r="E168" i="4"/>
  <c r="E184" i="4"/>
  <c r="E200" i="4"/>
  <c r="E216" i="4"/>
  <c r="E232" i="4"/>
  <c r="E248" i="4"/>
  <c r="E264" i="4"/>
  <c r="E280" i="4"/>
  <c r="E296" i="4"/>
  <c r="E312" i="4"/>
  <c r="E328" i="4"/>
  <c r="E344" i="4"/>
  <c r="E360" i="4"/>
  <c r="E376" i="4"/>
  <c r="E392" i="4"/>
  <c r="E408" i="4"/>
  <c r="E424" i="4"/>
  <c r="E440" i="4"/>
  <c r="E456" i="4"/>
  <c r="E472" i="4"/>
  <c r="E488" i="4"/>
  <c r="E17" i="4"/>
  <c r="E33" i="4"/>
  <c r="E49" i="4"/>
  <c r="E65" i="4"/>
  <c r="E81" i="4"/>
  <c r="E97" i="4"/>
  <c r="E113" i="4"/>
  <c r="E129" i="4"/>
  <c r="E145" i="4"/>
  <c r="E161" i="4"/>
  <c r="E177" i="4"/>
  <c r="E193" i="4"/>
  <c r="E209" i="4"/>
  <c r="E225" i="4"/>
  <c r="E241" i="4"/>
  <c r="E257" i="4"/>
  <c r="E273" i="4"/>
  <c r="E289" i="4"/>
  <c r="E305" i="4"/>
  <c r="E321" i="4"/>
  <c r="E7" i="4"/>
  <c r="E23" i="4"/>
  <c r="E39" i="4"/>
  <c r="E55" i="4"/>
  <c r="E71" i="4"/>
  <c r="E87" i="4"/>
  <c r="E103" i="4"/>
  <c r="E119" i="4"/>
  <c r="E135" i="4"/>
  <c r="E151" i="4"/>
  <c r="E167" i="4"/>
  <c r="E183" i="4"/>
  <c r="E199" i="4"/>
  <c r="E215" i="4"/>
  <c r="E231" i="4"/>
  <c r="E247" i="4"/>
  <c r="E263" i="4"/>
  <c r="E279" i="4"/>
  <c r="E295" i="4"/>
  <c r="E311" i="4"/>
  <c r="E327" i="4"/>
  <c r="E343" i="4"/>
  <c r="E359" i="4"/>
  <c r="E375" i="4"/>
  <c r="E391" i="4"/>
  <c r="E407" i="4"/>
  <c r="E423" i="4"/>
  <c r="E439" i="4"/>
  <c r="E455" i="4"/>
  <c r="E471" i="4"/>
  <c r="E487" i="4"/>
  <c r="E503" i="4"/>
  <c r="E12" i="4"/>
  <c r="E28" i="4"/>
  <c r="E44" i="4"/>
  <c r="E60" i="4"/>
  <c r="E76" i="4"/>
  <c r="E92" i="4"/>
  <c r="E108" i="4"/>
  <c r="E124" i="4"/>
  <c r="E140" i="4"/>
  <c r="E156" i="4"/>
  <c r="E172" i="4"/>
  <c r="E188" i="4"/>
  <c r="E204" i="4"/>
  <c r="E220" i="4"/>
  <c r="E236" i="4"/>
  <c r="E252" i="4"/>
  <c r="E268" i="4"/>
  <c r="E284" i="4"/>
  <c r="E300" i="4"/>
  <c r="E316" i="4"/>
  <c r="E332" i="4"/>
  <c r="E348" i="4"/>
  <c r="E364" i="4"/>
  <c r="E380" i="4"/>
  <c r="E396" i="4"/>
  <c r="E412" i="4"/>
  <c r="E428" i="4"/>
  <c r="E444" i="4"/>
  <c r="E460" i="4"/>
  <c r="E476" i="4"/>
  <c r="E5" i="4"/>
  <c r="E21" i="4"/>
  <c r="E37" i="4"/>
  <c r="E53" i="4"/>
  <c r="E69" i="4"/>
  <c r="E85" i="4"/>
  <c r="E101" i="4"/>
  <c r="E117" i="4"/>
  <c r="E133" i="4"/>
  <c r="E149" i="4"/>
  <c r="E165" i="4"/>
  <c r="E181" i="4"/>
  <c r="E197" i="4"/>
  <c r="E213" i="4"/>
  <c r="E229" i="4"/>
  <c r="E245" i="4"/>
  <c r="E261" i="4"/>
  <c r="E277" i="4"/>
  <c r="E293" i="4"/>
  <c r="E11" i="4"/>
  <c r="E27" i="4"/>
  <c r="E43" i="4"/>
  <c r="E59" i="4"/>
  <c r="E75" i="4"/>
  <c r="E91" i="4"/>
  <c r="E107" i="4"/>
  <c r="E123" i="4"/>
  <c r="E139" i="4"/>
  <c r="E155" i="4"/>
  <c r="E171" i="4"/>
  <c r="E187" i="4"/>
  <c r="E203" i="4"/>
  <c r="E219" i="4"/>
  <c r="E235" i="4"/>
  <c r="E251" i="4"/>
  <c r="E267" i="4"/>
  <c r="E283" i="4"/>
  <c r="E299" i="4"/>
  <c r="E315" i="4"/>
  <c r="E331" i="4"/>
  <c r="E347" i="4"/>
  <c r="E363" i="4"/>
  <c r="E379" i="4"/>
  <c r="E395" i="4"/>
  <c r="E411" i="4"/>
  <c r="E427" i="4"/>
  <c r="E443" i="4"/>
  <c r="E459" i="4"/>
  <c r="E475" i="4"/>
  <c r="E491" i="4"/>
  <c r="E507" i="4"/>
  <c r="E16" i="4"/>
  <c r="E32" i="4"/>
  <c r="E48" i="4"/>
  <c r="E64" i="4"/>
  <c r="E80" i="4"/>
  <c r="E96" i="4"/>
  <c r="E112" i="4"/>
  <c r="E128" i="4"/>
  <c r="E144" i="4"/>
  <c r="E160" i="4"/>
  <c r="E176" i="4"/>
  <c r="E192" i="4"/>
  <c r="E208" i="4"/>
  <c r="E224" i="4"/>
  <c r="E240" i="4"/>
  <c r="E256" i="4"/>
  <c r="E272" i="4"/>
  <c r="E288" i="4"/>
  <c r="E304" i="4"/>
  <c r="E320" i="4"/>
  <c r="E336" i="4"/>
  <c r="E352" i="4"/>
  <c r="E368" i="4"/>
  <c r="E384" i="4"/>
  <c r="E400" i="4"/>
  <c r="E416" i="4"/>
  <c r="E432" i="4"/>
  <c r="E448" i="4"/>
  <c r="E464" i="4"/>
  <c r="E480" i="4"/>
  <c r="E9" i="4"/>
  <c r="E25" i="4"/>
  <c r="E41" i="4"/>
  <c r="E57" i="4"/>
  <c r="E73" i="4"/>
  <c r="E89" i="4"/>
  <c r="E105" i="4"/>
  <c r="E121" i="4"/>
  <c r="E137" i="4"/>
  <c r="E153" i="4"/>
  <c r="E169" i="4"/>
  <c r="E185" i="4"/>
  <c r="E201" i="4"/>
  <c r="E217" i="4"/>
  <c r="E233" i="4"/>
  <c r="E249" i="4"/>
  <c r="E265" i="4"/>
  <c r="E281" i="4"/>
  <c r="E297" i="4"/>
  <c r="E313" i="4"/>
  <c r="E15" i="4"/>
  <c r="E31" i="4"/>
  <c r="E47" i="4"/>
  <c r="E63" i="4"/>
  <c r="E79" i="4"/>
  <c r="E95" i="4"/>
  <c r="E111" i="4"/>
  <c r="E127" i="4"/>
  <c r="E143" i="4"/>
  <c r="E159" i="4"/>
  <c r="E175" i="4"/>
  <c r="E191" i="4"/>
  <c r="E207" i="4"/>
  <c r="E223" i="4"/>
  <c r="E239" i="4"/>
  <c r="E255" i="4"/>
  <c r="E271" i="4"/>
  <c r="E287" i="4"/>
  <c r="E303" i="4"/>
  <c r="E319" i="4"/>
  <c r="E335" i="4"/>
  <c r="E351" i="4"/>
  <c r="E367" i="4"/>
  <c r="E383" i="4"/>
  <c r="E399" i="4"/>
  <c r="E415" i="4"/>
  <c r="E431" i="4"/>
  <c r="E447" i="4"/>
  <c r="E463" i="4"/>
  <c r="E479" i="4"/>
  <c r="E495" i="4"/>
  <c r="E4" i="4"/>
  <c r="E20" i="4"/>
  <c r="E36" i="4"/>
  <c r="E52" i="4"/>
  <c r="E68" i="4"/>
  <c r="E84" i="4"/>
  <c r="E100" i="4"/>
  <c r="E116" i="4"/>
  <c r="E132" i="4"/>
  <c r="E148" i="4"/>
  <c r="E164" i="4"/>
  <c r="E180" i="4"/>
  <c r="E196" i="4"/>
  <c r="E212" i="4"/>
  <c r="E228" i="4"/>
  <c r="E244" i="4"/>
  <c r="E260" i="4"/>
  <c r="E276" i="4"/>
  <c r="E292" i="4"/>
  <c r="E308" i="4"/>
  <c r="E324" i="4"/>
  <c r="E340" i="4"/>
  <c r="E356" i="4"/>
  <c r="E372" i="4"/>
  <c r="E388" i="4"/>
  <c r="E404" i="4"/>
  <c r="E420" i="4"/>
  <c r="E436" i="4"/>
  <c r="E452" i="4"/>
  <c r="E468" i="4"/>
  <c r="E484" i="4"/>
  <c r="E13" i="4"/>
  <c r="E29" i="4"/>
  <c r="E45" i="4"/>
  <c r="E61" i="4"/>
  <c r="E77" i="4"/>
  <c r="E93" i="4"/>
  <c r="E109" i="4"/>
  <c r="E125" i="4"/>
  <c r="E141" i="4"/>
  <c r="E157" i="4"/>
  <c r="E173" i="4"/>
  <c r="E189" i="4"/>
  <c r="E205" i="4"/>
  <c r="E221" i="4"/>
  <c r="E237" i="4"/>
  <c r="E253" i="4"/>
  <c r="E269" i="4"/>
  <c r="E285" i="4"/>
  <c r="E301" i="4"/>
  <c r="E317" i="4"/>
  <c r="E333" i="4"/>
  <c r="E349" i="4"/>
  <c r="E365" i="4"/>
  <c r="E381" i="4"/>
  <c r="E397" i="4"/>
  <c r="E413" i="4"/>
  <c r="E429" i="4"/>
  <c r="E445" i="4"/>
  <c r="E461" i="4"/>
  <c r="E477" i="4"/>
  <c r="E10" i="4"/>
  <c r="E26" i="4"/>
  <c r="E54" i="4"/>
  <c r="E118" i="4"/>
  <c r="E182" i="4"/>
  <c r="E246" i="4"/>
  <c r="E310" i="4"/>
  <c r="E374" i="4"/>
  <c r="E438" i="4"/>
  <c r="E493" i="4"/>
  <c r="E513" i="4"/>
  <c r="E529" i="4"/>
  <c r="E545" i="4"/>
  <c r="E561" i="4"/>
  <c r="E577" i="4"/>
  <c r="E593" i="4"/>
  <c r="E609" i="4"/>
  <c r="E625" i="4"/>
  <c r="E641" i="4"/>
  <c r="E657" i="4"/>
  <c r="E673" i="4"/>
  <c r="E689" i="4"/>
  <c r="E705" i="4"/>
  <c r="E90" i="4"/>
  <c r="E154" i="4"/>
  <c r="E218" i="4"/>
  <c r="E282" i="4"/>
  <c r="E346" i="4"/>
  <c r="E410" i="4"/>
  <c r="E474" i="4"/>
  <c r="E505" i="4"/>
  <c r="E522" i="4"/>
  <c r="E538" i="4"/>
  <c r="E554" i="4"/>
  <c r="E570" i="4"/>
  <c r="E309" i="4"/>
  <c r="E341" i="4"/>
  <c r="E361" i="4"/>
  <c r="E385" i="4"/>
  <c r="E405" i="4"/>
  <c r="E425" i="4"/>
  <c r="E449" i="4"/>
  <c r="E469" i="4"/>
  <c r="E6" i="4"/>
  <c r="E30" i="4"/>
  <c r="E86" i="4"/>
  <c r="E166" i="4"/>
  <c r="E262" i="4"/>
  <c r="E342" i="4"/>
  <c r="E422" i="4"/>
  <c r="E498" i="4"/>
  <c r="E521" i="4"/>
  <c r="E541" i="4"/>
  <c r="E565" i="4"/>
  <c r="E585" i="4"/>
  <c r="E605" i="4"/>
  <c r="E629" i="4"/>
  <c r="E649" i="4"/>
  <c r="E669" i="4"/>
  <c r="E693" i="4"/>
  <c r="E58" i="4"/>
  <c r="E138" i="4"/>
  <c r="E234" i="4"/>
  <c r="E314" i="4"/>
  <c r="E394" i="4"/>
  <c r="E489" i="4"/>
  <c r="E514" i="4"/>
  <c r="E534" i="4"/>
  <c r="E558" i="4"/>
  <c r="E578" i="4"/>
  <c r="E62" i="4"/>
  <c r="E126" i="4"/>
  <c r="E190" i="4"/>
  <c r="E254" i="4"/>
  <c r="E318" i="4"/>
  <c r="E382" i="4"/>
  <c r="E446" i="4"/>
  <c r="E496" i="4"/>
  <c r="E515" i="4"/>
  <c r="E531" i="4"/>
  <c r="E547" i="4"/>
  <c r="E563" i="4"/>
  <c r="E66" i="4"/>
  <c r="E130" i="4"/>
  <c r="E194" i="4"/>
  <c r="E258" i="4"/>
  <c r="E322" i="4"/>
  <c r="E386" i="4"/>
  <c r="E450" i="4"/>
  <c r="E497" i="4"/>
  <c r="E516" i="4"/>
  <c r="E532" i="4"/>
  <c r="E548" i="4"/>
  <c r="E564" i="4"/>
  <c r="E580" i="4"/>
  <c r="E596" i="4"/>
  <c r="E612" i="4"/>
  <c r="E628" i="4"/>
  <c r="E644" i="4"/>
  <c r="E660" i="4"/>
  <c r="E676" i="4"/>
  <c r="E692" i="4"/>
  <c r="E708" i="4"/>
  <c r="E724" i="4"/>
  <c r="E740" i="4"/>
  <c r="E756" i="4"/>
  <c r="E772" i="4"/>
  <c r="E788" i="4"/>
  <c r="E804" i="4"/>
  <c r="E820" i="4"/>
  <c r="E836" i="4"/>
  <c r="E852" i="4"/>
  <c r="E868" i="4"/>
  <c r="E884" i="4"/>
  <c r="E598" i="4"/>
  <c r="E630" i="4"/>
  <c r="E662" i="4"/>
  <c r="E694" i="4"/>
  <c r="E719" i="4"/>
  <c r="E741" i="4"/>
  <c r="E762" i="4"/>
  <c r="E783" i="4"/>
  <c r="E805" i="4"/>
  <c r="E826" i="4"/>
  <c r="E847" i="4"/>
  <c r="E869" i="4"/>
  <c r="E890" i="4"/>
  <c r="E906" i="4"/>
  <c r="E922" i="4"/>
  <c r="E938" i="4"/>
  <c r="E954" i="4"/>
  <c r="E970" i="4"/>
  <c r="E986" i="4"/>
  <c r="E1002" i="4"/>
  <c r="E1018" i="4"/>
  <c r="E1034" i="4"/>
  <c r="E1050" i="4"/>
  <c r="E1066" i="4"/>
  <c r="E1082" i="4"/>
  <c r="E1098" i="4"/>
  <c r="E1114" i="4"/>
  <c r="E1130" i="4"/>
  <c r="E1146" i="4"/>
  <c r="E1162" i="4"/>
  <c r="E1178" i="4"/>
  <c r="E1194" i="4"/>
  <c r="E1210" i="4"/>
  <c r="E1226" i="4"/>
  <c r="E1242" i="4"/>
  <c r="E1258" i="4"/>
  <c r="E1274" i="4"/>
  <c r="E1290" i="4"/>
  <c r="E1306" i="4"/>
  <c r="E1322" i="4"/>
  <c r="E1338" i="4"/>
  <c r="E1354" i="4"/>
  <c r="E1370" i="4"/>
  <c r="E1386" i="4"/>
  <c r="E1402" i="4"/>
  <c r="E607" i="4"/>
  <c r="E639" i="4"/>
  <c r="E671" i="4"/>
  <c r="E325" i="4"/>
  <c r="E345" i="4"/>
  <c r="E369" i="4"/>
  <c r="E389" i="4"/>
  <c r="E409" i="4"/>
  <c r="E433" i="4"/>
  <c r="E453" i="4"/>
  <c r="E473" i="4"/>
  <c r="E14" i="4"/>
  <c r="E34" i="4"/>
  <c r="E102" i="4"/>
  <c r="E198" i="4"/>
  <c r="E278" i="4"/>
  <c r="E358" i="4"/>
  <c r="E454" i="4"/>
  <c r="E504" i="4"/>
  <c r="E525" i="4"/>
  <c r="E549" i="4"/>
  <c r="E569" i="4"/>
  <c r="E589" i="4"/>
  <c r="E613" i="4"/>
  <c r="E633" i="4"/>
  <c r="E653" i="4"/>
  <c r="E677" i="4"/>
  <c r="E697" i="4"/>
  <c r="E74" i="4"/>
  <c r="E170" i="4"/>
  <c r="E250" i="4"/>
  <c r="E330" i="4"/>
  <c r="E426" i="4"/>
  <c r="E494" i="4"/>
  <c r="E518" i="4"/>
  <c r="E542" i="4"/>
  <c r="E562" i="4"/>
  <c r="E582" i="4"/>
  <c r="E78" i="4"/>
  <c r="E142" i="4"/>
  <c r="E206" i="4"/>
  <c r="E270" i="4"/>
  <c r="E334" i="4"/>
  <c r="E398" i="4"/>
  <c r="E462" i="4"/>
  <c r="E501" i="4"/>
  <c r="E519" i="4"/>
  <c r="E535" i="4"/>
  <c r="E551" i="4"/>
  <c r="E567" i="4"/>
  <c r="E82" i="4"/>
  <c r="E146" i="4"/>
  <c r="E210" i="4"/>
  <c r="E274" i="4"/>
  <c r="E338" i="4"/>
  <c r="E402" i="4"/>
  <c r="E466" i="4"/>
  <c r="E502" i="4"/>
  <c r="E520" i="4"/>
  <c r="E536" i="4"/>
  <c r="E552" i="4"/>
  <c r="E568" i="4"/>
  <c r="E584" i="4"/>
  <c r="E600" i="4"/>
  <c r="E616" i="4"/>
  <c r="E632" i="4"/>
  <c r="E648" i="4"/>
  <c r="E664" i="4"/>
  <c r="E680" i="4"/>
  <c r="E696" i="4"/>
  <c r="E712" i="4"/>
  <c r="E728" i="4"/>
  <c r="E744" i="4"/>
  <c r="E760" i="4"/>
  <c r="E776" i="4"/>
  <c r="E792" i="4"/>
  <c r="E808" i="4"/>
  <c r="E824" i="4"/>
  <c r="E840" i="4"/>
  <c r="E856" i="4"/>
  <c r="E872" i="4"/>
  <c r="E888" i="4"/>
  <c r="E606" i="4"/>
  <c r="E638" i="4"/>
  <c r="E670" i="4"/>
  <c r="E702" i="4"/>
  <c r="E725" i="4"/>
  <c r="E746" i="4"/>
  <c r="E767" i="4"/>
  <c r="E789" i="4"/>
  <c r="E810" i="4"/>
  <c r="E831" i="4"/>
  <c r="E853" i="4"/>
  <c r="E874" i="4"/>
  <c r="E894" i="4"/>
  <c r="E910" i="4"/>
  <c r="E926" i="4"/>
  <c r="E942" i="4"/>
  <c r="E958" i="4"/>
  <c r="E974" i="4"/>
  <c r="E990" i="4"/>
  <c r="E1006" i="4"/>
  <c r="E1022" i="4"/>
  <c r="E1038" i="4"/>
  <c r="E1054" i="4"/>
  <c r="E1070" i="4"/>
  <c r="E1086" i="4"/>
  <c r="E1102" i="4"/>
  <c r="E1118" i="4"/>
  <c r="E1134" i="4"/>
  <c r="E1150" i="4"/>
  <c r="E1166" i="4"/>
  <c r="E1182" i="4"/>
  <c r="E1198" i="4"/>
  <c r="E1214" i="4"/>
  <c r="E1230" i="4"/>
  <c r="E1246" i="4"/>
  <c r="E1262" i="4"/>
  <c r="E1278" i="4"/>
  <c r="E1294" i="4"/>
  <c r="E1310" i="4"/>
  <c r="E1326" i="4"/>
  <c r="E1342" i="4"/>
  <c r="E1358" i="4"/>
  <c r="E1374" i="4"/>
  <c r="E1390" i="4"/>
  <c r="E579" i="4"/>
  <c r="E615" i="4"/>
  <c r="E647" i="4"/>
  <c r="E679" i="4"/>
  <c r="E329" i="4"/>
  <c r="E353" i="4"/>
  <c r="E373" i="4"/>
  <c r="E393" i="4"/>
  <c r="E417" i="4"/>
  <c r="E437" i="4"/>
  <c r="E457" i="4"/>
  <c r="E481" i="4"/>
  <c r="E18" i="4"/>
  <c r="E38" i="4"/>
  <c r="E134" i="4"/>
  <c r="E214" i="4"/>
  <c r="E294" i="4"/>
  <c r="E390" i="4"/>
  <c r="E470" i="4"/>
  <c r="E509" i="4"/>
  <c r="E533" i="4"/>
  <c r="E553" i="4"/>
  <c r="E573" i="4"/>
  <c r="E597" i="4"/>
  <c r="E617" i="4"/>
  <c r="E637" i="4"/>
  <c r="E661" i="4"/>
  <c r="E681" i="4"/>
  <c r="E701" i="4"/>
  <c r="E106" i="4"/>
  <c r="E186" i="4"/>
  <c r="E266" i="4"/>
  <c r="E362" i="4"/>
  <c r="E442" i="4"/>
  <c r="E500" i="4"/>
  <c r="E526" i="4"/>
  <c r="E546" i="4"/>
  <c r="E566" i="4"/>
  <c r="E586" i="4"/>
  <c r="E94" i="4"/>
  <c r="E158" i="4"/>
  <c r="E222" i="4"/>
  <c r="E286" i="4"/>
  <c r="E350" i="4"/>
  <c r="E414" i="4"/>
  <c r="E478" i="4"/>
  <c r="E506" i="4"/>
  <c r="E523" i="4"/>
  <c r="E539" i="4"/>
  <c r="E555" i="4"/>
  <c r="E571" i="4"/>
  <c r="E98" i="4"/>
  <c r="E162" i="4"/>
  <c r="E226" i="4"/>
  <c r="E290" i="4"/>
  <c r="E354" i="4"/>
  <c r="E418" i="4"/>
  <c r="E482" i="4"/>
  <c r="E508" i="4"/>
  <c r="E524" i="4"/>
  <c r="E540" i="4"/>
  <c r="E556" i="4"/>
  <c r="E572" i="4"/>
  <c r="E588" i="4"/>
  <c r="E604" i="4"/>
  <c r="E620" i="4"/>
  <c r="E636" i="4"/>
  <c r="E652" i="4"/>
  <c r="E668" i="4"/>
  <c r="E684" i="4"/>
  <c r="E700" i="4"/>
  <c r="E716" i="4"/>
  <c r="E732" i="4"/>
  <c r="E748" i="4"/>
  <c r="E764" i="4"/>
  <c r="E780" i="4"/>
  <c r="E796" i="4"/>
  <c r="E812" i="4"/>
  <c r="E828" i="4"/>
  <c r="E844" i="4"/>
  <c r="E860" i="4"/>
  <c r="E876" i="4"/>
  <c r="E575" i="4"/>
  <c r="E614" i="4"/>
  <c r="E646" i="4"/>
  <c r="E678" i="4"/>
  <c r="E709" i="4"/>
  <c r="E730" i="4"/>
  <c r="E751" i="4"/>
  <c r="E773" i="4"/>
  <c r="E794" i="4"/>
  <c r="E815" i="4"/>
  <c r="E837" i="4"/>
  <c r="E858" i="4"/>
  <c r="E879" i="4"/>
  <c r="E898" i="4"/>
  <c r="E914" i="4"/>
  <c r="E930" i="4"/>
  <c r="E946" i="4"/>
  <c r="E962" i="4"/>
  <c r="E978" i="4"/>
  <c r="E994" i="4"/>
  <c r="E1010" i="4"/>
  <c r="E1026" i="4"/>
  <c r="E1042" i="4"/>
  <c r="E1058" i="4"/>
  <c r="E1074" i="4"/>
  <c r="E1090" i="4"/>
  <c r="E1106" i="4"/>
  <c r="E1122" i="4"/>
  <c r="E1138" i="4"/>
  <c r="E1154" i="4"/>
  <c r="E1170" i="4"/>
  <c r="E1186" i="4"/>
  <c r="E1202" i="4"/>
  <c r="E1218" i="4"/>
  <c r="E1234" i="4"/>
  <c r="E1250" i="4"/>
  <c r="E1266" i="4"/>
  <c r="E1282" i="4"/>
  <c r="E1298" i="4"/>
  <c r="E1314" i="4"/>
  <c r="E1330" i="4"/>
  <c r="E1346" i="4"/>
  <c r="E1362" i="4"/>
  <c r="E1378" i="4"/>
  <c r="E1394" i="4"/>
  <c r="E591" i="4"/>
  <c r="E623" i="4"/>
  <c r="E655" i="4"/>
  <c r="E687" i="4"/>
  <c r="E337" i="4"/>
  <c r="E357" i="4"/>
  <c r="E377" i="4"/>
  <c r="E401" i="4"/>
  <c r="E421" i="4"/>
  <c r="E441" i="4"/>
  <c r="E465" i="4"/>
  <c r="E485" i="4"/>
  <c r="E22" i="4"/>
  <c r="E70" i="4"/>
  <c r="E150" i="4"/>
  <c r="E230" i="4"/>
  <c r="E326" i="4"/>
  <c r="E406" i="4"/>
  <c r="E486" i="4"/>
  <c r="E517" i="4"/>
  <c r="E537" i="4"/>
  <c r="E557" i="4"/>
  <c r="E581" i="4"/>
  <c r="E601" i="4"/>
  <c r="E621" i="4"/>
  <c r="E645" i="4"/>
  <c r="E665" i="4"/>
  <c r="E685" i="4"/>
  <c r="E42" i="4"/>
  <c r="E122" i="4"/>
  <c r="E202" i="4"/>
  <c r="E298" i="4"/>
  <c r="E378" i="4"/>
  <c r="E458" i="4"/>
  <c r="E510" i="4"/>
  <c r="E530" i="4"/>
  <c r="E550" i="4"/>
  <c r="E574" i="4"/>
  <c r="E46" i="4"/>
  <c r="E110" i="4"/>
  <c r="E174" i="4"/>
  <c r="E238" i="4"/>
  <c r="E302" i="4"/>
  <c r="E366" i="4"/>
  <c r="E430" i="4"/>
  <c r="E490" i="4"/>
  <c r="E511" i="4"/>
  <c r="E527" i="4"/>
  <c r="E543" i="4"/>
  <c r="E559" i="4"/>
  <c r="E50" i="4"/>
  <c r="E114" i="4"/>
  <c r="E178" i="4"/>
  <c r="E242" i="4"/>
  <c r="E306" i="4"/>
  <c r="E370" i="4"/>
  <c r="E434" i="4"/>
  <c r="E492" i="4"/>
  <c r="E512" i="4"/>
  <c r="E528" i="4"/>
  <c r="E544" i="4"/>
  <c r="E560" i="4"/>
  <c r="E576" i="4"/>
  <c r="E592" i="4"/>
  <c r="E608" i="4"/>
  <c r="E624" i="4"/>
  <c r="E640" i="4"/>
  <c r="E656" i="4"/>
  <c r="E672" i="4"/>
  <c r="E688" i="4"/>
  <c r="E704" i="4"/>
  <c r="E720" i="4"/>
  <c r="E736" i="4"/>
  <c r="E752" i="4"/>
  <c r="E768" i="4"/>
  <c r="E784" i="4"/>
  <c r="E800" i="4"/>
  <c r="E816" i="4"/>
  <c r="E832" i="4"/>
  <c r="E848" i="4"/>
  <c r="E864" i="4"/>
  <c r="E880" i="4"/>
  <c r="E590" i="4"/>
  <c r="E622" i="4"/>
  <c r="E654" i="4"/>
  <c r="E686" i="4"/>
  <c r="E714" i="4"/>
  <c r="E735" i="4"/>
  <c r="E757" i="4"/>
  <c r="E778" i="4"/>
  <c r="E799" i="4"/>
  <c r="E821" i="4"/>
  <c r="E842" i="4"/>
  <c r="E863" i="4"/>
  <c r="E885" i="4"/>
  <c r="E902" i="4"/>
  <c r="E918" i="4"/>
  <c r="E934" i="4"/>
  <c r="E950" i="4"/>
  <c r="E966" i="4"/>
  <c r="E982" i="4"/>
  <c r="E998" i="4"/>
  <c r="E1014" i="4"/>
  <c r="E1030" i="4"/>
  <c r="E1046" i="4"/>
  <c r="E1062" i="4"/>
  <c r="E1078" i="4"/>
  <c r="E1094" i="4"/>
  <c r="E1110" i="4"/>
  <c r="E1126" i="4"/>
  <c r="E1142" i="4"/>
  <c r="E1158" i="4"/>
  <c r="E1174" i="4"/>
  <c r="E1190" i="4"/>
  <c r="E1206" i="4"/>
  <c r="E1222" i="4"/>
  <c r="E1238" i="4"/>
  <c r="E1254" i="4"/>
  <c r="E1270" i="4"/>
  <c r="E1286" i="4"/>
  <c r="E1302" i="4"/>
  <c r="E1318" i="4"/>
  <c r="E1334" i="4"/>
  <c r="E1350" i="4"/>
  <c r="E1366" i="4"/>
  <c r="E1382" i="4"/>
  <c r="E1398" i="4"/>
  <c r="E599" i="4"/>
  <c r="E631" i="4"/>
  <c r="E663" i="4"/>
  <c r="E695" i="4"/>
  <c r="E721" i="4"/>
  <c r="E742" i="4"/>
  <c r="E763" i="4"/>
  <c r="E785" i="4"/>
  <c r="E806" i="4"/>
  <c r="E827" i="4"/>
  <c r="E849" i="4"/>
  <c r="E870" i="4"/>
  <c r="E891" i="4"/>
  <c r="E907" i="4"/>
  <c r="E923" i="4"/>
  <c r="E939" i="4"/>
  <c r="E955" i="4"/>
  <c r="E971" i="4"/>
  <c r="E987" i="4"/>
  <c r="E1003" i="4"/>
  <c r="E1019" i="4"/>
  <c r="E1035" i="4"/>
  <c r="E1051" i="4"/>
  <c r="E1067" i="4"/>
  <c r="E1083" i="4"/>
  <c r="E1099" i="4"/>
  <c r="E1115" i="4"/>
  <c r="E1131" i="4"/>
  <c r="E1147" i="4"/>
  <c r="E1163" i="4"/>
  <c r="E1179" i="4"/>
  <c r="E1195" i="4"/>
  <c r="E610" i="4"/>
  <c r="E703" i="4"/>
  <c r="E731" i="4"/>
  <c r="E758" i="4"/>
  <c r="E790" i="4"/>
  <c r="E817" i="4"/>
  <c r="E843" i="4"/>
  <c r="E875" i="4"/>
  <c r="E899" i="4"/>
  <c r="E919" i="4"/>
  <c r="E943" i="4"/>
  <c r="E963" i="4"/>
  <c r="E983" i="4"/>
  <c r="E1007" i="4"/>
  <c r="E1027" i="4"/>
  <c r="E1047" i="4"/>
  <c r="E1071" i="4"/>
  <c r="E1091" i="4"/>
  <c r="E1111" i="4"/>
  <c r="E1135" i="4"/>
  <c r="E1155" i="4"/>
  <c r="E1175" i="4"/>
  <c r="E583" i="4"/>
  <c r="E626" i="4"/>
  <c r="E658" i="4"/>
  <c r="E690" i="4"/>
  <c r="E717" i="4"/>
  <c r="E738" i="4"/>
  <c r="E759" i="4"/>
  <c r="E781" i="4"/>
  <c r="E802" i="4"/>
  <c r="E823" i="4"/>
  <c r="E845" i="4"/>
  <c r="E866" i="4"/>
  <c r="E887" i="4"/>
  <c r="E904" i="4"/>
  <c r="E920" i="4"/>
  <c r="E936" i="4"/>
  <c r="E952" i="4"/>
  <c r="E968" i="4"/>
  <c r="E984" i="4"/>
  <c r="E1000" i="4"/>
  <c r="E1016" i="4"/>
  <c r="E1032" i="4"/>
  <c r="E1048" i="4"/>
  <c r="E1064" i="4"/>
  <c r="E1080" i="4"/>
  <c r="E1096" i="4"/>
  <c r="E1112" i="4"/>
  <c r="E1128" i="4"/>
  <c r="E1144" i="4"/>
  <c r="E1160" i="4"/>
  <c r="E1176" i="4"/>
  <c r="E595" i="4"/>
  <c r="E627" i="4"/>
  <c r="E659" i="4"/>
  <c r="E691" i="4"/>
  <c r="E718" i="4"/>
  <c r="E739" i="4"/>
  <c r="E761" i="4"/>
  <c r="E782" i="4"/>
  <c r="E803" i="4"/>
  <c r="E825" i="4"/>
  <c r="E846" i="4"/>
  <c r="E867" i="4"/>
  <c r="E889" i="4"/>
  <c r="E905" i="4"/>
  <c r="E921" i="4"/>
  <c r="E937" i="4"/>
  <c r="E953" i="4"/>
  <c r="E969" i="4"/>
  <c r="E985" i="4"/>
  <c r="E1001" i="4"/>
  <c r="E1017" i="4"/>
  <c r="E1033" i="4"/>
  <c r="E1049" i="4"/>
  <c r="E1065" i="4"/>
  <c r="E1081" i="4"/>
  <c r="E1097" i="4"/>
  <c r="E1113" i="4"/>
  <c r="E1129" i="4"/>
  <c r="E1145" i="4"/>
  <c r="E1161" i="4"/>
  <c r="E1177" i="4"/>
  <c r="E1193" i="4"/>
  <c r="E1209" i="4"/>
  <c r="E1225" i="4"/>
  <c r="E1241" i="4"/>
  <c r="E1257" i="4"/>
  <c r="E1273" i="4"/>
  <c r="E1289" i="4"/>
  <c r="E1305" i="4"/>
  <c r="E1321" i="4"/>
  <c r="E1337" i="4"/>
  <c r="E1353" i="4"/>
  <c r="E1369" i="4"/>
  <c r="E1385" i="4"/>
  <c r="E1401" i="4"/>
  <c r="E1417" i="4"/>
  <c r="E1433" i="4"/>
  <c r="E1449" i="4"/>
  <c r="E1465" i="4"/>
  <c r="E1481" i="4"/>
  <c r="E1497" i="4"/>
  <c r="E1513" i="4"/>
  <c r="E1188" i="4"/>
  <c r="E1224" i="4"/>
  <c r="E1256" i="4"/>
  <c r="E1288" i="4"/>
  <c r="E1320" i="4"/>
  <c r="E1352" i="4"/>
  <c r="E1384" i="4"/>
  <c r="E1412" i="4"/>
  <c r="E1434" i="4"/>
  <c r="E1455" i="4"/>
  <c r="E1476" i="4"/>
  <c r="E1498" i="4"/>
  <c r="E1519" i="4"/>
  <c r="E1537" i="4"/>
  <c r="E1553" i="4"/>
  <c r="E1569" i="4"/>
  <c r="E1585" i="4"/>
  <c r="E1601" i="4"/>
  <c r="E1617" i="4"/>
  <c r="E1633" i="4"/>
  <c r="E1649" i="4"/>
  <c r="E1665" i="4"/>
  <c r="E1681" i="4"/>
  <c r="E710" i="4"/>
  <c r="E737" i="4"/>
  <c r="E769" i="4"/>
  <c r="E795" i="4"/>
  <c r="E822" i="4"/>
  <c r="E854" i="4"/>
  <c r="E881" i="4"/>
  <c r="E903" i="4"/>
  <c r="E927" i="4"/>
  <c r="E947" i="4"/>
  <c r="E967" i="4"/>
  <c r="E991" i="4"/>
  <c r="E1011" i="4"/>
  <c r="E1031" i="4"/>
  <c r="E1055" i="4"/>
  <c r="E1075" i="4"/>
  <c r="E1095" i="4"/>
  <c r="E1119" i="4"/>
  <c r="E1139" i="4"/>
  <c r="E1159" i="4"/>
  <c r="E1183" i="4"/>
  <c r="E594" i="4"/>
  <c r="E634" i="4"/>
  <c r="E666" i="4"/>
  <c r="E698" i="4"/>
  <c r="E722" i="4"/>
  <c r="E743" i="4"/>
  <c r="E765" i="4"/>
  <c r="E786" i="4"/>
  <c r="E807" i="4"/>
  <c r="E829" i="4"/>
  <c r="E850" i="4"/>
  <c r="E871" i="4"/>
  <c r="E892" i="4"/>
  <c r="E908" i="4"/>
  <c r="E924" i="4"/>
  <c r="E940" i="4"/>
  <c r="E956" i="4"/>
  <c r="E972" i="4"/>
  <c r="E988" i="4"/>
  <c r="E1004" i="4"/>
  <c r="E1020" i="4"/>
  <c r="E1036" i="4"/>
  <c r="E1052" i="4"/>
  <c r="E1068" i="4"/>
  <c r="E1084" i="4"/>
  <c r="E1100" i="4"/>
  <c r="E1116" i="4"/>
  <c r="E1132" i="4"/>
  <c r="E1148" i="4"/>
  <c r="E1164" i="4"/>
  <c r="E1180" i="4"/>
  <c r="E603" i="4"/>
  <c r="E635" i="4"/>
  <c r="E667" i="4"/>
  <c r="E699" i="4"/>
  <c r="E723" i="4"/>
  <c r="E745" i="4"/>
  <c r="E766" i="4"/>
  <c r="E787" i="4"/>
  <c r="E809" i="4"/>
  <c r="E830" i="4"/>
  <c r="E851" i="4"/>
  <c r="E873" i="4"/>
  <c r="E893" i="4"/>
  <c r="E909" i="4"/>
  <c r="E925" i="4"/>
  <c r="E941" i="4"/>
  <c r="E957" i="4"/>
  <c r="E973" i="4"/>
  <c r="E989" i="4"/>
  <c r="E1005" i="4"/>
  <c r="E1021" i="4"/>
  <c r="E1037" i="4"/>
  <c r="E1053" i="4"/>
  <c r="E1069" i="4"/>
  <c r="E1085" i="4"/>
  <c r="E1101" i="4"/>
  <c r="E1117" i="4"/>
  <c r="E1133" i="4"/>
  <c r="E1149" i="4"/>
  <c r="E1165" i="4"/>
  <c r="E1181" i="4"/>
  <c r="E1197" i="4"/>
  <c r="E1213" i="4"/>
  <c r="E1229" i="4"/>
  <c r="E1245" i="4"/>
  <c r="E1261" i="4"/>
  <c r="E1277" i="4"/>
  <c r="E1293" i="4"/>
  <c r="E1309" i="4"/>
  <c r="E1325" i="4"/>
  <c r="E1341" i="4"/>
  <c r="E1357" i="4"/>
  <c r="E1373" i="4"/>
  <c r="E1389" i="4"/>
  <c r="E1405" i="4"/>
  <c r="E1421" i="4"/>
  <c r="E1437" i="4"/>
  <c r="E1453" i="4"/>
  <c r="E1469" i="4"/>
  <c r="E1485" i="4"/>
  <c r="E1501" i="4"/>
  <c r="E1517" i="4"/>
  <c r="E1200" i="4"/>
  <c r="E1232" i="4"/>
  <c r="E1264" i="4"/>
  <c r="E1296" i="4"/>
  <c r="E1328" i="4"/>
  <c r="E1360" i="4"/>
  <c r="E1392" i="4"/>
  <c r="E1418" i="4"/>
  <c r="E1439" i="4"/>
  <c r="E1460" i="4"/>
  <c r="E1482" i="4"/>
  <c r="E1503" i="4"/>
  <c r="E1524" i="4"/>
  <c r="E1541" i="4"/>
  <c r="E1557" i="4"/>
  <c r="E1573" i="4"/>
  <c r="E1589" i="4"/>
  <c r="E1605" i="4"/>
  <c r="E1621" i="4"/>
  <c r="E1637" i="4"/>
  <c r="E1653" i="4"/>
  <c r="E1669" i="4"/>
  <c r="E1685" i="4"/>
  <c r="E715" i="4"/>
  <c r="E747" i="4"/>
  <c r="E774" i="4"/>
  <c r="E801" i="4"/>
  <c r="E833" i="4"/>
  <c r="E859" i="4"/>
  <c r="E886" i="4"/>
  <c r="E911" i="4"/>
  <c r="E931" i="4"/>
  <c r="E951" i="4"/>
  <c r="E975" i="4"/>
  <c r="E995" i="4"/>
  <c r="E1015" i="4"/>
  <c r="E1039" i="4"/>
  <c r="E1059" i="4"/>
  <c r="E1079" i="4"/>
  <c r="E1103" i="4"/>
  <c r="E1123" i="4"/>
  <c r="E1143" i="4"/>
  <c r="E1167" i="4"/>
  <c r="E1187" i="4"/>
  <c r="E602" i="4"/>
  <c r="E642" i="4"/>
  <c r="E674" i="4"/>
  <c r="E706" i="4"/>
  <c r="E727" i="4"/>
  <c r="E749" i="4"/>
  <c r="E770" i="4"/>
  <c r="E791" i="4"/>
  <c r="E813" i="4"/>
  <c r="E834" i="4"/>
  <c r="E855" i="4"/>
  <c r="E877" i="4"/>
  <c r="E896" i="4"/>
  <c r="E912" i="4"/>
  <c r="E928" i="4"/>
  <c r="E944" i="4"/>
  <c r="E960" i="4"/>
  <c r="E976" i="4"/>
  <c r="E992" i="4"/>
  <c r="E1008" i="4"/>
  <c r="E1024" i="4"/>
  <c r="E1040" i="4"/>
  <c r="E1056" i="4"/>
  <c r="E1072" i="4"/>
  <c r="E1088" i="4"/>
  <c r="E1104" i="4"/>
  <c r="E1120" i="4"/>
  <c r="E1136" i="4"/>
  <c r="E1152" i="4"/>
  <c r="E1168" i="4"/>
  <c r="E1184" i="4"/>
  <c r="E611" i="4"/>
  <c r="E643" i="4"/>
  <c r="E675" i="4"/>
  <c r="E707" i="4"/>
  <c r="E729" i="4"/>
  <c r="E750" i="4"/>
  <c r="E771" i="4"/>
  <c r="E793" i="4"/>
  <c r="E814" i="4"/>
  <c r="E835" i="4"/>
  <c r="E857" i="4"/>
  <c r="E878" i="4"/>
  <c r="E897" i="4"/>
  <c r="E913" i="4"/>
  <c r="E929" i="4"/>
  <c r="E945" i="4"/>
  <c r="E961" i="4"/>
  <c r="E977" i="4"/>
  <c r="E993" i="4"/>
  <c r="E1009" i="4"/>
  <c r="E1025" i="4"/>
  <c r="E1041" i="4"/>
  <c r="E1057" i="4"/>
  <c r="E1073" i="4"/>
  <c r="E1089" i="4"/>
  <c r="E1105" i="4"/>
  <c r="E1121" i="4"/>
  <c r="E1137" i="4"/>
  <c r="E1153" i="4"/>
  <c r="E1169" i="4"/>
  <c r="E1185" i="4"/>
  <c r="E1201" i="4"/>
  <c r="E1217" i="4"/>
  <c r="E1233" i="4"/>
  <c r="E1249" i="4"/>
  <c r="E1265" i="4"/>
  <c r="E1281" i="4"/>
  <c r="E1297" i="4"/>
  <c r="E1313" i="4"/>
  <c r="E1329" i="4"/>
  <c r="E1345" i="4"/>
  <c r="E1361" i="4"/>
  <c r="E1377" i="4"/>
  <c r="E1393" i="4"/>
  <c r="E1409" i="4"/>
  <c r="E1425" i="4"/>
  <c r="E1441" i="4"/>
  <c r="E1457" i="4"/>
  <c r="E1473" i="4"/>
  <c r="E1489" i="4"/>
  <c r="E1505" i="4"/>
  <c r="E1521" i="4"/>
  <c r="E1208" i="4"/>
  <c r="E1240" i="4"/>
  <c r="E1272" i="4"/>
  <c r="E1304" i="4"/>
  <c r="E1336" i="4"/>
  <c r="E1368" i="4"/>
  <c r="E1400" i="4"/>
  <c r="E1423" i="4"/>
  <c r="E1444" i="4"/>
  <c r="E1466" i="4"/>
  <c r="E1487" i="4"/>
  <c r="E1508" i="4"/>
  <c r="E1529" i="4"/>
  <c r="E1545" i="4"/>
  <c r="E1561" i="4"/>
  <c r="E1577" i="4"/>
  <c r="E726" i="4"/>
  <c r="E753" i="4"/>
  <c r="E779" i="4"/>
  <c r="E811" i="4"/>
  <c r="E838" i="4"/>
  <c r="E865" i="4"/>
  <c r="E895" i="4"/>
  <c r="E915" i="4"/>
  <c r="E935" i="4"/>
  <c r="E959" i="4"/>
  <c r="E979" i="4"/>
  <c r="E999" i="4"/>
  <c r="E1023" i="4"/>
  <c r="E1043" i="4"/>
  <c r="E1063" i="4"/>
  <c r="E1087" i="4"/>
  <c r="E1107" i="4"/>
  <c r="E1127" i="4"/>
  <c r="E1151" i="4"/>
  <c r="E1171" i="4"/>
  <c r="E1191" i="4"/>
  <c r="E618" i="4"/>
  <c r="E650" i="4"/>
  <c r="E682" i="4"/>
  <c r="E711" i="4"/>
  <c r="E733" i="4"/>
  <c r="E754" i="4"/>
  <c r="E775" i="4"/>
  <c r="E797" i="4"/>
  <c r="E818" i="4"/>
  <c r="E839" i="4"/>
  <c r="E861" i="4"/>
  <c r="E882" i="4"/>
  <c r="E900" i="4"/>
  <c r="E916" i="4"/>
  <c r="E932" i="4"/>
  <c r="E948" i="4"/>
  <c r="E964" i="4"/>
  <c r="E980" i="4"/>
  <c r="E996" i="4"/>
  <c r="E1012" i="4"/>
  <c r="E1028" i="4"/>
  <c r="E1044" i="4"/>
  <c r="E1060" i="4"/>
  <c r="E1076" i="4"/>
  <c r="E1092" i="4"/>
  <c r="E1108" i="4"/>
  <c r="E1124" i="4"/>
  <c r="E1140" i="4"/>
  <c r="E1156" i="4"/>
  <c r="E1172" i="4"/>
  <c r="E587" i="4"/>
  <c r="E619" i="4"/>
  <c r="E651" i="4"/>
  <c r="E683" i="4"/>
  <c r="E713" i="4"/>
  <c r="E734" i="4"/>
  <c r="E755" i="4"/>
  <c r="E777" i="4"/>
  <c r="E798" i="4"/>
  <c r="E819" i="4"/>
  <c r="E841" i="4"/>
  <c r="E862" i="4"/>
  <c r="E883" i="4"/>
  <c r="E901" i="4"/>
  <c r="E917" i="4"/>
  <c r="E933" i="4"/>
  <c r="E949" i="4"/>
  <c r="E965" i="4"/>
  <c r="E981" i="4"/>
  <c r="E997" i="4"/>
  <c r="E1013" i="4"/>
  <c r="E1029" i="4"/>
  <c r="E1045" i="4"/>
  <c r="E1061" i="4"/>
  <c r="E1077" i="4"/>
  <c r="E1093" i="4"/>
  <c r="E1109" i="4"/>
  <c r="E1125" i="4"/>
  <c r="E1141" i="4"/>
  <c r="E1157" i="4"/>
  <c r="E1173" i="4"/>
  <c r="E1189" i="4"/>
  <c r="E1205" i="4"/>
  <c r="E1221" i="4"/>
  <c r="E1237" i="4"/>
  <c r="E1253" i="4"/>
  <c r="E1269" i="4"/>
  <c r="E1285" i="4"/>
  <c r="E1301" i="4"/>
  <c r="E1317" i="4"/>
  <c r="E1333" i="4"/>
  <c r="E1349" i="4"/>
  <c r="E1365" i="4"/>
  <c r="E1381" i="4"/>
  <c r="E1397" i="4"/>
  <c r="E1413" i="4"/>
  <c r="E1429" i="4"/>
  <c r="E1445" i="4"/>
  <c r="E1461" i="4"/>
  <c r="E1477" i="4"/>
  <c r="E1493" i="4"/>
  <c r="E1509" i="4"/>
  <c r="E1525" i="4"/>
  <c r="E1216" i="4"/>
  <c r="E1248" i="4"/>
  <c r="E1280" i="4"/>
  <c r="E1312" i="4"/>
  <c r="E1344" i="4"/>
  <c r="E1376" i="4"/>
  <c r="E1407" i="4"/>
  <c r="E1428" i="4"/>
  <c r="E1450" i="4"/>
  <c r="E1471" i="4"/>
  <c r="E1492" i="4"/>
  <c r="E1514" i="4"/>
  <c r="E1533" i="4"/>
  <c r="E1549" i="4"/>
  <c r="E1565" i="4"/>
  <c r="E1581" i="4"/>
  <c r="E1597" i="4"/>
  <c r="E1613" i="4"/>
  <c r="E1629" i="4"/>
  <c r="E1645" i="4"/>
  <c r="E1661" i="4"/>
  <c r="E1677" i="4"/>
  <c r="E1693" i="4"/>
  <c r="E1709" i="4"/>
  <c r="E1725" i="4"/>
  <c r="E1741" i="4"/>
  <c r="E1757" i="4"/>
  <c r="E1773" i="4"/>
  <c r="E1789" i="4"/>
  <c r="E1805" i="4"/>
  <c r="E1821" i="4"/>
  <c r="E1837" i="4"/>
  <c r="E1853" i="4"/>
  <c r="E1869" i="4"/>
  <c r="E1885" i="4"/>
  <c r="E1901" i="4"/>
  <c r="E1192" i="4"/>
  <c r="E1227" i="4"/>
  <c r="E1259" i="4"/>
  <c r="E1291" i="4"/>
  <c r="E1323" i="4"/>
  <c r="E1355" i="4"/>
  <c r="E1387" i="4"/>
  <c r="E1414" i="4"/>
  <c r="E1435" i="4"/>
  <c r="E1456" i="4"/>
  <c r="E1478" i="4"/>
  <c r="E1499" i="4"/>
  <c r="E1520" i="4"/>
  <c r="E1538" i="4"/>
  <c r="E1554" i="4"/>
  <c r="E1570" i="4"/>
  <c r="E1586" i="4"/>
  <c r="E1602" i="4"/>
  <c r="E1618" i="4"/>
  <c r="E1634" i="4"/>
  <c r="E1650" i="4"/>
  <c r="E1666" i="4"/>
  <c r="E1682" i="4"/>
  <c r="E1698" i="4"/>
  <c r="E1714" i="4"/>
  <c r="E1730" i="4"/>
  <c r="E1593" i="4"/>
  <c r="E1657" i="4"/>
  <c r="E1701" i="4"/>
  <c r="E1721" i="4"/>
  <c r="E1745" i="4"/>
  <c r="E1765" i="4"/>
  <c r="E1785" i="4"/>
  <c r="E1809" i="4"/>
  <c r="E1829" i="4"/>
  <c r="E1849" i="4"/>
  <c r="E1873" i="4"/>
  <c r="E1893" i="4"/>
  <c r="E1913" i="4"/>
  <c r="E1235" i="4"/>
  <c r="E1275" i="4"/>
  <c r="E1315" i="4"/>
  <c r="E1363" i="4"/>
  <c r="E1403" i="4"/>
  <c r="E1430" i="4"/>
  <c r="E1462" i="4"/>
  <c r="E1488" i="4"/>
  <c r="E1515" i="4"/>
  <c r="E1542" i="4"/>
  <c r="E1562" i="4"/>
  <c r="E1582" i="4"/>
  <c r="E1606" i="4"/>
  <c r="E1626" i="4"/>
  <c r="E1646" i="4"/>
  <c r="E1670" i="4"/>
  <c r="E1690" i="4"/>
  <c r="E1710" i="4"/>
  <c r="E1734" i="4"/>
  <c r="E1750" i="4"/>
  <c r="E1766" i="4"/>
  <c r="E1782" i="4"/>
  <c r="E1798" i="4"/>
  <c r="E1814" i="4"/>
  <c r="E1830" i="4"/>
  <c r="E1846" i="4"/>
  <c r="E1862" i="4"/>
  <c r="E1878" i="4"/>
  <c r="E1894" i="4"/>
  <c r="E1910" i="4"/>
  <c r="E1926" i="4"/>
  <c r="E1942" i="4"/>
  <c r="E1958" i="4"/>
  <c r="E1974" i="4"/>
  <c r="E1990" i="4"/>
  <c r="E2006" i="4"/>
  <c r="E2022" i="4"/>
  <c r="E2038" i="4"/>
  <c r="E2054" i="4"/>
  <c r="E1212" i="4"/>
  <c r="E1244" i="4"/>
  <c r="E1276" i="4"/>
  <c r="E1308" i="4"/>
  <c r="E1340" i="4"/>
  <c r="E1372" i="4"/>
  <c r="E1404" i="4"/>
  <c r="E1426" i="4"/>
  <c r="E1447" i="4"/>
  <c r="E1468" i="4"/>
  <c r="E1490" i="4"/>
  <c r="E1511" i="4"/>
  <c r="E1531" i="4"/>
  <c r="E1547" i="4"/>
  <c r="E1563" i="4"/>
  <c r="E1579" i="4"/>
  <c r="E1595" i="4"/>
  <c r="E1611" i="4"/>
  <c r="E1627" i="4"/>
  <c r="E1643" i="4"/>
  <c r="E1659" i="4"/>
  <c r="E1675" i="4"/>
  <c r="E1691" i="4"/>
  <c r="E1707" i="4"/>
  <c r="E1723" i="4"/>
  <c r="E1739" i="4"/>
  <c r="E1755" i="4"/>
  <c r="E1771" i="4"/>
  <c r="E1787" i="4"/>
  <c r="E1803" i="4"/>
  <c r="E1819" i="4"/>
  <c r="E1835" i="4"/>
  <c r="E1223" i="4"/>
  <c r="E1255" i="4"/>
  <c r="E1287" i="4"/>
  <c r="E1319" i="4"/>
  <c r="E1351" i="4"/>
  <c r="E1383" i="4"/>
  <c r="E1411" i="4"/>
  <c r="E1432" i="4"/>
  <c r="E1454" i="4"/>
  <c r="E1475" i="4"/>
  <c r="E1496" i="4"/>
  <c r="E1518" i="4"/>
  <c r="E1536" i="4"/>
  <c r="E1552" i="4"/>
  <c r="E1568" i="4"/>
  <c r="E1584" i="4"/>
  <c r="E1600" i="4"/>
  <c r="E1616" i="4"/>
  <c r="E1632" i="4"/>
  <c r="E1648" i="4"/>
  <c r="E1664" i="4"/>
  <c r="E1680" i="4"/>
  <c r="E1696" i="4"/>
  <c r="E1712" i="4"/>
  <c r="E1728" i="4"/>
  <c r="E1744" i="4"/>
  <c r="E1760" i="4"/>
  <c r="E1776" i="4"/>
  <c r="E1792" i="4"/>
  <c r="E1808" i="4"/>
  <c r="E1824" i="4"/>
  <c r="E1840" i="4"/>
  <c r="E1856" i="4"/>
  <c r="E1872" i="4"/>
  <c r="E1888" i="4"/>
  <c r="E1904" i="4"/>
  <c r="E1920" i="4"/>
  <c r="E1936" i="4"/>
  <c r="E1952" i="4"/>
  <c r="E1968" i="4"/>
  <c r="E1984" i="4"/>
  <c r="E2000" i="4"/>
  <c r="E2016" i="4"/>
  <c r="E2032" i="4"/>
  <c r="E2048" i="4"/>
  <c r="E2064" i="4"/>
  <c r="E2080" i="4"/>
  <c r="E2096" i="4"/>
  <c r="E2112" i="4"/>
  <c r="E1855" i="4"/>
  <c r="E1917" i="4"/>
  <c r="E1949" i="4"/>
  <c r="E1981" i="4"/>
  <c r="E2013" i="4"/>
  <c r="E2045" i="4"/>
  <c r="E2071" i="4"/>
  <c r="E2093" i="4"/>
  <c r="E2114" i="4"/>
  <c r="E2132" i="4"/>
  <c r="E2148" i="4"/>
  <c r="E2164" i="4"/>
  <c r="E2180" i="4"/>
  <c r="E2196" i="4"/>
  <c r="E2212" i="4"/>
  <c r="E2228" i="4"/>
  <c r="E2244" i="4"/>
  <c r="E2260" i="4"/>
  <c r="E2276" i="4"/>
  <c r="E2292" i="4"/>
  <c r="E2308" i="4"/>
  <c r="E2324" i="4"/>
  <c r="E2340" i="4"/>
  <c r="E2356" i="4"/>
  <c r="E2372" i="4"/>
  <c r="E2388" i="4"/>
  <c r="E2404" i="4"/>
  <c r="E2420" i="4"/>
  <c r="E2436" i="4"/>
  <c r="E2452" i="4"/>
  <c r="E2468" i="4"/>
  <c r="E2484" i="4"/>
  <c r="E2500" i="4"/>
  <c r="E2516" i="4"/>
  <c r="E2532" i="4"/>
  <c r="E2556" i="4"/>
  <c r="E2588" i="4"/>
  <c r="E2345" i="4"/>
  <c r="E2389" i="4"/>
  <c r="E2433" i="4"/>
  <c r="E2477" i="4"/>
  <c r="E2525" i="4"/>
  <c r="E2569" i="4"/>
  <c r="E2534" i="4"/>
  <c r="E2598" i="4"/>
  <c r="E1891" i="4"/>
  <c r="E1935" i="4"/>
  <c r="E1967" i="4"/>
  <c r="E1999" i="4"/>
  <c r="E2031" i="4"/>
  <c r="E2062" i="4"/>
  <c r="E2083" i="4"/>
  <c r="E2105" i="4"/>
  <c r="E2125" i="4"/>
  <c r="E2141" i="4"/>
  <c r="E2157" i="4"/>
  <c r="E2173" i="4"/>
  <c r="E2189" i="4"/>
  <c r="E2205" i="4"/>
  <c r="E2221" i="4"/>
  <c r="E2237" i="4"/>
  <c r="E2253" i="4"/>
  <c r="E2269" i="4"/>
  <c r="E2285" i="4"/>
  <c r="E2301" i="4"/>
  <c r="E2321" i="4"/>
  <c r="E2341" i="4"/>
  <c r="E2385" i="4"/>
  <c r="E2441" i="4"/>
  <c r="E2493" i="4"/>
  <c r="E2541" i="4"/>
  <c r="E2589" i="4"/>
  <c r="E2590" i="4"/>
  <c r="E1879" i="4"/>
  <c r="E1929" i="4"/>
  <c r="E1961" i="4"/>
  <c r="E1993" i="4"/>
  <c r="E2025" i="4"/>
  <c r="E2057" i="4"/>
  <c r="E2079" i="4"/>
  <c r="E2101" i="4"/>
  <c r="E2122" i="4"/>
  <c r="E2138" i="4"/>
  <c r="E2154" i="4"/>
  <c r="E2170" i="4"/>
  <c r="E2186" i="4"/>
  <c r="E2202" i="4"/>
  <c r="E2218" i="4"/>
  <c r="E2234" i="4"/>
  <c r="E2250" i="4"/>
  <c r="E2266" i="4"/>
  <c r="E2282" i="4"/>
  <c r="E2298" i="4"/>
  <c r="E2314" i="4"/>
  <c r="E2330" i="4"/>
  <c r="E2346" i="4"/>
  <c r="E2362" i="4"/>
  <c r="E2378" i="4"/>
  <c r="E2394" i="4"/>
  <c r="E2410" i="4"/>
  <c r="E2426" i="4"/>
  <c r="E2442" i="4"/>
  <c r="E2458" i="4"/>
  <c r="E2474" i="4"/>
  <c r="E2490" i="4"/>
  <c r="E2506" i="4"/>
  <c r="E2522" i="4"/>
  <c r="E2550" i="4"/>
  <c r="E1851" i="4"/>
  <c r="E1915" i="4"/>
  <c r="E1947" i="4"/>
  <c r="E1979" i="4"/>
  <c r="E2011" i="4"/>
  <c r="E2043" i="4"/>
  <c r="E2070" i="4"/>
  <c r="E2091" i="4"/>
  <c r="E2113" i="4"/>
  <c r="E2131" i="4"/>
  <c r="E2147" i="4"/>
  <c r="E2163" i="4"/>
  <c r="E1609" i="4"/>
  <c r="E1673" i="4"/>
  <c r="E1705" i="4"/>
  <c r="E1729" i="4"/>
  <c r="E1749" i="4"/>
  <c r="E1769" i="4"/>
  <c r="E1793" i="4"/>
  <c r="E1813" i="4"/>
  <c r="E1833" i="4"/>
  <c r="E1857" i="4"/>
  <c r="E1877" i="4"/>
  <c r="E1897" i="4"/>
  <c r="E1203" i="4"/>
  <c r="E1243" i="4"/>
  <c r="E1283" i="4"/>
  <c r="E1331" i="4"/>
  <c r="E1371" i="4"/>
  <c r="E1408" i="4"/>
  <c r="E1440" i="4"/>
  <c r="E1467" i="4"/>
  <c r="E1494" i="4"/>
  <c r="E1526" i="4"/>
  <c r="E1546" i="4"/>
  <c r="E1566" i="4"/>
  <c r="E1590" i="4"/>
  <c r="E1610" i="4"/>
  <c r="E1630" i="4"/>
  <c r="E1654" i="4"/>
  <c r="E1674" i="4"/>
  <c r="E1694" i="4"/>
  <c r="E1718" i="4"/>
  <c r="E1738" i="4"/>
  <c r="E1754" i="4"/>
  <c r="E1770" i="4"/>
  <c r="E1786" i="4"/>
  <c r="E1802" i="4"/>
  <c r="E1818" i="4"/>
  <c r="E1834" i="4"/>
  <c r="E1850" i="4"/>
  <c r="E1866" i="4"/>
  <c r="E1882" i="4"/>
  <c r="E1898" i="4"/>
  <c r="E1914" i="4"/>
  <c r="E1930" i="4"/>
  <c r="E1946" i="4"/>
  <c r="E1962" i="4"/>
  <c r="E1978" i="4"/>
  <c r="E1994" i="4"/>
  <c r="E2010" i="4"/>
  <c r="E2026" i="4"/>
  <c r="E2042" i="4"/>
  <c r="E2058" i="4"/>
  <c r="E1220" i="4"/>
  <c r="E1252" i="4"/>
  <c r="E1284" i="4"/>
  <c r="E1316" i="4"/>
  <c r="E1348" i="4"/>
  <c r="E1380" i="4"/>
  <c r="E1410" i="4"/>
  <c r="E1431" i="4"/>
  <c r="E1452" i="4"/>
  <c r="E1474" i="4"/>
  <c r="E1495" i="4"/>
  <c r="E1516" i="4"/>
  <c r="E1535" i="4"/>
  <c r="E1551" i="4"/>
  <c r="E1567" i="4"/>
  <c r="E1583" i="4"/>
  <c r="E1599" i="4"/>
  <c r="E1615" i="4"/>
  <c r="E1631" i="4"/>
  <c r="E1647" i="4"/>
  <c r="E1663" i="4"/>
  <c r="E1679" i="4"/>
  <c r="E1695" i="4"/>
  <c r="E1711" i="4"/>
  <c r="E1727" i="4"/>
  <c r="E1743" i="4"/>
  <c r="E1759" i="4"/>
  <c r="E1775" i="4"/>
  <c r="E1791" i="4"/>
  <c r="E1807" i="4"/>
  <c r="E1823" i="4"/>
  <c r="E1199" i="4"/>
  <c r="E1231" i="4"/>
  <c r="E1263" i="4"/>
  <c r="E1295" i="4"/>
  <c r="E1327" i="4"/>
  <c r="E1359" i="4"/>
  <c r="E1391" i="4"/>
  <c r="E1416" i="4"/>
  <c r="E1438" i="4"/>
  <c r="E1459" i="4"/>
  <c r="E1480" i="4"/>
  <c r="E1502" i="4"/>
  <c r="E1523" i="4"/>
  <c r="E1540" i="4"/>
  <c r="E1556" i="4"/>
  <c r="E1572" i="4"/>
  <c r="E1588" i="4"/>
  <c r="E1604" i="4"/>
  <c r="E1620" i="4"/>
  <c r="E1636" i="4"/>
  <c r="E1652" i="4"/>
  <c r="E1668" i="4"/>
  <c r="E1684" i="4"/>
  <c r="E1700" i="4"/>
  <c r="E1716" i="4"/>
  <c r="E1732" i="4"/>
  <c r="E1748" i="4"/>
  <c r="E1764" i="4"/>
  <c r="E1780" i="4"/>
  <c r="E1796" i="4"/>
  <c r="E1812" i="4"/>
  <c r="E1828" i="4"/>
  <c r="E1844" i="4"/>
  <c r="E1860" i="4"/>
  <c r="E1876" i="4"/>
  <c r="E1892" i="4"/>
  <c r="E1908" i="4"/>
  <c r="E1924" i="4"/>
  <c r="E1940" i="4"/>
  <c r="E1956" i="4"/>
  <c r="E1972" i="4"/>
  <c r="E1988" i="4"/>
  <c r="E2004" i="4"/>
  <c r="E2020" i="4"/>
  <c r="E2036" i="4"/>
  <c r="E2052" i="4"/>
  <c r="E2068" i="4"/>
  <c r="E2084" i="4"/>
  <c r="E2100" i="4"/>
  <c r="E2116" i="4"/>
  <c r="E1871" i="4"/>
  <c r="E1925" i="4"/>
  <c r="E1957" i="4"/>
  <c r="E1989" i="4"/>
  <c r="E2021" i="4"/>
  <c r="E2053" i="4"/>
  <c r="E2077" i="4"/>
  <c r="E2098" i="4"/>
  <c r="E2119" i="4"/>
  <c r="E2136" i="4"/>
  <c r="E2152" i="4"/>
  <c r="E2168" i="4"/>
  <c r="E2184" i="4"/>
  <c r="E2200" i="4"/>
  <c r="E2216" i="4"/>
  <c r="E2232" i="4"/>
  <c r="E2248" i="4"/>
  <c r="E2264" i="4"/>
  <c r="E2280" i="4"/>
  <c r="E2296" i="4"/>
  <c r="E2312" i="4"/>
  <c r="E2328" i="4"/>
  <c r="E2344" i="4"/>
  <c r="E2360" i="4"/>
  <c r="E2376" i="4"/>
  <c r="E2392" i="4"/>
  <c r="E2408" i="4"/>
  <c r="E2424" i="4"/>
  <c r="E2440" i="4"/>
  <c r="E2456" i="4"/>
  <c r="E2472" i="4"/>
  <c r="E2488" i="4"/>
  <c r="E2504" i="4"/>
  <c r="E2520" i="4"/>
  <c r="E2536" i="4"/>
  <c r="E2564" i="4"/>
  <c r="E2596" i="4"/>
  <c r="E2357" i="4"/>
  <c r="E2401" i="4"/>
  <c r="E2445" i="4"/>
  <c r="E2489" i="4"/>
  <c r="E2537" i="4"/>
  <c r="E2581" i="4"/>
  <c r="E2554" i="4"/>
  <c r="E1843" i="4"/>
  <c r="E1907" i="4"/>
  <c r="E1943" i="4"/>
  <c r="E1975" i="4"/>
  <c r="E2007" i="4"/>
  <c r="E2039" i="4"/>
  <c r="E2067" i="4"/>
  <c r="E2089" i="4"/>
  <c r="E2110" i="4"/>
  <c r="E2129" i="4"/>
  <c r="E2145" i="4"/>
  <c r="E2161" i="4"/>
  <c r="E2177" i="4"/>
  <c r="E2193" i="4"/>
  <c r="E2209" i="4"/>
  <c r="E2225" i="4"/>
  <c r="E2241" i="4"/>
  <c r="E2257" i="4"/>
  <c r="E2273" i="4"/>
  <c r="E2289" i="4"/>
  <c r="E2305" i="4"/>
  <c r="E2329" i="4"/>
  <c r="E2349" i="4"/>
  <c r="E2397" i="4"/>
  <c r="E2457" i="4"/>
  <c r="E2505" i="4"/>
  <c r="E2553" i="4"/>
  <c r="E2609" i="4"/>
  <c r="E2606" i="4"/>
  <c r="E1895" i="4"/>
  <c r="E1937" i="4"/>
  <c r="E1969" i="4"/>
  <c r="E2001" i="4"/>
  <c r="E2033" i="4"/>
  <c r="E2063" i="4"/>
  <c r="E2085" i="4"/>
  <c r="E2106" i="4"/>
  <c r="E2126" i="4"/>
  <c r="E2142" i="4"/>
  <c r="E2158" i="4"/>
  <c r="E2174" i="4"/>
  <c r="E2190" i="4"/>
  <c r="E2206" i="4"/>
  <c r="E2222" i="4"/>
  <c r="E2238" i="4"/>
  <c r="E2254" i="4"/>
  <c r="E2270" i="4"/>
  <c r="E2286" i="4"/>
  <c r="E2302" i="4"/>
  <c r="E2318" i="4"/>
  <c r="E2334" i="4"/>
  <c r="E2350" i="4"/>
  <c r="E2366" i="4"/>
  <c r="E2382" i="4"/>
  <c r="E2398" i="4"/>
  <c r="E2414" i="4"/>
  <c r="E2430" i="4"/>
  <c r="E2446" i="4"/>
  <c r="E2462" i="4"/>
  <c r="E2478" i="4"/>
  <c r="E2494" i="4"/>
  <c r="E2510" i="4"/>
  <c r="E2526" i="4"/>
  <c r="E2562" i="4"/>
  <c r="E1625" i="4"/>
  <c r="E1689" i="4"/>
  <c r="E1713" i="4"/>
  <c r="E1733" i="4"/>
  <c r="E1753" i="4"/>
  <c r="E1777" i="4"/>
  <c r="E1797" i="4"/>
  <c r="E1817" i="4"/>
  <c r="E1841" i="4"/>
  <c r="E1861" i="4"/>
  <c r="E1881" i="4"/>
  <c r="E1905" i="4"/>
  <c r="E1211" i="4"/>
  <c r="E1251" i="4"/>
  <c r="E1299" i="4"/>
  <c r="E1339" i="4"/>
  <c r="E1379" i="4"/>
  <c r="E1419" i="4"/>
  <c r="E1446" i="4"/>
  <c r="E1472" i="4"/>
  <c r="E1504" i="4"/>
  <c r="E1530" i="4"/>
  <c r="E1550" i="4"/>
  <c r="E1574" i="4"/>
  <c r="E1594" i="4"/>
  <c r="E1614" i="4"/>
  <c r="E1638" i="4"/>
  <c r="E1658" i="4"/>
  <c r="E1678" i="4"/>
  <c r="E1702" i="4"/>
  <c r="E1722" i="4"/>
  <c r="E1742" i="4"/>
  <c r="E1758" i="4"/>
  <c r="E1774" i="4"/>
  <c r="E1790" i="4"/>
  <c r="E1806" i="4"/>
  <c r="E1822" i="4"/>
  <c r="E1838" i="4"/>
  <c r="E1854" i="4"/>
  <c r="E1870" i="4"/>
  <c r="E1886" i="4"/>
  <c r="E1902" i="4"/>
  <c r="E1918" i="4"/>
  <c r="E1934" i="4"/>
  <c r="E1950" i="4"/>
  <c r="E1966" i="4"/>
  <c r="E1982" i="4"/>
  <c r="E1998" i="4"/>
  <c r="E2014" i="4"/>
  <c r="E2030" i="4"/>
  <c r="E2046" i="4"/>
  <c r="E1196" i="4"/>
  <c r="E1228" i="4"/>
  <c r="E1260" i="4"/>
  <c r="E1292" i="4"/>
  <c r="E1324" i="4"/>
  <c r="E1356" i="4"/>
  <c r="E1388" i="4"/>
  <c r="E1415" i="4"/>
  <c r="E1436" i="4"/>
  <c r="E1458" i="4"/>
  <c r="E1479" i="4"/>
  <c r="E1500" i="4"/>
  <c r="E1522" i="4"/>
  <c r="E1539" i="4"/>
  <c r="E1555" i="4"/>
  <c r="E1571" i="4"/>
  <c r="E1587" i="4"/>
  <c r="E1603" i="4"/>
  <c r="E1619" i="4"/>
  <c r="E1635" i="4"/>
  <c r="E1651" i="4"/>
  <c r="E1667" i="4"/>
  <c r="E1683" i="4"/>
  <c r="E1699" i="4"/>
  <c r="E1715" i="4"/>
  <c r="E1731" i="4"/>
  <c r="E1747" i="4"/>
  <c r="E1763" i="4"/>
  <c r="E1779" i="4"/>
  <c r="E1795" i="4"/>
  <c r="E1811" i="4"/>
  <c r="E1827" i="4"/>
  <c r="E1207" i="4"/>
  <c r="E1239" i="4"/>
  <c r="E1271" i="4"/>
  <c r="E1303" i="4"/>
  <c r="E1335" i="4"/>
  <c r="E1367" i="4"/>
  <c r="E1399" i="4"/>
  <c r="E1422" i="4"/>
  <c r="E1443" i="4"/>
  <c r="E1464" i="4"/>
  <c r="E1486" i="4"/>
  <c r="E1507" i="4"/>
  <c r="E1528" i="4"/>
  <c r="E1544" i="4"/>
  <c r="E1560" i="4"/>
  <c r="E1576" i="4"/>
  <c r="E1592" i="4"/>
  <c r="E1608" i="4"/>
  <c r="E1624" i="4"/>
  <c r="E1640" i="4"/>
  <c r="E1656" i="4"/>
  <c r="E1672" i="4"/>
  <c r="E1688" i="4"/>
  <c r="E1704" i="4"/>
  <c r="E1720" i="4"/>
  <c r="E1736" i="4"/>
  <c r="E1752" i="4"/>
  <c r="E1768" i="4"/>
  <c r="E1784" i="4"/>
  <c r="E1800" i="4"/>
  <c r="E1816" i="4"/>
  <c r="E1832" i="4"/>
  <c r="E1848" i="4"/>
  <c r="E1864" i="4"/>
  <c r="E1880" i="4"/>
  <c r="E1896" i="4"/>
  <c r="E1912" i="4"/>
  <c r="E1928" i="4"/>
  <c r="E1944" i="4"/>
  <c r="E1960" i="4"/>
  <c r="E1976" i="4"/>
  <c r="E1992" i="4"/>
  <c r="E2008" i="4"/>
  <c r="E2024" i="4"/>
  <c r="E2040" i="4"/>
  <c r="E2056" i="4"/>
  <c r="E2072" i="4"/>
  <c r="E2088" i="4"/>
  <c r="E2104" i="4"/>
  <c r="E2120" i="4"/>
  <c r="E1887" i="4"/>
  <c r="E1933" i="4"/>
  <c r="E1965" i="4"/>
  <c r="E1997" i="4"/>
  <c r="E2029" i="4"/>
  <c r="E2061" i="4"/>
  <c r="E2082" i="4"/>
  <c r="E2103" i="4"/>
  <c r="E2124" i="4"/>
  <c r="E2140" i="4"/>
  <c r="E2156" i="4"/>
  <c r="E2172" i="4"/>
  <c r="E2188" i="4"/>
  <c r="E2204" i="4"/>
  <c r="E2220" i="4"/>
  <c r="E2236" i="4"/>
  <c r="E2252" i="4"/>
  <c r="E2268" i="4"/>
  <c r="E2284" i="4"/>
  <c r="E2300" i="4"/>
  <c r="E2316" i="4"/>
  <c r="E2332" i="4"/>
  <c r="E2348" i="4"/>
  <c r="E2364" i="4"/>
  <c r="E2380" i="4"/>
  <c r="E2396" i="4"/>
  <c r="E2412" i="4"/>
  <c r="E2428" i="4"/>
  <c r="E2444" i="4"/>
  <c r="E2460" i="4"/>
  <c r="E2476" i="4"/>
  <c r="E2492" i="4"/>
  <c r="E2508" i="4"/>
  <c r="E2524" i="4"/>
  <c r="E2544" i="4"/>
  <c r="E2572" i="4"/>
  <c r="E2604" i="4"/>
  <c r="E2365" i="4"/>
  <c r="E2409" i="4"/>
  <c r="E2453" i="4"/>
  <c r="E2501" i="4"/>
  <c r="E2549" i="4"/>
  <c r="E2593" i="4"/>
  <c r="E2566" i="4"/>
  <c r="E1859" i="4"/>
  <c r="E1919" i="4"/>
  <c r="E1951" i="4"/>
  <c r="E1983" i="4"/>
  <c r="E2015" i="4"/>
  <c r="E2047" i="4"/>
  <c r="E2073" i="4"/>
  <c r="E2094" i="4"/>
  <c r="E2115" i="4"/>
  <c r="E2133" i="4"/>
  <c r="E2149" i="4"/>
  <c r="E2165" i="4"/>
  <c r="E2181" i="4"/>
  <c r="E2197" i="4"/>
  <c r="E2213" i="4"/>
  <c r="E2229" i="4"/>
  <c r="E2245" i="4"/>
  <c r="E2261" i="4"/>
  <c r="E2277" i="4"/>
  <c r="E2293" i="4"/>
  <c r="E2309" i="4"/>
  <c r="E2333" i="4"/>
  <c r="E2361" i="4"/>
  <c r="E2413" i="4"/>
  <c r="E2469" i="4"/>
  <c r="E2517" i="4"/>
  <c r="E2565" i="4"/>
  <c r="E2546" i="4"/>
  <c r="E1847" i="4"/>
  <c r="E1911" i="4"/>
  <c r="E1945" i="4"/>
  <c r="E1977" i="4"/>
  <c r="E2009" i="4"/>
  <c r="E2041" i="4"/>
  <c r="E2069" i="4"/>
  <c r="E2090" i="4"/>
  <c r="E2111" i="4"/>
  <c r="E2130" i="4"/>
  <c r="E2146" i="4"/>
  <c r="E2162" i="4"/>
  <c r="E2178" i="4"/>
  <c r="E2194" i="4"/>
  <c r="E2210" i="4"/>
  <c r="E2226" i="4"/>
  <c r="E2242" i="4"/>
  <c r="E2258" i="4"/>
  <c r="E2274" i="4"/>
  <c r="E2290" i="4"/>
  <c r="E2306" i="4"/>
  <c r="E2322" i="4"/>
  <c r="E2338" i="4"/>
  <c r="E2354" i="4"/>
  <c r="E2370" i="4"/>
  <c r="E2386" i="4"/>
  <c r="E2402" i="4"/>
  <c r="E2418" i="4"/>
  <c r="E2434" i="4"/>
  <c r="E2450" i="4"/>
  <c r="E2466" i="4"/>
  <c r="E2482" i="4"/>
  <c r="E2498" i="4"/>
  <c r="E2514" i="4"/>
  <c r="E2530" i="4"/>
  <c r="E2578" i="4"/>
  <c r="E1883" i="4"/>
  <c r="E1931" i="4"/>
  <c r="E1963" i="4"/>
  <c r="E1995" i="4"/>
  <c r="E2027" i="4"/>
  <c r="E2059" i="4"/>
  <c r="E2081" i="4"/>
  <c r="E2102" i="4"/>
  <c r="E2123" i="4"/>
  <c r="E2139" i="4"/>
  <c r="E2155" i="4"/>
  <c r="E1641" i="4"/>
  <c r="E1697" i="4"/>
  <c r="E1717" i="4"/>
  <c r="E1737" i="4"/>
  <c r="E1761" i="4"/>
  <c r="E1781" i="4"/>
  <c r="E1801" i="4"/>
  <c r="E1825" i="4"/>
  <c r="E1845" i="4"/>
  <c r="E1865" i="4"/>
  <c r="E1889" i="4"/>
  <c r="E1909" i="4"/>
  <c r="E1219" i="4"/>
  <c r="E1267" i="4"/>
  <c r="E1307" i="4"/>
  <c r="E1347" i="4"/>
  <c r="E1395" i="4"/>
  <c r="E1424" i="4"/>
  <c r="E1451" i="4"/>
  <c r="E1483" i="4"/>
  <c r="E1510" i="4"/>
  <c r="E1534" i="4"/>
  <c r="E1558" i="4"/>
  <c r="E1578" i="4"/>
  <c r="E1598" i="4"/>
  <c r="E1622" i="4"/>
  <c r="E1642" i="4"/>
  <c r="E1662" i="4"/>
  <c r="E1686" i="4"/>
  <c r="E1706" i="4"/>
  <c r="E1726" i="4"/>
  <c r="E1746" i="4"/>
  <c r="E1762" i="4"/>
  <c r="E1778" i="4"/>
  <c r="E1794" i="4"/>
  <c r="E1810" i="4"/>
  <c r="E1826" i="4"/>
  <c r="E1842" i="4"/>
  <c r="E1858" i="4"/>
  <c r="E1874" i="4"/>
  <c r="E1890" i="4"/>
  <c r="E1906" i="4"/>
  <c r="E1922" i="4"/>
  <c r="E1938" i="4"/>
  <c r="E1954" i="4"/>
  <c r="E1970" i="4"/>
  <c r="E1986" i="4"/>
  <c r="E2002" i="4"/>
  <c r="E2018" i="4"/>
  <c r="E2034" i="4"/>
  <c r="E2050" i="4"/>
  <c r="E1204" i="4"/>
  <c r="E1236" i="4"/>
  <c r="E1268" i="4"/>
  <c r="E1300" i="4"/>
  <c r="E1332" i="4"/>
  <c r="E1364" i="4"/>
  <c r="E1396" i="4"/>
  <c r="E1420" i="4"/>
  <c r="E1442" i="4"/>
  <c r="E1463" i="4"/>
  <c r="E1484" i="4"/>
  <c r="E1506" i="4"/>
  <c r="E1527" i="4"/>
  <c r="E1543" i="4"/>
  <c r="E1559" i="4"/>
  <c r="E1575" i="4"/>
  <c r="E1591" i="4"/>
  <c r="E1607" i="4"/>
  <c r="E1623" i="4"/>
  <c r="E1639" i="4"/>
  <c r="E1655" i="4"/>
  <c r="E1671" i="4"/>
  <c r="E1687" i="4"/>
  <c r="E1703" i="4"/>
  <c r="E1719" i="4"/>
  <c r="E1735" i="4"/>
  <c r="E1751" i="4"/>
  <c r="E1767" i="4"/>
  <c r="E1783" i="4"/>
  <c r="E1799" i="4"/>
  <c r="E1815" i="4"/>
  <c r="E1831" i="4"/>
  <c r="E1215" i="4"/>
  <c r="E1247" i="4"/>
  <c r="E1279" i="4"/>
  <c r="E1311" i="4"/>
  <c r="E1343" i="4"/>
  <c r="E1375" i="4"/>
  <c r="E1406" i="4"/>
  <c r="E1427" i="4"/>
  <c r="E1448" i="4"/>
  <c r="E1470" i="4"/>
  <c r="E1491" i="4"/>
  <c r="E1512" i="4"/>
  <c r="E1532" i="4"/>
  <c r="E1548" i="4"/>
  <c r="E1564" i="4"/>
  <c r="E1580" i="4"/>
  <c r="E1596" i="4"/>
  <c r="E1612" i="4"/>
  <c r="E1628" i="4"/>
  <c r="E1644" i="4"/>
  <c r="E1660" i="4"/>
  <c r="E1676" i="4"/>
  <c r="E1692" i="4"/>
  <c r="E1708" i="4"/>
  <c r="E1724" i="4"/>
  <c r="E1740" i="4"/>
  <c r="E1756" i="4"/>
  <c r="E1772" i="4"/>
  <c r="E1788" i="4"/>
  <c r="E1804" i="4"/>
  <c r="E1820" i="4"/>
  <c r="E1836" i="4"/>
  <c r="E1852" i="4"/>
  <c r="E1868" i="4"/>
  <c r="E1884" i="4"/>
  <c r="E1900" i="4"/>
  <c r="E1916" i="4"/>
  <c r="E1932" i="4"/>
  <c r="E1948" i="4"/>
  <c r="E1964" i="4"/>
  <c r="E1980" i="4"/>
  <c r="E1996" i="4"/>
  <c r="E2012" i="4"/>
  <c r="E2028" i="4"/>
  <c r="E2044" i="4"/>
  <c r="E2060" i="4"/>
  <c r="E2076" i="4"/>
  <c r="E2092" i="4"/>
  <c r="E2108" i="4"/>
  <c r="E1839" i="4"/>
  <c r="E1903" i="4"/>
  <c r="E1941" i="4"/>
  <c r="E1973" i="4"/>
  <c r="E2005" i="4"/>
  <c r="E2037" i="4"/>
  <c r="E2066" i="4"/>
  <c r="E2087" i="4"/>
  <c r="E2109" i="4"/>
  <c r="E2128" i="4"/>
  <c r="E2144" i="4"/>
  <c r="E2160" i="4"/>
  <c r="E2176" i="4"/>
  <c r="E2192" i="4"/>
  <c r="E2208" i="4"/>
  <c r="E2224" i="4"/>
  <c r="E2240" i="4"/>
  <c r="E2256" i="4"/>
  <c r="E2272" i="4"/>
  <c r="E2288" i="4"/>
  <c r="E2304" i="4"/>
  <c r="E2320" i="4"/>
  <c r="E2336" i="4"/>
  <c r="E2352" i="4"/>
  <c r="E2368" i="4"/>
  <c r="E2384" i="4"/>
  <c r="E2400" i="4"/>
  <c r="E2416" i="4"/>
  <c r="E2432" i="4"/>
  <c r="E2448" i="4"/>
  <c r="E2464" i="4"/>
  <c r="E2480" i="4"/>
  <c r="E2496" i="4"/>
  <c r="E2512" i="4"/>
  <c r="E2528" i="4"/>
  <c r="E2548" i="4"/>
  <c r="E2580" i="4"/>
  <c r="E2325" i="4"/>
  <c r="E2377" i="4"/>
  <c r="E2421" i="4"/>
  <c r="E2465" i="4"/>
  <c r="E2513" i="4"/>
  <c r="E2557" i="4"/>
  <c r="E2601" i="4"/>
  <c r="E2582" i="4"/>
  <c r="E1875" i="4"/>
  <c r="E1927" i="4"/>
  <c r="E1959" i="4"/>
  <c r="E1991" i="4"/>
  <c r="E2023" i="4"/>
  <c r="E2055" i="4"/>
  <c r="E2078" i="4"/>
  <c r="E2099" i="4"/>
  <c r="E2121" i="4"/>
  <c r="E2137" i="4"/>
  <c r="E2153" i="4"/>
  <c r="E2169" i="4"/>
  <c r="E2185" i="4"/>
  <c r="E2201" i="4"/>
  <c r="E2217" i="4"/>
  <c r="E2233" i="4"/>
  <c r="E2249" i="4"/>
  <c r="E2265" i="4"/>
  <c r="E2281" i="4"/>
  <c r="E2297" i="4"/>
  <c r="E2313" i="4"/>
  <c r="E2337" i="4"/>
  <c r="E2373" i="4"/>
  <c r="E2429" i="4"/>
  <c r="E2481" i="4"/>
  <c r="E2529" i="4"/>
  <c r="E2577" i="4"/>
  <c r="E2570" i="4"/>
  <c r="E1863" i="4"/>
  <c r="E1921" i="4"/>
  <c r="E1953" i="4"/>
  <c r="E1985" i="4"/>
  <c r="E2017" i="4"/>
  <c r="E2049" i="4"/>
  <c r="E2074" i="4"/>
  <c r="E2095" i="4"/>
  <c r="E2117" i="4"/>
  <c r="E2134" i="4"/>
  <c r="E2150" i="4"/>
  <c r="E2166" i="4"/>
  <c r="E2182" i="4"/>
  <c r="E2198" i="4"/>
  <c r="E2214" i="4"/>
  <c r="E2230" i="4"/>
  <c r="E2246" i="4"/>
  <c r="E2262" i="4"/>
  <c r="E2278" i="4"/>
  <c r="E2294" i="4"/>
  <c r="E2310" i="4"/>
  <c r="E2326" i="4"/>
  <c r="E2342" i="4"/>
  <c r="E2358" i="4"/>
  <c r="E2374" i="4"/>
  <c r="E2390" i="4"/>
  <c r="E2406" i="4"/>
  <c r="E2422" i="4"/>
  <c r="E2438" i="4"/>
  <c r="E2454" i="4"/>
  <c r="E2470" i="4"/>
  <c r="E2486" i="4"/>
  <c r="E2502" i="4"/>
  <c r="E2518" i="4"/>
  <c r="E2542" i="4"/>
  <c r="E2594" i="4"/>
  <c r="E1899" i="4"/>
  <c r="E1939" i="4"/>
  <c r="E1971" i="4"/>
  <c r="E2003" i="4"/>
  <c r="E2035" i="4"/>
  <c r="E2065" i="4"/>
  <c r="E2086" i="4"/>
  <c r="E2107" i="4"/>
  <c r="E2127" i="4"/>
  <c r="E2143" i="4"/>
  <c r="E2159" i="4"/>
  <c r="E2175" i="4"/>
  <c r="E2191" i="4"/>
  <c r="E2207" i="4"/>
  <c r="E1867" i="4"/>
  <c r="E2019" i="4"/>
  <c r="E2118" i="4"/>
  <c r="E2171" i="4"/>
  <c r="E2195" i="4"/>
  <c r="E2215" i="4"/>
  <c r="E2231" i="4"/>
  <c r="E2247" i="4"/>
  <c r="E2263" i="4"/>
  <c r="E2279" i="4"/>
  <c r="E2295" i="4"/>
  <c r="E2311" i="4"/>
  <c r="E2327" i="4"/>
  <c r="E2343" i="4"/>
  <c r="E2359" i="4"/>
  <c r="E2375" i="4"/>
  <c r="E2391" i="4"/>
  <c r="E2407" i="4"/>
  <c r="E2423" i="4"/>
  <c r="E2439" i="4"/>
  <c r="E2455" i="4"/>
  <c r="E2471" i="4"/>
  <c r="E2487" i="4"/>
  <c r="E2503" i="4"/>
  <c r="E2519" i="4"/>
  <c r="E2535" i="4"/>
  <c r="E2551" i="4"/>
  <c r="E2567" i="4"/>
  <c r="E2583" i="4"/>
  <c r="E2599" i="4"/>
  <c r="E2552" i="4"/>
  <c r="E2584" i="4"/>
  <c r="E2317" i="4"/>
  <c r="E2393" i="4"/>
  <c r="E2437" i="4"/>
  <c r="E2485" i="4"/>
  <c r="E2533" i="4"/>
  <c r="E2585" i="4"/>
  <c r="E2558" i="4"/>
  <c r="E3" i="2"/>
  <c r="E19" i="2"/>
  <c r="E35" i="2"/>
  <c r="E51" i="2"/>
  <c r="E67" i="2"/>
  <c r="E83" i="2"/>
  <c r="E99" i="2"/>
  <c r="E115" i="2"/>
  <c r="E131" i="2"/>
  <c r="E147" i="2"/>
  <c r="E163" i="2"/>
  <c r="E179" i="2"/>
  <c r="E195" i="2"/>
  <c r="E211" i="2"/>
  <c r="E8" i="2"/>
  <c r="E24" i="2"/>
  <c r="E40" i="2"/>
  <c r="E17" i="2"/>
  <c r="E33" i="2"/>
  <c r="E49" i="2"/>
  <c r="E65" i="2"/>
  <c r="E81" i="2"/>
  <c r="E97" i="2"/>
  <c r="E113" i="2"/>
  <c r="E129" i="2"/>
  <c r="E145" i="2"/>
  <c r="E161" i="2"/>
  <c r="E177" i="2"/>
  <c r="E193" i="2"/>
  <c r="E209" i="2"/>
  <c r="E225" i="2"/>
  <c r="E241" i="2"/>
  <c r="E257" i="2"/>
  <c r="E273" i="2"/>
  <c r="E289" i="2"/>
  <c r="E305" i="2"/>
  <c r="E321" i="2"/>
  <c r="E337" i="2"/>
  <c r="E353" i="2"/>
  <c r="E369" i="2"/>
  <c r="E385" i="2"/>
  <c r="E401" i="2"/>
  <c r="E417" i="2"/>
  <c r="E433" i="2"/>
  <c r="E449" i="2"/>
  <c r="E465" i="2"/>
  <c r="E481" i="2"/>
  <c r="E497" i="2"/>
  <c r="E6" i="2"/>
  <c r="E56" i="2"/>
  <c r="E88" i="2"/>
  <c r="E120" i="2"/>
  <c r="E152" i="2"/>
  <c r="E184" i="2"/>
  <c r="E216" i="2"/>
  <c r="E239" i="2"/>
  <c r="E260" i="2"/>
  <c r="E282" i="2"/>
  <c r="E303" i="2"/>
  <c r="E324" i="2"/>
  <c r="E346" i="2"/>
  <c r="E367" i="2"/>
  <c r="E388" i="2"/>
  <c r="E410" i="2"/>
  <c r="E431" i="2"/>
  <c r="E452" i="2"/>
  <c r="E474" i="2"/>
  <c r="E495" i="2"/>
  <c r="E515" i="2"/>
  <c r="E531" i="2"/>
  <c r="E547" i="2"/>
  <c r="E563" i="2"/>
  <c r="E579" i="2"/>
  <c r="E595" i="2"/>
  <c r="E611" i="2"/>
  <c r="E627" i="2"/>
  <c r="E643" i="2"/>
  <c r="E659" i="2"/>
  <c r="E675" i="2"/>
  <c r="E691" i="2"/>
  <c r="E26" i="2"/>
  <c r="E66" i="2"/>
  <c r="E98" i="2"/>
  <c r="E130" i="2"/>
  <c r="E162" i="2"/>
  <c r="E194" i="2"/>
  <c r="E224" i="2"/>
  <c r="E246" i="2"/>
  <c r="E267" i="2"/>
  <c r="E288" i="2"/>
  <c r="E310" i="2"/>
  <c r="E331" i="2"/>
  <c r="E352" i="2"/>
  <c r="E374" i="2"/>
  <c r="E395" i="2"/>
  <c r="E416" i="2"/>
  <c r="E438" i="2"/>
  <c r="E459" i="2"/>
  <c r="E480" i="2"/>
  <c r="E502" i="2"/>
  <c r="E520" i="2"/>
  <c r="E536" i="2"/>
  <c r="E552" i="2"/>
  <c r="E568" i="2"/>
  <c r="E584" i="2"/>
  <c r="E600" i="2"/>
  <c r="E616" i="2"/>
  <c r="E52" i="2"/>
  <c r="E84" i="2"/>
  <c r="E116" i="2"/>
  <c r="E148" i="2"/>
  <c r="E180" i="2"/>
  <c r="E212" i="2"/>
  <c r="E236" i="2"/>
  <c r="E258" i="2"/>
  <c r="E279" i="2"/>
  <c r="E300" i="2"/>
  <c r="E322" i="2"/>
  <c r="E343" i="2"/>
  <c r="E364" i="2"/>
  <c r="E386" i="2"/>
  <c r="E407" i="2"/>
  <c r="E428" i="2"/>
  <c r="E450" i="2"/>
  <c r="E471" i="2"/>
  <c r="E492" i="2"/>
  <c r="E513" i="2"/>
  <c r="E529" i="2"/>
  <c r="E545" i="2"/>
  <c r="E561" i="2"/>
  <c r="E577" i="2"/>
  <c r="E593" i="2"/>
  <c r="E609" i="2"/>
  <c r="E625" i="2"/>
  <c r="E641" i="2"/>
  <c r="E657" i="2"/>
  <c r="E673" i="2"/>
  <c r="E689" i="2"/>
  <c r="E705" i="2"/>
  <c r="E721" i="2"/>
  <c r="E737" i="2"/>
  <c r="E753" i="2"/>
  <c r="E769" i="2"/>
  <c r="E785" i="2"/>
  <c r="E801" i="2"/>
  <c r="E62" i="2"/>
  <c r="E190" i="2"/>
  <c r="E286" i="2"/>
  <c r="E371" i="2"/>
  <c r="E456" i="2"/>
  <c r="E534" i="2"/>
  <c r="E598" i="2"/>
  <c r="E640" i="2"/>
  <c r="E672" i="2"/>
  <c r="E703" i="2"/>
  <c r="E724" i="2"/>
  <c r="E746" i="2"/>
  <c r="E767" i="2"/>
  <c r="E788" i="2"/>
  <c r="E810" i="2"/>
  <c r="E826" i="2"/>
  <c r="E842" i="2"/>
  <c r="E858" i="2"/>
  <c r="E874" i="2"/>
  <c r="E890" i="2"/>
  <c r="E906" i="2"/>
  <c r="E922" i="2"/>
  <c r="E938" i="2"/>
  <c r="E954" i="2"/>
  <c r="E970" i="2"/>
  <c r="E986" i="2"/>
  <c r="E1002" i="2"/>
  <c r="E1018" i="2"/>
  <c r="E1034" i="2"/>
  <c r="E1050" i="2"/>
  <c r="E1066" i="2"/>
  <c r="E1082" i="2"/>
  <c r="E1098" i="2"/>
  <c r="E142" i="2"/>
  <c r="E254" i="2"/>
  <c r="E339" i="2"/>
  <c r="E424" i="2"/>
  <c r="E510" i="2"/>
  <c r="E574" i="2"/>
  <c r="E628" i="2"/>
  <c r="E660" i="2"/>
  <c r="E692" i="2"/>
  <c r="E716" i="2"/>
  <c r="E738" i="2"/>
  <c r="E759" i="2"/>
  <c r="E780" i="2"/>
  <c r="E802" i="2"/>
  <c r="E820" i="2"/>
  <c r="E836" i="2"/>
  <c r="E852" i="2"/>
  <c r="E868" i="2"/>
  <c r="E884" i="2"/>
  <c r="E900" i="2"/>
  <c r="E916" i="2"/>
  <c r="E932" i="2"/>
  <c r="E948" i="2"/>
  <c r="E964" i="2"/>
  <c r="E980" i="2"/>
  <c r="E996" i="2"/>
  <c r="E1012" i="2"/>
  <c r="E1028" i="2"/>
  <c r="E1044" i="2"/>
  <c r="E1060" i="2"/>
  <c r="E1076" i="2"/>
  <c r="E1092" i="2"/>
  <c r="E1108" i="2"/>
  <c r="E1124" i="2"/>
  <c r="E86" i="2"/>
  <c r="E214" i="2"/>
  <c r="E302" i="2"/>
  <c r="E387" i="2"/>
  <c r="E1923" i="4"/>
  <c r="E2051" i="4"/>
  <c r="E2135" i="4"/>
  <c r="E2179" i="4"/>
  <c r="E2199" i="4"/>
  <c r="E2219" i="4"/>
  <c r="E2235" i="4"/>
  <c r="E2251" i="4"/>
  <c r="E2267" i="4"/>
  <c r="E2283" i="4"/>
  <c r="E2299" i="4"/>
  <c r="E2315" i="4"/>
  <c r="E2331" i="4"/>
  <c r="E2347" i="4"/>
  <c r="E2363" i="4"/>
  <c r="E2379" i="4"/>
  <c r="E2395" i="4"/>
  <c r="E2411" i="4"/>
  <c r="E2427" i="4"/>
  <c r="E2443" i="4"/>
  <c r="E2459" i="4"/>
  <c r="E2475" i="4"/>
  <c r="E2491" i="4"/>
  <c r="E2507" i="4"/>
  <c r="E2523" i="4"/>
  <c r="E2539" i="4"/>
  <c r="E2555" i="4"/>
  <c r="E2571" i="4"/>
  <c r="E2587" i="4"/>
  <c r="E2603" i="4"/>
  <c r="E2560" i="4"/>
  <c r="E2592" i="4"/>
  <c r="E2353" i="4"/>
  <c r="E2405" i="4"/>
  <c r="E2449" i="4"/>
  <c r="E2497" i="4"/>
  <c r="E2545" i="4"/>
  <c r="E2597" i="4"/>
  <c r="E2574" i="4"/>
  <c r="E7" i="2"/>
  <c r="E23" i="2"/>
  <c r="E39" i="2"/>
  <c r="E55" i="2"/>
  <c r="E71" i="2"/>
  <c r="E87" i="2"/>
  <c r="E103" i="2"/>
  <c r="E119" i="2"/>
  <c r="E135" i="2"/>
  <c r="E151" i="2"/>
  <c r="E167" i="2"/>
  <c r="E183" i="2"/>
  <c r="E199" i="2"/>
  <c r="E215" i="2"/>
  <c r="E12" i="2"/>
  <c r="E28" i="2"/>
  <c r="E5" i="2"/>
  <c r="E21" i="2"/>
  <c r="E37" i="2"/>
  <c r="E53" i="2"/>
  <c r="E69" i="2"/>
  <c r="E85" i="2"/>
  <c r="E101" i="2"/>
  <c r="E117" i="2"/>
  <c r="E133" i="2"/>
  <c r="E149" i="2"/>
  <c r="E165" i="2"/>
  <c r="E181" i="2"/>
  <c r="E197" i="2"/>
  <c r="E213" i="2"/>
  <c r="E229" i="2"/>
  <c r="E245" i="2"/>
  <c r="E261" i="2"/>
  <c r="E277" i="2"/>
  <c r="E293" i="2"/>
  <c r="E309" i="2"/>
  <c r="E325" i="2"/>
  <c r="E341" i="2"/>
  <c r="E357" i="2"/>
  <c r="E373" i="2"/>
  <c r="E389" i="2"/>
  <c r="E405" i="2"/>
  <c r="E421" i="2"/>
  <c r="E437" i="2"/>
  <c r="E453" i="2"/>
  <c r="E469" i="2"/>
  <c r="E485" i="2"/>
  <c r="E501" i="2"/>
  <c r="E22" i="2"/>
  <c r="E64" i="2"/>
  <c r="E96" i="2"/>
  <c r="E128" i="2"/>
  <c r="E160" i="2"/>
  <c r="E192" i="2"/>
  <c r="E223" i="2"/>
  <c r="E244" i="2"/>
  <c r="E266" i="2"/>
  <c r="E287" i="2"/>
  <c r="E308" i="2"/>
  <c r="E330" i="2"/>
  <c r="E351" i="2"/>
  <c r="E372" i="2"/>
  <c r="E394" i="2"/>
  <c r="E415" i="2"/>
  <c r="E436" i="2"/>
  <c r="E458" i="2"/>
  <c r="E479" i="2"/>
  <c r="E500" i="2"/>
  <c r="E519" i="2"/>
  <c r="E535" i="2"/>
  <c r="E551" i="2"/>
  <c r="E567" i="2"/>
  <c r="E583" i="2"/>
  <c r="E599" i="2"/>
  <c r="E615" i="2"/>
  <c r="E631" i="2"/>
  <c r="E647" i="2"/>
  <c r="E663" i="2"/>
  <c r="E679" i="2"/>
  <c r="E695" i="2"/>
  <c r="E42" i="2"/>
  <c r="E74" i="2"/>
  <c r="E106" i="2"/>
  <c r="E138" i="2"/>
  <c r="E170" i="2"/>
  <c r="E202" i="2"/>
  <c r="E230" i="2"/>
  <c r="E251" i="2"/>
  <c r="E272" i="2"/>
  <c r="E294" i="2"/>
  <c r="E315" i="2"/>
  <c r="E336" i="2"/>
  <c r="E358" i="2"/>
  <c r="E379" i="2"/>
  <c r="E400" i="2"/>
  <c r="E422" i="2"/>
  <c r="E443" i="2"/>
  <c r="E464" i="2"/>
  <c r="E486" i="2"/>
  <c r="E507" i="2"/>
  <c r="E524" i="2"/>
  <c r="E540" i="2"/>
  <c r="E556" i="2"/>
  <c r="E572" i="2"/>
  <c r="E588" i="2"/>
  <c r="E604" i="2"/>
  <c r="E14" i="2"/>
  <c r="E60" i="2"/>
  <c r="E92" i="2"/>
  <c r="E124" i="2"/>
  <c r="E156" i="2"/>
  <c r="E188" i="2"/>
  <c r="E220" i="2"/>
  <c r="E242" i="2"/>
  <c r="E263" i="2"/>
  <c r="E284" i="2"/>
  <c r="E306" i="2"/>
  <c r="E327" i="2"/>
  <c r="E348" i="2"/>
  <c r="E370" i="2"/>
  <c r="E391" i="2"/>
  <c r="E412" i="2"/>
  <c r="E434" i="2"/>
  <c r="E455" i="2"/>
  <c r="E476" i="2"/>
  <c r="E498" i="2"/>
  <c r="E517" i="2"/>
  <c r="E533" i="2"/>
  <c r="E549" i="2"/>
  <c r="E565" i="2"/>
  <c r="E581" i="2"/>
  <c r="E597" i="2"/>
  <c r="E613" i="2"/>
  <c r="E629" i="2"/>
  <c r="E645" i="2"/>
  <c r="E661" i="2"/>
  <c r="E677" i="2"/>
  <c r="E693" i="2"/>
  <c r="E709" i="2"/>
  <c r="E725" i="2"/>
  <c r="E741" i="2"/>
  <c r="E757" i="2"/>
  <c r="E773" i="2"/>
  <c r="E789" i="2"/>
  <c r="E805" i="2"/>
  <c r="E94" i="2"/>
  <c r="E222" i="2"/>
  <c r="E307" i="2"/>
  <c r="E392" i="2"/>
  <c r="E478" i="2"/>
  <c r="E550" i="2"/>
  <c r="E614" i="2"/>
  <c r="E648" i="2"/>
  <c r="E680" i="2"/>
  <c r="E708" i="2"/>
  <c r="E730" i="2"/>
  <c r="E751" i="2"/>
  <c r="E772" i="2"/>
  <c r="E794" i="2"/>
  <c r="E814" i="2"/>
  <c r="E830" i="2"/>
  <c r="E846" i="2"/>
  <c r="E862" i="2"/>
  <c r="E878" i="2"/>
  <c r="E894" i="2"/>
  <c r="E910" i="2"/>
  <c r="E926" i="2"/>
  <c r="E942" i="2"/>
  <c r="E958" i="2"/>
  <c r="E974" i="2"/>
  <c r="E990" i="2"/>
  <c r="E1006" i="2"/>
  <c r="E1022" i="2"/>
  <c r="E1038" i="2"/>
  <c r="E1054" i="2"/>
  <c r="E1070" i="2"/>
  <c r="E1086" i="2"/>
  <c r="E46" i="2"/>
  <c r="E174" i="2"/>
  <c r="E275" i="2"/>
  <c r="E360" i="2"/>
  <c r="E446" i="2"/>
  <c r="E526" i="2"/>
  <c r="E590" i="2"/>
  <c r="E636" i="2"/>
  <c r="E668" i="2"/>
  <c r="E700" i="2"/>
  <c r="E722" i="2"/>
  <c r="E743" i="2"/>
  <c r="E764" i="2"/>
  <c r="E786" i="2"/>
  <c r="E807" i="2"/>
  <c r="E824" i="2"/>
  <c r="E840" i="2"/>
  <c r="E856" i="2"/>
  <c r="E872" i="2"/>
  <c r="E888" i="2"/>
  <c r="E904" i="2"/>
  <c r="E920" i="2"/>
  <c r="E936" i="2"/>
  <c r="E952" i="2"/>
  <c r="E968" i="2"/>
  <c r="E984" i="2"/>
  <c r="E1000" i="2"/>
  <c r="E1016" i="2"/>
  <c r="E1032" i="2"/>
  <c r="E1048" i="2"/>
  <c r="E1064" i="2"/>
  <c r="E1080" i="2"/>
  <c r="E1096" i="2"/>
  <c r="E1112" i="2"/>
  <c r="E1128" i="2"/>
  <c r="E118" i="2"/>
  <c r="E238" i="2"/>
  <c r="E323" i="2"/>
  <c r="E408" i="2"/>
  <c r="E1955" i="4"/>
  <c r="E2075" i="4"/>
  <c r="E2151" i="4"/>
  <c r="E2183" i="4"/>
  <c r="E2203" i="4"/>
  <c r="E2223" i="4"/>
  <c r="E2239" i="4"/>
  <c r="E2255" i="4"/>
  <c r="E2271" i="4"/>
  <c r="E2287" i="4"/>
  <c r="E2303" i="4"/>
  <c r="E2319" i="4"/>
  <c r="E2335" i="4"/>
  <c r="E2351" i="4"/>
  <c r="E2367" i="4"/>
  <c r="E2383" i="4"/>
  <c r="E2399" i="4"/>
  <c r="E2415" i="4"/>
  <c r="E2431" i="4"/>
  <c r="E2447" i="4"/>
  <c r="E2463" i="4"/>
  <c r="E2479" i="4"/>
  <c r="E2495" i="4"/>
  <c r="E2511" i="4"/>
  <c r="E2527" i="4"/>
  <c r="E2543" i="4"/>
  <c r="E2559" i="4"/>
  <c r="E2575" i="4"/>
  <c r="E2591" i="4"/>
  <c r="E2607" i="4"/>
  <c r="E2568" i="4"/>
  <c r="E2600" i="4"/>
  <c r="E2369" i="4"/>
  <c r="E2417" i="4"/>
  <c r="E2461" i="4"/>
  <c r="E2509" i="4"/>
  <c r="E2561" i="4"/>
  <c r="E2605" i="4"/>
  <c r="E2586" i="4"/>
  <c r="E11" i="2"/>
  <c r="E27" i="2"/>
  <c r="E43" i="2"/>
  <c r="E59" i="2"/>
  <c r="E75" i="2"/>
  <c r="E91" i="2"/>
  <c r="E107" i="2"/>
  <c r="E123" i="2"/>
  <c r="E139" i="2"/>
  <c r="E155" i="2"/>
  <c r="E171" i="2"/>
  <c r="E187" i="2"/>
  <c r="E203" i="2"/>
  <c r="E219" i="2"/>
  <c r="E16" i="2"/>
  <c r="E32" i="2"/>
  <c r="E9" i="2"/>
  <c r="E25" i="2"/>
  <c r="E41" i="2"/>
  <c r="E57" i="2"/>
  <c r="E73" i="2"/>
  <c r="E89" i="2"/>
  <c r="E105" i="2"/>
  <c r="E121" i="2"/>
  <c r="E137" i="2"/>
  <c r="E153" i="2"/>
  <c r="E169" i="2"/>
  <c r="E185" i="2"/>
  <c r="E201" i="2"/>
  <c r="E217" i="2"/>
  <c r="E233" i="2"/>
  <c r="E249" i="2"/>
  <c r="E265" i="2"/>
  <c r="E281" i="2"/>
  <c r="E297" i="2"/>
  <c r="E313" i="2"/>
  <c r="E329" i="2"/>
  <c r="E345" i="2"/>
  <c r="E361" i="2"/>
  <c r="E377" i="2"/>
  <c r="E393" i="2"/>
  <c r="E409" i="2"/>
  <c r="E425" i="2"/>
  <c r="E441" i="2"/>
  <c r="E457" i="2"/>
  <c r="E473" i="2"/>
  <c r="E489" i="2"/>
  <c r="E505" i="2"/>
  <c r="E38" i="2"/>
  <c r="E72" i="2"/>
  <c r="E104" i="2"/>
  <c r="E136" i="2"/>
  <c r="E168" i="2"/>
  <c r="E200" i="2"/>
  <c r="E228" i="2"/>
  <c r="E250" i="2"/>
  <c r="E271" i="2"/>
  <c r="E292" i="2"/>
  <c r="E314" i="2"/>
  <c r="E335" i="2"/>
  <c r="E356" i="2"/>
  <c r="E378" i="2"/>
  <c r="E399" i="2"/>
  <c r="E420" i="2"/>
  <c r="E442" i="2"/>
  <c r="E463" i="2"/>
  <c r="E484" i="2"/>
  <c r="E506" i="2"/>
  <c r="E523" i="2"/>
  <c r="E539" i="2"/>
  <c r="E555" i="2"/>
  <c r="E571" i="2"/>
  <c r="E587" i="2"/>
  <c r="E603" i="2"/>
  <c r="E619" i="2"/>
  <c r="E635" i="2"/>
  <c r="E651" i="2"/>
  <c r="E667" i="2"/>
  <c r="E683" i="2"/>
  <c r="E699" i="2"/>
  <c r="E50" i="2"/>
  <c r="E82" i="2"/>
  <c r="E114" i="2"/>
  <c r="E146" i="2"/>
  <c r="E178" i="2"/>
  <c r="E210" i="2"/>
  <c r="E235" i="2"/>
  <c r="E256" i="2"/>
  <c r="E278" i="2"/>
  <c r="E299" i="2"/>
  <c r="E320" i="2"/>
  <c r="E342" i="2"/>
  <c r="E363" i="2"/>
  <c r="E384" i="2"/>
  <c r="E406" i="2"/>
  <c r="E427" i="2"/>
  <c r="E448" i="2"/>
  <c r="E470" i="2"/>
  <c r="E491" i="2"/>
  <c r="E512" i="2"/>
  <c r="E528" i="2"/>
  <c r="E544" i="2"/>
  <c r="E560" i="2"/>
  <c r="E576" i="2"/>
  <c r="E592" i="2"/>
  <c r="E608" i="2"/>
  <c r="E30" i="2"/>
  <c r="E68" i="2"/>
  <c r="E100" i="2"/>
  <c r="E132" i="2"/>
  <c r="E164" i="2"/>
  <c r="E196" i="2"/>
  <c r="E226" i="2"/>
  <c r="E247" i="2"/>
  <c r="E268" i="2"/>
  <c r="E290" i="2"/>
  <c r="E311" i="2"/>
  <c r="E332" i="2"/>
  <c r="E354" i="2"/>
  <c r="E375" i="2"/>
  <c r="E396" i="2"/>
  <c r="E418" i="2"/>
  <c r="E439" i="2"/>
  <c r="E460" i="2"/>
  <c r="E482" i="2"/>
  <c r="E503" i="2"/>
  <c r="E521" i="2"/>
  <c r="E537" i="2"/>
  <c r="E553" i="2"/>
  <c r="E569" i="2"/>
  <c r="E585" i="2"/>
  <c r="E601" i="2"/>
  <c r="E617" i="2"/>
  <c r="E633" i="2"/>
  <c r="E649" i="2"/>
  <c r="E665" i="2"/>
  <c r="E681" i="2"/>
  <c r="E697" i="2"/>
  <c r="E713" i="2"/>
  <c r="E729" i="2"/>
  <c r="E745" i="2"/>
  <c r="E761" i="2"/>
  <c r="E777" i="2"/>
  <c r="E793" i="2"/>
  <c r="E809" i="2"/>
  <c r="E126" i="2"/>
  <c r="E243" i="2"/>
  <c r="E328" i="2"/>
  <c r="E414" i="2"/>
  <c r="E499" i="2"/>
  <c r="E566" i="2"/>
  <c r="E624" i="2"/>
  <c r="E656" i="2"/>
  <c r="E688" i="2"/>
  <c r="E714" i="2"/>
  <c r="E735" i="2"/>
  <c r="E756" i="2"/>
  <c r="E778" i="2"/>
  <c r="E799" i="2"/>
  <c r="E818" i="2"/>
  <c r="E834" i="2"/>
  <c r="E850" i="2"/>
  <c r="E866" i="2"/>
  <c r="E882" i="2"/>
  <c r="E898" i="2"/>
  <c r="E914" i="2"/>
  <c r="E930" i="2"/>
  <c r="E946" i="2"/>
  <c r="E962" i="2"/>
  <c r="E978" i="2"/>
  <c r="E994" i="2"/>
  <c r="E1010" i="2"/>
  <c r="E1026" i="2"/>
  <c r="E1042" i="2"/>
  <c r="E1058" i="2"/>
  <c r="E1074" i="2"/>
  <c r="E1090" i="2"/>
  <c r="E78" i="2"/>
  <c r="E206" i="2"/>
  <c r="E296" i="2"/>
  <c r="E382" i="2"/>
  <c r="E467" i="2"/>
  <c r="E542" i="2"/>
  <c r="E606" i="2"/>
  <c r="E644" i="2"/>
  <c r="E676" i="2"/>
  <c r="E706" i="2"/>
  <c r="E727" i="2"/>
  <c r="E748" i="2"/>
  <c r="E770" i="2"/>
  <c r="E791" i="2"/>
  <c r="E812" i="2"/>
  <c r="E828" i="2"/>
  <c r="E844" i="2"/>
  <c r="E860" i="2"/>
  <c r="E876" i="2"/>
  <c r="E892" i="2"/>
  <c r="E908" i="2"/>
  <c r="E924" i="2"/>
  <c r="E940" i="2"/>
  <c r="E956" i="2"/>
  <c r="E972" i="2"/>
  <c r="E988" i="2"/>
  <c r="E1004" i="2"/>
  <c r="E1020" i="2"/>
  <c r="E1036" i="2"/>
  <c r="E1052" i="2"/>
  <c r="E1068" i="2"/>
  <c r="E1084" i="2"/>
  <c r="E1100" i="2"/>
  <c r="E1116" i="2"/>
  <c r="E1132" i="2"/>
  <c r="E150" i="2"/>
  <c r="E259" i="2"/>
  <c r="E344" i="2"/>
  <c r="E430" i="2"/>
  <c r="E1987" i="4"/>
  <c r="E2097" i="4"/>
  <c r="E2167" i="4"/>
  <c r="E2187" i="4"/>
  <c r="E2211" i="4"/>
  <c r="E2227" i="4"/>
  <c r="E2243" i="4"/>
  <c r="E2259" i="4"/>
  <c r="E2275" i="4"/>
  <c r="E2291" i="4"/>
  <c r="E2307" i="4"/>
  <c r="E2323" i="4"/>
  <c r="E2339" i="4"/>
  <c r="E2355" i="4"/>
  <c r="E2371" i="4"/>
  <c r="E2387" i="4"/>
  <c r="E2403" i="4"/>
  <c r="E2419" i="4"/>
  <c r="E2435" i="4"/>
  <c r="E2451" i="4"/>
  <c r="E2467" i="4"/>
  <c r="E2483" i="4"/>
  <c r="E2499" i="4"/>
  <c r="E2515" i="4"/>
  <c r="E2531" i="4"/>
  <c r="E2547" i="4"/>
  <c r="E2563" i="4"/>
  <c r="E2579" i="4"/>
  <c r="E2595" i="4"/>
  <c r="E2540" i="4"/>
  <c r="E2576" i="4"/>
  <c r="E2608" i="4"/>
  <c r="E2381" i="4"/>
  <c r="E2425" i="4"/>
  <c r="E2473" i="4"/>
  <c r="E2521" i="4"/>
  <c r="E2573" i="4"/>
  <c r="E2538" i="4"/>
  <c r="E2602" i="4"/>
  <c r="E15" i="2"/>
  <c r="E31" i="2"/>
  <c r="E47" i="2"/>
  <c r="E63" i="2"/>
  <c r="E79" i="2"/>
  <c r="E95" i="2"/>
  <c r="E111" i="2"/>
  <c r="E127" i="2"/>
  <c r="E143" i="2"/>
  <c r="E159" i="2"/>
  <c r="E175" i="2"/>
  <c r="E191" i="2"/>
  <c r="E207" i="2"/>
  <c r="E4" i="2"/>
  <c r="E20" i="2"/>
  <c r="E36" i="2"/>
  <c r="E13" i="2"/>
  <c r="E29" i="2"/>
  <c r="E45" i="2"/>
  <c r="E61" i="2"/>
  <c r="E77" i="2"/>
  <c r="E93" i="2"/>
  <c r="E109" i="2"/>
  <c r="E125" i="2"/>
  <c r="E141" i="2"/>
  <c r="E157" i="2"/>
  <c r="E173" i="2"/>
  <c r="E189" i="2"/>
  <c r="E205" i="2"/>
  <c r="E221" i="2"/>
  <c r="E237" i="2"/>
  <c r="E253" i="2"/>
  <c r="E269" i="2"/>
  <c r="E285" i="2"/>
  <c r="E301" i="2"/>
  <c r="E317" i="2"/>
  <c r="E333" i="2"/>
  <c r="E349" i="2"/>
  <c r="E365" i="2"/>
  <c r="E381" i="2"/>
  <c r="E397" i="2"/>
  <c r="E413" i="2"/>
  <c r="E429" i="2"/>
  <c r="E445" i="2"/>
  <c r="E461" i="2"/>
  <c r="E477" i="2"/>
  <c r="E493" i="2"/>
  <c r="E509" i="2"/>
  <c r="E48" i="2"/>
  <c r="E80" i="2"/>
  <c r="E112" i="2"/>
  <c r="E144" i="2"/>
  <c r="E176" i="2"/>
  <c r="E208" i="2"/>
  <c r="E234" i="2"/>
  <c r="E255" i="2"/>
  <c r="E276" i="2"/>
  <c r="E298" i="2"/>
  <c r="E319" i="2"/>
  <c r="E340" i="2"/>
  <c r="E362" i="2"/>
  <c r="E383" i="2"/>
  <c r="E404" i="2"/>
  <c r="E426" i="2"/>
  <c r="E447" i="2"/>
  <c r="E468" i="2"/>
  <c r="E490" i="2"/>
  <c r="E511" i="2"/>
  <c r="E527" i="2"/>
  <c r="E543" i="2"/>
  <c r="E559" i="2"/>
  <c r="E575" i="2"/>
  <c r="E591" i="2"/>
  <c r="E607" i="2"/>
  <c r="E623" i="2"/>
  <c r="E639" i="2"/>
  <c r="E655" i="2"/>
  <c r="E671" i="2"/>
  <c r="E687" i="2"/>
  <c r="E10" i="2"/>
  <c r="E58" i="2"/>
  <c r="E90" i="2"/>
  <c r="E122" i="2"/>
  <c r="E154" i="2"/>
  <c r="E186" i="2"/>
  <c r="E218" i="2"/>
  <c r="E240" i="2"/>
  <c r="E262" i="2"/>
  <c r="E283" i="2"/>
  <c r="E304" i="2"/>
  <c r="E326" i="2"/>
  <c r="E347" i="2"/>
  <c r="E368" i="2"/>
  <c r="E390" i="2"/>
  <c r="E411" i="2"/>
  <c r="E432" i="2"/>
  <c r="E454" i="2"/>
  <c r="E475" i="2"/>
  <c r="E496" i="2"/>
  <c r="E516" i="2"/>
  <c r="E532" i="2"/>
  <c r="E548" i="2"/>
  <c r="E564" i="2"/>
  <c r="E580" i="2"/>
  <c r="E596" i="2"/>
  <c r="E612" i="2"/>
  <c r="E44" i="2"/>
  <c r="E76" i="2"/>
  <c r="E108" i="2"/>
  <c r="E140" i="2"/>
  <c r="E172" i="2"/>
  <c r="E204" i="2"/>
  <c r="E231" i="2"/>
  <c r="E252" i="2"/>
  <c r="E274" i="2"/>
  <c r="E295" i="2"/>
  <c r="E316" i="2"/>
  <c r="E338" i="2"/>
  <c r="E359" i="2"/>
  <c r="E380" i="2"/>
  <c r="E402" i="2"/>
  <c r="E423" i="2"/>
  <c r="E444" i="2"/>
  <c r="E466" i="2"/>
  <c r="E487" i="2"/>
  <c r="E508" i="2"/>
  <c r="E525" i="2"/>
  <c r="E541" i="2"/>
  <c r="E557" i="2"/>
  <c r="E573" i="2"/>
  <c r="E589" i="2"/>
  <c r="E605" i="2"/>
  <c r="E621" i="2"/>
  <c r="E637" i="2"/>
  <c r="E653" i="2"/>
  <c r="E669" i="2"/>
  <c r="E685" i="2"/>
  <c r="E701" i="2"/>
  <c r="E717" i="2"/>
  <c r="E733" i="2"/>
  <c r="E749" i="2"/>
  <c r="E765" i="2"/>
  <c r="E781" i="2"/>
  <c r="E797" i="2"/>
  <c r="E18" i="2"/>
  <c r="E158" i="2"/>
  <c r="E264" i="2"/>
  <c r="E350" i="2"/>
  <c r="E435" i="2"/>
  <c r="E518" i="2"/>
  <c r="E582" i="2"/>
  <c r="E632" i="2"/>
  <c r="E664" i="2"/>
  <c r="E696" i="2"/>
  <c r="E719" i="2"/>
  <c r="E740" i="2"/>
  <c r="E762" i="2"/>
  <c r="E783" i="2"/>
  <c r="E804" i="2"/>
  <c r="E822" i="2"/>
  <c r="E838" i="2"/>
  <c r="E854" i="2"/>
  <c r="E870" i="2"/>
  <c r="E886" i="2"/>
  <c r="E902" i="2"/>
  <c r="E918" i="2"/>
  <c r="E934" i="2"/>
  <c r="E950" i="2"/>
  <c r="E966" i="2"/>
  <c r="E982" i="2"/>
  <c r="E998" i="2"/>
  <c r="E1014" i="2"/>
  <c r="E1030" i="2"/>
  <c r="E1046" i="2"/>
  <c r="E1062" i="2"/>
  <c r="E1078" i="2"/>
  <c r="E1094" i="2"/>
  <c r="E110" i="2"/>
  <c r="E232" i="2"/>
  <c r="E318" i="2"/>
  <c r="E403" i="2"/>
  <c r="E488" i="2"/>
  <c r="E558" i="2"/>
  <c r="E620" i="2"/>
  <c r="E652" i="2"/>
  <c r="E684" i="2"/>
  <c r="E711" i="2"/>
  <c r="E732" i="2"/>
  <c r="E754" i="2"/>
  <c r="E775" i="2"/>
  <c r="E796" i="2"/>
  <c r="E816" i="2"/>
  <c r="E832" i="2"/>
  <c r="E848" i="2"/>
  <c r="E864" i="2"/>
  <c r="E880" i="2"/>
  <c r="E896" i="2"/>
  <c r="E912" i="2"/>
  <c r="E928" i="2"/>
  <c r="E944" i="2"/>
  <c r="E960" i="2"/>
  <c r="E976" i="2"/>
  <c r="E992" i="2"/>
  <c r="E1008" i="2"/>
  <c r="E1024" i="2"/>
  <c r="E1040" i="2"/>
  <c r="E1056" i="2"/>
  <c r="E1072" i="2"/>
  <c r="E1088" i="2"/>
  <c r="E1104" i="2"/>
  <c r="E1120" i="2"/>
  <c r="E54" i="2"/>
  <c r="E182" i="2"/>
  <c r="E280" i="2"/>
  <c r="E366" i="2"/>
  <c r="E451" i="2"/>
  <c r="E472" i="2"/>
  <c r="E546" i="2"/>
  <c r="E610" i="2"/>
  <c r="E646" i="2"/>
  <c r="E678" i="2"/>
  <c r="E707" i="2"/>
  <c r="E728" i="2"/>
  <c r="E750" i="2"/>
  <c r="E771" i="2"/>
  <c r="E792" i="2"/>
  <c r="E813" i="2"/>
  <c r="E829" i="2"/>
  <c r="E845" i="2"/>
  <c r="E861" i="2"/>
  <c r="E877" i="2"/>
  <c r="E893" i="2"/>
  <c r="E909" i="2"/>
  <c r="E925" i="2"/>
  <c r="E941" i="2"/>
  <c r="E957" i="2"/>
  <c r="E973" i="2"/>
  <c r="E989" i="2"/>
  <c r="E1005" i="2"/>
  <c r="E1021" i="2"/>
  <c r="E1037" i="2"/>
  <c r="E1053" i="2"/>
  <c r="E1069" i="2"/>
  <c r="E1085" i="2"/>
  <c r="E270" i="2"/>
  <c r="E586" i="2"/>
  <c r="E720" i="2"/>
  <c r="E806" i="2"/>
  <c r="E871" i="2"/>
  <c r="E935" i="2"/>
  <c r="E999" i="2"/>
  <c r="E1063" i="2"/>
  <c r="E1106" i="2"/>
  <c r="E1127" i="2"/>
  <c r="E1145" i="2"/>
  <c r="E1161" i="2"/>
  <c r="E1177" i="2"/>
  <c r="E1193" i="2"/>
  <c r="E1209" i="2"/>
  <c r="E1225" i="2"/>
  <c r="E1241" i="2"/>
  <c r="E1257" i="2"/>
  <c r="E1273" i="2"/>
  <c r="E1289" i="2"/>
  <c r="E1305" i="2"/>
  <c r="E1321" i="2"/>
  <c r="E1337" i="2"/>
  <c r="E1353" i="2"/>
  <c r="E1369" i="2"/>
  <c r="E1385" i="2"/>
  <c r="E1401" i="2"/>
  <c r="E1417" i="2"/>
  <c r="E1433" i="2"/>
  <c r="E1449" i="2"/>
  <c r="E1465" i="2"/>
  <c r="E1481" i="2"/>
  <c r="E1497" i="2"/>
  <c r="E1513" i="2"/>
  <c r="E1529" i="2"/>
  <c r="E1545" i="2"/>
  <c r="E1561" i="2"/>
  <c r="E1577" i="2"/>
  <c r="E1593" i="2"/>
  <c r="E1609" i="2"/>
  <c r="E1625" i="2"/>
  <c r="E1641" i="2"/>
  <c r="E1657" i="2"/>
  <c r="E1673" i="2"/>
  <c r="E1689" i="2"/>
  <c r="E1705" i="2"/>
  <c r="E1721" i="2"/>
  <c r="E1737" i="2"/>
  <c r="E1753" i="2"/>
  <c r="E1769" i="2"/>
  <c r="E1785" i="2"/>
  <c r="E1801" i="2"/>
  <c r="E1817" i="2"/>
  <c r="E1833" i="2"/>
  <c r="E1849" i="2"/>
  <c r="E1865" i="2"/>
  <c r="E1881" i="2"/>
  <c r="E1897" i="2"/>
  <c r="E198" i="2"/>
  <c r="E538" i="2"/>
  <c r="E704" i="2"/>
  <c r="E790" i="2"/>
  <c r="E859" i="2"/>
  <c r="E923" i="2"/>
  <c r="E987" i="2"/>
  <c r="E1051" i="2"/>
  <c r="E1102" i="2"/>
  <c r="E1123" i="2"/>
  <c r="E1142" i="2"/>
  <c r="E1158" i="2"/>
  <c r="E1174" i="2"/>
  <c r="E1190" i="2"/>
  <c r="E1206" i="2"/>
  <c r="E1222" i="2"/>
  <c r="E1238" i="2"/>
  <c r="E1254" i="2"/>
  <c r="E1270" i="2"/>
  <c r="E1286" i="2"/>
  <c r="E1302" i="2"/>
  <c r="E1318" i="2"/>
  <c r="E1334" i="2"/>
  <c r="E1350" i="2"/>
  <c r="E1366" i="2"/>
  <c r="E102" i="2"/>
  <c r="E483" i="2"/>
  <c r="E682" i="2"/>
  <c r="E774" i="2"/>
  <c r="E847" i="2"/>
  <c r="E911" i="2"/>
  <c r="E975" i="2"/>
  <c r="E1039" i="2"/>
  <c r="E1097" i="2"/>
  <c r="E1119" i="2"/>
  <c r="E1139" i="2"/>
  <c r="E1155" i="2"/>
  <c r="E1171" i="2"/>
  <c r="E1187" i="2"/>
  <c r="E1203" i="2"/>
  <c r="E1219" i="2"/>
  <c r="E1235" i="2"/>
  <c r="E1251" i="2"/>
  <c r="E1267" i="2"/>
  <c r="E1283" i="2"/>
  <c r="E1299" i="2"/>
  <c r="E1315" i="2"/>
  <c r="E1331" i="2"/>
  <c r="E1347" i="2"/>
  <c r="E1363" i="2"/>
  <c r="E1379" i="2"/>
  <c r="E1395" i="2"/>
  <c r="E1411" i="2"/>
  <c r="E1427" i="2"/>
  <c r="E1443" i="2"/>
  <c r="E1459" i="2"/>
  <c r="E1475" i="2"/>
  <c r="E1491" i="2"/>
  <c r="E1507" i="2"/>
  <c r="E1523" i="2"/>
  <c r="E1539" i="2"/>
  <c r="E1555" i="2"/>
  <c r="E1571" i="2"/>
  <c r="E1587" i="2"/>
  <c r="E1603" i="2"/>
  <c r="E1619" i="2"/>
  <c r="E1635" i="2"/>
  <c r="E1651" i="2"/>
  <c r="E1667" i="2"/>
  <c r="E1683" i="2"/>
  <c r="E1699" i="2"/>
  <c r="E1715" i="2"/>
  <c r="E1731" i="2"/>
  <c r="E1747" i="2"/>
  <c r="E1763" i="2"/>
  <c r="E1779" i="2"/>
  <c r="E1795" i="2"/>
  <c r="E1811" i="2"/>
  <c r="E1827" i="2"/>
  <c r="E1843" i="2"/>
  <c r="E1859" i="2"/>
  <c r="E1875" i="2"/>
  <c r="E1891" i="2"/>
  <c r="E1907" i="2"/>
  <c r="E1923" i="2"/>
  <c r="E1939" i="2"/>
  <c r="E1955" i="2"/>
  <c r="E1971" i="2"/>
  <c r="E1987" i="2"/>
  <c r="E504" i="2"/>
  <c r="E915" i="2"/>
  <c r="E1121" i="2"/>
  <c r="E1188" i="2"/>
  <c r="E1252" i="2"/>
  <c r="E1316" i="2"/>
  <c r="E1380" i="2"/>
  <c r="E1412" i="2"/>
  <c r="E1444" i="2"/>
  <c r="E1476" i="2"/>
  <c r="E1508" i="2"/>
  <c r="E1540" i="2"/>
  <c r="E1572" i="2"/>
  <c r="E1604" i="2"/>
  <c r="E1636" i="2"/>
  <c r="E1668" i="2"/>
  <c r="E1700" i="2"/>
  <c r="E1732" i="2"/>
  <c r="E1764" i="2"/>
  <c r="E1796" i="2"/>
  <c r="E1828" i="2"/>
  <c r="E1860" i="2"/>
  <c r="E1892" i="2"/>
  <c r="E1918" i="2"/>
  <c r="E1940" i="2"/>
  <c r="E1961" i="2"/>
  <c r="E1982" i="2"/>
  <c r="E2002" i="2"/>
  <c r="E2018" i="2"/>
  <c r="E2034" i="2"/>
  <c r="E2050" i="2"/>
  <c r="E2066" i="2"/>
  <c r="E2082" i="2"/>
  <c r="E2098" i="2"/>
  <c r="E2114" i="2"/>
  <c r="E2130" i="2"/>
  <c r="E2146" i="2"/>
  <c r="E2162" i="2"/>
  <c r="E2178" i="2"/>
  <c r="E2194" i="2"/>
  <c r="E2210" i="2"/>
  <c r="E2226" i="2"/>
  <c r="E2242" i="2"/>
  <c r="E2258" i="2"/>
  <c r="E2274" i="2"/>
  <c r="E2290" i="2"/>
  <c r="E2306" i="2"/>
  <c r="E2322" i="2"/>
  <c r="E2338" i="2"/>
  <c r="E2354" i="2"/>
  <c r="E2370" i="2"/>
  <c r="E2386" i="2"/>
  <c r="E2402" i="2"/>
  <c r="E2418" i="2"/>
  <c r="E2434" i="2"/>
  <c r="E2450" i="2"/>
  <c r="E2466" i="2"/>
  <c r="E2482" i="2"/>
  <c r="E2498" i="2"/>
  <c r="E2514" i="2"/>
  <c r="E248" i="2"/>
  <c r="E867" i="2"/>
  <c r="E1105" i="2"/>
  <c r="E1176" i="2"/>
  <c r="E1240" i="2"/>
  <c r="E1304" i="2"/>
  <c r="E1368" i="2"/>
  <c r="E1406" i="2"/>
  <c r="E1438" i="2"/>
  <c r="E1470" i="2"/>
  <c r="E1502" i="2"/>
  <c r="E1534" i="2"/>
  <c r="E1566" i="2"/>
  <c r="E1598" i="2"/>
  <c r="E1630" i="2"/>
  <c r="E1662" i="2"/>
  <c r="E1694" i="2"/>
  <c r="E1726" i="2"/>
  <c r="E1758" i="2"/>
  <c r="E1790" i="2"/>
  <c r="E1822" i="2"/>
  <c r="E494" i="2"/>
  <c r="E562" i="2"/>
  <c r="E622" i="2"/>
  <c r="E654" i="2"/>
  <c r="E686" i="2"/>
  <c r="E712" i="2"/>
  <c r="E734" i="2"/>
  <c r="E755" i="2"/>
  <c r="E776" i="2"/>
  <c r="E798" i="2"/>
  <c r="E817" i="2"/>
  <c r="E833" i="2"/>
  <c r="E849" i="2"/>
  <c r="E865" i="2"/>
  <c r="E881" i="2"/>
  <c r="E897" i="2"/>
  <c r="E913" i="2"/>
  <c r="E929" i="2"/>
  <c r="E945" i="2"/>
  <c r="E961" i="2"/>
  <c r="E977" i="2"/>
  <c r="E993" i="2"/>
  <c r="E1009" i="2"/>
  <c r="E1025" i="2"/>
  <c r="E1041" i="2"/>
  <c r="E1057" i="2"/>
  <c r="E1073" i="2"/>
  <c r="E1089" i="2"/>
  <c r="E355" i="2"/>
  <c r="E634" i="2"/>
  <c r="E742" i="2"/>
  <c r="E823" i="2"/>
  <c r="E887" i="2"/>
  <c r="E951" i="2"/>
  <c r="E1015" i="2"/>
  <c r="E1079" i="2"/>
  <c r="E1111" i="2"/>
  <c r="E1133" i="2"/>
  <c r="E1149" i="2"/>
  <c r="E1165" i="2"/>
  <c r="E1181" i="2"/>
  <c r="E1197" i="2"/>
  <c r="E1213" i="2"/>
  <c r="E1229" i="2"/>
  <c r="E1245" i="2"/>
  <c r="E1261" i="2"/>
  <c r="E1277" i="2"/>
  <c r="E1293" i="2"/>
  <c r="E1309" i="2"/>
  <c r="E1325" i="2"/>
  <c r="E1341" i="2"/>
  <c r="E1357" i="2"/>
  <c r="E1373" i="2"/>
  <c r="E1389" i="2"/>
  <c r="E1405" i="2"/>
  <c r="E1421" i="2"/>
  <c r="E1437" i="2"/>
  <c r="E1453" i="2"/>
  <c r="E1469" i="2"/>
  <c r="E1485" i="2"/>
  <c r="E1501" i="2"/>
  <c r="E1517" i="2"/>
  <c r="E1533" i="2"/>
  <c r="E1549" i="2"/>
  <c r="E1565" i="2"/>
  <c r="E1581" i="2"/>
  <c r="E1597" i="2"/>
  <c r="E1613" i="2"/>
  <c r="E1629" i="2"/>
  <c r="E1645" i="2"/>
  <c r="E1661" i="2"/>
  <c r="E1677" i="2"/>
  <c r="E1693" i="2"/>
  <c r="E1709" i="2"/>
  <c r="E1725" i="2"/>
  <c r="E1741" i="2"/>
  <c r="E1757" i="2"/>
  <c r="E1773" i="2"/>
  <c r="E1789" i="2"/>
  <c r="E1805" i="2"/>
  <c r="E1821" i="2"/>
  <c r="E1837" i="2"/>
  <c r="E1853" i="2"/>
  <c r="E1869" i="2"/>
  <c r="E1885" i="2"/>
  <c r="E1901" i="2"/>
  <c r="E291" i="2"/>
  <c r="E602" i="2"/>
  <c r="E726" i="2"/>
  <c r="E811" i="2"/>
  <c r="E875" i="2"/>
  <c r="E939" i="2"/>
  <c r="E1003" i="2"/>
  <c r="E1067" i="2"/>
  <c r="E1107" i="2"/>
  <c r="E1129" i="2"/>
  <c r="E1146" i="2"/>
  <c r="E1162" i="2"/>
  <c r="E1178" i="2"/>
  <c r="E1194" i="2"/>
  <c r="E1210" i="2"/>
  <c r="E1226" i="2"/>
  <c r="E1242" i="2"/>
  <c r="E1258" i="2"/>
  <c r="E1274" i="2"/>
  <c r="E1290" i="2"/>
  <c r="E1306" i="2"/>
  <c r="E1322" i="2"/>
  <c r="E1338" i="2"/>
  <c r="E1354" i="2"/>
  <c r="E1370" i="2"/>
  <c r="E227" i="2"/>
  <c r="E554" i="2"/>
  <c r="E710" i="2"/>
  <c r="E795" i="2"/>
  <c r="E863" i="2"/>
  <c r="E927" i="2"/>
  <c r="E991" i="2"/>
  <c r="E1055" i="2"/>
  <c r="E1103" i="2"/>
  <c r="E1125" i="2"/>
  <c r="E1143" i="2"/>
  <c r="E1159" i="2"/>
  <c r="E1175" i="2"/>
  <c r="E1191" i="2"/>
  <c r="E1207" i="2"/>
  <c r="E1223" i="2"/>
  <c r="E1239" i="2"/>
  <c r="E1255" i="2"/>
  <c r="E1271" i="2"/>
  <c r="E1287" i="2"/>
  <c r="E1303" i="2"/>
  <c r="E1319" i="2"/>
  <c r="E1335" i="2"/>
  <c r="E1351" i="2"/>
  <c r="E1367" i="2"/>
  <c r="E1383" i="2"/>
  <c r="E1399" i="2"/>
  <c r="E1415" i="2"/>
  <c r="E1431" i="2"/>
  <c r="E1447" i="2"/>
  <c r="E1463" i="2"/>
  <c r="E1479" i="2"/>
  <c r="E1495" i="2"/>
  <c r="E1511" i="2"/>
  <c r="E1527" i="2"/>
  <c r="E1543" i="2"/>
  <c r="E1559" i="2"/>
  <c r="E1575" i="2"/>
  <c r="E1591" i="2"/>
  <c r="E1607" i="2"/>
  <c r="E1623" i="2"/>
  <c r="E1639" i="2"/>
  <c r="E1655" i="2"/>
  <c r="E1671" i="2"/>
  <c r="E1687" i="2"/>
  <c r="E1703" i="2"/>
  <c r="E1719" i="2"/>
  <c r="E1735" i="2"/>
  <c r="E1751" i="2"/>
  <c r="E1767" i="2"/>
  <c r="E1783" i="2"/>
  <c r="E1799" i="2"/>
  <c r="E1815" i="2"/>
  <c r="E1831" i="2"/>
  <c r="E1847" i="2"/>
  <c r="E1863" i="2"/>
  <c r="E1879" i="2"/>
  <c r="E1895" i="2"/>
  <c r="E1911" i="2"/>
  <c r="E1927" i="2"/>
  <c r="E1943" i="2"/>
  <c r="E1959" i="2"/>
  <c r="E1975" i="2"/>
  <c r="E1991" i="2"/>
  <c r="E690" i="2"/>
  <c r="E979" i="2"/>
  <c r="E1140" i="2"/>
  <c r="E1204" i="2"/>
  <c r="E1268" i="2"/>
  <c r="E1332" i="2"/>
  <c r="E1388" i="2"/>
  <c r="E1420" i="2"/>
  <c r="E1452" i="2"/>
  <c r="E1484" i="2"/>
  <c r="E1516" i="2"/>
  <c r="E1548" i="2"/>
  <c r="E1580" i="2"/>
  <c r="E1612" i="2"/>
  <c r="E1644" i="2"/>
  <c r="E1676" i="2"/>
  <c r="E1708" i="2"/>
  <c r="E1740" i="2"/>
  <c r="E1772" i="2"/>
  <c r="E1804" i="2"/>
  <c r="E1836" i="2"/>
  <c r="E1868" i="2"/>
  <c r="E1900" i="2"/>
  <c r="E1924" i="2"/>
  <c r="E1945" i="2"/>
  <c r="E1966" i="2"/>
  <c r="E1988" i="2"/>
  <c r="E2006" i="2"/>
  <c r="E2022" i="2"/>
  <c r="E2038" i="2"/>
  <c r="E2054" i="2"/>
  <c r="E2070" i="2"/>
  <c r="E2086" i="2"/>
  <c r="E2102" i="2"/>
  <c r="E2118" i="2"/>
  <c r="E2134" i="2"/>
  <c r="E2150" i="2"/>
  <c r="E2166" i="2"/>
  <c r="E2182" i="2"/>
  <c r="E2198" i="2"/>
  <c r="E2214" i="2"/>
  <c r="E2230" i="2"/>
  <c r="E2246" i="2"/>
  <c r="E2262" i="2"/>
  <c r="E2278" i="2"/>
  <c r="E2294" i="2"/>
  <c r="E2310" i="2"/>
  <c r="E2326" i="2"/>
  <c r="E2342" i="2"/>
  <c r="E2358" i="2"/>
  <c r="E2374" i="2"/>
  <c r="E2390" i="2"/>
  <c r="E2406" i="2"/>
  <c r="E2422" i="2"/>
  <c r="E2438" i="2"/>
  <c r="E2454" i="2"/>
  <c r="E2470" i="2"/>
  <c r="E2486" i="2"/>
  <c r="E2502" i="2"/>
  <c r="E2518" i="2"/>
  <c r="E570" i="2"/>
  <c r="E931" i="2"/>
  <c r="E1126" i="2"/>
  <c r="E1192" i="2"/>
  <c r="E1256" i="2"/>
  <c r="E1320" i="2"/>
  <c r="E1382" i="2"/>
  <c r="E1414" i="2"/>
  <c r="E1446" i="2"/>
  <c r="E1478" i="2"/>
  <c r="E1510" i="2"/>
  <c r="E1542" i="2"/>
  <c r="E1574" i="2"/>
  <c r="E1606" i="2"/>
  <c r="E1638" i="2"/>
  <c r="E1670" i="2"/>
  <c r="E1702" i="2"/>
  <c r="E1734" i="2"/>
  <c r="E1766" i="2"/>
  <c r="E1798" i="2"/>
  <c r="E514" i="2"/>
  <c r="E578" i="2"/>
  <c r="E630" i="2"/>
  <c r="E662" i="2"/>
  <c r="E694" i="2"/>
  <c r="E718" i="2"/>
  <c r="E739" i="2"/>
  <c r="E760" i="2"/>
  <c r="E782" i="2"/>
  <c r="E803" i="2"/>
  <c r="E821" i="2"/>
  <c r="E837" i="2"/>
  <c r="E853" i="2"/>
  <c r="E869" i="2"/>
  <c r="E885" i="2"/>
  <c r="E901" i="2"/>
  <c r="E917" i="2"/>
  <c r="E933" i="2"/>
  <c r="E949" i="2"/>
  <c r="E965" i="2"/>
  <c r="E981" i="2"/>
  <c r="E997" i="2"/>
  <c r="E1013" i="2"/>
  <c r="E1029" i="2"/>
  <c r="E1045" i="2"/>
  <c r="E1061" i="2"/>
  <c r="E1077" i="2"/>
  <c r="E34" i="2"/>
  <c r="E440" i="2"/>
  <c r="E666" i="2"/>
  <c r="E763" i="2"/>
  <c r="E839" i="2"/>
  <c r="E903" i="2"/>
  <c r="E967" i="2"/>
  <c r="E1031" i="2"/>
  <c r="E1093" i="2"/>
  <c r="E1117" i="2"/>
  <c r="E1137" i="2"/>
  <c r="E1153" i="2"/>
  <c r="E1169" i="2"/>
  <c r="E1185" i="2"/>
  <c r="E1201" i="2"/>
  <c r="E1217" i="2"/>
  <c r="E1233" i="2"/>
  <c r="E1249" i="2"/>
  <c r="E1265" i="2"/>
  <c r="E1281" i="2"/>
  <c r="E1297" i="2"/>
  <c r="E1313" i="2"/>
  <c r="E1329" i="2"/>
  <c r="E1345" i="2"/>
  <c r="E1361" i="2"/>
  <c r="E1377" i="2"/>
  <c r="E1393" i="2"/>
  <c r="E1409" i="2"/>
  <c r="E1425" i="2"/>
  <c r="E1441" i="2"/>
  <c r="E1457" i="2"/>
  <c r="E1473" i="2"/>
  <c r="E1489" i="2"/>
  <c r="E1505" i="2"/>
  <c r="E1521" i="2"/>
  <c r="E1537" i="2"/>
  <c r="E1553" i="2"/>
  <c r="E1569" i="2"/>
  <c r="E1585" i="2"/>
  <c r="E1601" i="2"/>
  <c r="E1617" i="2"/>
  <c r="E1633" i="2"/>
  <c r="E1649" i="2"/>
  <c r="E1665" i="2"/>
  <c r="E1681" i="2"/>
  <c r="E1697" i="2"/>
  <c r="E1713" i="2"/>
  <c r="E1729" i="2"/>
  <c r="E1745" i="2"/>
  <c r="E1761" i="2"/>
  <c r="E1777" i="2"/>
  <c r="E1793" i="2"/>
  <c r="E1809" i="2"/>
  <c r="E1825" i="2"/>
  <c r="E1841" i="2"/>
  <c r="E1857" i="2"/>
  <c r="E1873" i="2"/>
  <c r="E1889" i="2"/>
  <c r="E1905" i="2"/>
  <c r="E376" i="2"/>
  <c r="E642" i="2"/>
  <c r="E747" i="2"/>
  <c r="E827" i="2"/>
  <c r="E891" i="2"/>
  <c r="E955" i="2"/>
  <c r="E1019" i="2"/>
  <c r="E1083" i="2"/>
  <c r="E1113" i="2"/>
  <c r="E1134" i="2"/>
  <c r="E1150" i="2"/>
  <c r="E1166" i="2"/>
  <c r="E1182" i="2"/>
  <c r="E1198" i="2"/>
  <c r="E1214" i="2"/>
  <c r="E1230" i="2"/>
  <c r="E1246" i="2"/>
  <c r="E1262" i="2"/>
  <c r="E1278" i="2"/>
  <c r="E1294" i="2"/>
  <c r="E1310" i="2"/>
  <c r="E1326" i="2"/>
  <c r="E1342" i="2"/>
  <c r="E1358" i="2"/>
  <c r="E1374" i="2"/>
  <c r="E312" i="2"/>
  <c r="E618" i="2"/>
  <c r="E731" i="2"/>
  <c r="E815" i="2"/>
  <c r="E879" i="2"/>
  <c r="E943" i="2"/>
  <c r="E1007" i="2"/>
  <c r="E1071" i="2"/>
  <c r="E1109" i="2"/>
  <c r="E1130" i="2"/>
  <c r="E1147" i="2"/>
  <c r="E1163" i="2"/>
  <c r="E1179" i="2"/>
  <c r="E1195" i="2"/>
  <c r="E1211" i="2"/>
  <c r="E1227" i="2"/>
  <c r="E1243" i="2"/>
  <c r="E1259" i="2"/>
  <c r="E1275" i="2"/>
  <c r="E1291" i="2"/>
  <c r="E1307" i="2"/>
  <c r="E1323" i="2"/>
  <c r="E1339" i="2"/>
  <c r="E1355" i="2"/>
  <c r="E1371" i="2"/>
  <c r="E1387" i="2"/>
  <c r="E1403" i="2"/>
  <c r="E1419" i="2"/>
  <c r="E1435" i="2"/>
  <c r="E1451" i="2"/>
  <c r="E1467" i="2"/>
  <c r="E1483" i="2"/>
  <c r="E1499" i="2"/>
  <c r="E1515" i="2"/>
  <c r="E1531" i="2"/>
  <c r="E1547" i="2"/>
  <c r="E1563" i="2"/>
  <c r="E1579" i="2"/>
  <c r="E1595" i="2"/>
  <c r="E1611" i="2"/>
  <c r="E1627" i="2"/>
  <c r="E1643" i="2"/>
  <c r="E1659" i="2"/>
  <c r="E1675" i="2"/>
  <c r="E1691" i="2"/>
  <c r="E1707" i="2"/>
  <c r="E1723" i="2"/>
  <c r="E1739" i="2"/>
  <c r="E1755" i="2"/>
  <c r="E1771" i="2"/>
  <c r="E1787" i="2"/>
  <c r="E1803" i="2"/>
  <c r="E1819" i="2"/>
  <c r="E1835" i="2"/>
  <c r="E1851" i="2"/>
  <c r="E1867" i="2"/>
  <c r="E1883" i="2"/>
  <c r="E1899" i="2"/>
  <c r="E1915" i="2"/>
  <c r="E1931" i="2"/>
  <c r="E1947" i="2"/>
  <c r="E1963" i="2"/>
  <c r="E1979" i="2"/>
  <c r="E1995" i="2"/>
  <c r="E779" i="2"/>
  <c r="E1043" i="2"/>
  <c r="E1156" i="2"/>
  <c r="E1220" i="2"/>
  <c r="E1284" i="2"/>
  <c r="E1348" i="2"/>
  <c r="E1396" i="2"/>
  <c r="E1428" i="2"/>
  <c r="E1460" i="2"/>
  <c r="E1492" i="2"/>
  <c r="E1524" i="2"/>
  <c r="E1556" i="2"/>
  <c r="E1588" i="2"/>
  <c r="E1620" i="2"/>
  <c r="E1652" i="2"/>
  <c r="E1684" i="2"/>
  <c r="E1716" i="2"/>
  <c r="E1748" i="2"/>
  <c r="E1780" i="2"/>
  <c r="E1812" i="2"/>
  <c r="E1844" i="2"/>
  <c r="E1876" i="2"/>
  <c r="E1908" i="2"/>
  <c r="E1929" i="2"/>
  <c r="E1950" i="2"/>
  <c r="E1972" i="2"/>
  <c r="E1993" i="2"/>
  <c r="E2010" i="2"/>
  <c r="E2026" i="2"/>
  <c r="E2042" i="2"/>
  <c r="E2058" i="2"/>
  <c r="E2074" i="2"/>
  <c r="E2090" i="2"/>
  <c r="E2106" i="2"/>
  <c r="E2122" i="2"/>
  <c r="E2138" i="2"/>
  <c r="E2154" i="2"/>
  <c r="E2170" i="2"/>
  <c r="E2186" i="2"/>
  <c r="E2202" i="2"/>
  <c r="E2218" i="2"/>
  <c r="E2234" i="2"/>
  <c r="E2250" i="2"/>
  <c r="E2266" i="2"/>
  <c r="E2282" i="2"/>
  <c r="E2298" i="2"/>
  <c r="E2314" i="2"/>
  <c r="E2330" i="2"/>
  <c r="E2346" i="2"/>
  <c r="E2362" i="2"/>
  <c r="E2378" i="2"/>
  <c r="E2394" i="2"/>
  <c r="E2410" i="2"/>
  <c r="E2426" i="2"/>
  <c r="E2442" i="2"/>
  <c r="E2458" i="2"/>
  <c r="E2474" i="2"/>
  <c r="E2490" i="2"/>
  <c r="E2506" i="2"/>
  <c r="E2522" i="2"/>
  <c r="E715" i="2"/>
  <c r="E995" i="2"/>
  <c r="E1144" i="2"/>
  <c r="E1208" i="2"/>
  <c r="E1272" i="2"/>
  <c r="E1336" i="2"/>
  <c r="E1390" i="2"/>
  <c r="E1422" i="2"/>
  <c r="E1454" i="2"/>
  <c r="E1486" i="2"/>
  <c r="E1518" i="2"/>
  <c r="E1550" i="2"/>
  <c r="E1582" i="2"/>
  <c r="E1614" i="2"/>
  <c r="E1646" i="2"/>
  <c r="E1678" i="2"/>
  <c r="E1710" i="2"/>
  <c r="E1742" i="2"/>
  <c r="E1774" i="2"/>
  <c r="E1806" i="2"/>
  <c r="E530" i="2"/>
  <c r="E594" i="2"/>
  <c r="E638" i="2"/>
  <c r="E670" i="2"/>
  <c r="E702" i="2"/>
  <c r="E723" i="2"/>
  <c r="E744" i="2"/>
  <c r="E766" i="2"/>
  <c r="E787" i="2"/>
  <c r="E808" i="2"/>
  <c r="E825" i="2"/>
  <c r="E841" i="2"/>
  <c r="E857" i="2"/>
  <c r="E873" i="2"/>
  <c r="E889" i="2"/>
  <c r="E905" i="2"/>
  <c r="E921" i="2"/>
  <c r="E937" i="2"/>
  <c r="E953" i="2"/>
  <c r="E969" i="2"/>
  <c r="E985" i="2"/>
  <c r="E1001" i="2"/>
  <c r="E1017" i="2"/>
  <c r="E1033" i="2"/>
  <c r="E1049" i="2"/>
  <c r="E1065" i="2"/>
  <c r="E1081" i="2"/>
  <c r="E166" i="2"/>
  <c r="E522" i="2"/>
  <c r="E698" i="2"/>
  <c r="E784" i="2"/>
  <c r="E855" i="2"/>
  <c r="E919" i="2"/>
  <c r="E983" i="2"/>
  <c r="E1047" i="2"/>
  <c r="E1101" i="2"/>
  <c r="E1122" i="2"/>
  <c r="E1141" i="2"/>
  <c r="E1157" i="2"/>
  <c r="E1173" i="2"/>
  <c r="E1189" i="2"/>
  <c r="E1205" i="2"/>
  <c r="E1221" i="2"/>
  <c r="E1237" i="2"/>
  <c r="E1253" i="2"/>
  <c r="E1269" i="2"/>
  <c r="E1285" i="2"/>
  <c r="E1301" i="2"/>
  <c r="E1317" i="2"/>
  <c r="E1333" i="2"/>
  <c r="E1349" i="2"/>
  <c r="E1365" i="2"/>
  <c r="E1381" i="2"/>
  <c r="E1397" i="2"/>
  <c r="E1413" i="2"/>
  <c r="E1429" i="2"/>
  <c r="E1445" i="2"/>
  <c r="E1461" i="2"/>
  <c r="E1477" i="2"/>
  <c r="E1493" i="2"/>
  <c r="E1509" i="2"/>
  <c r="E1525" i="2"/>
  <c r="E1541" i="2"/>
  <c r="E1557" i="2"/>
  <c r="E1573" i="2"/>
  <c r="E1589" i="2"/>
  <c r="E1605" i="2"/>
  <c r="E1621" i="2"/>
  <c r="E1637" i="2"/>
  <c r="E1653" i="2"/>
  <c r="E1669" i="2"/>
  <c r="E1685" i="2"/>
  <c r="E1701" i="2"/>
  <c r="E1717" i="2"/>
  <c r="E1733" i="2"/>
  <c r="E1749" i="2"/>
  <c r="E1765" i="2"/>
  <c r="E1781" i="2"/>
  <c r="E1797" i="2"/>
  <c r="E1813" i="2"/>
  <c r="E1829" i="2"/>
  <c r="E1845" i="2"/>
  <c r="E1861" i="2"/>
  <c r="E1877" i="2"/>
  <c r="E1893" i="2"/>
  <c r="E70" i="2"/>
  <c r="E462" i="2"/>
  <c r="E674" i="2"/>
  <c r="E768" i="2"/>
  <c r="E843" i="2"/>
  <c r="E907" i="2"/>
  <c r="E971" i="2"/>
  <c r="E1035" i="2"/>
  <c r="E1095" i="2"/>
  <c r="E1118" i="2"/>
  <c r="E1138" i="2"/>
  <c r="E1154" i="2"/>
  <c r="E1170" i="2"/>
  <c r="E1186" i="2"/>
  <c r="E1202" i="2"/>
  <c r="E1218" i="2"/>
  <c r="E1234" i="2"/>
  <c r="E1250" i="2"/>
  <c r="E1266" i="2"/>
  <c r="E1282" i="2"/>
  <c r="E1298" i="2"/>
  <c r="E1314" i="2"/>
  <c r="E1330" i="2"/>
  <c r="E1346" i="2"/>
  <c r="E1362" i="2"/>
  <c r="E1378" i="2"/>
  <c r="E398" i="2"/>
  <c r="E650" i="2"/>
  <c r="E752" i="2"/>
  <c r="E831" i="2"/>
  <c r="E895" i="2"/>
  <c r="E959" i="2"/>
  <c r="E1023" i="2"/>
  <c r="E1087" i="2"/>
  <c r="E1114" i="2"/>
  <c r="E1135" i="2"/>
  <c r="E1151" i="2"/>
  <c r="E1167" i="2"/>
  <c r="E1183" i="2"/>
  <c r="E1199" i="2"/>
  <c r="E1215" i="2"/>
  <c r="E1231" i="2"/>
  <c r="E1247" i="2"/>
  <c r="E1263" i="2"/>
  <c r="E1279" i="2"/>
  <c r="E1295" i="2"/>
  <c r="E1311" i="2"/>
  <c r="E1327" i="2"/>
  <c r="E1343" i="2"/>
  <c r="E1359" i="2"/>
  <c r="E1375" i="2"/>
  <c r="E1391" i="2"/>
  <c r="E1407" i="2"/>
  <c r="E1423" i="2"/>
  <c r="E1439" i="2"/>
  <c r="E1455" i="2"/>
  <c r="E1471" i="2"/>
  <c r="E1487" i="2"/>
  <c r="E1503" i="2"/>
  <c r="E1519" i="2"/>
  <c r="E1535" i="2"/>
  <c r="E1551" i="2"/>
  <c r="E1567" i="2"/>
  <c r="E1583" i="2"/>
  <c r="E1599" i="2"/>
  <c r="E1615" i="2"/>
  <c r="E1631" i="2"/>
  <c r="E1647" i="2"/>
  <c r="E1663" i="2"/>
  <c r="E1679" i="2"/>
  <c r="E1695" i="2"/>
  <c r="E1711" i="2"/>
  <c r="E1727" i="2"/>
  <c r="E1743" i="2"/>
  <c r="E1759" i="2"/>
  <c r="E1775" i="2"/>
  <c r="E1791" i="2"/>
  <c r="E1807" i="2"/>
  <c r="E1823" i="2"/>
  <c r="E1839" i="2"/>
  <c r="E1855" i="2"/>
  <c r="E1871" i="2"/>
  <c r="E1887" i="2"/>
  <c r="E1903" i="2"/>
  <c r="E1919" i="2"/>
  <c r="E1935" i="2"/>
  <c r="E1951" i="2"/>
  <c r="E1967" i="2"/>
  <c r="E1983" i="2"/>
  <c r="E134" i="2"/>
  <c r="E851" i="2"/>
  <c r="E1099" i="2"/>
  <c r="E1172" i="2"/>
  <c r="E1236" i="2"/>
  <c r="E1300" i="2"/>
  <c r="E1364" i="2"/>
  <c r="E1404" i="2"/>
  <c r="E1436" i="2"/>
  <c r="E1468" i="2"/>
  <c r="E1500" i="2"/>
  <c r="E1532" i="2"/>
  <c r="E1564" i="2"/>
  <c r="E1596" i="2"/>
  <c r="E1628" i="2"/>
  <c r="E1660" i="2"/>
  <c r="E1692" i="2"/>
  <c r="E1724" i="2"/>
  <c r="E1756" i="2"/>
  <c r="E1788" i="2"/>
  <c r="E1820" i="2"/>
  <c r="E1852" i="2"/>
  <c r="E1884" i="2"/>
  <c r="E1913" i="2"/>
  <c r="E1934" i="2"/>
  <c r="E1956" i="2"/>
  <c r="E1977" i="2"/>
  <c r="E1998" i="2"/>
  <c r="E2014" i="2"/>
  <c r="E2030" i="2"/>
  <c r="E2046" i="2"/>
  <c r="E2062" i="2"/>
  <c r="E2078" i="2"/>
  <c r="E2094" i="2"/>
  <c r="E2110" i="2"/>
  <c r="E2126" i="2"/>
  <c r="E2142" i="2"/>
  <c r="E2158" i="2"/>
  <c r="E2174" i="2"/>
  <c r="E2190" i="2"/>
  <c r="E2206" i="2"/>
  <c r="E2222" i="2"/>
  <c r="E2238" i="2"/>
  <c r="E2254" i="2"/>
  <c r="E2270" i="2"/>
  <c r="E2286" i="2"/>
  <c r="E2302" i="2"/>
  <c r="E2318" i="2"/>
  <c r="E2334" i="2"/>
  <c r="E2350" i="2"/>
  <c r="E2366" i="2"/>
  <c r="E2382" i="2"/>
  <c r="E2398" i="2"/>
  <c r="E2414" i="2"/>
  <c r="E2430" i="2"/>
  <c r="E2446" i="2"/>
  <c r="E2462" i="2"/>
  <c r="E2478" i="2"/>
  <c r="E2494" i="2"/>
  <c r="E2510" i="2"/>
  <c r="E2526" i="2"/>
  <c r="E800" i="2"/>
  <c r="E1059" i="2"/>
  <c r="E1160" i="2"/>
  <c r="E1224" i="2"/>
  <c r="E1288" i="2"/>
  <c r="E1352" i="2"/>
  <c r="E1398" i="2"/>
  <c r="E1430" i="2"/>
  <c r="E1462" i="2"/>
  <c r="E1494" i="2"/>
  <c r="E1526" i="2"/>
  <c r="E1558" i="2"/>
  <c r="E1590" i="2"/>
  <c r="E1622" i="2"/>
  <c r="E1654" i="2"/>
  <c r="E1686" i="2"/>
  <c r="E1718" i="2"/>
  <c r="E1750" i="2"/>
  <c r="E1782" i="2"/>
  <c r="E1814" i="2"/>
  <c r="E1830" i="2"/>
  <c r="E1862" i="2"/>
  <c r="E1894" i="2"/>
  <c r="E1920" i="2"/>
  <c r="E1941" i="2"/>
  <c r="E1962" i="2"/>
  <c r="E1984" i="2"/>
  <c r="E2003" i="2"/>
  <c r="E2019" i="2"/>
  <c r="E2035" i="2"/>
  <c r="E2051" i="2"/>
  <c r="E2067" i="2"/>
  <c r="E736" i="2"/>
  <c r="E1011" i="2"/>
  <c r="E1148" i="2"/>
  <c r="E1212" i="2"/>
  <c r="E1276" i="2"/>
  <c r="E1340" i="2"/>
  <c r="E1392" i="2"/>
  <c r="E1424" i="2"/>
  <c r="E1456" i="2"/>
  <c r="E1488" i="2"/>
  <c r="E1520" i="2"/>
  <c r="E1552" i="2"/>
  <c r="E1584" i="2"/>
  <c r="E1616" i="2"/>
  <c r="E1648" i="2"/>
  <c r="E1680" i="2"/>
  <c r="E1712" i="2"/>
  <c r="E1744" i="2"/>
  <c r="E1776" i="2"/>
  <c r="E1808" i="2"/>
  <c r="E1840" i="2"/>
  <c r="E1872" i="2"/>
  <c r="E1904" i="2"/>
  <c r="E1926" i="2"/>
  <c r="E1948" i="2"/>
  <c r="E1969" i="2"/>
  <c r="E1990" i="2"/>
  <c r="E2008" i="2"/>
  <c r="E2024" i="2"/>
  <c r="E2040" i="2"/>
  <c r="E2056" i="2"/>
  <c r="E2072" i="2"/>
  <c r="E2088" i="2"/>
  <c r="E2104" i="2"/>
  <c r="E2120" i="2"/>
  <c r="E2136" i="2"/>
  <c r="E2152" i="2"/>
  <c r="E2168" i="2"/>
  <c r="E2184" i="2"/>
  <c r="E2200" i="2"/>
  <c r="E2216" i="2"/>
  <c r="E2232" i="2"/>
  <c r="E2248" i="2"/>
  <c r="E2264" i="2"/>
  <c r="E2280" i="2"/>
  <c r="E2296" i="2"/>
  <c r="E2312" i="2"/>
  <c r="E2328" i="2"/>
  <c r="E2344" i="2"/>
  <c r="E2360" i="2"/>
  <c r="E2376" i="2"/>
  <c r="E2392" i="2"/>
  <c r="E899" i="2"/>
  <c r="E1312" i="2"/>
  <c r="E1474" i="2"/>
  <c r="E1602" i="2"/>
  <c r="E1730" i="2"/>
  <c r="E1858" i="2"/>
  <c r="E1960" i="2"/>
  <c r="E2033" i="2"/>
  <c r="E2085" i="2"/>
  <c r="E2117" i="2"/>
  <c r="E2149" i="2"/>
  <c r="E2181" i="2"/>
  <c r="E2213" i="2"/>
  <c r="E2245" i="2"/>
  <c r="E2277" i="2"/>
  <c r="E2309" i="2"/>
  <c r="E2341" i="2"/>
  <c r="E2373" i="2"/>
  <c r="E2404" i="2"/>
  <c r="E2425" i="2"/>
  <c r="E2447" i="2"/>
  <c r="E2468" i="2"/>
  <c r="E2489" i="2"/>
  <c r="E2511" i="2"/>
  <c r="E2531" i="2"/>
  <c r="E2547" i="2"/>
  <c r="E2563" i="2"/>
  <c r="E2579" i="2"/>
  <c r="E2595" i="2"/>
  <c r="E2135" i="2"/>
  <c r="E2191" i="2"/>
  <c r="E2231" i="2"/>
  <c r="E2263" i="2"/>
  <c r="E2311" i="2"/>
  <c r="E2343" i="2"/>
  <c r="E2383" i="2"/>
  <c r="E2416" i="2"/>
  <c r="E2443" i="2"/>
  <c r="E2464" i="2"/>
  <c r="E2496" i="2"/>
  <c r="E2517" i="2"/>
  <c r="E2536" i="2"/>
  <c r="E2556" i="2"/>
  <c r="E2584" i="2"/>
  <c r="E2307" i="2"/>
  <c r="E2419" i="2"/>
  <c r="E2483" i="2"/>
  <c r="E2538" i="2"/>
  <c r="E2582" i="2"/>
  <c r="E963" i="2"/>
  <c r="E1328" i="2"/>
  <c r="E1482" i="2"/>
  <c r="E1610" i="2"/>
  <c r="E1738" i="2"/>
  <c r="E1866" i="2"/>
  <c r="E1965" i="2"/>
  <c r="E2037" i="2"/>
  <c r="E2087" i="2"/>
  <c r="E2119" i="2"/>
  <c r="E2183" i="2"/>
  <c r="E2367" i="2"/>
  <c r="E2491" i="2"/>
  <c r="E2576" i="2"/>
  <c r="E2315" i="2"/>
  <c r="E2435" i="2"/>
  <c r="E2499" i="2"/>
  <c r="E2554" i="2"/>
  <c r="E2598" i="2"/>
  <c r="E1216" i="2"/>
  <c r="E1426" i="2"/>
  <c r="E1554" i="2"/>
  <c r="E1682" i="2"/>
  <c r="E1810" i="2"/>
  <c r="E1928" i="2"/>
  <c r="E2009" i="2"/>
  <c r="E2073" i="2"/>
  <c r="E2105" i="2"/>
  <c r="E2137" i="2"/>
  <c r="E2169" i="2"/>
  <c r="E2201" i="2"/>
  <c r="E2233" i="2"/>
  <c r="E2265" i="2"/>
  <c r="E2297" i="2"/>
  <c r="E2329" i="2"/>
  <c r="E2361" i="2"/>
  <c r="E2393" i="2"/>
  <c r="E2417" i="2"/>
  <c r="E2439" i="2"/>
  <c r="E2460" i="2"/>
  <c r="E2481" i="2"/>
  <c r="E2503" i="2"/>
  <c r="E2524" i="2"/>
  <c r="E2541" i="2"/>
  <c r="E2557" i="2"/>
  <c r="E2573" i="2"/>
  <c r="E2589" i="2"/>
  <c r="E2605" i="2"/>
  <c r="E1168" i="2"/>
  <c r="E1402" i="2"/>
  <c r="E1530" i="2"/>
  <c r="E1658" i="2"/>
  <c r="E1786" i="2"/>
  <c r="E1912" i="2"/>
  <c r="E1997" i="2"/>
  <c r="E2061" i="2"/>
  <c r="E2099" i="2"/>
  <c r="E2131" i="2"/>
  <c r="E2163" i="2"/>
  <c r="E2195" i="2"/>
  <c r="E2227" i="2"/>
  <c r="E2259" i="2"/>
  <c r="E2291" i="2"/>
  <c r="E2339" i="2"/>
  <c r="E2408" i="2"/>
  <c r="E2472" i="2"/>
  <c r="E2534" i="2"/>
  <c r="E2590" i="2"/>
  <c r="E11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12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8" i="1"/>
  <c r="E234" i="1"/>
  <c r="E250" i="1"/>
  <c r="E266" i="1"/>
  <c r="E282" i="1"/>
  <c r="E298" i="1"/>
  <c r="E314" i="1"/>
  <c r="E330" i="1"/>
  <c r="E346" i="1"/>
  <c r="E362" i="1"/>
  <c r="E378" i="1"/>
  <c r="E394" i="1"/>
  <c r="E410" i="1"/>
  <c r="E426" i="1"/>
  <c r="E1838" i="2"/>
  <c r="E1870" i="2"/>
  <c r="E1902" i="2"/>
  <c r="E1925" i="2"/>
  <c r="E1946" i="2"/>
  <c r="E1968" i="2"/>
  <c r="E1989" i="2"/>
  <c r="E2007" i="2"/>
  <c r="E2023" i="2"/>
  <c r="E2039" i="2"/>
  <c r="E2055" i="2"/>
  <c r="E2071" i="2"/>
  <c r="E819" i="2"/>
  <c r="E1075" i="2"/>
  <c r="E1164" i="2"/>
  <c r="E1228" i="2"/>
  <c r="E1292" i="2"/>
  <c r="E1356" i="2"/>
  <c r="E1400" i="2"/>
  <c r="E1432" i="2"/>
  <c r="E1464" i="2"/>
  <c r="E1496" i="2"/>
  <c r="E1528" i="2"/>
  <c r="E1560" i="2"/>
  <c r="E1592" i="2"/>
  <c r="E1624" i="2"/>
  <c r="E1656" i="2"/>
  <c r="E1688" i="2"/>
  <c r="E1720" i="2"/>
  <c r="E1752" i="2"/>
  <c r="E1784" i="2"/>
  <c r="E1816" i="2"/>
  <c r="E1848" i="2"/>
  <c r="E1880" i="2"/>
  <c r="E1910" i="2"/>
  <c r="E1932" i="2"/>
  <c r="E1953" i="2"/>
  <c r="E1974" i="2"/>
  <c r="E1996" i="2"/>
  <c r="E2012" i="2"/>
  <c r="E2028" i="2"/>
  <c r="E2044" i="2"/>
  <c r="E2060" i="2"/>
  <c r="E2076" i="2"/>
  <c r="E2092" i="2"/>
  <c r="E2108" i="2"/>
  <c r="E2124" i="2"/>
  <c r="E2140" i="2"/>
  <c r="E2156" i="2"/>
  <c r="E2172" i="2"/>
  <c r="E2188" i="2"/>
  <c r="E2204" i="2"/>
  <c r="E2220" i="2"/>
  <c r="E2236" i="2"/>
  <c r="E2252" i="2"/>
  <c r="E2268" i="2"/>
  <c r="E2284" i="2"/>
  <c r="E2300" i="2"/>
  <c r="E2316" i="2"/>
  <c r="E2332" i="2"/>
  <c r="E2348" i="2"/>
  <c r="E2364" i="2"/>
  <c r="E2380" i="2"/>
  <c r="E2396" i="2"/>
  <c r="E1115" i="2"/>
  <c r="E1376" i="2"/>
  <c r="E1506" i="2"/>
  <c r="E1634" i="2"/>
  <c r="E1762" i="2"/>
  <c r="E1890" i="2"/>
  <c r="E1981" i="2"/>
  <c r="E2049" i="2"/>
  <c r="E2093" i="2"/>
  <c r="E2125" i="2"/>
  <c r="E2157" i="2"/>
  <c r="E2189" i="2"/>
  <c r="E2221" i="2"/>
  <c r="E2253" i="2"/>
  <c r="E2285" i="2"/>
  <c r="E2317" i="2"/>
  <c r="E2349" i="2"/>
  <c r="E2381" i="2"/>
  <c r="E2409" i="2"/>
  <c r="E2431" i="2"/>
  <c r="E2452" i="2"/>
  <c r="E2473" i="2"/>
  <c r="E2495" i="2"/>
  <c r="E2516" i="2"/>
  <c r="E2535" i="2"/>
  <c r="E2551" i="2"/>
  <c r="E2567" i="2"/>
  <c r="E2583" i="2"/>
  <c r="E2599" i="2"/>
  <c r="E2151" i="2"/>
  <c r="E2207" i="2"/>
  <c r="E2239" i="2"/>
  <c r="E2271" i="2"/>
  <c r="E2319" i="2"/>
  <c r="E2351" i="2"/>
  <c r="E2391" i="2"/>
  <c r="E2427" i="2"/>
  <c r="E2448" i="2"/>
  <c r="E2469" i="2"/>
  <c r="E2501" i="2"/>
  <c r="E2523" i="2"/>
  <c r="E2544" i="2"/>
  <c r="E2564" i="2"/>
  <c r="E2592" i="2"/>
  <c r="E2355" i="2"/>
  <c r="E2429" i="2"/>
  <c r="E2493" i="2"/>
  <c r="E2546" i="2"/>
  <c r="E2594" i="2"/>
  <c r="E1136" i="2"/>
  <c r="E1386" i="2"/>
  <c r="E1514" i="2"/>
  <c r="E1642" i="2"/>
  <c r="E1770" i="2"/>
  <c r="E1898" i="2"/>
  <c r="E1986" i="2"/>
  <c r="E2053" i="2"/>
  <c r="E2095" i="2"/>
  <c r="E2127" i="2"/>
  <c r="E2199" i="2"/>
  <c r="E2405" i="2"/>
  <c r="E2540" i="2"/>
  <c r="E2588" i="2"/>
  <c r="E2363" i="2"/>
  <c r="E2451" i="2"/>
  <c r="E2515" i="2"/>
  <c r="E2566" i="2"/>
  <c r="E758" i="2"/>
  <c r="E1280" i="2"/>
  <c r="E1458" i="2"/>
  <c r="E1586" i="2"/>
  <c r="E1714" i="2"/>
  <c r="E1842" i="2"/>
  <c r="E1949" i="2"/>
  <c r="E2025" i="2"/>
  <c r="E2081" i="2"/>
  <c r="E2113" i="2"/>
  <c r="E2145" i="2"/>
  <c r="E2177" i="2"/>
  <c r="E2209" i="2"/>
  <c r="E2241" i="2"/>
  <c r="E2273" i="2"/>
  <c r="E2305" i="2"/>
  <c r="E2337" i="2"/>
  <c r="E2369" i="2"/>
  <c r="E2401" i="2"/>
  <c r="E2423" i="2"/>
  <c r="E2444" i="2"/>
  <c r="E2465" i="2"/>
  <c r="E2487" i="2"/>
  <c r="E2508" i="2"/>
  <c r="E2529" i="2"/>
  <c r="E2545" i="2"/>
  <c r="E2561" i="2"/>
  <c r="E2577" i="2"/>
  <c r="E2593" i="2"/>
  <c r="E2609" i="2"/>
  <c r="E1232" i="2"/>
  <c r="E1434" i="2"/>
  <c r="E1562" i="2"/>
  <c r="E1690" i="2"/>
  <c r="E1818" i="2"/>
  <c r="E1933" i="2"/>
  <c r="E2013" i="2"/>
  <c r="E2075" i="2"/>
  <c r="E2107" i="2"/>
  <c r="E2139" i="2"/>
  <c r="E2171" i="2"/>
  <c r="E2203" i="2"/>
  <c r="E2235" i="2"/>
  <c r="E2267" i="2"/>
  <c r="E2299" i="2"/>
  <c r="E2347" i="2"/>
  <c r="E2424" i="2"/>
  <c r="E2488" i="2"/>
  <c r="E2550" i="2"/>
  <c r="E2602" i="2"/>
  <c r="E15" i="1"/>
  <c r="E31" i="1"/>
  <c r="E47" i="1"/>
  <c r="E63" i="1"/>
  <c r="E79" i="1"/>
  <c r="E95" i="1"/>
  <c r="E111" i="1"/>
  <c r="E127" i="1"/>
  <c r="E143" i="1"/>
  <c r="E159" i="1"/>
  <c r="E175" i="1"/>
  <c r="E191" i="1"/>
  <c r="E207" i="1"/>
  <c r="E223" i="1"/>
  <c r="E239" i="1"/>
  <c r="E255" i="1"/>
  <c r="E271" i="1"/>
  <c r="E287" i="1"/>
  <c r="E303" i="1"/>
  <c r="E16" i="1"/>
  <c r="E32" i="1"/>
  <c r="E48" i="1"/>
  <c r="E64" i="1"/>
  <c r="E80" i="1"/>
  <c r="E96" i="1"/>
  <c r="E1846" i="2"/>
  <c r="E1878" i="2"/>
  <c r="E1909" i="2"/>
  <c r="E1930" i="2"/>
  <c r="E1952" i="2"/>
  <c r="E1973" i="2"/>
  <c r="E1994" i="2"/>
  <c r="E2011" i="2"/>
  <c r="E2027" i="2"/>
  <c r="E2043" i="2"/>
  <c r="E2059" i="2"/>
  <c r="E334" i="2"/>
  <c r="E883" i="2"/>
  <c r="E1110" i="2"/>
  <c r="E1180" i="2"/>
  <c r="E1244" i="2"/>
  <c r="E1308" i="2"/>
  <c r="E1372" i="2"/>
  <c r="E1408" i="2"/>
  <c r="E1440" i="2"/>
  <c r="E1472" i="2"/>
  <c r="E1504" i="2"/>
  <c r="E1536" i="2"/>
  <c r="E1568" i="2"/>
  <c r="E1600" i="2"/>
  <c r="E1632" i="2"/>
  <c r="E1664" i="2"/>
  <c r="E1696" i="2"/>
  <c r="E1728" i="2"/>
  <c r="E1760" i="2"/>
  <c r="E1792" i="2"/>
  <c r="E1824" i="2"/>
  <c r="E1856" i="2"/>
  <c r="E1888" i="2"/>
  <c r="E1916" i="2"/>
  <c r="E1937" i="2"/>
  <c r="E1958" i="2"/>
  <c r="E1980" i="2"/>
  <c r="E2000" i="2"/>
  <c r="E2016" i="2"/>
  <c r="E2032" i="2"/>
  <c r="E2048" i="2"/>
  <c r="E2064" i="2"/>
  <c r="E2080" i="2"/>
  <c r="E2096" i="2"/>
  <c r="E2112" i="2"/>
  <c r="E2128" i="2"/>
  <c r="E2144" i="2"/>
  <c r="E2160" i="2"/>
  <c r="E2176" i="2"/>
  <c r="E2192" i="2"/>
  <c r="E2208" i="2"/>
  <c r="E2224" i="2"/>
  <c r="E2240" i="2"/>
  <c r="E2256" i="2"/>
  <c r="E2272" i="2"/>
  <c r="E2288" i="2"/>
  <c r="E2304" i="2"/>
  <c r="E2320" i="2"/>
  <c r="E2336" i="2"/>
  <c r="E2352" i="2"/>
  <c r="E2368" i="2"/>
  <c r="E2384" i="2"/>
  <c r="E2400" i="2"/>
  <c r="E1184" i="2"/>
  <c r="E1410" i="2"/>
  <c r="E1538" i="2"/>
  <c r="E1666" i="2"/>
  <c r="E1794" i="2"/>
  <c r="E1917" i="2"/>
  <c r="E2001" i="2"/>
  <c r="E2065" i="2"/>
  <c r="E2101" i="2"/>
  <c r="E2133" i="2"/>
  <c r="E2165" i="2"/>
  <c r="E2197" i="2"/>
  <c r="E2229" i="2"/>
  <c r="E2261" i="2"/>
  <c r="E2293" i="2"/>
  <c r="E2325" i="2"/>
  <c r="E2357" i="2"/>
  <c r="E2389" i="2"/>
  <c r="E2415" i="2"/>
  <c r="E2436" i="2"/>
  <c r="E2457" i="2"/>
  <c r="E2479" i="2"/>
  <c r="E2500" i="2"/>
  <c r="E2521" i="2"/>
  <c r="E2539" i="2"/>
  <c r="E2555" i="2"/>
  <c r="E2571" i="2"/>
  <c r="E2587" i="2"/>
  <c r="E2603" i="2"/>
  <c r="E2159" i="2"/>
  <c r="E2215" i="2"/>
  <c r="E2247" i="2"/>
  <c r="E2287" i="2"/>
  <c r="E2327" i="2"/>
  <c r="E2359" i="2"/>
  <c r="E2399" i="2"/>
  <c r="E2432" i="2"/>
  <c r="E2453" i="2"/>
  <c r="E2480" i="2"/>
  <c r="E2507" i="2"/>
  <c r="E2528" i="2"/>
  <c r="E2548" i="2"/>
  <c r="E2572" i="2"/>
  <c r="E2600" i="2"/>
  <c r="E2379" i="2"/>
  <c r="E2445" i="2"/>
  <c r="E2509" i="2"/>
  <c r="E2558" i="2"/>
  <c r="E2606" i="2"/>
  <c r="E1200" i="2"/>
  <c r="E1418" i="2"/>
  <c r="E1546" i="2"/>
  <c r="E1674" i="2"/>
  <c r="E1802" i="2"/>
  <c r="E1922" i="2"/>
  <c r="E2005" i="2"/>
  <c r="E2069" i="2"/>
  <c r="E2103" i="2"/>
  <c r="E2143" i="2"/>
  <c r="E2279" i="2"/>
  <c r="E2421" i="2"/>
  <c r="E2560" i="2"/>
  <c r="E2596" i="2"/>
  <c r="E2395" i="2"/>
  <c r="E2467" i="2"/>
  <c r="E2530" i="2"/>
  <c r="E2574" i="2"/>
  <c r="E1027" i="2"/>
  <c r="E1344" i="2"/>
  <c r="E1490" i="2"/>
  <c r="E1618" i="2"/>
  <c r="E1746" i="2"/>
  <c r="E1874" i="2"/>
  <c r="E1970" i="2"/>
  <c r="E2041" i="2"/>
  <c r="E2089" i="2"/>
  <c r="E2121" i="2"/>
  <c r="E2153" i="2"/>
  <c r="E2185" i="2"/>
  <c r="E2217" i="2"/>
  <c r="E2249" i="2"/>
  <c r="E2281" i="2"/>
  <c r="E2313" i="2"/>
  <c r="E2345" i="2"/>
  <c r="E2377" i="2"/>
  <c r="E2407" i="2"/>
  <c r="E2428" i="2"/>
  <c r="E2449" i="2"/>
  <c r="E2471" i="2"/>
  <c r="E2492" i="2"/>
  <c r="E2513" i="2"/>
  <c r="E2533" i="2"/>
  <c r="E2549" i="2"/>
  <c r="E2565" i="2"/>
  <c r="E2581" i="2"/>
  <c r="E2597" i="2"/>
  <c r="E835" i="2"/>
  <c r="E1296" i="2"/>
  <c r="E1466" i="2"/>
  <c r="E1594" i="2"/>
  <c r="E1722" i="2"/>
  <c r="E1850" i="2"/>
  <c r="E1954" i="2"/>
  <c r="E2029" i="2"/>
  <c r="E2083" i="2"/>
  <c r="E2115" i="2"/>
  <c r="E2147" i="2"/>
  <c r="E2179" i="2"/>
  <c r="E2211" i="2"/>
  <c r="E2243" i="2"/>
  <c r="E2275" i="2"/>
  <c r="E2323" i="2"/>
  <c r="E2371" i="2"/>
  <c r="E2440" i="2"/>
  <c r="E2504" i="2"/>
  <c r="E2562" i="2"/>
  <c r="E3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4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9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18" i="1"/>
  <c r="E34" i="1"/>
  <c r="E50" i="1"/>
  <c r="E66" i="1"/>
  <c r="E82" i="1"/>
  <c r="E98" i="1"/>
  <c r="E114" i="1"/>
  <c r="E130" i="1"/>
  <c r="E146" i="1"/>
  <c r="E162" i="1"/>
  <c r="E178" i="1"/>
  <c r="E194" i="1"/>
  <c r="E210" i="1"/>
  <c r="E226" i="1"/>
  <c r="E242" i="1"/>
  <c r="E258" i="1"/>
  <c r="E274" i="1"/>
  <c r="E290" i="1"/>
  <c r="E306" i="1"/>
  <c r="E322" i="1"/>
  <c r="E1854" i="2"/>
  <c r="E1886" i="2"/>
  <c r="E1914" i="2"/>
  <c r="E1936" i="2"/>
  <c r="E1957" i="2"/>
  <c r="E1978" i="2"/>
  <c r="E1999" i="2"/>
  <c r="E2015" i="2"/>
  <c r="E2031" i="2"/>
  <c r="E2047" i="2"/>
  <c r="E2063" i="2"/>
  <c r="E626" i="2"/>
  <c r="E947" i="2"/>
  <c r="E1131" i="2"/>
  <c r="E1196" i="2"/>
  <c r="E1260" i="2"/>
  <c r="E1324" i="2"/>
  <c r="E1384" i="2"/>
  <c r="E1416" i="2"/>
  <c r="E1448" i="2"/>
  <c r="E1480" i="2"/>
  <c r="E1512" i="2"/>
  <c r="E1544" i="2"/>
  <c r="E1576" i="2"/>
  <c r="E1608" i="2"/>
  <c r="E1640" i="2"/>
  <c r="E1672" i="2"/>
  <c r="E1704" i="2"/>
  <c r="E1736" i="2"/>
  <c r="E1768" i="2"/>
  <c r="E1800" i="2"/>
  <c r="E1832" i="2"/>
  <c r="E1864" i="2"/>
  <c r="E1896" i="2"/>
  <c r="E1921" i="2"/>
  <c r="E1942" i="2"/>
  <c r="E1964" i="2"/>
  <c r="E1985" i="2"/>
  <c r="E2004" i="2"/>
  <c r="E2020" i="2"/>
  <c r="E2036" i="2"/>
  <c r="E2052" i="2"/>
  <c r="E2068" i="2"/>
  <c r="E2084" i="2"/>
  <c r="E2100" i="2"/>
  <c r="E2116" i="2"/>
  <c r="E2132" i="2"/>
  <c r="E2148" i="2"/>
  <c r="E2164" i="2"/>
  <c r="E2180" i="2"/>
  <c r="E2196" i="2"/>
  <c r="E2212" i="2"/>
  <c r="E2228" i="2"/>
  <c r="E2244" i="2"/>
  <c r="E2260" i="2"/>
  <c r="E2276" i="2"/>
  <c r="E2292" i="2"/>
  <c r="E2308" i="2"/>
  <c r="E2324" i="2"/>
  <c r="E2340" i="2"/>
  <c r="E2356" i="2"/>
  <c r="E2372" i="2"/>
  <c r="E2388" i="2"/>
  <c r="E419" i="2"/>
  <c r="E1248" i="2"/>
  <c r="E1442" i="2"/>
  <c r="E1570" i="2"/>
  <c r="E1698" i="2"/>
  <c r="E1826" i="2"/>
  <c r="E1938" i="2"/>
  <c r="E2017" i="2"/>
  <c r="E2077" i="2"/>
  <c r="E2109" i="2"/>
  <c r="E2141" i="2"/>
  <c r="E2173" i="2"/>
  <c r="E2205" i="2"/>
  <c r="E2237" i="2"/>
  <c r="E2269" i="2"/>
  <c r="E2301" i="2"/>
  <c r="E2333" i="2"/>
  <c r="E2365" i="2"/>
  <c r="E2397" i="2"/>
  <c r="E2420" i="2"/>
  <c r="E2441" i="2"/>
  <c r="E2463" i="2"/>
  <c r="E2484" i="2"/>
  <c r="E2505" i="2"/>
  <c r="E2527" i="2"/>
  <c r="E2543" i="2"/>
  <c r="E2559" i="2"/>
  <c r="E2575" i="2"/>
  <c r="E2591" i="2"/>
  <c r="E2607" i="2"/>
  <c r="E2175" i="2"/>
  <c r="E2223" i="2"/>
  <c r="E2255" i="2"/>
  <c r="E2295" i="2"/>
  <c r="E2335" i="2"/>
  <c r="E2375" i="2"/>
  <c r="E2411" i="2"/>
  <c r="E2437" i="2"/>
  <c r="E2459" i="2"/>
  <c r="E2485" i="2"/>
  <c r="E2512" i="2"/>
  <c r="E2532" i="2"/>
  <c r="E2552" i="2"/>
  <c r="E2580" i="2"/>
  <c r="E2608" i="2"/>
  <c r="E2403" i="2"/>
  <c r="E2461" i="2"/>
  <c r="E2525" i="2"/>
  <c r="E2570" i="2"/>
  <c r="E658" i="2"/>
  <c r="E1264" i="2"/>
  <c r="E1450" i="2"/>
  <c r="E1578" i="2"/>
  <c r="E1706" i="2"/>
  <c r="E1834" i="2"/>
  <c r="E1944" i="2"/>
  <c r="E2021" i="2"/>
  <c r="E2079" i="2"/>
  <c r="E2111" i="2"/>
  <c r="E2167" i="2"/>
  <c r="E2303" i="2"/>
  <c r="E2475" i="2"/>
  <c r="E2568" i="2"/>
  <c r="E2604" i="2"/>
  <c r="E2413" i="2"/>
  <c r="E2477" i="2"/>
  <c r="E2542" i="2"/>
  <c r="E2586" i="2"/>
  <c r="E1152" i="2"/>
  <c r="E1394" i="2"/>
  <c r="E1522" i="2"/>
  <c r="E1650" i="2"/>
  <c r="E1778" i="2"/>
  <c r="E1906" i="2"/>
  <c r="E1992" i="2"/>
  <c r="E2057" i="2"/>
  <c r="E2097" i="2"/>
  <c r="E2129" i="2"/>
  <c r="E2161" i="2"/>
  <c r="E2193" i="2"/>
  <c r="E2225" i="2"/>
  <c r="E2257" i="2"/>
  <c r="E2289" i="2"/>
  <c r="E2321" i="2"/>
  <c r="E2353" i="2"/>
  <c r="E2385" i="2"/>
  <c r="E2412" i="2"/>
  <c r="E2433" i="2"/>
  <c r="E2455" i="2"/>
  <c r="E2476" i="2"/>
  <c r="E2497" i="2"/>
  <c r="E2519" i="2"/>
  <c r="E2537" i="2"/>
  <c r="E2553" i="2"/>
  <c r="E2569" i="2"/>
  <c r="E2585" i="2"/>
  <c r="E2601" i="2"/>
  <c r="E1091" i="2"/>
  <c r="E1360" i="2"/>
  <c r="E1498" i="2"/>
  <c r="E1626" i="2"/>
  <c r="E1754" i="2"/>
  <c r="E1882" i="2"/>
  <c r="E1976" i="2"/>
  <c r="E2045" i="2"/>
  <c r="E2091" i="2"/>
  <c r="E2123" i="2"/>
  <c r="E2155" i="2"/>
  <c r="E2187" i="2"/>
  <c r="E2219" i="2"/>
  <c r="E2251" i="2"/>
  <c r="E2283" i="2"/>
  <c r="E2331" i="2"/>
  <c r="E2387" i="2"/>
  <c r="E2456" i="2"/>
  <c r="E2520" i="2"/>
  <c r="E2578" i="2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8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13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293" i="1"/>
  <c r="E319" i="1"/>
  <c r="E340" i="1"/>
  <c r="E361" i="1"/>
  <c r="E383" i="1"/>
  <c r="E404" i="1"/>
  <c r="E425" i="1"/>
  <c r="E447" i="1"/>
  <c r="E309" i="1"/>
  <c r="E112" i="1"/>
  <c r="E176" i="1"/>
  <c r="E240" i="1"/>
  <c r="E21" i="1"/>
  <c r="E85" i="1"/>
  <c r="E149" i="1"/>
  <c r="E213" i="1"/>
  <c r="E277" i="1"/>
  <c r="E62" i="1"/>
  <c r="E126" i="1"/>
  <c r="E190" i="1"/>
  <c r="E254" i="1"/>
  <c r="E318" i="1"/>
  <c r="E354" i="1"/>
  <c r="E386" i="1"/>
  <c r="E418" i="1"/>
  <c r="E446" i="1"/>
  <c r="E466" i="1"/>
  <c r="E490" i="1"/>
  <c r="E510" i="1"/>
  <c r="E313" i="1"/>
  <c r="E345" i="1"/>
  <c r="E372" i="1"/>
  <c r="E399" i="1"/>
  <c r="E431" i="1"/>
  <c r="E296" i="1"/>
  <c r="E325" i="1"/>
  <c r="E347" i="1"/>
  <c r="E368" i="1"/>
  <c r="E389" i="1"/>
  <c r="E411" i="1"/>
  <c r="E432" i="1"/>
  <c r="E453" i="1"/>
  <c r="E475" i="1"/>
  <c r="E496" i="1"/>
  <c r="E516" i="1"/>
  <c r="E532" i="1"/>
  <c r="E548" i="1"/>
  <c r="E564" i="1"/>
  <c r="E580" i="1"/>
  <c r="E596" i="1"/>
  <c r="E612" i="1"/>
  <c r="E628" i="1"/>
  <c r="E644" i="1"/>
  <c r="E660" i="1"/>
  <c r="E676" i="1"/>
  <c r="E692" i="1"/>
  <c r="E708" i="1"/>
  <c r="E724" i="1"/>
  <c r="E740" i="1"/>
  <c r="E756" i="1"/>
  <c r="E772" i="1"/>
  <c r="E788" i="1"/>
  <c r="E804" i="1"/>
  <c r="E820" i="1"/>
  <c r="E836" i="1"/>
  <c r="E852" i="1"/>
  <c r="E311" i="1"/>
  <c r="E332" i="1"/>
  <c r="E353" i="1"/>
  <c r="E375" i="1"/>
  <c r="E396" i="1"/>
  <c r="E417" i="1"/>
  <c r="E439" i="1"/>
  <c r="E460" i="1"/>
  <c r="E481" i="1"/>
  <c r="E503" i="1"/>
  <c r="E521" i="1"/>
  <c r="E537" i="1"/>
  <c r="E553" i="1"/>
  <c r="E569" i="1"/>
  <c r="E585" i="1"/>
  <c r="E300" i="1"/>
  <c r="E323" i="1"/>
  <c r="E344" i="1"/>
  <c r="E365" i="1"/>
  <c r="E387" i="1"/>
  <c r="E408" i="1"/>
  <c r="E429" i="1"/>
  <c r="E451" i="1"/>
  <c r="E472" i="1"/>
  <c r="E493" i="1"/>
  <c r="E514" i="1"/>
  <c r="E530" i="1"/>
  <c r="E546" i="1"/>
  <c r="E562" i="1"/>
  <c r="E578" i="1"/>
  <c r="E594" i="1"/>
  <c r="E610" i="1"/>
  <c r="E626" i="1"/>
  <c r="E642" i="1"/>
  <c r="E658" i="1"/>
  <c r="E674" i="1"/>
  <c r="E690" i="1"/>
  <c r="E706" i="1"/>
  <c r="E722" i="1"/>
  <c r="E738" i="1"/>
  <c r="E754" i="1"/>
  <c r="E770" i="1"/>
  <c r="E786" i="1"/>
  <c r="E802" i="1"/>
  <c r="E818" i="1"/>
  <c r="E834" i="1"/>
  <c r="E850" i="1"/>
  <c r="E866" i="1"/>
  <c r="E882" i="1"/>
  <c r="E898" i="1"/>
  <c r="E914" i="1"/>
  <c r="E930" i="1"/>
  <c r="E946" i="1"/>
  <c r="E962" i="1"/>
  <c r="E978" i="1"/>
  <c r="E994" i="1"/>
  <c r="E1010" i="1"/>
  <c r="E1026" i="1"/>
  <c r="E1042" i="1"/>
  <c r="E1058" i="1"/>
  <c r="E1074" i="1"/>
  <c r="E1090" i="1"/>
  <c r="E1106" i="1"/>
  <c r="E1122" i="1"/>
  <c r="E1138" i="1"/>
  <c r="E1154" i="1"/>
  <c r="E1170" i="1"/>
  <c r="E1186" i="1"/>
  <c r="E1202" i="1"/>
  <c r="E1218" i="1"/>
  <c r="E1234" i="1"/>
  <c r="E1250" i="1"/>
  <c r="E1266" i="1"/>
  <c r="E484" i="1"/>
  <c r="E555" i="1"/>
  <c r="E607" i="1"/>
  <c r="E639" i="1"/>
  <c r="E671" i="1"/>
  <c r="E703" i="1"/>
  <c r="E735" i="1"/>
  <c r="E767" i="1"/>
  <c r="E799" i="1"/>
  <c r="E831" i="1"/>
  <c r="E860" i="1"/>
  <c r="E881" i="1"/>
  <c r="E903" i="1"/>
  <c r="E924" i="1"/>
  <c r="E945" i="1"/>
  <c r="E967" i="1"/>
  <c r="E988" i="1"/>
  <c r="E1009" i="1"/>
  <c r="E1031" i="1"/>
  <c r="E1052" i="1"/>
  <c r="E1073" i="1"/>
  <c r="E1095" i="1"/>
  <c r="E1116" i="1"/>
  <c r="E1137" i="1"/>
  <c r="E1159" i="1"/>
  <c r="E1180" i="1"/>
  <c r="E1201" i="1"/>
  <c r="E1223" i="1"/>
  <c r="E1244" i="1"/>
  <c r="E1265" i="1"/>
  <c r="E1284" i="1"/>
  <c r="E1300" i="1"/>
  <c r="E511" i="1"/>
  <c r="E595" i="1"/>
  <c r="E637" i="1"/>
  <c r="E681" i="1"/>
  <c r="E723" i="1"/>
  <c r="E765" i="1"/>
  <c r="E809" i="1"/>
  <c r="E851" i="1"/>
  <c r="E880" i="1"/>
  <c r="E909" i="1"/>
  <c r="E937" i="1"/>
  <c r="E965" i="1"/>
  <c r="E995" i="1"/>
  <c r="E1023" i="1"/>
  <c r="E1051" i="1"/>
  <c r="E1080" i="1"/>
  <c r="E1108" i="1"/>
  <c r="E1136" i="1"/>
  <c r="E1165" i="1"/>
  <c r="E1193" i="1"/>
  <c r="E1221" i="1"/>
  <c r="E1251" i="1"/>
  <c r="E1278" i="1"/>
  <c r="E1299" i="1"/>
  <c r="E1317" i="1"/>
  <c r="E1333" i="1"/>
  <c r="E1349" i="1"/>
  <c r="E1365" i="1"/>
  <c r="E1381" i="1"/>
  <c r="E1397" i="1"/>
  <c r="E1413" i="1"/>
  <c r="E1429" i="1"/>
  <c r="E535" i="1"/>
  <c r="E609" i="1"/>
  <c r="E651" i="1"/>
  <c r="E693" i="1"/>
  <c r="E737" i="1"/>
  <c r="E779" i="1"/>
  <c r="E821" i="1"/>
  <c r="E861" i="1"/>
  <c r="E889" i="1"/>
  <c r="E917" i="1"/>
  <c r="E947" i="1"/>
  <c r="E975" i="1"/>
  <c r="E1003" i="1"/>
  <c r="E1032" i="1"/>
  <c r="E1060" i="1"/>
  <c r="E1088" i="1"/>
  <c r="E1117" i="1"/>
  <c r="E1145" i="1"/>
  <c r="E519" i="1"/>
  <c r="E601" i="1"/>
  <c r="E643" i="1"/>
  <c r="E685" i="1"/>
  <c r="E729" i="1"/>
  <c r="E771" i="1"/>
  <c r="E813" i="1"/>
  <c r="E856" i="1"/>
  <c r="E884" i="1"/>
  <c r="E912" i="1"/>
  <c r="E941" i="1"/>
  <c r="E969" i="1"/>
  <c r="E997" i="1"/>
  <c r="E1027" i="1"/>
  <c r="E1055" i="1"/>
  <c r="E1083" i="1"/>
  <c r="E1112" i="1"/>
  <c r="E1140" i="1"/>
  <c r="E1168" i="1"/>
  <c r="E1197" i="1"/>
  <c r="E1225" i="1"/>
  <c r="E1253" i="1"/>
  <c r="E1281" i="1"/>
  <c r="E1302" i="1"/>
  <c r="E473" i="1"/>
  <c r="E567" i="1"/>
  <c r="E625" i="1"/>
  <c r="E667" i="1"/>
  <c r="E709" i="1"/>
  <c r="E753" i="1"/>
  <c r="E795" i="1"/>
  <c r="E837" i="1"/>
  <c r="E872" i="1"/>
  <c r="E900" i="1"/>
  <c r="E928" i="1"/>
  <c r="E957" i="1"/>
  <c r="E985" i="1"/>
  <c r="E1013" i="1"/>
  <c r="E1043" i="1"/>
  <c r="E1071" i="1"/>
  <c r="E1099" i="1"/>
  <c r="E1128" i="1"/>
  <c r="E1156" i="1"/>
  <c r="E1184" i="1"/>
  <c r="E1213" i="1"/>
  <c r="E1241" i="1"/>
  <c r="E1269" i="1"/>
  <c r="E1293" i="1"/>
  <c r="E1312" i="1"/>
  <c r="E1328" i="1"/>
  <c r="E1344" i="1"/>
  <c r="E1360" i="1"/>
  <c r="E1376" i="1"/>
  <c r="E1392" i="1"/>
  <c r="E1408" i="1"/>
  <c r="E1424" i="1"/>
  <c r="E1440" i="1"/>
  <c r="E1456" i="1"/>
  <c r="E1188" i="1"/>
  <c r="E1295" i="1"/>
  <c r="E1339" i="1"/>
  <c r="E1371" i="1"/>
  <c r="E1403" i="1"/>
  <c r="E1434" i="1"/>
  <c r="E1455" i="1"/>
  <c r="E1474" i="1"/>
  <c r="E1490" i="1"/>
  <c r="E1506" i="1"/>
  <c r="E1522" i="1"/>
  <c r="E1538" i="1"/>
  <c r="E1554" i="1"/>
  <c r="E1570" i="1"/>
  <c r="E1586" i="1"/>
  <c r="E1602" i="1"/>
  <c r="E1618" i="1"/>
  <c r="E1634" i="1"/>
  <c r="E1650" i="1"/>
  <c r="E1666" i="1"/>
  <c r="E1682" i="1"/>
  <c r="E1698" i="1"/>
  <c r="E1714" i="1"/>
  <c r="E1730" i="1"/>
  <c r="E1746" i="1"/>
  <c r="E1762" i="1"/>
  <c r="E1778" i="1"/>
  <c r="E1794" i="1"/>
  <c r="E1810" i="1"/>
  <c r="E1826" i="1"/>
  <c r="E1842" i="1"/>
  <c r="E1858" i="1"/>
  <c r="E1874" i="1"/>
  <c r="E1890" i="1"/>
  <c r="E1906" i="1"/>
  <c r="E1922" i="1"/>
  <c r="E1938" i="1"/>
  <c r="E1954" i="1"/>
  <c r="E1970" i="1"/>
  <c r="E1986" i="1"/>
  <c r="E2002" i="1"/>
  <c r="E2018" i="1"/>
  <c r="E2034" i="1"/>
  <c r="E2050" i="1"/>
  <c r="E2066" i="1"/>
  <c r="E2082" i="1"/>
  <c r="E2098" i="1"/>
  <c r="E2114" i="1"/>
  <c r="E2130" i="1"/>
  <c r="E2146" i="1"/>
  <c r="E2162" i="1"/>
  <c r="E2178" i="1"/>
  <c r="E2194" i="1"/>
  <c r="E2210" i="1"/>
  <c r="E1167" i="1"/>
  <c r="E1279" i="1"/>
  <c r="E1334" i="1"/>
  <c r="E1366" i="1"/>
  <c r="E1398" i="1"/>
  <c r="E1430" i="1"/>
  <c r="E1451" i="1"/>
  <c r="E1471" i="1"/>
  <c r="E1487" i="1"/>
  <c r="E1503" i="1"/>
  <c r="E1519" i="1"/>
  <c r="E1535" i="1"/>
  <c r="E1551" i="1"/>
  <c r="E1567" i="1"/>
  <c r="E1583" i="1"/>
  <c r="E1599" i="1"/>
  <c r="E1615" i="1"/>
  <c r="E1631" i="1"/>
  <c r="E1647" i="1"/>
  <c r="E1663" i="1"/>
  <c r="E1679" i="1"/>
  <c r="E1695" i="1"/>
  <c r="E1711" i="1"/>
  <c r="E1727" i="1"/>
  <c r="E1743" i="1"/>
  <c r="E1759" i="1"/>
  <c r="E1775" i="1"/>
  <c r="E1791" i="1"/>
  <c r="E1807" i="1"/>
  <c r="E1823" i="1"/>
  <c r="E1839" i="1"/>
  <c r="E1855" i="1"/>
  <c r="E1871" i="1"/>
  <c r="E1887" i="1"/>
  <c r="E1903" i="1"/>
  <c r="E1919" i="1"/>
  <c r="E1935" i="1"/>
  <c r="E1951" i="1"/>
  <c r="E1967" i="1"/>
  <c r="E1983" i="1"/>
  <c r="E1999" i="1"/>
  <c r="E1173" i="1"/>
  <c r="E1285" i="1"/>
  <c r="E1335" i="1"/>
  <c r="E1367" i="1"/>
  <c r="E1399" i="1"/>
  <c r="E1431" i="1"/>
  <c r="E1453" i="1"/>
  <c r="E1472" i="1"/>
  <c r="E1488" i="1"/>
  <c r="E1504" i="1"/>
  <c r="E1520" i="1"/>
  <c r="E1536" i="1"/>
  <c r="E1552" i="1"/>
  <c r="E1568" i="1"/>
  <c r="E1584" i="1"/>
  <c r="E1600" i="1"/>
  <c r="E1616" i="1"/>
  <c r="E1632" i="1"/>
  <c r="E1648" i="1"/>
  <c r="E1664" i="1"/>
  <c r="E1680" i="1"/>
  <c r="E1696" i="1"/>
  <c r="E1712" i="1"/>
  <c r="E1728" i="1"/>
  <c r="E1744" i="1"/>
  <c r="E1760" i="1"/>
  <c r="E1776" i="1"/>
  <c r="E1792" i="1"/>
  <c r="E1808" i="1"/>
  <c r="E1824" i="1"/>
  <c r="E1840" i="1"/>
  <c r="E1856" i="1"/>
  <c r="E1872" i="1"/>
  <c r="E1888" i="1"/>
  <c r="E1904" i="1"/>
  <c r="E1920" i="1"/>
  <c r="E1936" i="1"/>
  <c r="E1952" i="1"/>
  <c r="E1968" i="1"/>
  <c r="E1984" i="1"/>
  <c r="E1267" i="1"/>
  <c r="E1330" i="1"/>
  <c r="E1362" i="1"/>
  <c r="E1394" i="1"/>
  <c r="E1426" i="1"/>
  <c r="E1449" i="1"/>
  <c r="E1469" i="1"/>
  <c r="E1485" i="1"/>
  <c r="E1501" i="1"/>
  <c r="E1517" i="1"/>
  <c r="E1533" i="1"/>
  <c r="E1549" i="1"/>
  <c r="E1565" i="1"/>
  <c r="E1581" i="1"/>
  <c r="E1597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01" i="1"/>
  <c r="E1917" i="1"/>
  <c r="E1933" i="1"/>
  <c r="E1949" i="1"/>
  <c r="E1965" i="1"/>
  <c r="E1981" i="1"/>
  <c r="E1997" i="1"/>
  <c r="E2013" i="1"/>
  <c r="E2029" i="1"/>
  <c r="E2045" i="1"/>
  <c r="E2061" i="1"/>
  <c r="E2077" i="1"/>
  <c r="E2093" i="1"/>
  <c r="E2109" i="1"/>
  <c r="E2125" i="1"/>
  <c r="E2141" i="1"/>
  <c r="E2157" i="1"/>
  <c r="E2173" i="1"/>
  <c r="E2189" i="1"/>
  <c r="E2205" i="1"/>
  <c r="E2221" i="1"/>
  <c r="E2237" i="1"/>
  <c r="E2253" i="1"/>
  <c r="E2269" i="1"/>
  <c r="E2285" i="1"/>
  <c r="E2301" i="1"/>
  <c r="E2317" i="1"/>
  <c r="E2333" i="1"/>
  <c r="E2349" i="1"/>
  <c r="E2365" i="1"/>
  <c r="E1988" i="1"/>
  <c r="E2032" i="1"/>
  <c r="E2064" i="1"/>
  <c r="E2096" i="1"/>
  <c r="E2128" i="1"/>
  <c r="E2160" i="1"/>
  <c r="E2192" i="1"/>
  <c r="E2224" i="1"/>
  <c r="E2246" i="1"/>
  <c r="E2267" i="1"/>
  <c r="E2288" i="1"/>
  <c r="E2310" i="1"/>
  <c r="E2331" i="1"/>
  <c r="E2352" i="1"/>
  <c r="E2374" i="1"/>
  <c r="E2391" i="1"/>
  <c r="E2407" i="1"/>
  <c r="E2423" i="1"/>
  <c r="E2451" i="1"/>
  <c r="E2483" i="1"/>
  <c r="E2519" i="1"/>
  <c r="E2551" i="1"/>
  <c r="E2583" i="1"/>
  <c r="E2416" i="1"/>
  <c r="E2472" i="1"/>
  <c r="E2504" i="1"/>
  <c r="E2532" i="1"/>
  <c r="E2564" i="1"/>
  <c r="E2592" i="1"/>
  <c r="E2513" i="1"/>
  <c r="E2561" i="1"/>
  <c r="E2601" i="1"/>
  <c r="E2027" i="1"/>
  <c r="E2059" i="1"/>
  <c r="E2091" i="1"/>
  <c r="E2123" i="1"/>
  <c r="E2155" i="1"/>
  <c r="E2187" i="1"/>
  <c r="E2219" i="1"/>
  <c r="E2242" i="1"/>
  <c r="E2263" i="1"/>
  <c r="E2284" i="1"/>
  <c r="E2306" i="1"/>
  <c r="E128" i="1"/>
  <c r="E192" i="1"/>
  <c r="E256" i="1"/>
  <c r="E37" i="1"/>
  <c r="E101" i="1"/>
  <c r="E165" i="1"/>
  <c r="E229" i="1"/>
  <c r="E14" i="1"/>
  <c r="E78" i="1"/>
  <c r="E142" i="1"/>
  <c r="E206" i="1"/>
  <c r="E270" i="1"/>
  <c r="E334" i="1"/>
  <c r="E366" i="1"/>
  <c r="E398" i="1"/>
  <c r="E430" i="1"/>
  <c r="E450" i="1"/>
  <c r="E474" i="1"/>
  <c r="E494" i="1"/>
  <c r="E285" i="1"/>
  <c r="E324" i="1"/>
  <c r="E351" i="1"/>
  <c r="E377" i="1"/>
  <c r="E409" i="1"/>
  <c r="E436" i="1"/>
  <c r="E304" i="1"/>
  <c r="E331" i="1"/>
  <c r="E352" i="1"/>
  <c r="E373" i="1"/>
  <c r="E395" i="1"/>
  <c r="E416" i="1"/>
  <c r="E437" i="1"/>
  <c r="E459" i="1"/>
  <c r="E480" i="1"/>
  <c r="E501" i="1"/>
  <c r="E520" i="1"/>
  <c r="E536" i="1"/>
  <c r="E552" i="1"/>
  <c r="E568" i="1"/>
  <c r="E584" i="1"/>
  <c r="E600" i="1"/>
  <c r="E616" i="1"/>
  <c r="E632" i="1"/>
  <c r="E648" i="1"/>
  <c r="E664" i="1"/>
  <c r="E680" i="1"/>
  <c r="E696" i="1"/>
  <c r="E712" i="1"/>
  <c r="E728" i="1"/>
  <c r="E744" i="1"/>
  <c r="E760" i="1"/>
  <c r="E776" i="1"/>
  <c r="E792" i="1"/>
  <c r="E808" i="1"/>
  <c r="E824" i="1"/>
  <c r="E840" i="1"/>
  <c r="E289" i="1"/>
  <c r="E316" i="1"/>
  <c r="E337" i="1"/>
  <c r="E359" i="1"/>
  <c r="E380" i="1"/>
  <c r="E401" i="1"/>
  <c r="E423" i="1"/>
  <c r="E444" i="1"/>
  <c r="E465" i="1"/>
  <c r="E487" i="1"/>
  <c r="E508" i="1"/>
  <c r="E525" i="1"/>
  <c r="E541" i="1"/>
  <c r="E557" i="1"/>
  <c r="E573" i="1"/>
  <c r="E589" i="1"/>
  <c r="E307" i="1"/>
  <c r="E328" i="1"/>
  <c r="E349" i="1"/>
  <c r="E371" i="1"/>
  <c r="E392" i="1"/>
  <c r="E413" i="1"/>
  <c r="E435" i="1"/>
  <c r="E456" i="1"/>
  <c r="E477" i="1"/>
  <c r="E499" i="1"/>
  <c r="E518" i="1"/>
  <c r="E534" i="1"/>
  <c r="E550" i="1"/>
  <c r="E566" i="1"/>
  <c r="E582" i="1"/>
  <c r="E598" i="1"/>
  <c r="E614" i="1"/>
  <c r="E630" i="1"/>
  <c r="E646" i="1"/>
  <c r="E662" i="1"/>
  <c r="E678" i="1"/>
  <c r="E694" i="1"/>
  <c r="E710" i="1"/>
  <c r="E726" i="1"/>
  <c r="E742" i="1"/>
  <c r="E758" i="1"/>
  <c r="E774" i="1"/>
  <c r="E790" i="1"/>
  <c r="E806" i="1"/>
  <c r="E822" i="1"/>
  <c r="E838" i="1"/>
  <c r="E854" i="1"/>
  <c r="E870" i="1"/>
  <c r="E886" i="1"/>
  <c r="E902" i="1"/>
  <c r="E918" i="1"/>
  <c r="E934" i="1"/>
  <c r="E950" i="1"/>
  <c r="E966" i="1"/>
  <c r="E982" i="1"/>
  <c r="E998" i="1"/>
  <c r="E1014" i="1"/>
  <c r="E1030" i="1"/>
  <c r="E1046" i="1"/>
  <c r="E1062" i="1"/>
  <c r="E1078" i="1"/>
  <c r="E1094" i="1"/>
  <c r="E1110" i="1"/>
  <c r="E1126" i="1"/>
  <c r="E1142" i="1"/>
  <c r="E1158" i="1"/>
  <c r="E1174" i="1"/>
  <c r="E1190" i="1"/>
  <c r="E1206" i="1"/>
  <c r="E1222" i="1"/>
  <c r="E1238" i="1"/>
  <c r="E1254" i="1"/>
  <c r="E1270" i="1"/>
  <c r="E505" i="1"/>
  <c r="E571" i="1"/>
  <c r="E615" i="1"/>
  <c r="E647" i="1"/>
  <c r="E679" i="1"/>
  <c r="E711" i="1"/>
  <c r="E743" i="1"/>
  <c r="E775" i="1"/>
  <c r="E807" i="1"/>
  <c r="E839" i="1"/>
  <c r="E865" i="1"/>
  <c r="E887" i="1"/>
  <c r="E908" i="1"/>
  <c r="E929" i="1"/>
  <c r="E951" i="1"/>
  <c r="E972" i="1"/>
  <c r="E993" i="1"/>
  <c r="E1015" i="1"/>
  <c r="E1036" i="1"/>
  <c r="E1057" i="1"/>
  <c r="E1079" i="1"/>
  <c r="E1100" i="1"/>
  <c r="E1121" i="1"/>
  <c r="E1143" i="1"/>
  <c r="E1164" i="1"/>
  <c r="E1185" i="1"/>
  <c r="E1207" i="1"/>
  <c r="E1228" i="1"/>
  <c r="E1249" i="1"/>
  <c r="E1271" i="1"/>
  <c r="E1288" i="1"/>
  <c r="E1304" i="1"/>
  <c r="E531" i="1"/>
  <c r="E605" i="1"/>
  <c r="E649" i="1"/>
  <c r="E691" i="1"/>
  <c r="E733" i="1"/>
  <c r="E777" i="1"/>
  <c r="E819" i="1"/>
  <c r="E859" i="1"/>
  <c r="E888" i="1"/>
  <c r="E916" i="1"/>
  <c r="E944" i="1"/>
  <c r="E973" i="1"/>
  <c r="E1001" i="1"/>
  <c r="E1029" i="1"/>
  <c r="E1059" i="1"/>
  <c r="E1087" i="1"/>
  <c r="E1115" i="1"/>
  <c r="E1144" i="1"/>
  <c r="E1172" i="1"/>
  <c r="E1200" i="1"/>
  <c r="E1229" i="1"/>
  <c r="E1257" i="1"/>
  <c r="E1283" i="1"/>
  <c r="E1305" i="1"/>
  <c r="E1321" i="1"/>
  <c r="E1337" i="1"/>
  <c r="E1353" i="1"/>
  <c r="E1369" i="1"/>
  <c r="E1385" i="1"/>
  <c r="E1401" i="1"/>
  <c r="E1417" i="1"/>
  <c r="E457" i="1"/>
  <c r="E559" i="1"/>
  <c r="E619" i="1"/>
  <c r="E661" i="1"/>
  <c r="E705" i="1"/>
  <c r="E747" i="1"/>
  <c r="E789" i="1"/>
  <c r="E833" i="1"/>
  <c r="E868" i="1"/>
  <c r="E896" i="1"/>
  <c r="E925" i="1"/>
  <c r="E953" i="1"/>
  <c r="E981" i="1"/>
  <c r="E1011" i="1"/>
  <c r="E1039" i="1"/>
  <c r="E1067" i="1"/>
  <c r="E1096" i="1"/>
  <c r="E1124" i="1"/>
  <c r="E1152" i="1"/>
  <c r="E543" i="1"/>
  <c r="E611" i="1"/>
  <c r="E653" i="1"/>
  <c r="E697" i="1"/>
  <c r="E739" i="1"/>
  <c r="E781" i="1"/>
  <c r="E825" i="1"/>
  <c r="E863" i="1"/>
  <c r="E891" i="1"/>
  <c r="E920" i="1"/>
  <c r="E948" i="1"/>
  <c r="E976" i="1"/>
  <c r="E1005" i="1"/>
  <c r="E1033" i="1"/>
  <c r="E1061" i="1"/>
  <c r="E1091" i="1"/>
  <c r="E1119" i="1"/>
  <c r="E1147" i="1"/>
  <c r="E1176" i="1"/>
  <c r="E1204" i="1"/>
  <c r="E1232" i="1"/>
  <c r="E1261" i="1"/>
  <c r="E1286" i="1"/>
  <c r="E1307" i="1"/>
  <c r="E500" i="1"/>
  <c r="E591" i="1"/>
  <c r="E635" i="1"/>
  <c r="E677" i="1"/>
  <c r="E721" i="1"/>
  <c r="E763" i="1"/>
  <c r="E805" i="1"/>
  <c r="E849" i="1"/>
  <c r="E879" i="1"/>
  <c r="E907" i="1"/>
  <c r="E936" i="1"/>
  <c r="E964" i="1"/>
  <c r="E992" i="1"/>
  <c r="E1021" i="1"/>
  <c r="E1049" i="1"/>
  <c r="E1077" i="1"/>
  <c r="E1107" i="1"/>
  <c r="E1135" i="1"/>
  <c r="E1163" i="1"/>
  <c r="E1192" i="1"/>
  <c r="E1220" i="1"/>
  <c r="E1248" i="1"/>
  <c r="E1277" i="1"/>
  <c r="E1298" i="1"/>
  <c r="E1316" i="1"/>
  <c r="E1332" i="1"/>
  <c r="E1348" i="1"/>
  <c r="E1364" i="1"/>
  <c r="E1380" i="1"/>
  <c r="E1396" i="1"/>
  <c r="E1412" i="1"/>
  <c r="E1428" i="1"/>
  <c r="E1444" i="1"/>
  <c r="E1460" i="1"/>
  <c r="E1216" i="1"/>
  <c r="E1314" i="1"/>
  <c r="E1347" i="1"/>
  <c r="E1379" i="1"/>
  <c r="E1411" i="1"/>
  <c r="E1439" i="1"/>
  <c r="E1461" i="1"/>
  <c r="E1478" i="1"/>
  <c r="E1494" i="1"/>
  <c r="E1510" i="1"/>
  <c r="E1526" i="1"/>
  <c r="E1542" i="1"/>
  <c r="E1558" i="1"/>
  <c r="E1574" i="1"/>
  <c r="E1590" i="1"/>
  <c r="E1606" i="1"/>
  <c r="E1622" i="1"/>
  <c r="E1638" i="1"/>
  <c r="E1654" i="1"/>
  <c r="E1670" i="1"/>
  <c r="E1686" i="1"/>
  <c r="E1702" i="1"/>
  <c r="E1718" i="1"/>
  <c r="E1734" i="1"/>
  <c r="E1750" i="1"/>
  <c r="E1766" i="1"/>
  <c r="E1782" i="1"/>
  <c r="E1798" i="1"/>
  <c r="E1814" i="1"/>
  <c r="E1830" i="1"/>
  <c r="E1846" i="1"/>
  <c r="E1862" i="1"/>
  <c r="E1878" i="1"/>
  <c r="E1894" i="1"/>
  <c r="E1910" i="1"/>
  <c r="E1926" i="1"/>
  <c r="E1942" i="1"/>
  <c r="E1958" i="1"/>
  <c r="E1974" i="1"/>
  <c r="E1990" i="1"/>
  <c r="E2006" i="1"/>
  <c r="E2022" i="1"/>
  <c r="E2038" i="1"/>
  <c r="E2054" i="1"/>
  <c r="E2070" i="1"/>
  <c r="E2086" i="1"/>
  <c r="E2102" i="1"/>
  <c r="E2118" i="1"/>
  <c r="E2134" i="1"/>
  <c r="E2150" i="1"/>
  <c r="E2166" i="1"/>
  <c r="E2182" i="1"/>
  <c r="E2198" i="1"/>
  <c r="E2214" i="1"/>
  <c r="E1195" i="1"/>
  <c r="E1301" i="1"/>
  <c r="E1342" i="1"/>
  <c r="E1374" i="1"/>
  <c r="E1406" i="1"/>
  <c r="E1435" i="1"/>
  <c r="E1457" i="1"/>
  <c r="E1475" i="1"/>
  <c r="E1491" i="1"/>
  <c r="E1507" i="1"/>
  <c r="E1523" i="1"/>
  <c r="E1539" i="1"/>
  <c r="E1555" i="1"/>
  <c r="E1571" i="1"/>
  <c r="E1587" i="1"/>
  <c r="E1603" i="1"/>
  <c r="E1619" i="1"/>
  <c r="E1635" i="1"/>
  <c r="E1651" i="1"/>
  <c r="E1667" i="1"/>
  <c r="E1683" i="1"/>
  <c r="E1699" i="1"/>
  <c r="E1715" i="1"/>
  <c r="E1731" i="1"/>
  <c r="E1747" i="1"/>
  <c r="E1763" i="1"/>
  <c r="E1779" i="1"/>
  <c r="E1795" i="1"/>
  <c r="E1811" i="1"/>
  <c r="E1827" i="1"/>
  <c r="E1843" i="1"/>
  <c r="E1859" i="1"/>
  <c r="E1875" i="1"/>
  <c r="E1891" i="1"/>
  <c r="E1907" i="1"/>
  <c r="E1923" i="1"/>
  <c r="E1939" i="1"/>
  <c r="E1955" i="1"/>
  <c r="E1971" i="1"/>
  <c r="E1987" i="1"/>
  <c r="E2003" i="1"/>
  <c r="E1203" i="1"/>
  <c r="E1306" i="1"/>
  <c r="E1343" i="1"/>
  <c r="E1375" i="1"/>
  <c r="E1407" i="1"/>
  <c r="E1437" i="1"/>
  <c r="E1458" i="1"/>
  <c r="E1476" i="1"/>
  <c r="E1492" i="1"/>
  <c r="E1508" i="1"/>
  <c r="E1524" i="1"/>
  <c r="E1540" i="1"/>
  <c r="E1556" i="1"/>
  <c r="E1572" i="1"/>
  <c r="E1588" i="1"/>
  <c r="E1604" i="1"/>
  <c r="E1620" i="1"/>
  <c r="E1636" i="1"/>
  <c r="E1652" i="1"/>
  <c r="E1668" i="1"/>
  <c r="E1684" i="1"/>
  <c r="E1700" i="1"/>
  <c r="E1716" i="1"/>
  <c r="E1732" i="1"/>
  <c r="E1748" i="1"/>
  <c r="E1764" i="1"/>
  <c r="E1780" i="1"/>
  <c r="E1796" i="1"/>
  <c r="E1812" i="1"/>
  <c r="E1828" i="1"/>
  <c r="E1844" i="1"/>
  <c r="E1860" i="1"/>
  <c r="E1876" i="1"/>
  <c r="E1892" i="1"/>
  <c r="E1908" i="1"/>
  <c r="E1924" i="1"/>
  <c r="E1940" i="1"/>
  <c r="E1956" i="1"/>
  <c r="E1972" i="1"/>
  <c r="E1181" i="1"/>
  <c r="E1290" i="1"/>
  <c r="E1338" i="1"/>
  <c r="E1370" i="1"/>
  <c r="E1402" i="1"/>
  <c r="E1433" i="1"/>
  <c r="E1454" i="1"/>
  <c r="E1473" i="1"/>
  <c r="E1489" i="1"/>
  <c r="E1505" i="1"/>
  <c r="E1521" i="1"/>
  <c r="E1537" i="1"/>
  <c r="E1553" i="1"/>
  <c r="E1569" i="1"/>
  <c r="E1585" i="1"/>
  <c r="E1601" i="1"/>
  <c r="E1617" i="1"/>
  <c r="E1633" i="1"/>
  <c r="E1649" i="1"/>
  <c r="E1665" i="1"/>
  <c r="E1681" i="1"/>
  <c r="E1697" i="1"/>
  <c r="E1713" i="1"/>
  <c r="E1729" i="1"/>
  <c r="E1745" i="1"/>
  <c r="E1761" i="1"/>
  <c r="E1777" i="1"/>
  <c r="E1793" i="1"/>
  <c r="E1809" i="1"/>
  <c r="E1825" i="1"/>
  <c r="E1841" i="1"/>
  <c r="E1857" i="1"/>
  <c r="E1873" i="1"/>
  <c r="E1889" i="1"/>
  <c r="E1905" i="1"/>
  <c r="E1921" i="1"/>
  <c r="E1937" i="1"/>
  <c r="E1953" i="1"/>
  <c r="E1969" i="1"/>
  <c r="E1985" i="1"/>
  <c r="E2001" i="1"/>
  <c r="E2017" i="1"/>
  <c r="E2033" i="1"/>
  <c r="E2049" i="1"/>
  <c r="E2065" i="1"/>
  <c r="E2081" i="1"/>
  <c r="E2097" i="1"/>
  <c r="E2113" i="1"/>
  <c r="E2129" i="1"/>
  <c r="E2145" i="1"/>
  <c r="E2161" i="1"/>
  <c r="E2177" i="1"/>
  <c r="E2193" i="1"/>
  <c r="E2209" i="1"/>
  <c r="E2225" i="1"/>
  <c r="E2241" i="1"/>
  <c r="E2257" i="1"/>
  <c r="E2273" i="1"/>
  <c r="E2289" i="1"/>
  <c r="E2305" i="1"/>
  <c r="E2321" i="1"/>
  <c r="E2337" i="1"/>
  <c r="E2353" i="1"/>
  <c r="E2369" i="1"/>
  <c r="E2004" i="1"/>
  <c r="E2040" i="1"/>
  <c r="E2072" i="1"/>
  <c r="E2104" i="1"/>
  <c r="E2136" i="1"/>
  <c r="E2168" i="1"/>
  <c r="E2200" i="1"/>
  <c r="E2230" i="1"/>
  <c r="E2251" i="1"/>
  <c r="E2272" i="1"/>
  <c r="E2294" i="1"/>
  <c r="E2315" i="1"/>
  <c r="E2336" i="1"/>
  <c r="E2358" i="1"/>
  <c r="E2379" i="1"/>
  <c r="E2395" i="1"/>
  <c r="E2411" i="1"/>
  <c r="E2431" i="1"/>
  <c r="E2459" i="1"/>
  <c r="E2491" i="1"/>
  <c r="E2527" i="1"/>
  <c r="E2559" i="1"/>
  <c r="E2591" i="1"/>
  <c r="E2436" i="1"/>
  <c r="E2480" i="1"/>
  <c r="E2508" i="1"/>
  <c r="E2540" i="1"/>
  <c r="E2572" i="1"/>
  <c r="E2600" i="1"/>
  <c r="E2525" i="1"/>
  <c r="E2573" i="1"/>
  <c r="E1992" i="1"/>
  <c r="E2035" i="1"/>
  <c r="E2067" i="1"/>
  <c r="E2099" i="1"/>
  <c r="E2131" i="1"/>
  <c r="E2163" i="1"/>
  <c r="E2195" i="1"/>
  <c r="E2226" i="1"/>
  <c r="E2247" i="1"/>
  <c r="E2268" i="1"/>
  <c r="E2290" i="1"/>
  <c r="E2311" i="1"/>
  <c r="E144" i="1"/>
  <c r="E208" i="1"/>
  <c r="E272" i="1"/>
  <c r="E53" i="1"/>
  <c r="E117" i="1"/>
  <c r="E181" i="1"/>
  <c r="E245" i="1"/>
  <c r="E30" i="1"/>
  <c r="E94" i="1"/>
  <c r="E158" i="1"/>
  <c r="E222" i="1"/>
  <c r="E286" i="1"/>
  <c r="E338" i="1"/>
  <c r="E370" i="1"/>
  <c r="E402" i="1"/>
  <c r="E434" i="1"/>
  <c r="E458" i="1"/>
  <c r="E478" i="1"/>
  <c r="E498" i="1"/>
  <c r="E301" i="1"/>
  <c r="E329" i="1"/>
  <c r="E356" i="1"/>
  <c r="E388" i="1"/>
  <c r="E415" i="1"/>
  <c r="E441" i="1"/>
  <c r="E315" i="1"/>
  <c r="E336" i="1"/>
  <c r="E357" i="1"/>
  <c r="E379" i="1"/>
  <c r="E400" i="1"/>
  <c r="E421" i="1"/>
  <c r="E443" i="1"/>
  <c r="E464" i="1"/>
  <c r="E485" i="1"/>
  <c r="E507" i="1"/>
  <c r="E524" i="1"/>
  <c r="E540" i="1"/>
  <c r="E556" i="1"/>
  <c r="E572" i="1"/>
  <c r="E588" i="1"/>
  <c r="E604" i="1"/>
  <c r="E620" i="1"/>
  <c r="E636" i="1"/>
  <c r="E652" i="1"/>
  <c r="E668" i="1"/>
  <c r="E684" i="1"/>
  <c r="E700" i="1"/>
  <c r="E716" i="1"/>
  <c r="E732" i="1"/>
  <c r="E748" i="1"/>
  <c r="E764" i="1"/>
  <c r="E780" i="1"/>
  <c r="E796" i="1"/>
  <c r="E812" i="1"/>
  <c r="E828" i="1"/>
  <c r="E844" i="1"/>
  <c r="E297" i="1"/>
  <c r="E321" i="1"/>
  <c r="E343" i="1"/>
  <c r="E364" i="1"/>
  <c r="E385" i="1"/>
  <c r="E407" i="1"/>
  <c r="E428" i="1"/>
  <c r="E449" i="1"/>
  <c r="E471" i="1"/>
  <c r="E492" i="1"/>
  <c r="E513" i="1"/>
  <c r="E529" i="1"/>
  <c r="E545" i="1"/>
  <c r="E561" i="1"/>
  <c r="E577" i="1"/>
  <c r="E593" i="1"/>
  <c r="E312" i="1"/>
  <c r="E333" i="1"/>
  <c r="E355" i="1"/>
  <c r="E376" i="1"/>
  <c r="E397" i="1"/>
  <c r="E419" i="1"/>
  <c r="E440" i="1"/>
  <c r="E461" i="1"/>
  <c r="E483" i="1"/>
  <c r="E504" i="1"/>
  <c r="E522" i="1"/>
  <c r="E538" i="1"/>
  <c r="E554" i="1"/>
  <c r="E570" i="1"/>
  <c r="E586" i="1"/>
  <c r="E602" i="1"/>
  <c r="E618" i="1"/>
  <c r="E634" i="1"/>
  <c r="E650" i="1"/>
  <c r="E666" i="1"/>
  <c r="E682" i="1"/>
  <c r="E698" i="1"/>
  <c r="E714" i="1"/>
  <c r="E730" i="1"/>
  <c r="E746" i="1"/>
  <c r="E762" i="1"/>
  <c r="E778" i="1"/>
  <c r="E794" i="1"/>
  <c r="E810" i="1"/>
  <c r="E826" i="1"/>
  <c r="E842" i="1"/>
  <c r="E858" i="1"/>
  <c r="E874" i="1"/>
  <c r="E890" i="1"/>
  <c r="E906" i="1"/>
  <c r="E922" i="1"/>
  <c r="E938" i="1"/>
  <c r="E954" i="1"/>
  <c r="E970" i="1"/>
  <c r="E986" i="1"/>
  <c r="E1002" i="1"/>
  <c r="E1018" i="1"/>
  <c r="E1034" i="1"/>
  <c r="E1050" i="1"/>
  <c r="E1066" i="1"/>
  <c r="E1082" i="1"/>
  <c r="E1098" i="1"/>
  <c r="E1114" i="1"/>
  <c r="E1130" i="1"/>
  <c r="E1146" i="1"/>
  <c r="E1162" i="1"/>
  <c r="E1178" i="1"/>
  <c r="E1194" i="1"/>
  <c r="E1210" i="1"/>
  <c r="E1226" i="1"/>
  <c r="E1242" i="1"/>
  <c r="E1258" i="1"/>
  <c r="E1274" i="1"/>
  <c r="E523" i="1"/>
  <c r="E587" i="1"/>
  <c r="E623" i="1"/>
  <c r="E655" i="1"/>
  <c r="E687" i="1"/>
  <c r="E719" i="1"/>
  <c r="E751" i="1"/>
  <c r="E783" i="1"/>
  <c r="E815" i="1"/>
  <c r="E847" i="1"/>
  <c r="E871" i="1"/>
  <c r="E892" i="1"/>
  <c r="E913" i="1"/>
  <c r="E935" i="1"/>
  <c r="E956" i="1"/>
  <c r="E977" i="1"/>
  <c r="E999" i="1"/>
  <c r="E1020" i="1"/>
  <c r="E1041" i="1"/>
  <c r="E1063" i="1"/>
  <c r="E1084" i="1"/>
  <c r="E1105" i="1"/>
  <c r="E1127" i="1"/>
  <c r="E1148" i="1"/>
  <c r="E1169" i="1"/>
  <c r="E1191" i="1"/>
  <c r="E1212" i="1"/>
  <c r="E1233" i="1"/>
  <c r="E1255" i="1"/>
  <c r="E1276" i="1"/>
  <c r="E1292" i="1"/>
  <c r="E452" i="1"/>
  <c r="E551" i="1"/>
  <c r="E617" i="1"/>
  <c r="E659" i="1"/>
  <c r="E701" i="1"/>
  <c r="E745" i="1"/>
  <c r="E787" i="1"/>
  <c r="E829" i="1"/>
  <c r="E867" i="1"/>
  <c r="E895" i="1"/>
  <c r="E923" i="1"/>
  <c r="E952" i="1"/>
  <c r="E980" i="1"/>
  <c r="E1008" i="1"/>
  <c r="E1037" i="1"/>
  <c r="E1065" i="1"/>
  <c r="E1093" i="1"/>
  <c r="E1123" i="1"/>
  <c r="E1151" i="1"/>
  <c r="E1179" i="1"/>
  <c r="E1208" i="1"/>
  <c r="E1236" i="1"/>
  <c r="E1264" i="1"/>
  <c r="E1289" i="1"/>
  <c r="E1309" i="1"/>
  <c r="E1325" i="1"/>
  <c r="E1341" i="1"/>
  <c r="E1357" i="1"/>
  <c r="E1373" i="1"/>
  <c r="E1389" i="1"/>
  <c r="E1405" i="1"/>
  <c r="E1421" i="1"/>
  <c r="E489" i="1"/>
  <c r="E579" i="1"/>
  <c r="E629" i="1"/>
  <c r="E673" i="1"/>
  <c r="E715" i="1"/>
  <c r="E757" i="1"/>
  <c r="E801" i="1"/>
  <c r="E843" i="1"/>
  <c r="E875" i="1"/>
  <c r="E904" i="1"/>
  <c r="E932" i="1"/>
  <c r="E960" i="1"/>
  <c r="E989" i="1"/>
  <c r="E1017" i="1"/>
  <c r="E1045" i="1"/>
  <c r="E1075" i="1"/>
  <c r="E1103" i="1"/>
  <c r="E1131" i="1"/>
  <c r="E468" i="1"/>
  <c r="E563" i="1"/>
  <c r="E621" i="1"/>
  <c r="E665" i="1"/>
  <c r="E707" i="1"/>
  <c r="E749" i="1"/>
  <c r="E793" i="1"/>
  <c r="E835" i="1"/>
  <c r="E869" i="1"/>
  <c r="E899" i="1"/>
  <c r="E927" i="1"/>
  <c r="E955" i="1"/>
  <c r="E984" i="1"/>
  <c r="E1012" i="1"/>
  <c r="E1040" i="1"/>
  <c r="E1069" i="1"/>
  <c r="E1097" i="1"/>
  <c r="E1125" i="1"/>
  <c r="E1155" i="1"/>
  <c r="E1183" i="1"/>
  <c r="E1211" i="1"/>
  <c r="E1240" i="1"/>
  <c r="E1268" i="1"/>
  <c r="E1291" i="1"/>
  <c r="E1311" i="1"/>
  <c r="E527" i="1"/>
  <c r="E603" i="1"/>
  <c r="E645" i="1"/>
  <c r="E689" i="1"/>
  <c r="E731" i="1"/>
  <c r="E773" i="1"/>
  <c r="E817" i="1"/>
  <c r="E857" i="1"/>
  <c r="E885" i="1"/>
  <c r="E915" i="1"/>
  <c r="E943" i="1"/>
  <c r="E971" i="1"/>
  <c r="E1000" i="1"/>
  <c r="E1028" i="1"/>
  <c r="E1056" i="1"/>
  <c r="E1085" i="1"/>
  <c r="E1113" i="1"/>
  <c r="E1141" i="1"/>
  <c r="E1171" i="1"/>
  <c r="E1199" i="1"/>
  <c r="E1227" i="1"/>
  <c r="E1256" i="1"/>
  <c r="E1282" i="1"/>
  <c r="E1303" i="1"/>
  <c r="E1320" i="1"/>
  <c r="E1336" i="1"/>
  <c r="E1352" i="1"/>
  <c r="E1368" i="1"/>
  <c r="E1384" i="1"/>
  <c r="E1400" i="1"/>
  <c r="E1416" i="1"/>
  <c r="E1432" i="1"/>
  <c r="E1448" i="1"/>
  <c r="E1464" i="1"/>
  <c r="E1245" i="1"/>
  <c r="E1323" i="1"/>
  <c r="E1355" i="1"/>
  <c r="E1387" i="1"/>
  <c r="E1419" i="1"/>
  <c r="E1445" i="1"/>
  <c r="E1466" i="1"/>
  <c r="E1482" i="1"/>
  <c r="E1498" i="1"/>
  <c r="E1514" i="1"/>
  <c r="E1530" i="1"/>
  <c r="E1546" i="1"/>
  <c r="E1562" i="1"/>
  <c r="E1578" i="1"/>
  <c r="E1594" i="1"/>
  <c r="E1610" i="1"/>
  <c r="E1626" i="1"/>
  <c r="E1642" i="1"/>
  <c r="E1658" i="1"/>
  <c r="E1674" i="1"/>
  <c r="E1690" i="1"/>
  <c r="E1706" i="1"/>
  <c r="E1722" i="1"/>
  <c r="E1738" i="1"/>
  <c r="E1754" i="1"/>
  <c r="E1770" i="1"/>
  <c r="E1786" i="1"/>
  <c r="E1802" i="1"/>
  <c r="E1818" i="1"/>
  <c r="E1834" i="1"/>
  <c r="E1850" i="1"/>
  <c r="E1866" i="1"/>
  <c r="E1882" i="1"/>
  <c r="E1898" i="1"/>
  <c r="E1914" i="1"/>
  <c r="E1930" i="1"/>
  <c r="E1946" i="1"/>
  <c r="E1962" i="1"/>
  <c r="E1978" i="1"/>
  <c r="E1994" i="1"/>
  <c r="E2010" i="1"/>
  <c r="E2026" i="1"/>
  <c r="E2042" i="1"/>
  <c r="E2058" i="1"/>
  <c r="E2074" i="1"/>
  <c r="E2090" i="1"/>
  <c r="E2106" i="1"/>
  <c r="E2122" i="1"/>
  <c r="E2138" i="1"/>
  <c r="E2154" i="1"/>
  <c r="E2170" i="1"/>
  <c r="E2186" i="1"/>
  <c r="E2202" i="1"/>
  <c r="E2218" i="1"/>
  <c r="E1224" i="1"/>
  <c r="E1318" i="1"/>
  <c r="E1350" i="1"/>
  <c r="E1382" i="1"/>
  <c r="E1414" i="1"/>
  <c r="E1441" i="1"/>
  <c r="E1462" i="1"/>
  <c r="E1479" i="1"/>
  <c r="E1495" i="1"/>
  <c r="E1511" i="1"/>
  <c r="E1527" i="1"/>
  <c r="E1543" i="1"/>
  <c r="E1559" i="1"/>
  <c r="E1575" i="1"/>
  <c r="E1591" i="1"/>
  <c r="E1607" i="1"/>
  <c r="E1623" i="1"/>
  <c r="E1639" i="1"/>
  <c r="E1655" i="1"/>
  <c r="E1671" i="1"/>
  <c r="E1687" i="1"/>
  <c r="E1703" i="1"/>
  <c r="E1719" i="1"/>
  <c r="E1735" i="1"/>
  <c r="E1751" i="1"/>
  <c r="E1767" i="1"/>
  <c r="E1783" i="1"/>
  <c r="E1799" i="1"/>
  <c r="E1815" i="1"/>
  <c r="E1831" i="1"/>
  <c r="E1847" i="1"/>
  <c r="E1863" i="1"/>
  <c r="E1879" i="1"/>
  <c r="E1895" i="1"/>
  <c r="E1911" i="1"/>
  <c r="E1927" i="1"/>
  <c r="E1943" i="1"/>
  <c r="E1959" i="1"/>
  <c r="E1975" i="1"/>
  <c r="E1991" i="1"/>
  <c r="E2007" i="1"/>
  <c r="E1231" i="1"/>
  <c r="E1319" i="1"/>
  <c r="E1351" i="1"/>
  <c r="E1383" i="1"/>
  <c r="E1415" i="1"/>
  <c r="E1442" i="1"/>
  <c r="E1463" i="1"/>
  <c r="E1480" i="1"/>
  <c r="E1496" i="1"/>
  <c r="E1512" i="1"/>
  <c r="E1528" i="1"/>
  <c r="E1544" i="1"/>
  <c r="E1560" i="1"/>
  <c r="E1576" i="1"/>
  <c r="E1592" i="1"/>
  <c r="E1608" i="1"/>
  <c r="E1624" i="1"/>
  <c r="E1640" i="1"/>
  <c r="E1656" i="1"/>
  <c r="E1672" i="1"/>
  <c r="E1688" i="1"/>
  <c r="E1704" i="1"/>
  <c r="E1720" i="1"/>
  <c r="E1736" i="1"/>
  <c r="E1752" i="1"/>
  <c r="E1768" i="1"/>
  <c r="E1784" i="1"/>
  <c r="E1800" i="1"/>
  <c r="E1816" i="1"/>
  <c r="E1832" i="1"/>
  <c r="E1848" i="1"/>
  <c r="E1864" i="1"/>
  <c r="E1880" i="1"/>
  <c r="E1896" i="1"/>
  <c r="E1912" i="1"/>
  <c r="E1928" i="1"/>
  <c r="E1944" i="1"/>
  <c r="E1960" i="1"/>
  <c r="E1976" i="1"/>
  <c r="E1209" i="1"/>
  <c r="E1310" i="1"/>
  <c r="E1346" i="1"/>
  <c r="E1378" i="1"/>
  <c r="E1410" i="1"/>
  <c r="E1438" i="1"/>
  <c r="E1459" i="1"/>
  <c r="E1477" i="1"/>
  <c r="E1493" i="1"/>
  <c r="E1509" i="1"/>
  <c r="E1525" i="1"/>
  <c r="E1541" i="1"/>
  <c r="E1557" i="1"/>
  <c r="E1573" i="1"/>
  <c r="E1589" i="1"/>
  <c r="E1605" i="1"/>
  <c r="E1621" i="1"/>
  <c r="E1637" i="1"/>
  <c r="E1653" i="1"/>
  <c r="E1669" i="1"/>
  <c r="E1685" i="1"/>
  <c r="E1701" i="1"/>
  <c r="E1717" i="1"/>
  <c r="E1733" i="1"/>
  <c r="E1749" i="1"/>
  <c r="E1765" i="1"/>
  <c r="E1781" i="1"/>
  <c r="E1797" i="1"/>
  <c r="E1813" i="1"/>
  <c r="E1829" i="1"/>
  <c r="E1845" i="1"/>
  <c r="E1861" i="1"/>
  <c r="E1877" i="1"/>
  <c r="E1893" i="1"/>
  <c r="E1909" i="1"/>
  <c r="E1925" i="1"/>
  <c r="E1941" i="1"/>
  <c r="E1957" i="1"/>
  <c r="E1973" i="1"/>
  <c r="E1989" i="1"/>
  <c r="E2005" i="1"/>
  <c r="E2021" i="1"/>
  <c r="E2037" i="1"/>
  <c r="E2053" i="1"/>
  <c r="E2069" i="1"/>
  <c r="E2085" i="1"/>
  <c r="E2101" i="1"/>
  <c r="E2117" i="1"/>
  <c r="E2133" i="1"/>
  <c r="E2149" i="1"/>
  <c r="E2165" i="1"/>
  <c r="E2181" i="1"/>
  <c r="E2197" i="1"/>
  <c r="E2213" i="1"/>
  <c r="E2229" i="1"/>
  <c r="E2245" i="1"/>
  <c r="E2261" i="1"/>
  <c r="E2277" i="1"/>
  <c r="E2293" i="1"/>
  <c r="E2309" i="1"/>
  <c r="E2325" i="1"/>
  <c r="E2341" i="1"/>
  <c r="E2357" i="1"/>
  <c r="E2373" i="1"/>
  <c r="E2016" i="1"/>
  <c r="E2048" i="1"/>
  <c r="E2080" i="1"/>
  <c r="E2112" i="1"/>
  <c r="E2144" i="1"/>
  <c r="E2176" i="1"/>
  <c r="E2208" i="1"/>
  <c r="E2235" i="1"/>
  <c r="E2256" i="1"/>
  <c r="E2278" i="1"/>
  <c r="E2299" i="1"/>
  <c r="E2320" i="1"/>
  <c r="E2342" i="1"/>
  <c r="E2363" i="1"/>
  <c r="E2383" i="1"/>
  <c r="E2399" i="1"/>
  <c r="E2415" i="1"/>
  <c r="E2435" i="1"/>
  <c r="E2467" i="1"/>
  <c r="E2499" i="1"/>
  <c r="E2535" i="1"/>
  <c r="E2567" i="1"/>
  <c r="E2599" i="1"/>
  <c r="E2448" i="1"/>
  <c r="E2488" i="1"/>
  <c r="E2516" i="1"/>
  <c r="E2548" i="1"/>
  <c r="E2576" i="1"/>
  <c r="E2608" i="1"/>
  <c r="E2537" i="1"/>
  <c r="E2577" i="1"/>
  <c r="E2008" i="1"/>
  <c r="E2043" i="1"/>
  <c r="E2075" i="1"/>
  <c r="E2107" i="1"/>
  <c r="E2139" i="1"/>
  <c r="E2171" i="1"/>
  <c r="E2203" i="1"/>
  <c r="E2231" i="1"/>
  <c r="E2252" i="1"/>
  <c r="E2274" i="1"/>
  <c r="E2295" i="1"/>
  <c r="E2316" i="1"/>
  <c r="E160" i="1"/>
  <c r="E224" i="1"/>
  <c r="E5" i="1"/>
  <c r="E69" i="1"/>
  <c r="E133" i="1"/>
  <c r="E197" i="1"/>
  <c r="E261" i="1"/>
  <c r="E46" i="1"/>
  <c r="E110" i="1"/>
  <c r="E174" i="1"/>
  <c r="E238" i="1"/>
  <c r="E302" i="1"/>
  <c r="E350" i="1"/>
  <c r="E382" i="1"/>
  <c r="E414" i="1"/>
  <c r="E442" i="1"/>
  <c r="E462" i="1"/>
  <c r="E482" i="1"/>
  <c r="E506" i="1"/>
  <c r="E308" i="1"/>
  <c r="E335" i="1"/>
  <c r="E367" i="1"/>
  <c r="E393" i="1"/>
  <c r="E420" i="1"/>
  <c r="E288" i="1"/>
  <c r="E320" i="1"/>
  <c r="E341" i="1"/>
  <c r="E363" i="1"/>
  <c r="E384" i="1"/>
  <c r="E405" i="1"/>
  <c r="E427" i="1"/>
  <c r="E448" i="1"/>
  <c r="E469" i="1"/>
  <c r="E491" i="1"/>
  <c r="E512" i="1"/>
  <c r="E528" i="1"/>
  <c r="E544" i="1"/>
  <c r="E560" i="1"/>
  <c r="E576" i="1"/>
  <c r="E592" i="1"/>
  <c r="E608" i="1"/>
  <c r="E624" i="1"/>
  <c r="E640" i="1"/>
  <c r="E656" i="1"/>
  <c r="E672" i="1"/>
  <c r="E688" i="1"/>
  <c r="E704" i="1"/>
  <c r="E720" i="1"/>
  <c r="E736" i="1"/>
  <c r="E752" i="1"/>
  <c r="E768" i="1"/>
  <c r="E784" i="1"/>
  <c r="E800" i="1"/>
  <c r="E816" i="1"/>
  <c r="E832" i="1"/>
  <c r="E848" i="1"/>
  <c r="E305" i="1"/>
  <c r="E327" i="1"/>
  <c r="E348" i="1"/>
  <c r="E369" i="1"/>
  <c r="E391" i="1"/>
  <c r="E412" i="1"/>
  <c r="E433" i="1"/>
  <c r="E455" i="1"/>
  <c r="E476" i="1"/>
  <c r="E497" i="1"/>
  <c r="E517" i="1"/>
  <c r="E533" i="1"/>
  <c r="E549" i="1"/>
  <c r="E565" i="1"/>
  <c r="E581" i="1"/>
  <c r="E292" i="1"/>
  <c r="E317" i="1"/>
  <c r="E339" i="1"/>
  <c r="E360" i="1"/>
  <c r="E381" i="1"/>
  <c r="E403" i="1"/>
  <c r="E424" i="1"/>
  <c r="E445" i="1"/>
  <c r="E467" i="1"/>
  <c r="E488" i="1"/>
  <c r="E509" i="1"/>
  <c r="E526" i="1"/>
  <c r="E542" i="1"/>
  <c r="E558" i="1"/>
  <c r="E574" i="1"/>
  <c r="E590" i="1"/>
  <c r="E606" i="1"/>
  <c r="E622" i="1"/>
  <c r="E638" i="1"/>
  <c r="E654" i="1"/>
  <c r="E670" i="1"/>
  <c r="E686" i="1"/>
  <c r="E702" i="1"/>
  <c r="E718" i="1"/>
  <c r="E734" i="1"/>
  <c r="E750" i="1"/>
  <c r="E766" i="1"/>
  <c r="E782" i="1"/>
  <c r="E798" i="1"/>
  <c r="E814" i="1"/>
  <c r="E830" i="1"/>
  <c r="E846" i="1"/>
  <c r="E862" i="1"/>
  <c r="E878" i="1"/>
  <c r="E894" i="1"/>
  <c r="E910" i="1"/>
  <c r="E926" i="1"/>
  <c r="E942" i="1"/>
  <c r="E958" i="1"/>
  <c r="E974" i="1"/>
  <c r="E990" i="1"/>
  <c r="E1006" i="1"/>
  <c r="E1022" i="1"/>
  <c r="E1038" i="1"/>
  <c r="E1054" i="1"/>
  <c r="E1070" i="1"/>
  <c r="E1086" i="1"/>
  <c r="E1102" i="1"/>
  <c r="E1118" i="1"/>
  <c r="E1134" i="1"/>
  <c r="E1150" i="1"/>
  <c r="E1166" i="1"/>
  <c r="E1182" i="1"/>
  <c r="E1198" i="1"/>
  <c r="E1214" i="1"/>
  <c r="E1230" i="1"/>
  <c r="E1246" i="1"/>
  <c r="E1262" i="1"/>
  <c r="E463" i="1"/>
  <c r="E539" i="1"/>
  <c r="E599" i="1"/>
  <c r="E631" i="1"/>
  <c r="E663" i="1"/>
  <c r="E695" i="1"/>
  <c r="E727" i="1"/>
  <c r="E759" i="1"/>
  <c r="E791" i="1"/>
  <c r="E823" i="1"/>
  <c r="E855" i="1"/>
  <c r="E876" i="1"/>
  <c r="E897" i="1"/>
  <c r="E919" i="1"/>
  <c r="E940" i="1"/>
  <c r="E961" i="1"/>
  <c r="E983" i="1"/>
  <c r="E1004" i="1"/>
  <c r="E1025" i="1"/>
  <c r="E1047" i="1"/>
  <c r="E1068" i="1"/>
  <c r="E1089" i="1"/>
  <c r="E1111" i="1"/>
  <c r="E1132" i="1"/>
  <c r="E1153" i="1"/>
  <c r="E1175" i="1"/>
  <c r="E1196" i="1"/>
  <c r="E1217" i="1"/>
  <c r="E1239" i="1"/>
  <c r="E1260" i="1"/>
  <c r="E1280" i="1"/>
  <c r="E1296" i="1"/>
  <c r="E479" i="1"/>
  <c r="E575" i="1"/>
  <c r="E627" i="1"/>
  <c r="E669" i="1"/>
  <c r="E713" i="1"/>
  <c r="E755" i="1"/>
  <c r="E797" i="1"/>
  <c r="E841" i="1"/>
  <c r="E873" i="1"/>
  <c r="E901" i="1"/>
  <c r="E931" i="1"/>
  <c r="E959" i="1"/>
  <c r="E987" i="1"/>
  <c r="E1016" i="1"/>
  <c r="E1044" i="1"/>
  <c r="E1072" i="1"/>
  <c r="E1101" i="1"/>
  <c r="E1129" i="1"/>
  <c r="E1157" i="1"/>
  <c r="E1187" i="1"/>
  <c r="E1215" i="1"/>
  <c r="E1243" i="1"/>
  <c r="E1272" i="1"/>
  <c r="E1294" i="1"/>
  <c r="E1313" i="1"/>
  <c r="E1329" i="1"/>
  <c r="E1345" i="1"/>
  <c r="E1361" i="1"/>
  <c r="E1377" i="1"/>
  <c r="E1393" i="1"/>
  <c r="E1409" i="1"/>
  <c r="E1425" i="1"/>
  <c r="E515" i="1"/>
  <c r="E597" i="1"/>
  <c r="E641" i="1"/>
  <c r="E683" i="1"/>
  <c r="E725" i="1"/>
  <c r="E769" i="1"/>
  <c r="E811" i="1"/>
  <c r="E853" i="1"/>
  <c r="E883" i="1"/>
  <c r="E911" i="1"/>
  <c r="E939" i="1"/>
  <c r="E968" i="1"/>
  <c r="E996" i="1"/>
  <c r="E1024" i="1"/>
  <c r="E1053" i="1"/>
  <c r="E1081" i="1"/>
  <c r="E1109" i="1"/>
  <c r="E1139" i="1"/>
  <c r="E495" i="1"/>
  <c r="E583" i="1"/>
  <c r="E633" i="1"/>
  <c r="E675" i="1"/>
  <c r="E717" i="1"/>
  <c r="E761" i="1"/>
  <c r="E803" i="1"/>
  <c r="E845" i="1"/>
  <c r="E877" i="1"/>
  <c r="E905" i="1"/>
  <c r="E933" i="1"/>
  <c r="E963" i="1"/>
  <c r="E991" i="1"/>
  <c r="E1019" i="1"/>
  <c r="E1048" i="1"/>
  <c r="E1076" i="1"/>
  <c r="E1104" i="1"/>
  <c r="E1133" i="1"/>
  <c r="E1161" i="1"/>
  <c r="E1189" i="1"/>
  <c r="E1219" i="1"/>
  <c r="E1247" i="1"/>
  <c r="E1275" i="1"/>
  <c r="E1297" i="1"/>
  <c r="E1315" i="1"/>
  <c r="E547" i="1"/>
  <c r="E613" i="1"/>
  <c r="E657" i="1"/>
  <c r="E699" i="1"/>
  <c r="E741" i="1"/>
  <c r="E785" i="1"/>
  <c r="E827" i="1"/>
  <c r="E864" i="1"/>
  <c r="E893" i="1"/>
  <c r="E921" i="1"/>
  <c r="E949" i="1"/>
  <c r="E979" i="1"/>
  <c r="E1007" i="1"/>
  <c r="E1035" i="1"/>
  <c r="E1064" i="1"/>
  <c r="E1092" i="1"/>
  <c r="E1120" i="1"/>
  <c r="E1149" i="1"/>
  <c r="E1177" i="1"/>
  <c r="E1205" i="1"/>
  <c r="E1235" i="1"/>
  <c r="E1263" i="1"/>
  <c r="E1287" i="1"/>
  <c r="E1308" i="1"/>
  <c r="E1324" i="1"/>
  <c r="E1340" i="1"/>
  <c r="E1356" i="1"/>
  <c r="E1372" i="1"/>
  <c r="E1388" i="1"/>
  <c r="E1404" i="1"/>
  <c r="E1420" i="1"/>
  <c r="E1436" i="1"/>
  <c r="E1452" i="1"/>
  <c r="E1160" i="1"/>
  <c r="E1273" i="1"/>
  <c r="E1331" i="1"/>
  <c r="E1363" i="1"/>
  <c r="E1395" i="1"/>
  <c r="E1427" i="1"/>
  <c r="E1450" i="1"/>
  <c r="E1470" i="1"/>
  <c r="E1486" i="1"/>
  <c r="E1502" i="1"/>
  <c r="E1518" i="1"/>
  <c r="E1534" i="1"/>
  <c r="E1550" i="1"/>
  <c r="E1566" i="1"/>
  <c r="E1582" i="1"/>
  <c r="E1598" i="1"/>
  <c r="E1614" i="1"/>
  <c r="E1630" i="1"/>
  <c r="E1646" i="1"/>
  <c r="E1662" i="1"/>
  <c r="E1678" i="1"/>
  <c r="E1694" i="1"/>
  <c r="E1710" i="1"/>
  <c r="E1726" i="1"/>
  <c r="E1742" i="1"/>
  <c r="E1758" i="1"/>
  <c r="E1774" i="1"/>
  <c r="E1790" i="1"/>
  <c r="E1806" i="1"/>
  <c r="E1822" i="1"/>
  <c r="E1838" i="1"/>
  <c r="E1854" i="1"/>
  <c r="E1870" i="1"/>
  <c r="E1886" i="1"/>
  <c r="E1902" i="1"/>
  <c r="E1918" i="1"/>
  <c r="E1934" i="1"/>
  <c r="E1950" i="1"/>
  <c r="E1966" i="1"/>
  <c r="E1982" i="1"/>
  <c r="E1998" i="1"/>
  <c r="E2014" i="1"/>
  <c r="E2030" i="1"/>
  <c r="E2046" i="1"/>
  <c r="E2062" i="1"/>
  <c r="E2078" i="1"/>
  <c r="E2094" i="1"/>
  <c r="E2110" i="1"/>
  <c r="E2126" i="1"/>
  <c r="E2142" i="1"/>
  <c r="E2158" i="1"/>
  <c r="E2174" i="1"/>
  <c r="E2190" i="1"/>
  <c r="E2206" i="1"/>
  <c r="E2222" i="1"/>
  <c r="E1252" i="1"/>
  <c r="E1326" i="1"/>
  <c r="E1358" i="1"/>
  <c r="E1390" i="1"/>
  <c r="E1422" i="1"/>
  <c r="E1446" i="1"/>
  <c r="E1467" i="1"/>
  <c r="E1483" i="1"/>
  <c r="E1499" i="1"/>
  <c r="E1515" i="1"/>
  <c r="E1531" i="1"/>
  <c r="E1547" i="1"/>
  <c r="E1563" i="1"/>
  <c r="E1579" i="1"/>
  <c r="E1595" i="1"/>
  <c r="E1611" i="1"/>
  <c r="E1627" i="1"/>
  <c r="E1643" i="1"/>
  <c r="E1659" i="1"/>
  <c r="E1675" i="1"/>
  <c r="E1691" i="1"/>
  <c r="E1707" i="1"/>
  <c r="E1723" i="1"/>
  <c r="E1739" i="1"/>
  <c r="E1755" i="1"/>
  <c r="E1771" i="1"/>
  <c r="E1787" i="1"/>
  <c r="E1803" i="1"/>
  <c r="E1819" i="1"/>
  <c r="E1835" i="1"/>
  <c r="E1851" i="1"/>
  <c r="E1867" i="1"/>
  <c r="E1883" i="1"/>
  <c r="E1899" i="1"/>
  <c r="E1915" i="1"/>
  <c r="E1931" i="1"/>
  <c r="E1947" i="1"/>
  <c r="E1963" i="1"/>
  <c r="E1979" i="1"/>
  <c r="E1995" i="1"/>
  <c r="E2011" i="1"/>
  <c r="E1259" i="1"/>
  <c r="E1327" i="1"/>
  <c r="E1359" i="1"/>
  <c r="E1391" i="1"/>
  <c r="E1423" i="1"/>
  <c r="E1447" i="1"/>
  <c r="E1468" i="1"/>
  <c r="E1484" i="1"/>
  <c r="E1500" i="1"/>
  <c r="E1516" i="1"/>
  <c r="E1532" i="1"/>
  <c r="E1548" i="1"/>
  <c r="E1564" i="1"/>
  <c r="E1580" i="1"/>
  <c r="E1596" i="1"/>
  <c r="E1612" i="1"/>
  <c r="E1628" i="1"/>
  <c r="E1644" i="1"/>
  <c r="E1660" i="1"/>
  <c r="E1676" i="1"/>
  <c r="E1692" i="1"/>
  <c r="E1708" i="1"/>
  <c r="E1724" i="1"/>
  <c r="E1740" i="1"/>
  <c r="E1756" i="1"/>
  <c r="E1772" i="1"/>
  <c r="E1788" i="1"/>
  <c r="E1804" i="1"/>
  <c r="E1820" i="1"/>
  <c r="E1836" i="1"/>
  <c r="E1852" i="1"/>
  <c r="E1868" i="1"/>
  <c r="E1884" i="1"/>
  <c r="E1900" i="1"/>
  <c r="E1916" i="1"/>
  <c r="E1932" i="1"/>
  <c r="E1948" i="1"/>
  <c r="E1964" i="1"/>
  <c r="E1980" i="1"/>
  <c r="E1237" i="1"/>
  <c r="E1322" i="1"/>
  <c r="E1354" i="1"/>
  <c r="E1386" i="1"/>
  <c r="E1418" i="1"/>
  <c r="E1443" i="1"/>
  <c r="E1465" i="1"/>
  <c r="E1481" i="1"/>
  <c r="E1497" i="1"/>
  <c r="E1513" i="1"/>
  <c r="E1529" i="1"/>
  <c r="E1545" i="1"/>
  <c r="E1561" i="1"/>
  <c r="E1577" i="1"/>
  <c r="E1593" i="1"/>
  <c r="E1609" i="1"/>
  <c r="E1625" i="1"/>
  <c r="E1641" i="1"/>
  <c r="E1657" i="1"/>
  <c r="E1673" i="1"/>
  <c r="E1689" i="1"/>
  <c r="E1705" i="1"/>
  <c r="E1721" i="1"/>
  <c r="E1737" i="1"/>
  <c r="E1753" i="1"/>
  <c r="E1769" i="1"/>
  <c r="E1785" i="1"/>
  <c r="E1801" i="1"/>
  <c r="E1817" i="1"/>
  <c r="E1833" i="1"/>
  <c r="E1849" i="1"/>
  <c r="E1865" i="1"/>
  <c r="E1881" i="1"/>
  <c r="E1897" i="1"/>
  <c r="E1913" i="1"/>
  <c r="E1929" i="1"/>
  <c r="E1945" i="1"/>
  <c r="E1961" i="1"/>
  <c r="E1977" i="1"/>
  <c r="E1993" i="1"/>
  <c r="E2009" i="1"/>
  <c r="E2025" i="1"/>
  <c r="E2041" i="1"/>
  <c r="E2057" i="1"/>
  <c r="E2073" i="1"/>
  <c r="E2089" i="1"/>
  <c r="E2105" i="1"/>
  <c r="E2121" i="1"/>
  <c r="E2137" i="1"/>
  <c r="E2153" i="1"/>
  <c r="E2169" i="1"/>
  <c r="E2185" i="1"/>
  <c r="E2201" i="1"/>
  <c r="E2217" i="1"/>
  <c r="E2233" i="1"/>
  <c r="E2249" i="1"/>
  <c r="E2265" i="1"/>
  <c r="E2281" i="1"/>
  <c r="E2297" i="1"/>
  <c r="E2313" i="1"/>
  <c r="E2329" i="1"/>
  <c r="E2345" i="1"/>
  <c r="E2361" i="1"/>
  <c r="E2377" i="1"/>
  <c r="E2024" i="1"/>
  <c r="E2056" i="1"/>
  <c r="E2088" i="1"/>
  <c r="E2120" i="1"/>
  <c r="E2152" i="1"/>
  <c r="E2184" i="1"/>
  <c r="E2216" i="1"/>
  <c r="E2240" i="1"/>
  <c r="E2262" i="1"/>
  <c r="E2283" i="1"/>
  <c r="E2304" i="1"/>
  <c r="E2326" i="1"/>
  <c r="E2347" i="1"/>
  <c r="E2368" i="1"/>
  <c r="E2387" i="1"/>
  <c r="E2403" i="1"/>
  <c r="E2419" i="1"/>
  <c r="E2443" i="1"/>
  <c r="E2475" i="1"/>
  <c r="E2511" i="1"/>
  <c r="E2543" i="1"/>
  <c r="E2575" i="1"/>
  <c r="E2607" i="1"/>
  <c r="E2460" i="1"/>
  <c r="E2496" i="1"/>
  <c r="E2524" i="1"/>
  <c r="E2556" i="1"/>
  <c r="E2584" i="1"/>
  <c r="E2501" i="1"/>
  <c r="E2549" i="1"/>
  <c r="E2589" i="1"/>
  <c r="E2019" i="1"/>
  <c r="E2051" i="1"/>
  <c r="E2083" i="1"/>
  <c r="E2115" i="1"/>
  <c r="E2147" i="1"/>
  <c r="E2179" i="1"/>
  <c r="E2211" i="1"/>
  <c r="E2236" i="1"/>
  <c r="E2258" i="1"/>
  <c r="E2279" i="1"/>
  <c r="E2300" i="1"/>
  <c r="E2322" i="1"/>
  <c r="E2327" i="1"/>
  <c r="E2348" i="1"/>
  <c r="E2370" i="1"/>
  <c r="E2388" i="1"/>
  <c r="E2408" i="1"/>
  <c r="E2440" i="1"/>
  <c r="E2484" i="1"/>
  <c r="E2520" i="1"/>
  <c r="E2552" i="1"/>
  <c r="E2588" i="1"/>
  <c r="E2521" i="1"/>
  <c r="E2569" i="1"/>
  <c r="E1996" i="1"/>
  <c r="E2036" i="1"/>
  <c r="E2068" i="1"/>
  <c r="E2100" i="1"/>
  <c r="E2132" i="1"/>
  <c r="E2164" i="1"/>
  <c r="E2196" i="1"/>
  <c r="E2227" i="1"/>
  <c r="E2248" i="1"/>
  <c r="E2270" i="1"/>
  <c r="E2291" i="1"/>
  <c r="E2312" i="1"/>
  <c r="E2334" i="1"/>
  <c r="E2355" i="1"/>
  <c r="E2376" i="1"/>
  <c r="E2393" i="1"/>
  <c r="E2409" i="1"/>
  <c r="E2425" i="1"/>
  <c r="E2441" i="1"/>
  <c r="E2457" i="1"/>
  <c r="E2473" i="1"/>
  <c r="E2489" i="1"/>
  <c r="E2517" i="1"/>
  <c r="E2565" i="1"/>
  <c r="E2000" i="1"/>
  <c r="E2039" i="1"/>
  <c r="E2071" i="1"/>
  <c r="E2103" i="1"/>
  <c r="E2135" i="1"/>
  <c r="E2167" i="1"/>
  <c r="E2199" i="1"/>
  <c r="E2228" i="1"/>
  <c r="E2250" i="1"/>
  <c r="E2271" i="1"/>
  <c r="E2292" i="1"/>
  <c r="E2314" i="1"/>
  <c r="E2335" i="1"/>
  <c r="E2356" i="1"/>
  <c r="E2378" i="1"/>
  <c r="E2394" i="1"/>
  <c r="E2410" i="1"/>
  <c r="E2426" i="1"/>
  <c r="E2442" i="1"/>
  <c r="E2458" i="1"/>
  <c r="E2474" i="1"/>
  <c r="E2490" i="1"/>
  <c r="E2506" i="1"/>
  <c r="E2522" i="1"/>
  <c r="E2538" i="1"/>
  <c r="E2554" i="1"/>
  <c r="E2570" i="1"/>
  <c r="E2586" i="1"/>
  <c r="E2602" i="1"/>
  <c r="E2447" i="1"/>
  <c r="E2479" i="1"/>
  <c r="E2507" i="1"/>
  <c r="E2539" i="1"/>
  <c r="E2571" i="1"/>
  <c r="E2603" i="1"/>
  <c r="E2444" i="1"/>
  <c r="E7" i="3"/>
  <c r="E23" i="3"/>
  <c r="E39" i="3"/>
  <c r="E55" i="3"/>
  <c r="E71" i="3"/>
  <c r="E87" i="3"/>
  <c r="E103" i="3"/>
  <c r="E119" i="3"/>
  <c r="E135" i="3"/>
  <c r="E151" i="3"/>
  <c r="E167" i="3"/>
  <c r="E183" i="3"/>
  <c r="E199" i="3"/>
  <c r="E215" i="3"/>
  <c r="E231" i="3"/>
  <c r="E247" i="3"/>
  <c r="E263" i="3"/>
  <c r="E279" i="3"/>
  <c r="E295" i="3"/>
  <c r="E311" i="3"/>
  <c r="E327" i="3"/>
  <c r="E343" i="3"/>
  <c r="E359" i="3"/>
  <c r="E375" i="3"/>
  <c r="E391" i="3"/>
  <c r="E407" i="3"/>
  <c r="E423" i="3"/>
  <c r="E439" i="3"/>
  <c r="E455" i="3"/>
  <c r="E471" i="3"/>
  <c r="E487" i="3"/>
  <c r="E503" i="3"/>
  <c r="E12" i="3"/>
  <c r="E28" i="3"/>
  <c r="E44" i="3"/>
  <c r="E60" i="3"/>
  <c r="E76" i="3"/>
  <c r="E92" i="3"/>
  <c r="E108" i="3"/>
  <c r="E124" i="3"/>
  <c r="E140" i="3"/>
  <c r="E156" i="3"/>
  <c r="E172" i="3"/>
  <c r="E188" i="3"/>
  <c r="E204" i="3"/>
  <c r="E220" i="3"/>
  <c r="E236" i="3"/>
  <c r="E252" i="3"/>
  <c r="E268" i="3"/>
  <c r="E284" i="3"/>
  <c r="E300" i="3"/>
  <c r="E316" i="3"/>
  <c r="E332" i="3"/>
  <c r="E348" i="3"/>
  <c r="E364" i="3"/>
  <c r="E380" i="3"/>
  <c r="E396" i="3"/>
  <c r="E412" i="3"/>
  <c r="E428" i="3"/>
  <c r="E444" i="3"/>
  <c r="E460" i="3"/>
  <c r="E9" i="3"/>
  <c r="E25" i="3"/>
  <c r="E41" i="3"/>
  <c r="E57" i="3"/>
  <c r="E73" i="3"/>
  <c r="E89" i="3"/>
  <c r="E105" i="3"/>
  <c r="E121" i="3"/>
  <c r="E137" i="3"/>
  <c r="E153" i="3"/>
  <c r="E169" i="3"/>
  <c r="E185" i="3"/>
  <c r="E201" i="3"/>
  <c r="E217" i="3"/>
  <c r="E233" i="3"/>
  <c r="E249" i="3"/>
  <c r="E265" i="3"/>
  <c r="E281" i="3"/>
  <c r="E297" i="3"/>
  <c r="E313" i="3"/>
  <c r="E329" i="3"/>
  <c r="E345" i="3"/>
  <c r="E361" i="3"/>
  <c r="E377" i="3"/>
  <c r="E393" i="3"/>
  <c r="E409" i="3"/>
  <c r="E425" i="3"/>
  <c r="E6" i="3"/>
  <c r="E22" i="3"/>
  <c r="E38" i="3"/>
  <c r="E54" i="3"/>
  <c r="E70" i="3"/>
  <c r="E86" i="3"/>
  <c r="E102" i="3"/>
  <c r="E118" i="3"/>
  <c r="E134" i="3"/>
  <c r="E150" i="3"/>
  <c r="E166" i="3"/>
  <c r="E182" i="3"/>
  <c r="E198" i="3"/>
  <c r="E214" i="3"/>
  <c r="E230" i="3"/>
  <c r="E246" i="3"/>
  <c r="E262" i="3"/>
  <c r="E278" i="3"/>
  <c r="E294" i="3"/>
  <c r="E310" i="3"/>
  <c r="E326" i="3"/>
  <c r="E342" i="3"/>
  <c r="E358" i="3"/>
  <c r="E374" i="3"/>
  <c r="E390" i="3"/>
  <c r="E406" i="3"/>
  <c r="E422" i="3"/>
  <c r="E450" i="3"/>
  <c r="E478" i="3"/>
  <c r="E500" i="3"/>
  <c r="E518" i="3"/>
  <c r="E534" i="3"/>
  <c r="E550" i="3"/>
  <c r="E566" i="3"/>
  <c r="E582" i="3"/>
  <c r="E598" i="3"/>
  <c r="E614" i="3"/>
  <c r="E630" i="3"/>
  <c r="E646" i="3"/>
  <c r="E662" i="3"/>
  <c r="E678" i="3"/>
  <c r="E694" i="3"/>
  <c r="E710" i="3"/>
  <c r="E726" i="3"/>
  <c r="E742" i="3"/>
  <c r="E758" i="3"/>
  <c r="E774" i="3"/>
  <c r="E790" i="3"/>
  <c r="E806" i="3"/>
  <c r="E822" i="3"/>
  <c r="E838" i="3"/>
  <c r="E854" i="3"/>
  <c r="E870" i="3"/>
  <c r="E886" i="3"/>
  <c r="E902" i="3"/>
  <c r="E918" i="3"/>
  <c r="E934" i="3"/>
  <c r="E950" i="3"/>
  <c r="E966" i="3"/>
  <c r="E982" i="3"/>
  <c r="E998" i="3"/>
  <c r="E1014" i="3"/>
  <c r="E438" i="3"/>
  <c r="E470" i="3"/>
  <c r="E492" i="3"/>
  <c r="E512" i="3"/>
  <c r="E528" i="3"/>
  <c r="E544" i="3"/>
  <c r="E560" i="3"/>
  <c r="E576" i="3"/>
  <c r="E592" i="3"/>
  <c r="E608" i="3"/>
  <c r="E441" i="3"/>
  <c r="E472" i="3"/>
  <c r="E493" i="3"/>
  <c r="E513" i="3"/>
  <c r="E529" i="3"/>
  <c r="E545" i="3"/>
  <c r="E561" i="3"/>
  <c r="E577" i="3"/>
  <c r="E593" i="3"/>
  <c r="E609" i="3"/>
  <c r="E625" i="3"/>
  <c r="E641" i="3"/>
  <c r="E657" i="3"/>
  <c r="E673" i="3"/>
  <c r="E689" i="3"/>
  <c r="E705" i="3"/>
  <c r="E721" i="3"/>
  <c r="E737" i="3"/>
  <c r="E753" i="3"/>
  <c r="E769" i="3"/>
  <c r="E785" i="3"/>
  <c r="E801" i="3"/>
  <c r="E817" i="3"/>
  <c r="E833" i="3"/>
  <c r="E849" i="3"/>
  <c r="E865" i="3"/>
  <c r="E881" i="3"/>
  <c r="E897" i="3"/>
  <c r="E913" i="3"/>
  <c r="E929" i="3"/>
  <c r="E945" i="3"/>
  <c r="E961" i="3"/>
  <c r="E469" i="3"/>
  <c r="E543" i="3"/>
  <c r="E607" i="3"/>
  <c r="E647" i="3"/>
  <c r="E679" i="3"/>
  <c r="E711" i="3"/>
  <c r="E743" i="3"/>
  <c r="E775" i="3"/>
  <c r="E807" i="3"/>
  <c r="E839" i="3"/>
  <c r="E871" i="3"/>
  <c r="E903" i="3"/>
  <c r="E935" i="3"/>
  <c r="E967" i="3"/>
  <c r="E989" i="3"/>
  <c r="E1011" i="3"/>
  <c r="E1031" i="3"/>
  <c r="E1047" i="3"/>
  <c r="E1063" i="3"/>
  <c r="E1079" i="3"/>
  <c r="E1095" i="3"/>
  <c r="E1111" i="3"/>
  <c r="E1127" i="3"/>
  <c r="E1143" i="3"/>
  <c r="E1159" i="3"/>
  <c r="E1175" i="3"/>
  <c r="E1191" i="3"/>
  <c r="E1207" i="3"/>
  <c r="E1223" i="3"/>
  <c r="E1239" i="3"/>
  <c r="E1255" i="3"/>
  <c r="E1271" i="3"/>
  <c r="E1287" i="3"/>
  <c r="E1303" i="3"/>
  <c r="E1319" i="3"/>
  <c r="E1335" i="3"/>
  <c r="E1351" i="3"/>
  <c r="E1367" i="3"/>
  <c r="E515" i="3"/>
  <c r="E579" i="3"/>
  <c r="E632" i="3"/>
  <c r="E664" i="3"/>
  <c r="E696" i="3"/>
  <c r="E728" i="3"/>
  <c r="E760" i="3"/>
  <c r="E792" i="3"/>
  <c r="E824" i="3"/>
  <c r="E856" i="3"/>
  <c r="E888" i="3"/>
  <c r="E920" i="3"/>
  <c r="E952" i="3"/>
  <c r="E980" i="3"/>
  <c r="E1001" i="3"/>
  <c r="E1023" i="3"/>
  <c r="E1040" i="3"/>
  <c r="E1056" i="3"/>
  <c r="E1072" i="3"/>
  <c r="E1088" i="3"/>
  <c r="E1104" i="3"/>
  <c r="E1120" i="3"/>
  <c r="E1136" i="3"/>
  <c r="E1152" i="3"/>
  <c r="E1168" i="3"/>
  <c r="E1184" i="3"/>
  <c r="E1200" i="3"/>
  <c r="E1216" i="3"/>
  <c r="E1232" i="3"/>
  <c r="E1248" i="3"/>
  <c r="E1264" i="3"/>
  <c r="E453" i="3"/>
  <c r="E535" i="3"/>
  <c r="E599" i="3"/>
  <c r="E643" i="3"/>
  <c r="E675" i="3"/>
  <c r="E707" i="3"/>
  <c r="E739" i="3"/>
  <c r="E771" i="3"/>
  <c r="E803" i="3"/>
  <c r="E835" i="3"/>
  <c r="E867" i="3"/>
  <c r="E899" i="3"/>
  <c r="E931" i="3"/>
  <c r="E963" i="3"/>
  <c r="E987" i="3"/>
  <c r="E1008" i="3"/>
  <c r="E1029" i="3"/>
  <c r="E1045" i="3"/>
  <c r="E1061" i="3"/>
  <c r="E1077" i="3"/>
  <c r="E1093" i="3"/>
  <c r="E1109" i="3"/>
  <c r="E1125" i="3"/>
  <c r="E1141" i="3"/>
  <c r="E1157" i="3"/>
  <c r="E1173" i="3"/>
  <c r="E1189" i="3"/>
  <c r="E1205" i="3"/>
  <c r="E1221" i="3"/>
  <c r="E1237" i="3"/>
  <c r="E1253" i="3"/>
  <c r="E1269" i="3"/>
  <c r="E539" i="3"/>
  <c r="E708" i="3"/>
  <c r="E836" i="3"/>
  <c r="E964" i="3"/>
  <c r="E1046" i="3"/>
  <c r="E1110" i="3"/>
  <c r="E1174" i="3"/>
  <c r="E1238" i="3"/>
  <c r="E1286" i="3"/>
  <c r="E1308" i="3"/>
  <c r="E1329" i="3"/>
  <c r="E1350" i="3"/>
  <c r="E1371" i="3"/>
  <c r="E1387" i="3"/>
  <c r="E1403" i="3"/>
  <c r="E1419" i="3"/>
  <c r="E1435" i="3"/>
  <c r="E1451" i="3"/>
  <c r="E1467" i="3"/>
  <c r="E1483" i="3"/>
  <c r="E1499" i="3"/>
  <c r="E1515" i="3"/>
  <c r="E1531" i="3"/>
  <c r="E1547" i="3"/>
  <c r="E1563" i="3"/>
  <c r="E1579" i="3"/>
  <c r="E1595" i="3"/>
  <c r="E1611" i="3"/>
  <c r="E1627" i="3"/>
  <c r="E1643" i="3"/>
  <c r="E1659" i="3"/>
  <c r="E1675" i="3"/>
  <c r="E1691" i="3"/>
  <c r="E652" i="3"/>
  <c r="E780" i="3"/>
  <c r="E908" i="3"/>
  <c r="E1015" i="3"/>
  <c r="E1082" i="3"/>
  <c r="E1146" i="3"/>
  <c r="E1210" i="3"/>
  <c r="E1274" i="3"/>
  <c r="E1298" i="3"/>
  <c r="E1320" i="3"/>
  <c r="E1341" i="3"/>
  <c r="E1362" i="3"/>
  <c r="E1380" i="3"/>
  <c r="E1396" i="3"/>
  <c r="E1412" i="3"/>
  <c r="E1428" i="3"/>
  <c r="E1444" i="3"/>
  <c r="E1460" i="3"/>
  <c r="E1476" i="3"/>
  <c r="E1492" i="3"/>
  <c r="E1508" i="3"/>
  <c r="E1524" i="3"/>
  <c r="E1540" i="3"/>
  <c r="E571" i="3"/>
  <c r="E724" i="3"/>
  <c r="E852" i="3"/>
  <c r="E977" i="3"/>
  <c r="E1054" i="3"/>
  <c r="E1118" i="3"/>
  <c r="E1182" i="3"/>
  <c r="E1246" i="3"/>
  <c r="E1289" i="3"/>
  <c r="E1310" i="3"/>
  <c r="E1332" i="3"/>
  <c r="E1353" i="3"/>
  <c r="E1373" i="3"/>
  <c r="E1389" i="3"/>
  <c r="E1405" i="3"/>
  <c r="E1421" i="3"/>
  <c r="E1437" i="3"/>
  <c r="E1453" i="3"/>
  <c r="E1469" i="3"/>
  <c r="E1485" i="3"/>
  <c r="E1501" i="3"/>
  <c r="E1517" i="3"/>
  <c r="E1533" i="3"/>
  <c r="E1549" i="3"/>
  <c r="E1565" i="3"/>
  <c r="E1581" i="3"/>
  <c r="E1597" i="3"/>
  <c r="E1613" i="3"/>
  <c r="E1629" i="3"/>
  <c r="E1645" i="3"/>
  <c r="E1661" i="3"/>
  <c r="E1677" i="3"/>
  <c r="E828" i="3"/>
  <c r="E1170" i="3"/>
  <c r="E1328" i="3"/>
  <c r="E1402" i="3"/>
  <c r="E1466" i="3"/>
  <c r="E1530" i="3"/>
  <c r="E1572" i="3"/>
  <c r="E1604" i="3"/>
  <c r="E1636" i="3"/>
  <c r="E1668" i="3"/>
  <c r="E1694" i="3"/>
  <c r="E1710" i="3"/>
  <c r="E1726" i="3"/>
  <c r="E1742" i="3"/>
  <c r="E1758" i="3"/>
  <c r="E1774" i="3"/>
  <c r="E1790" i="3"/>
  <c r="E1806" i="3"/>
  <c r="E1822" i="3"/>
  <c r="E1838" i="3"/>
  <c r="E1854" i="3"/>
  <c r="E1870" i="3"/>
  <c r="E1886" i="3"/>
  <c r="E1902" i="3"/>
  <c r="E1918" i="3"/>
  <c r="E1934" i="3"/>
  <c r="E1950" i="3"/>
  <c r="E1966" i="3"/>
  <c r="E1982" i="3"/>
  <c r="E1998" i="3"/>
  <c r="E2014" i="3"/>
  <c r="E2030" i="3"/>
  <c r="E2046" i="3"/>
  <c r="E2062" i="3"/>
  <c r="E2078" i="3"/>
  <c r="E2094" i="3"/>
  <c r="E2110" i="3"/>
  <c r="E2126" i="3"/>
  <c r="E2142" i="3"/>
  <c r="E2158" i="3"/>
  <c r="E2174" i="3"/>
  <c r="E2190" i="3"/>
  <c r="E2206" i="3"/>
  <c r="E2222" i="3"/>
  <c r="E2238" i="3"/>
  <c r="E2254" i="3"/>
  <c r="E2270" i="3"/>
  <c r="E2286" i="3"/>
  <c r="E2302" i="3"/>
  <c r="E2318" i="3"/>
  <c r="E2334" i="3"/>
  <c r="E2350" i="3"/>
  <c r="E2366" i="3"/>
  <c r="E2382" i="3"/>
  <c r="E2398" i="3"/>
  <c r="E2414" i="3"/>
  <c r="E2430" i="3"/>
  <c r="E2446" i="3"/>
  <c r="E2462" i="3"/>
  <c r="E2332" i="1"/>
  <c r="E2354" i="1"/>
  <c r="E2375" i="1"/>
  <c r="E2392" i="1"/>
  <c r="E2412" i="1"/>
  <c r="E2452" i="1"/>
  <c r="E2492" i="1"/>
  <c r="E2528" i="1"/>
  <c r="E2560" i="1"/>
  <c r="E2596" i="1"/>
  <c r="E2533" i="1"/>
  <c r="E2585" i="1"/>
  <c r="E2012" i="1"/>
  <c r="E2044" i="1"/>
  <c r="E2076" i="1"/>
  <c r="E2108" i="1"/>
  <c r="E2140" i="1"/>
  <c r="E2172" i="1"/>
  <c r="E2204" i="1"/>
  <c r="E2232" i="1"/>
  <c r="E2254" i="1"/>
  <c r="E2275" i="1"/>
  <c r="E2296" i="1"/>
  <c r="E2318" i="1"/>
  <c r="E2339" i="1"/>
  <c r="E2360" i="1"/>
  <c r="E2381" i="1"/>
  <c r="E2397" i="1"/>
  <c r="E2413" i="1"/>
  <c r="E2429" i="1"/>
  <c r="E2445" i="1"/>
  <c r="E2461" i="1"/>
  <c r="E2477" i="1"/>
  <c r="E2493" i="1"/>
  <c r="E2529" i="1"/>
  <c r="E2581" i="1"/>
  <c r="E2015" i="1"/>
  <c r="E2047" i="1"/>
  <c r="E2079" i="1"/>
  <c r="E2111" i="1"/>
  <c r="E2143" i="1"/>
  <c r="E2175" i="1"/>
  <c r="E2207" i="1"/>
  <c r="E2234" i="1"/>
  <c r="E2255" i="1"/>
  <c r="E2276" i="1"/>
  <c r="E2298" i="1"/>
  <c r="E2319" i="1"/>
  <c r="E2340" i="1"/>
  <c r="E2362" i="1"/>
  <c r="E2382" i="1"/>
  <c r="E2398" i="1"/>
  <c r="E2414" i="1"/>
  <c r="E2430" i="1"/>
  <c r="E2446" i="1"/>
  <c r="E2462" i="1"/>
  <c r="E2478" i="1"/>
  <c r="E2494" i="1"/>
  <c r="E2510" i="1"/>
  <c r="E2526" i="1"/>
  <c r="E2542" i="1"/>
  <c r="E2558" i="1"/>
  <c r="E2574" i="1"/>
  <c r="E2590" i="1"/>
  <c r="E2606" i="1"/>
  <c r="E2455" i="1"/>
  <c r="E2487" i="1"/>
  <c r="E2515" i="1"/>
  <c r="E2547" i="1"/>
  <c r="E2579" i="1"/>
  <c r="E2404" i="1"/>
  <c r="E2456" i="1"/>
  <c r="E11" i="3"/>
  <c r="E27" i="3"/>
  <c r="E43" i="3"/>
  <c r="E59" i="3"/>
  <c r="E75" i="3"/>
  <c r="E91" i="3"/>
  <c r="E107" i="3"/>
  <c r="E123" i="3"/>
  <c r="E139" i="3"/>
  <c r="E155" i="3"/>
  <c r="E171" i="3"/>
  <c r="E187" i="3"/>
  <c r="E203" i="3"/>
  <c r="E219" i="3"/>
  <c r="E235" i="3"/>
  <c r="E251" i="3"/>
  <c r="E267" i="3"/>
  <c r="E283" i="3"/>
  <c r="E299" i="3"/>
  <c r="E315" i="3"/>
  <c r="E331" i="3"/>
  <c r="E347" i="3"/>
  <c r="E363" i="3"/>
  <c r="E379" i="3"/>
  <c r="E395" i="3"/>
  <c r="E411" i="3"/>
  <c r="E427" i="3"/>
  <c r="E443" i="3"/>
  <c r="E459" i="3"/>
  <c r="E475" i="3"/>
  <c r="E491" i="3"/>
  <c r="E507" i="3"/>
  <c r="E16" i="3"/>
  <c r="E32" i="3"/>
  <c r="E48" i="3"/>
  <c r="E64" i="3"/>
  <c r="E80" i="3"/>
  <c r="E96" i="3"/>
  <c r="E112" i="3"/>
  <c r="E128" i="3"/>
  <c r="E144" i="3"/>
  <c r="E160" i="3"/>
  <c r="E176" i="3"/>
  <c r="E192" i="3"/>
  <c r="E208" i="3"/>
  <c r="E224" i="3"/>
  <c r="E240" i="3"/>
  <c r="E256" i="3"/>
  <c r="E272" i="3"/>
  <c r="E288" i="3"/>
  <c r="E304" i="3"/>
  <c r="E320" i="3"/>
  <c r="E336" i="3"/>
  <c r="E352" i="3"/>
  <c r="E368" i="3"/>
  <c r="E384" i="3"/>
  <c r="E400" i="3"/>
  <c r="E416" i="3"/>
  <c r="E432" i="3"/>
  <c r="E448" i="3"/>
  <c r="E464" i="3"/>
  <c r="E13" i="3"/>
  <c r="E29" i="3"/>
  <c r="E45" i="3"/>
  <c r="E61" i="3"/>
  <c r="E77" i="3"/>
  <c r="E93" i="3"/>
  <c r="E109" i="3"/>
  <c r="E125" i="3"/>
  <c r="E141" i="3"/>
  <c r="E157" i="3"/>
  <c r="E173" i="3"/>
  <c r="E189" i="3"/>
  <c r="E205" i="3"/>
  <c r="E221" i="3"/>
  <c r="E237" i="3"/>
  <c r="E253" i="3"/>
  <c r="E269" i="3"/>
  <c r="E285" i="3"/>
  <c r="E301" i="3"/>
  <c r="E317" i="3"/>
  <c r="E333" i="3"/>
  <c r="E349" i="3"/>
  <c r="E365" i="3"/>
  <c r="E381" i="3"/>
  <c r="E397" i="3"/>
  <c r="E413" i="3"/>
  <c r="E429" i="3"/>
  <c r="E10" i="3"/>
  <c r="E26" i="3"/>
  <c r="E42" i="3"/>
  <c r="E58" i="3"/>
  <c r="E74" i="3"/>
  <c r="E90" i="3"/>
  <c r="E106" i="3"/>
  <c r="E122" i="3"/>
  <c r="E138" i="3"/>
  <c r="E154" i="3"/>
  <c r="E170" i="3"/>
  <c r="E186" i="3"/>
  <c r="E202" i="3"/>
  <c r="E218" i="3"/>
  <c r="E234" i="3"/>
  <c r="E250" i="3"/>
  <c r="E266" i="3"/>
  <c r="E282" i="3"/>
  <c r="E298" i="3"/>
  <c r="E314" i="3"/>
  <c r="E330" i="3"/>
  <c r="E346" i="3"/>
  <c r="E362" i="3"/>
  <c r="E378" i="3"/>
  <c r="E394" i="3"/>
  <c r="E410" i="3"/>
  <c r="E426" i="3"/>
  <c r="E458" i="3"/>
  <c r="E484" i="3"/>
  <c r="E505" i="3"/>
  <c r="E522" i="3"/>
  <c r="E538" i="3"/>
  <c r="E554" i="3"/>
  <c r="E570" i="3"/>
  <c r="E586" i="3"/>
  <c r="E602" i="3"/>
  <c r="E618" i="3"/>
  <c r="E634" i="3"/>
  <c r="E650" i="3"/>
  <c r="E666" i="3"/>
  <c r="E682" i="3"/>
  <c r="E698" i="3"/>
  <c r="E714" i="3"/>
  <c r="E730" i="3"/>
  <c r="E746" i="3"/>
  <c r="E762" i="3"/>
  <c r="E778" i="3"/>
  <c r="E794" i="3"/>
  <c r="E810" i="3"/>
  <c r="E826" i="3"/>
  <c r="E842" i="3"/>
  <c r="E858" i="3"/>
  <c r="E874" i="3"/>
  <c r="E890" i="3"/>
  <c r="E906" i="3"/>
  <c r="E922" i="3"/>
  <c r="E938" i="3"/>
  <c r="E954" i="3"/>
  <c r="E970" i="3"/>
  <c r="E986" i="3"/>
  <c r="E1002" i="3"/>
  <c r="E1018" i="3"/>
  <c r="E446" i="3"/>
  <c r="E476" i="3"/>
  <c r="E497" i="3"/>
  <c r="E516" i="3"/>
  <c r="E532" i="3"/>
  <c r="E548" i="3"/>
  <c r="E564" i="3"/>
  <c r="E580" i="3"/>
  <c r="E596" i="3"/>
  <c r="E612" i="3"/>
  <c r="E449" i="3"/>
  <c r="E477" i="3"/>
  <c r="E498" i="3"/>
  <c r="E517" i="3"/>
  <c r="E533" i="3"/>
  <c r="E549" i="3"/>
  <c r="E565" i="3"/>
  <c r="E581" i="3"/>
  <c r="E597" i="3"/>
  <c r="E613" i="3"/>
  <c r="E629" i="3"/>
  <c r="E645" i="3"/>
  <c r="E661" i="3"/>
  <c r="E677" i="3"/>
  <c r="E693" i="3"/>
  <c r="E709" i="3"/>
  <c r="E725" i="3"/>
  <c r="E741" i="3"/>
  <c r="E757" i="3"/>
  <c r="E773" i="3"/>
  <c r="E789" i="3"/>
  <c r="E805" i="3"/>
  <c r="E821" i="3"/>
  <c r="E837" i="3"/>
  <c r="E853" i="3"/>
  <c r="E869" i="3"/>
  <c r="E885" i="3"/>
  <c r="E901" i="3"/>
  <c r="E917" i="3"/>
  <c r="E933" i="3"/>
  <c r="E949" i="3"/>
  <c r="E965" i="3"/>
  <c r="E490" i="3"/>
  <c r="E559" i="3"/>
  <c r="E623" i="3"/>
  <c r="E655" i="3"/>
  <c r="E687" i="3"/>
  <c r="E719" i="3"/>
  <c r="E751" i="3"/>
  <c r="E783" i="3"/>
  <c r="E815" i="3"/>
  <c r="E847" i="3"/>
  <c r="E879" i="3"/>
  <c r="E911" i="3"/>
  <c r="E943" i="3"/>
  <c r="E973" i="3"/>
  <c r="E995" i="3"/>
  <c r="E1016" i="3"/>
  <c r="E1035" i="3"/>
  <c r="E1051" i="3"/>
  <c r="E1067" i="3"/>
  <c r="E1083" i="3"/>
  <c r="E1099" i="3"/>
  <c r="E1115" i="3"/>
  <c r="E1131" i="3"/>
  <c r="E1147" i="3"/>
  <c r="E1163" i="3"/>
  <c r="E1179" i="3"/>
  <c r="E1195" i="3"/>
  <c r="E1211" i="3"/>
  <c r="E1227" i="3"/>
  <c r="E1243" i="3"/>
  <c r="E1259" i="3"/>
  <c r="E1275" i="3"/>
  <c r="E1291" i="3"/>
  <c r="E1307" i="3"/>
  <c r="E1323" i="3"/>
  <c r="E1339" i="3"/>
  <c r="E1355" i="3"/>
  <c r="E445" i="3"/>
  <c r="E531" i="3"/>
  <c r="E595" i="3"/>
  <c r="E640" i="3"/>
  <c r="E672" i="3"/>
  <c r="E704" i="3"/>
  <c r="E736" i="3"/>
  <c r="E768" i="3"/>
  <c r="E800" i="3"/>
  <c r="E832" i="3"/>
  <c r="E864" i="3"/>
  <c r="E896" i="3"/>
  <c r="E928" i="3"/>
  <c r="E960" i="3"/>
  <c r="E985" i="3"/>
  <c r="E1007" i="3"/>
  <c r="E1028" i="3"/>
  <c r="E1044" i="3"/>
  <c r="E1060" i="3"/>
  <c r="E1076" i="3"/>
  <c r="E1092" i="3"/>
  <c r="E1108" i="3"/>
  <c r="E1124" i="3"/>
  <c r="E1140" i="3"/>
  <c r="E1156" i="3"/>
  <c r="E1172" i="3"/>
  <c r="E1188" i="3"/>
  <c r="E1204" i="3"/>
  <c r="E1220" i="3"/>
  <c r="E1236" i="3"/>
  <c r="E1252" i="3"/>
  <c r="E1268" i="3"/>
  <c r="E480" i="3"/>
  <c r="E551" i="3"/>
  <c r="E615" i="3"/>
  <c r="E651" i="3"/>
  <c r="E683" i="3"/>
  <c r="E715" i="3"/>
  <c r="E747" i="3"/>
  <c r="E779" i="3"/>
  <c r="E811" i="3"/>
  <c r="E843" i="3"/>
  <c r="E875" i="3"/>
  <c r="E907" i="3"/>
  <c r="E939" i="3"/>
  <c r="E971" i="3"/>
  <c r="E992" i="3"/>
  <c r="E1013" i="3"/>
  <c r="E1033" i="3"/>
  <c r="E1049" i="3"/>
  <c r="E1065" i="3"/>
  <c r="E1081" i="3"/>
  <c r="E1097" i="3"/>
  <c r="E1113" i="3"/>
  <c r="E1129" i="3"/>
  <c r="E1145" i="3"/>
  <c r="E1161" i="3"/>
  <c r="E1177" i="3"/>
  <c r="E1193" i="3"/>
  <c r="E1209" i="3"/>
  <c r="E1225" i="3"/>
  <c r="E1241" i="3"/>
  <c r="E1257" i="3"/>
  <c r="E1273" i="3"/>
  <c r="E603" i="3"/>
  <c r="E740" i="3"/>
  <c r="E868" i="3"/>
  <c r="E988" i="3"/>
  <c r="E1062" i="3"/>
  <c r="E1126" i="3"/>
  <c r="E1190" i="3"/>
  <c r="E1254" i="3"/>
  <c r="E1292" i="3"/>
  <c r="E1313" i="3"/>
  <c r="E1334" i="3"/>
  <c r="E1356" i="3"/>
  <c r="E1375" i="3"/>
  <c r="E1391" i="3"/>
  <c r="E1407" i="3"/>
  <c r="E1423" i="3"/>
  <c r="E1439" i="3"/>
  <c r="E1455" i="3"/>
  <c r="E1471" i="3"/>
  <c r="E1487" i="3"/>
  <c r="E1503" i="3"/>
  <c r="E1519" i="3"/>
  <c r="E1535" i="3"/>
  <c r="E1551" i="3"/>
  <c r="E1567" i="3"/>
  <c r="E1583" i="3"/>
  <c r="E1599" i="3"/>
  <c r="E1615" i="3"/>
  <c r="E1631" i="3"/>
  <c r="E1647" i="3"/>
  <c r="E1663" i="3"/>
  <c r="E1679" i="3"/>
  <c r="E485" i="3"/>
  <c r="E684" i="3"/>
  <c r="E812" i="3"/>
  <c r="E940" i="3"/>
  <c r="E1034" i="3"/>
  <c r="E1098" i="3"/>
  <c r="E1162" i="3"/>
  <c r="E1226" i="3"/>
  <c r="E1282" i="3"/>
  <c r="E1304" i="3"/>
  <c r="E1325" i="3"/>
  <c r="E1346" i="3"/>
  <c r="E1368" i="3"/>
  <c r="E1384" i="3"/>
  <c r="E1400" i="3"/>
  <c r="E1416" i="3"/>
  <c r="E1432" i="3"/>
  <c r="E1448" i="3"/>
  <c r="E1464" i="3"/>
  <c r="E1480" i="3"/>
  <c r="E1496" i="3"/>
  <c r="E1512" i="3"/>
  <c r="E1528" i="3"/>
  <c r="E1544" i="3"/>
  <c r="E628" i="3"/>
  <c r="E756" i="3"/>
  <c r="E884" i="3"/>
  <c r="E999" i="3"/>
  <c r="E1070" i="3"/>
  <c r="E1134" i="3"/>
  <c r="E1198" i="3"/>
  <c r="E1262" i="3"/>
  <c r="E1294" i="3"/>
  <c r="E1316" i="3"/>
  <c r="E1337" i="3"/>
  <c r="E1358" i="3"/>
  <c r="E1377" i="3"/>
  <c r="E1393" i="3"/>
  <c r="E1409" i="3"/>
  <c r="E1425" i="3"/>
  <c r="E1441" i="3"/>
  <c r="E1457" i="3"/>
  <c r="E1473" i="3"/>
  <c r="E1489" i="3"/>
  <c r="E1505" i="3"/>
  <c r="E1521" i="3"/>
  <c r="E1537" i="3"/>
  <c r="E1553" i="3"/>
  <c r="E1569" i="3"/>
  <c r="E1585" i="3"/>
  <c r="E1601" i="3"/>
  <c r="E1617" i="3"/>
  <c r="E1633" i="3"/>
  <c r="E1649" i="3"/>
  <c r="E1665" i="3"/>
  <c r="E1681" i="3"/>
  <c r="E956" i="3"/>
  <c r="E1234" i="3"/>
  <c r="E1349" i="3"/>
  <c r="E1418" i="3"/>
  <c r="E1482" i="3"/>
  <c r="E1546" i="3"/>
  <c r="E1580" i="3"/>
  <c r="E1612" i="3"/>
  <c r="E1644" i="3"/>
  <c r="E1676" i="3"/>
  <c r="E1698" i="3"/>
  <c r="E1714" i="3"/>
  <c r="E1730" i="3"/>
  <c r="E1746" i="3"/>
  <c r="E1762" i="3"/>
  <c r="E1778" i="3"/>
  <c r="E1794" i="3"/>
  <c r="E1810" i="3"/>
  <c r="E1826" i="3"/>
  <c r="E1842" i="3"/>
  <c r="E1858" i="3"/>
  <c r="E1874" i="3"/>
  <c r="E1890" i="3"/>
  <c r="E1906" i="3"/>
  <c r="E1922" i="3"/>
  <c r="E1938" i="3"/>
  <c r="E1954" i="3"/>
  <c r="E1970" i="3"/>
  <c r="E1986" i="3"/>
  <c r="E2002" i="3"/>
  <c r="E2018" i="3"/>
  <c r="E2034" i="3"/>
  <c r="E2050" i="3"/>
  <c r="E2066" i="3"/>
  <c r="E2082" i="3"/>
  <c r="E2098" i="3"/>
  <c r="E2114" i="3"/>
  <c r="E2130" i="3"/>
  <c r="E2146" i="3"/>
  <c r="E2162" i="3"/>
  <c r="E2178" i="3"/>
  <c r="E2194" i="3"/>
  <c r="E2210" i="3"/>
  <c r="E2226" i="3"/>
  <c r="E2242" i="3"/>
  <c r="E2258" i="3"/>
  <c r="E2274" i="3"/>
  <c r="E2290" i="3"/>
  <c r="E2306" i="3"/>
  <c r="E2322" i="3"/>
  <c r="E2338" i="3"/>
  <c r="E2354" i="3"/>
  <c r="E2370" i="3"/>
  <c r="E2386" i="3"/>
  <c r="E2402" i="3"/>
  <c r="E2418" i="3"/>
  <c r="E2434" i="3"/>
  <c r="E2450" i="3"/>
  <c r="E2338" i="1"/>
  <c r="E2359" i="1"/>
  <c r="E2380" i="1"/>
  <c r="E2396" i="1"/>
  <c r="E2420" i="1"/>
  <c r="E2464" i="1"/>
  <c r="E2500" i="1"/>
  <c r="E2536" i="1"/>
  <c r="E2568" i="1"/>
  <c r="E2604" i="1"/>
  <c r="E2545" i="1"/>
  <c r="E2597" i="1"/>
  <c r="E2020" i="1"/>
  <c r="E2052" i="1"/>
  <c r="E2084" i="1"/>
  <c r="E2116" i="1"/>
  <c r="E2148" i="1"/>
  <c r="E2180" i="1"/>
  <c r="E2212" i="1"/>
  <c r="E2238" i="1"/>
  <c r="E2259" i="1"/>
  <c r="E2280" i="1"/>
  <c r="E2302" i="1"/>
  <c r="E2323" i="1"/>
  <c r="E2344" i="1"/>
  <c r="E2366" i="1"/>
  <c r="E2385" i="1"/>
  <c r="E2401" i="1"/>
  <c r="E2417" i="1"/>
  <c r="E2433" i="1"/>
  <c r="E2449" i="1"/>
  <c r="E2465" i="1"/>
  <c r="E2481" i="1"/>
  <c r="E2497" i="1"/>
  <c r="E2541" i="1"/>
  <c r="E2593" i="1"/>
  <c r="E2023" i="1"/>
  <c r="E2055" i="1"/>
  <c r="E2087" i="1"/>
  <c r="E2119" i="1"/>
  <c r="E2151" i="1"/>
  <c r="E2183" i="1"/>
  <c r="E2215" i="1"/>
  <c r="E2239" i="1"/>
  <c r="E2260" i="1"/>
  <c r="E2282" i="1"/>
  <c r="E2303" i="1"/>
  <c r="E2324" i="1"/>
  <c r="E2346" i="1"/>
  <c r="E2367" i="1"/>
  <c r="E2386" i="1"/>
  <c r="E2402" i="1"/>
  <c r="E2418" i="1"/>
  <c r="E2434" i="1"/>
  <c r="E2450" i="1"/>
  <c r="E2466" i="1"/>
  <c r="E2482" i="1"/>
  <c r="E2498" i="1"/>
  <c r="E2514" i="1"/>
  <c r="E2530" i="1"/>
  <c r="E2546" i="1"/>
  <c r="E2562" i="1"/>
  <c r="E2578" i="1"/>
  <c r="E2594" i="1"/>
  <c r="E2427" i="1"/>
  <c r="E2463" i="1"/>
  <c r="E2495" i="1"/>
  <c r="E2523" i="1"/>
  <c r="E2555" i="1"/>
  <c r="E2587" i="1"/>
  <c r="E2424" i="1"/>
  <c r="E2468" i="1"/>
  <c r="E15" i="3"/>
  <c r="E31" i="3"/>
  <c r="E47" i="3"/>
  <c r="E63" i="3"/>
  <c r="E79" i="3"/>
  <c r="E95" i="3"/>
  <c r="E111" i="3"/>
  <c r="E127" i="3"/>
  <c r="E143" i="3"/>
  <c r="E159" i="3"/>
  <c r="E175" i="3"/>
  <c r="E191" i="3"/>
  <c r="E207" i="3"/>
  <c r="E223" i="3"/>
  <c r="E239" i="3"/>
  <c r="E255" i="3"/>
  <c r="E271" i="3"/>
  <c r="E287" i="3"/>
  <c r="E303" i="3"/>
  <c r="E319" i="3"/>
  <c r="E335" i="3"/>
  <c r="E351" i="3"/>
  <c r="E367" i="3"/>
  <c r="E383" i="3"/>
  <c r="E399" i="3"/>
  <c r="E415" i="3"/>
  <c r="E431" i="3"/>
  <c r="E447" i="3"/>
  <c r="E463" i="3"/>
  <c r="E479" i="3"/>
  <c r="E495" i="3"/>
  <c r="E4" i="3"/>
  <c r="E20" i="3"/>
  <c r="E36" i="3"/>
  <c r="E52" i="3"/>
  <c r="E68" i="3"/>
  <c r="E84" i="3"/>
  <c r="E100" i="3"/>
  <c r="E116" i="3"/>
  <c r="E132" i="3"/>
  <c r="E148" i="3"/>
  <c r="E164" i="3"/>
  <c r="E180" i="3"/>
  <c r="E196" i="3"/>
  <c r="E212" i="3"/>
  <c r="E228" i="3"/>
  <c r="E244" i="3"/>
  <c r="E260" i="3"/>
  <c r="E276" i="3"/>
  <c r="E292" i="3"/>
  <c r="E308" i="3"/>
  <c r="E324" i="3"/>
  <c r="E340" i="3"/>
  <c r="E356" i="3"/>
  <c r="E372" i="3"/>
  <c r="E388" i="3"/>
  <c r="E404" i="3"/>
  <c r="E420" i="3"/>
  <c r="E436" i="3"/>
  <c r="E452" i="3"/>
  <c r="E468" i="3"/>
  <c r="E17" i="3"/>
  <c r="E33" i="3"/>
  <c r="E49" i="3"/>
  <c r="E65" i="3"/>
  <c r="E81" i="3"/>
  <c r="E97" i="3"/>
  <c r="E113" i="3"/>
  <c r="E129" i="3"/>
  <c r="E145" i="3"/>
  <c r="E161" i="3"/>
  <c r="E177" i="3"/>
  <c r="E193" i="3"/>
  <c r="E209" i="3"/>
  <c r="E225" i="3"/>
  <c r="E241" i="3"/>
  <c r="E257" i="3"/>
  <c r="E273" i="3"/>
  <c r="E289" i="3"/>
  <c r="E305" i="3"/>
  <c r="E321" i="3"/>
  <c r="E337" i="3"/>
  <c r="E353" i="3"/>
  <c r="E369" i="3"/>
  <c r="E385" i="3"/>
  <c r="E401" i="3"/>
  <c r="E417" i="3"/>
  <c r="E433" i="3"/>
  <c r="E14" i="3"/>
  <c r="E30" i="3"/>
  <c r="E46" i="3"/>
  <c r="E62" i="3"/>
  <c r="E78" i="3"/>
  <c r="E94" i="3"/>
  <c r="E110" i="3"/>
  <c r="E126" i="3"/>
  <c r="E142" i="3"/>
  <c r="E158" i="3"/>
  <c r="E174" i="3"/>
  <c r="E190" i="3"/>
  <c r="E206" i="3"/>
  <c r="E222" i="3"/>
  <c r="E238" i="3"/>
  <c r="E254" i="3"/>
  <c r="E270" i="3"/>
  <c r="E286" i="3"/>
  <c r="E302" i="3"/>
  <c r="E318" i="3"/>
  <c r="E334" i="3"/>
  <c r="E350" i="3"/>
  <c r="E366" i="3"/>
  <c r="E382" i="3"/>
  <c r="E398" i="3"/>
  <c r="E414" i="3"/>
  <c r="E430" i="3"/>
  <c r="E466" i="3"/>
  <c r="E489" i="3"/>
  <c r="E510" i="3"/>
  <c r="E526" i="3"/>
  <c r="E542" i="3"/>
  <c r="E558" i="3"/>
  <c r="E574" i="3"/>
  <c r="E590" i="3"/>
  <c r="E606" i="3"/>
  <c r="E622" i="3"/>
  <c r="E638" i="3"/>
  <c r="E654" i="3"/>
  <c r="E670" i="3"/>
  <c r="E686" i="3"/>
  <c r="E702" i="3"/>
  <c r="E718" i="3"/>
  <c r="E734" i="3"/>
  <c r="E750" i="3"/>
  <c r="E766" i="3"/>
  <c r="E782" i="3"/>
  <c r="E798" i="3"/>
  <c r="E814" i="3"/>
  <c r="E830" i="3"/>
  <c r="E846" i="3"/>
  <c r="E862" i="3"/>
  <c r="E878" i="3"/>
  <c r="E894" i="3"/>
  <c r="E910" i="3"/>
  <c r="E926" i="3"/>
  <c r="E942" i="3"/>
  <c r="E958" i="3"/>
  <c r="E974" i="3"/>
  <c r="E990" i="3"/>
  <c r="E1006" i="3"/>
  <c r="E1022" i="3"/>
  <c r="E454" i="3"/>
  <c r="E481" i="3"/>
  <c r="E502" i="3"/>
  <c r="E520" i="3"/>
  <c r="E536" i="3"/>
  <c r="E552" i="3"/>
  <c r="E568" i="3"/>
  <c r="E584" i="3"/>
  <c r="E600" i="3"/>
  <c r="E616" i="3"/>
  <c r="E457" i="3"/>
  <c r="E482" i="3"/>
  <c r="E504" i="3"/>
  <c r="E521" i="3"/>
  <c r="E537" i="3"/>
  <c r="E553" i="3"/>
  <c r="E569" i="3"/>
  <c r="E585" i="3"/>
  <c r="E601" i="3"/>
  <c r="E617" i="3"/>
  <c r="E633" i="3"/>
  <c r="E649" i="3"/>
  <c r="E665" i="3"/>
  <c r="E681" i="3"/>
  <c r="E697" i="3"/>
  <c r="E713" i="3"/>
  <c r="E729" i="3"/>
  <c r="E745" i="3"/>
  <c r="E761" i="3"/>
  <c r="E777" i="3"/>
  <c r="E793" i="3"/>
  <c r="E809" i="3"/>
  <c r="E825" i="3"/>
  <c r="E841" i="3"/>
  <c r="E857" i="3"/>
  <c r="E873" i="3"/>
  <c r="E889" i="3"/>
  <c r="E905" i="3"/>
  <c r="E921" i="3"/>
  <c r="E937" i="3"/>
  <c r="E953" i="3"/>
  <c r="E969" i="3"/>
  <c r="E511" i="3"/>
  <c r="E575" i="3"/>
  <c r="E631" i="3"/>
  <c r="E663" i="3"/>
  <c r="E695" i="3"/>
  <c r="E727" i="3"/>
  <c r="E759" i="3"/>
  <c r="E791" i="3"/>
  <c r="E823" i="3"/>
  <c r="E855" i="3"/>
  <c r="E887" i="3"/>
  <c r="E919" i="3"/>
  <c r="E951" i="3"/>
  <c r="E979" i="3"/>
  <c r="E1000" i="3"/>
  <c r="E1021" i="3"/>
  <c r="E1039" i="3"/>
  <c r="E1055" i="3"/>
  <c r="E1071" i="3"/>
  <c r="E1087" i="3"/>
  <c r="E1103" i="3"/>
  <c r="E1119" i="3"/>
  <c r="E1135" i="3"/>
  <c r="E1151" i="3"/>
  <c r="E1167" i="3"/>
  <c r="E1183" i="3"/>
  <c r="E1199" i="3"/>
  <c r="E1215" i="3"/>
  <c r="E1231" i="3"/>
  <c r="E1247" i="3"/>
  <c r="E1263" i="3"/>
  <c r="E1279" i="3"/>
  <c r="E1295" i="3"/>
  <c r="E1311" i="3"/>
  <c r="E1327" i="3"/>
  <c r="E1343" i="3"/>
  <c r="E1359" i="3"/>
  <c r="E474" i="3"/>
  <c r="E547" i="3"/>
  <c r="E611" i="3"/>
  <c r="E648" i="3"/>
  <c r="E680" i="3"/>
  <c r="E712" i="3"/>
  <c r="E744" i="3"/>
  <c r="E776" i="3"/>
  <c r="E808" i="3"/>
  <c r="E840" i="3"/>
  <c r="E872" i="3"/>
  <c r="E904" i="3"/>
  <c r="E936" i="3"/>
  <c r="E968" i="3"/>
  <c r="E991" i="3"/>
  <c r="E1012" i="3"/>
  <c r="E1032" i="3"/>
  <c r="E1048" i="3"/>
  <c r="E1064" i="3"/>
  <c r="E1080" i="3"/>
  <c r="E1096" i="3"/>
  <c r="E1112" i="3"/>
  <c r="E1128" i="3"/>
  <c r="E1144" i="3"/>
  <c r="E1160" i="3"/>
  <c r="E1176" i="3"/>
  <c r="E1192" i="3"/>
  <c r="E1208" i="3"/>
  <c r="E1224" i="3"/>
  <c r="E1240" i="3"/>
  <c r="E1256" i="3"/>
  <c r="E1272" i="3"/>
  <c r="E501" i="3"/>
  <c r="E567" i="3"/>
  <c r="E627" i="3"/>
  <c r="E659" i="3"/>
  <c r="E691" i="3"/>
  <c r="E723" i="3"/>
  <c r="E755" i="3"/>
  <c r="E787" i="3"/>
  <c r="E819" i="3"/>
  <c r="E851" i="3"/>
  <c r="E883" i="3"/>
  <c r="E915" i="3"/>
  <c r="E947" i="3"/>
  <c r="E976" i="3"/>
  <c r="E997" i="3"/>
  <c r="E1019" i="3"/>
  <c r="E1037" i="3"/>
  <c r="E1053" i="3"/>
  <c r="E1069" i="3"/>
  <c r="E1085" i="3"/>
  <c r="E1101" i="3"/>
  <c r="E1117" i="3"/>
  <c r="E1133" i="3"/>
  <c r="E1149" i="3"/>
  <c r="E1165" i="3"/>
  <c r="E1181" i="3"/>
  <c r="E1197" i="3"/>
  <c r="E1213" i="3"/>
  <c r="E1229" i="3"/>
  <c r="E1245" i="3"/>
  <c r="E1261" i="3"/>
  <c r="E1277" i="3"/>
  <c r="E644" i="3"/>
  <c r="E772" i="3"/>
  <c r="E900" i="3"/>
  <c r="E1009" i="3"/>
  <c r="E1078" i="3"/>
  <c r="E1142" i="3"/>
  <c r="E1206" i="3"/>
  <c r="E1270" i="3"/>
  <c r="E1297" i="3"/>
  <c r="E1318" i="3"/>
  <c r="E1340" i="3"/>
  <c r="E1361" i="3"/>
  <c r="E1379" i="3"/>
  <c r="E1395" i="3"/>
  <c r="E1411" i="3"/>
  <c r="E1427" i="3"/>
  <c r="E1443" i="3"/>
  <c r="E1459" i="3"/>
  <c r="E1475" i="3"/>
  <c r="E1491" i="3"/>
  <c r="E1507" i="3"/>
  <c r="E1523" i="3"/>
  <c r="E1539" i="3"/>
  <c r="E1555" i="3"/>
  <c r="E1571" i="3"/>
  <c r="E1587" i="3"/>
  <c r="E1603" i="3"/>
  <c r="E1619" i="3"/>
  <c r="E1635" i="3"/>
  <c r="E1651" i="3"/>
  <c r="E1667" i="3"/>
  <c r="E1683" i="3"/>
  <c r="E555" i="3"/>
  <c r="E716" i="3"/>
  <c r="E844" i="3"/>
  <c r="E972" i="3"/>
  <c r="E1050" i="3"/>
  <c r="E1114" i="3"/>
  <c r="E1178" i="3"/>
  <c r="E1242" i="3"/>
  <c r="E1288" i="3"/>
  <c r="E1309" i="3"/>
  <c r="E1330" i="3"/>
  <c r="E1352" i="3"/>
  <c r="E1372" i="3"/>
  <c r="E1388" i="3"/>
  <c r="E1404" i="3"/>
  <c r="E1420" i="3"/>
  <c r="E1436" i="3"/>
  <c r="E1452" i="3"/>
  <c r="E1468" i="3"/>
  <c r="E1484" i="3"/>
  <c r="E1500" i="3"/>
  <c r="E1516" i="3"/>
  <c r="E1532" i="3"/>
  <c r="E1548" i="3"/>
  <c r="E660" i="3"/>
  <c r="E788" i="3"/>
  <c r="E916" i="3"/>
  <c r="E1020" i="3"/>
  <c r="E1086" i="3"/>
  <c r="E1150" i="3"/>
  <c r="E1214" i="3"/>
  <c r="E1278" i="3"/>
  <c r="E1300" i="3"/>
  <c r="E1321" i="3"/>
  <c r="E1342" i="3"/>
  <c r="E1364" i="3"/>
  <c r="E1381" i="3"/>
  <c r="E1397" i="3"/>
  <c r="E1413" i="3"/>
  <c r="E1429" i="3"/>
  <c r="E1445" i="3"/>
  <c r="E1461" i="3"/>
  <c r="E1477" i="3"/>
  <c r="E1493" i="3"/>
  <c r="E1509" i="3"/>
  <c r="E1525" i="3"/>
  <c r="E1541" i="3"/>
  <c r="E1557" i="3"/>
  <c r="E1573" i="3"/>
  <c r="E1589" i="3"/>
  <c r="E1605" i="3"/>
  <c r="E1621" i="3"/>
  <c r="E1637" i="3"/>
  <c r="E1653" i="3"/>
  <c r="E1669" i="3"/>
  <c r="E523" i="3"/>
  <c r="E1042" i="3"/>
  <c r="E1285" i="3"/>
  <c r="E1370" i="3"/>
  <c r="E1434" i="3"/>
  <c r="E1498" i="3"/>
  <c r="E1556" i="3"/>
  <c r="E1588" i="3"/>
  <c r="E1620" i="3"/>
  <c r="E1652" i="3"/>
  <c r="E1684" i="3"/>
  <c r="E1702" i="3"/>
  <c r="E1718" i="3"/>
  <c r="E1734" i="3"/>
  <c r="E1750" i="3"/>
  <c r="E1766" i="3"/>
  <c r="E1782" i="3"/>
  <c r="E1798" i="3"/>
  <c r="E1814" i="3"/>
  <c r="E1830" i="3"/>
  <c r="E1846" i="3"/>
  <c r="E1862" i="3"/>
  <c r="E1878" i="3"/>
  <c r="E1894" i="3"/>
  <c r="E1910" i="3"/>
  <c r="E1926" i="3"/>
  <c r="E1942" i="3"/>
  <c r="E1958" i="3"/>
  <c r="E1974" i="3"/>
  <c r="E1990" i="3"/>
  <c r="E2006" i="3"/>
  <c r="E2022" i="3"/>
  <c r="E2038" i="3"/>
  <c r="E2054" i="3"/>
  <c r="E2070" i="3"/>
  <c r="E2086" i="3"/>
  <c r="E2102" i="3"/>
  <c r="E2118" i="3"/>
  <c r="E2134" i="3"/>
  <c r="E2150" i="3"/>
  <c r="E2166" i="3"/>
  <c r="E2182" i="3"/>
  <c r="E2198" i="3"/>
  <c r="E2214" i="3"/>
  <c r="E2230" i="3"/>
  <c r="E2246" i="3"/>
  <c r="E2262" i="3"/>
  <c r="E2278" i="3"/>
  <c r="E2294" i="3"/>
  <c r="E2310" i="3"/>
  <c r="E2326" i="3"/>
  <c r="E2342" i="3"/>
  <c r="E2358" i="3"/>
  <c r="E2374" i="3"/>
  <c r="E2390" i="3"/>
  <c r="E2406" i="3"/>
  <c r="E2422" i="3"/>
  <c r="E2438" i="3"/>
  <c r="E2454" i="3"/>
  <c r="E2343" i="1"/>
  <c r="E2364" i="1"/>
  <c r="E2384" i="1"/>
  <c r="E2400" i="1"/>
  <c r="E2428" i="1"/>
  <c r="E2476" i="1"/>
  <c r="E2512" i="1"/>
  <c r="E2544" i="1"/>
  <c r="E2580" i="1"/>
  <c r="E2505" i="1"/>
  <c r="E2557" i="1"/>
  <c r="E2605" i="1"/>
  <c r="E2028" i="1"/>
  <c r="E2060" i="1"/>
  <c r="E2092" i="1"/>
  <c r="E2124" i="1"/>
  <c r="E2156" i="1"/>
  <c r="E2188" i="1"/>
  <c r="E2220" i="1"/>
  <c r="E2243" i="1"/>
  <c r="E2264" i="1"/>
  <c r="E2286" i="1"/>
  <c r="E2307" i="1"/>
  <c r="E2328" i="1"/>
  <c r="E2350" i="1"/>
  <c r="E2371" i="1"/>
  <c r="E2389" i="1"/>
  <c r="E2405" i="1"/>
  <c r="E2421" i="1"/>
  <c r="E2437" i="1"/>
  <c r="E2453" i="1"/>
  <c r="E2469" i="1"/>
  <c r="E2485" i="1"/>
  <c r="E2509" i="1"/>
  <c r="E2553" i="1"/>
  <c r="E2609" i="1"/>
  <c r="E2031" i="1"/>
  <c r="E2063" i="1"/>
  <c r="E2095" i="1"/>
  <c r="E2127" i="1"/>
  <c r="E2159" i="1"/>
  <c r="E2191" i="1"/>
  <c r="E2223" i="1"/>
  <c r="E2244" i="1"/>
  <c r="E2266" i="1"/>
  <c r="E2287" i="1"/>
  <c r="E2308" i="1"/>
  <c r="E2330" i="1"/>
  <c r="E2351" i="1"/>
  <c r="E2372" i="1"/>
  <c r="E2390" i="1"/>
  <c r="E2406" i="1"/>
  <c r="E2422" i="1"/>
  <c r="E2438" i="1"/>
  <c r="E2454" i="1"/>
  <c r="E2470" i="1"/>
  <c r="E2486" i="1"/>
  <c r="E2502" i="1"/>
  <c r="E2518" i="1"/>
  <c r="E2534" i="1"/>
  <c r="E2550" i="1"/>
  <c r="E2566" i="1"/>
  <c r="E2582" i="1"/>
  <c r="E2598" i="1"/>
  <c r="E2439" i="1"/>
  <c r="E2471" i="1"/>
  <c r="E2503" i="1"/>
  <c r="E2531" i="1"/>
  <c r="E2563" i="1"/>
  <c r="E2595" i="1"/>
  <c r="E2432" i="1"/>
  <c r="E3" i="3"/>
  <c r="E19" i="3"/>
  <c r="E35" i="3"/>
  <c r="E51" i="3"/>
  <c r="E67" i="3"/>
  <c r="E83" i="3"/>
  <c r="E99" i="3"/>
  <c r="E115" i="3"/>
  <c r="E131" i="3"/>
  <c r="E147" i="3"/>
  <c r="E163" i="3"/>
  <c r="E179" i="3"/>
  <c r="E195" i="3"/>
  <c r="E211" i="3"/>
  <c r="E227" i="3"/>
  <c r="E243" i="3"/>
  <c r="E259" i="3"/>
  <c r="E275" i="3"/>
  <c r="E291" i="3"/>
  <c r="E307" i="3"/>
  <c r="E323" i="3"/>
  <c r="E339" i="3"/>
  <c r="E355" i="3"/>
  <c r="E371" i="3"/>
  <c r="E387" i="3"/>
  <c r="E403" i="3"/>
  <c r="E419" i="3"/>
  <c r="E435" i="3"/>
  <c r="E451" i="3"/>
  <c r="E467" i="3"/>
  <c r="E483" i="3"/>
  <c r="E499" i="3"/>
  <c r="E8" i="3"/>
  <c r="E24" i="3"/>
  <c r="E40" i="3"/>
  <c r="E56" i="3"/>
  <c r="E72" i="3"/>
  <c r="E88" i="3"/>
  <c r="E104" i="3"/>
  <c r="E120" i="3"/>
  <c r="E136" i="3"/>
  <c r="E152" i="3"/>
  <c r="E168" i="3"/>
  <c r="E184" i="3"/>
  <c r="E200" i="3"/>
  <c r="E216" i="3"/>
  <c r="E232" i="3"/>
  <c r="E248" i="3"/>
  <c r="E264" i="3"/>
  <c r="E280" i="3"/>
  <c r="E296" i="3"/>
  <c r="E312" i="3"/>
  <c r="E328" i="3"/>
  <c r="E344" i="3"/>
  <c r="E360" i="3"/>
  <c r="E376" i="3"/>
  <c r="E392" i="3"/>
  <c r="E408" i="3"/>
  <c r="E424" i="3"/>
  <c r="E440" i="3"/>
  <c r="E456" i="3"/>
  <c r="E5" i="3"/>
  <c r="E21" i="3"/>
  <c r="E37" i="3"/>
  <c r="E53" i="3"/>
  <c r="E69" i="3"/>
  <c r="E85" i="3"/>
  <c r="E101" i="3"/>
  <c r="E117" i="3"/>
  <c r="E133" i="3"/>
  <c r="E149" i="3"/>
  <c r="E165" i="3"/>
  <c r="E181" i="3"/>
  <c r="E197" i="3"/>
  <c r="E213" i="3"/>
  <c r="E229" i="3"/>
  <c r="E245" i="3"/>
  <c r="E261" i="3"/>
  <c r="E277" i="3"/>
  <c r="E293" i="3"/>
  <c r="E309" i="3"/>
  <c r="E325" i="3"/>
  <c r="E341" i="3"/>
  <c r="E357" i="3"/>
  <c r="E373" i="3"/>
  <c r="E389" i="3"/>
  <c r="E405" i="3"/>
  <c r="E421" i="3"/>
  <c r="E437" i="3"/>
  <c r="E18" i="3"/>
  <c r="E34" i="3"/>
  <c r="E50" i="3"/>
  <c r="E66" i="3"/>
  <c r="E82" i="3"/>
  <c r="E98" i="3"/>
  <c r="E114" i="3"/>
  <c r="E130" i="3"/>
  <c r="E146" i="3"/>
  <c r="E162" i="3"/>
  <c r="E178" i="3"/>
  <c r="E194" i="3"/>
  <c r="E210" i="3"/>
  <c r="E226" i="3"/>
  <c r="E242" i="3"/>
  <c r="E258" i="3"/>
  <c r="E274" i="3"/>
  <c r="E290" i="3"/>
  <c r="E306" i="3"/>
  <c r="E322" i="3"/>
  <c r="E338" i="3"/>
  <c r="E354" i="3"/>
  <c r="E370" i="3"/>
  <c r="E386" i="3"/>
  <c r="E402" i="3"/>
  <c r="E418" i="3"/>
  <c r="E442" i="3"/>
  <c r="E473" i="3"/>
  <c r="E494" i="3"/>
  <c r="E514" i="3"/>
  <c r="E530" i="3"/>
  <c r="E546" i="3"/>
  <c r="E562" i="3"/>
  <c r="E578" i="3"/>
  <c r="E594" i="3"/>
  <c r="E610" i="3"/>
  <c r="E626" i="3"/>
  <c r="E642" i="3"/>
  <c r="E658" i="3"/>
  <c r="E674" i="3"/>
  <c r="E690" i="3"/>
  <c r="E706" i="3"/>
  <c r="E722" i="3"/>
  <c r="E738" i="3"/>
  <c r="E754" i="3"/>
  <c r="E770" i="3"/>
  <c r="E786" i="3"/>
  <c r="E802" i="3"/>
  <c r="E818" i="3"/>
  <c r="E834" i="3"/>
  <c r="E850" i="3"/>
  <c r="E866" i="3"/>
  <c r="E882" i="3"/>
  <c r="E898" i="3"/>
  <c r="E914" i="3"/>
  <c r="E930" i="3"/>
  <c r="E946" i="3"/>
  <c r="E962" i="3"/>
  <c r="E978" i="3"/>
  <c r="E994" i="3"/>
  <c r="E1010" i="3"/>
  <c r="E1026" i="3"/>
  <c r="E462" i="3"/>
  <c r="E486" i="3"/>
  <c r="E508" i="3"/>
  <c r="E524" i="3"/>
  <c r="E540" i="3"/>
  <c r="E556" i="3"/>
  <c r="E572" i="3"/>
  <c r="E588" i="3"/>
  <c r="E604" i="3"/>
  <c r="E620" i="3"/>
  <c r="E465" i="3"/>
  <c r="E488" i="3"/>
  <c r="E509" i="3"/>
  <c r="E525" i="3"/>
  <c r="E541" i="3"/>
  <c r="E557" i="3"/>
  <c r="E573" i="3"/>
  <c r="E589" i="3"/>
  <c r="E605" i="3"/>
  <c r="E621" i="3"/>
  <c r="E637" i="3"/>
  <c r="E653" i="3"/>
  <c r="E669" i="3"/>
  <c r="E685" i="3"/>
  <c r="E701" i="3"/>
  <c r="E717" i="3"/>
  <c r="E733" i="3"/>
  <c r="E749" i="3"/>
  <c r="E765" i="3"/>
  <c r="E781" i="3"/>
  <c r="E797" i="3"/>
  <c r="E813" i="3"/>
  <c r="E829" i="3"/>
  <c r="E845" i="3"/>
  <c r="E861" i="3"/>
  <c r="E877" i="3"/>
  <c r="E893" i="3"/>
  <c r="E909" i="3"/>
  <c r="E925" i="3"/>
  <c r="E941" i="3"/>
  <c r="E957" i="3"/>
  <c r="E434" i="3"/>
  <c r="E527" i="3"/>
  <c r="E591" i="3"/>
  <c r="E639" i="3"/>
  <c r="E671" i="3"/>
  <c r="E703" i="3"/>
  <c r="E735" i="3"/>
  <c r="E767" i="3"/>
  <c r="E799" i="3"/>
  <c r="E831" i="3"/>
  <c r="E863" i="3"/>
  <c r="E895" i="3"/>
  <c r="E927" i="3"/>
  <c r="E959" i="3"/>
  <c r="E984" i="3"/>
  <c r="E1005" i="3"/>
  <c r="E1027" i="3"/>
  <c r="E1043" i="3"/>
  <c r="E1059" i="3"/>
  <c r="E1075" i="3"/>
  <c r="E1091" i="3"/>
  <c r="E1107" i="3"/>
  <c r="E1123" i="3"/>
  <c r="E1139" i="3"/>
  <c r="E1155" i="3"/>
  <c r="E1171" i="3"/>
  <c r="E1187" i="3"/>
  <c r="E1203" i="3"/>
  <c r="E1219" i="3"/>
  <c r="E1235" i="3"/>
  <c r="E1251" i="3"/>
  <c r="E1267" i="3"/>
  <c r="E1283" i="3"/>
  <c r="E1299" i="3"/>
  <c r="E1315" i="3"/>
  <c r="E1331" i="3"/>
  <c r="E1347" i="3"/>
  <c r="E1363" i="3"/>
  <c r="E496" i="3"/>
  <c r="E563" i="3"/>
  <c r="E624" i="3"/>
  <c r="E656" i="3"/>
  <c r="E688" i="3"/>
  <c r="E720" i="3"/>
  <c r="E752" i="3"/>
  <c r="E784" i="3"/>
  <c r="E816" i="3"/>
  <c r="E848" i="3"/>
  <c r="E880" i="3"/>
  <c r="E912" i="3"/>
  <c r="E944" i="3"/>
  <c r="E975" i="3"/>
  <c r="E996" i="3"/>
  <c r="E1017" i="3"/>
  <c r="E1036" i="3"/>
  <c r="E1052" i="3"/>
  <c r="E1068" i="3"/>
  <c r="E1084" i="3"/>
  <c r="E1100" i="3"/>
  <c r="E1116" i="3"/>
  <c r="E1132" i="3"/>
  <c r="E1148" i="3"/>
  <c r="E1164" i="3"/>
  <c r="E1180" i="3"/>
  <c r="E1196" i="3"/>
  <c r="E1212" i="3"/>
  <c r="E1228" i="3"/>
  <c r="E1244" i="3"/>
  <c r="E1260" i="3"/>
  <c r="E1276" i="3"/>
  <c r="E519" i="3"/>
  <c r="E583" i="3"/>
  <c r="E635" i="3"/>
  <c r="E667" i="3"/>
  <c r="E699" i="3"/>
  <c r="E731" i="3"/>
  <c r="E763" i="3"/>
  <c r="E795" i="3"/>
  <c r="E827" i="3"/>
  <c r="E859" i="3"/>
  <c r="E891" i="3"/>
  <c r="E923" i="3"/>
  <c r="E955" i="3"/>
  <c r="E981" i="3"/>
  <c r="E1003" i="3"/>
  <c r="E1024" i="3"/>
  <c r="E1041" i="3"/>
  <c r="E1057" i="3"/>
  <c r="E1073" i="3"/>
  <c r="E1089" i="3"/>
  <c r="E1105" i="3"/>
  <c r="E1121" i="3"/>
  <c r="E1137" i="3"/>
  <c r="E1153" i="3"/>
  <c r="E1169" i="3"/>
  <c r="E1185" i="3"/>
  <c r="E1201" i="3"/>
  <c r="E1217" i="3"/>
  <c r="E1233" i="3"/>
  <c r="E1249" i="3"/>
  <c r="E1265" i="3"/>
  <c r="E461" i="3"/>
  <c r="E676" i="3"/>
  <c r="E804" i="3"/>
  <c r="E932" i="3"/>
  <c r="E1030" i="3"/>
  <c r="E1094" i="3"/>
  <c r="E1158" i="3"/>
  <c r="E1222" i="3"/>
  <c r="E1281" i="3"/>
  <c r="E1302" i="3"/>
  <c r="E1324" i="3"/>
  <c r="E1345" i="3"/>
  <c r="E1366" i="3"/>
  <c r="E1383" i="3"/>
  <c r="E1399" i="3"/>
  <c r="E1415" i="3"/>
  <c r="E1431" i="3"/>
  <c r="E1447" i="3"/>
  <c r="E1463" i="3"/>
  <c r="E1479" i="3"/>
  <c r="E1495" i="3"/>
  <c r="E1511" i="3"/>
  <c r="E1527" i="3"/>
  <c r="E1543" i="3"/>
  <c r="E1559" i="3"/>
  <c r="E1575" i="3"/>
  <c r="E1591" i="3"/>
  <c r="E1607" i="3"/>
  <c r="E1623" i="3"/>
  <c r="E1639" i="3"/>
  <c r="E1655" i="3"/>
  <c r="E1671" i="3"/>
  <c r="E1687" i="3"/>
  <c r="E619" i="3"/>
  <c r="E748" i="3"/>
  <c r="E876" i="3"/>
  <c r="E993" i="3"/>
  <c r="E1066" i="3"/>
  <c r="E1130" i="3"/>
  <c r="E1194" i="3"/>
  <c r="E1258" i="3"/>
  <c r="E1293" i="3"/>
  <c r="E1314" i="3"/>
  <c r="E1336" i="3"/>
  <c r="E1357" i="3"/>
  <c r="E1376" i="3"/>
  <c r="E1392" i="3"/>
  <c r="E1408" i="3"/>
  <c r="E1424" i="3"/>
  <c r="E1440" i="3"/>
  <c r="E1456" i="3"/>
  <c r="E1472" i="3"/>
  <c r="E1488" i="3"/>
  <c r="E1504" i="3"/>
  <c r="E1520" i="3"/>
  <c r="E1536" i="3"/>
  <c r="E506" i="3"/>
  <c r="E692" i="3"/>
  <c r="E820" i="3"/>
  <c r="E948" i="3"/>
  <c r="E1038" i="3"/>
  <c r="E1102" i="3"/>
  <c r="E1166" i="3"/>
  <c r="E1230" i="3"/>
  <c r="E1284" i="3"/>
  <c r="E1305" i="3"/>
  <c r="E1326" i="3"/>
  <c r="E1348" i="3"/>
  <c r="E1369" i="3"/>
  <c r="E1385" i="3"/>
  <c r="E1401" i="3"/>
  <c r="E1417" i="3"/>
  <c r="E1433" i="3"/>
  <c r="E1449" i="3"/>
  <c r="E1465" i="3"/>
  <c r="E1481" i="3"/>
  <c r="E1497" i="3"/>
  <c r="E1513" i="3"/>
  <c r="E1529" i="3"/>
  <c r="E1545" i="3"/>
  <c r="E1561" i="3"/>
  <c r="E1577" i="3"/>
  <c r="E1593" i="3"/>
  <c r="E1609" i="3"/>
  <c r="E1625" i="3"/>
  <c r="E1641" i="3"/>
  <c r="E1657" i="3"/>
  <c r="E1673" i="3"/>
  <c r="E700" i="3"/>
  <c r="E1106" i="3"/>
  <c r="E1306" i="3"/>
  <c r="E1386" i="3"/>
  <c r="E1450" i="3"/>
  <c r="E1514" i="3"/>
  <c r="E1564" i="3"/>
  <c r="E1596" i="3"/>
  <c r="E1628" i="3"/>
  <c r="E1660" i="3"/>
  <c r="E1689" i="3"/>
  <c r="E1706" i="3"/>
  <c r="E1722" i="3"/>
  <c r="E1738" i="3"/>
  <c r="E1754" i="3"/>
  <c r="E1770" i="3"/>
  <c r="E1786" i="3"/>
  <c r="E1802" i="3"/>
  <c r="E1818" i="3"/>
  <c r="E1834" i="3"/>
  <c r="E1850" i="3"/>
  <c r="E1866" i="3"/>
  <c r="E1882" i="3"/>
  <c r="E1898" i="3"/>
  <c r="E1914" i="3"/>
  <c r="E1930" i="3"/>
  <c r="E1946" i="3"/>
  <c r="E1962" i="3"/>
  <c r="E1978" i="3"/>
  <c r="E1994" i="3"/>
  <c r="E2010" i="3"/>
  <c r="E2026" i="3"/>
  <c r="E2042" i="3"/>
  <c r="E2058" i="3"/>
  <c r="E2074" i="3"/>
  <c r="E2090" i="3"/>
  <c r="E2106" i="3"/>
  <c r="E2122" i="3"/>
  <c r="E2138" i="3"/>
  <c r="E2154" i="3"/>
  <c r="E2170" i="3"/>
  <c r="E2186" i="3"/>
  <c r="E2202" i="3"/>
  <c r="E2218" i="3"/>
  <c r="E2234" i="3"/>
  <c r="E2250" i="3"/>
  <c r="E2266" i="3"/>
  <c r="E2282" i="3"/>
  <c r="E2298" i="3"/>
  <c r="E2314" i="3"/>
  <c r="E2330" i="3"/>
  <c r="E2346" i="3"/>
  <c r="E2362" i="3"/>
  <c r="E2378" i="3"/>
  <c r="E2394" i="3"/>
  <c r="E2410" i="3"/>
  <c r="E2426" i="3"/>
  <c r="E2442" i="3"/>
  <c r="E2458" i="3"/>
  <c r="E2466" i="3"/>
  <c r="E2482" i="3"/>
  <c r="E2498" i="3"/>
  <c r="E2514" i="3"/>
  <c r="E2530" i="3"/>
  <c r="E587" i="3"/>
  <c r="E1058" i="3"/>
  <c r="E1290" i="3"/>
  <c r="E1374" i="3"/>
  <c r="E1438" i="3"/>
  <c r="E1502" i="3"/>
  <c r="E1558" i="3"/>
  <c r="E1590" i="3"/>
  <c r="E1622" i="3"/>
  <c r="E1654" i="3"/>
  <c r="E1685" i="3"/>
  <c r="E1703" i="3"/>
  <c r="E1719" i="3"/>
  <c r="E1735" i="3"/>
  <c r="E1751" i="3"/>
  <c r="E1767" i="3"/>
  <c r="E1783" i="3"/>
  <c r="E1799" i="3"/>
  <c r="E1815" i="3"/>
  <c r="E1831" i="3"/>
  <c r="E1847" i="3"/>
  <c r="E1863" i="3"/>
  <c r="E1879" i="3"/>
  <c r="E1895" i="3"/>
  <c r="E1911" i="3"/>
  <c r="E1927" i="3"/>
  <c r="E1943" i="3"/>
  <c r="E1959" i="3"/>
  <c r="E1975" i="3"/>
  <c r="E1991" i="3"/>
  <c r="E2007" i="3"/>
  <c r="E2023" i="3"/>
  <c r="E2039" i="3"/>
  <c r="E2055" i="3"/>
  <c r="E2071" i="3"/>
  <c r="E2087" i="3"/>
  <c r="E2103" i="3"/>
  <c r="E2119" i="3"/>
  <c r="E2135" i="3"/>
  <c r="E2151" i="3"/>
  <c r="E2167" i="3"/>
  <c r="E2183" i="3"/>
  <c r="E2199" i="3"/>
  <c r="E2215" i="3"/>
  <c r="E2231" i="3"/>
  <c r="E2247" i="3"/>
  <c r="E2263" i="3"/>
  <c r="E2279" i="3"/>
  <c r="E2295" i="3"/>
  <c r="E2311" i="3"/>
  <c r="E2327" i="3"/>
  <c r="E2343" i="3"/>
  <c r="E2359" i="3"/>
  <c r="E2375" i="3"/>
  <c r="E2391" i="3"/>
  <c r="E636" i="3"/>
  <c r="E1074" i="3"/>
  <c r="E1296" i="3"/>
  <c r="E1378" i="3"/>
  <c r="E1442" i="3"/>
  <c r="E1506" i="3"/>
  <c r="E1560" i="3"/>
  <c r="E1592" i="3"/>
  <c r="E1624" i="3"/>
  <c r="E1656" i="3"/>
  <c r="E1686" i="3"/>
  <c r="E1704" i="3"/>
  <c r="E1720" i="3"/>
  <c r="E1736" i="3"/>
  <c r="E1752" i="3"/>
  <c r="E1768" i="3"/>
  <c r="E1784" i="3"/>
  <c r="E1800" i="3"/>
  <c r="E1816" i="3"/>
  <c r="E1832" i="3"/>
  <c r="E1848" i="3"/>
  <c r="E1864" i="3"/>
  <c r="E1880" i="3"/>
  <c r="E1896" i="3"/>
  <c r="E1912" i="3"/>
  <c r="E1928" i="3"/>
  <c r="E1944" i="3"/>
  <c r="E1960" i="3"/>
  <c r="E1976" i="3"/>
  <c r="E1992" i="3"/>
  <c r="E2008" i="3"/>
  <c r="E2024" i="3"/>
  <c r="E2040" i="3"/>
  <c r="E2056" i="3"/>
  <c r="E2072" i="3"/>
  <c r="E2088" i="3"/>
  <c r="E2104" i="3"/>
  <c r="E2120" i="3"/>
  <c r="E2136" i="3"/>
  <c r="E2152" i="3"/>
  <c r="E2168" i="3"/>
  <c r="E2184" i="3"/>
  <c r="E2200" i="3"/>
  <c r="E2216" i="3"/>
  <c r="E2232" i="3"/>
  <c r="E2248" i="3"/>
  <c r="E2264" i="3"/>
  <c r="E2280" i="3"/>
  <c r="E2296" i="3"/>
  <c r="E2312" i="3"/>
  <c r="E2328" i="3"/>
  <c r="E2344" i="3"/>
  <c r="E2360" i="3"/>
  <c r="E2376" i="3"/>
  <c r="E2392" i="3"/>
  <c r="E668" i="3"/>
  <c r="E1446" i="3"/>
  <c r="E1626" i="3"/>
  <c r="E1721" i="3"/>
  <c r="E1785" i="3"/>
  <c r="E1849" i="3"/>
  <c r="E1913" i="3"/>
  <c r="E1977" i="3"/>
  <c r="E2041" i="3"/>
  <c r="E2105" i="3"/>
  <c r="E2169" i="3"/>
  <c r="E2233" i="3"/>
  <c r="E2297" i="3"/>
  <c r="E2361" i="3"/>
  <c r="E2412" i="3"/>
  <c r="E2433" i="3"/>
  <c r="E2455" i="3"/>
  <c r="E2476" i="3"/>
  <c r="E2497" i="3"/>
  <c r="E2519" i="3"/>
  <c r="E2540" i="3"/>
  <c r="E2557" i="3"/>
  <c r="E2573" i="3"/>
  <c r="E2589" i="3"/>
  <c r="E2605" i="3"/>
  <c r="E2606" i="3"/>
  <c r="E1749" i="3"/>
  <c r="E1941" i="3"/>
  <c r="E2149" i="3"/>
  <c r="E2309" i="3"/>
  <c r="E2437" i="3"/>
  <c r="E2496" i="3"/>
  <c r="E2556" i="3"/>
  <c r="E2600" i="3"/>
  <c r="E1398" i="3"/>
  <c r="E1602" i="3"/>
  <c r="E1709" i="3"/>
  <c r="E1773" i="3"/>
  <c r="E1837" i="3"/>
  <c r="E1901" i="3"/>
  <c r="E1965" i="3"/>
  <c r="E2029" i="3"/>
  <c r="E2093" i="3"/>
  <c r="E2157" i="3"/>
  <c r="E2221" i="3"/>
  <c r="E2285" i="3"/>
  <c r="E2349" i="3"/>
  <c r="E2408" i="3"/>
  <c r="E2429" i="3"/>
  <c r="E2451" i="3"/>
  <c r="E2472" i="3"/>
  <c r="E2493" i="3"/>
  <c r="E2515" i="3"/>
  <c r="E2536" i="3"/>
  <c r="E2554" i="3"/>
  <c r="E2570" i="3"/>
  <c r="E2586" i="3"/>
  <c r="E1430" i="3"/>
  <c r="E1618" i="3"/>
  <c r="E1781" i="3"/>
  <c r="E1973" i="3"/>
  <c r="E2165" i="3"/>
  <c r="E2373" i="3"/>
  <c r="E2459" i="3"/>
  <c r="E2523" i="3"/>
  <c r="E2576" i="3"/>
  <c r="E1218" i="3"/>
  <c r="E1542" i="3"/>
  <c r="E1674" i="3"/>
  <c r="E1745" i="3"/>
  <c r="E1809" i="3"/>
  <c r="E1873" i="3"/>
  <c r="E1937" i="3"/>
  <c r="E2001" i="3"/>
  <c r="E2065" i="3"/>
  <c r="E2129" i="3"/>
  <c r="E2193" i="3"/>
  <c r="E2257" i="3"/>
  <c r="E2321" i="3"/>
  <c r="E2385" i="3"/>
  <c r="E2420" i="3"/>
  <c r="E2441" i="3"/>
  <c r="E2463" i="3"/>
  <c r="E2484" i="3"/>
  <c r="E2505" i="3"/>
  <c r="E2527" i="3"/>
  <c r="E2547" i="3"/>
  <c r="E2563" i="3"/>
  <c r="E2579" i="3"/>
  <c r="E2595" i="3"/>
  <c r="E1717" i="3"/>
  <c r="E1909" i="3"/>
  <c r="E2085" i="3"/>
  <c r="E2293" i="3"/>
  <c r="E2432" i="3"/>
  <c r="E2501" i="3"/>
  <c r="E2560" i="3"/>
  <c r="E2608" i="3"/>
  <c r="D15" i="1"/>
  <c r="D31" i="1"/>
  <c r="D47" i="1"/>
  <c r="D63" i="1"/>
  <c r="D79" i="1"/>
  <c r="D95" i="1"/>
  <c r="D111" i="1"/>
  <c r="D127" i="1"/>
  <c r="D143" i="1"/>
  <c r="D159" i="1"/>
  <c r="D175" i="1"/>
  <c r="D191" i="1"/>
  <c r="D207" i="1"/>
  <c r="D223" i="1"/>
  <c r="D239" i="1"/>
  <c r="D255" i="1"/>
  <c r="D271" i="1"/>
  <c r="D287" i="1"/>
  <c r="D303" i="1"/>
  <c r="D319" i="1"/>
  <c r="D335" i="1"/>
  <c r="D351" i="1"/>
  <c r="D367" i="1"/>
  <c r="D383" i="1"/>
  <c r="D399" i="1"/>
  <c r="D415" i="1"/>
  <c r="D431" i="1"/>
  <c r="D447" i="1"/>
  <c r="D463" i="1"/>
  <c r="D479" i="1"/>
  <c r="D495" i="1"/>
  <c r="D4" i="1"/>
  <c r="D20" i="1"/>
  <c r="D36" i="1"/>
  <c r="D52" i="1"/>
  <c r="D68" i="1"/>
  <c r="D84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356" i="1"/>
  <c r="D372" i="1"/>
  <c r="D388" i="1"/>
  <c r="D404" i="1"/>
  <c r="D420" i="1"/>
  <c r="D436" i="1"/>
  <c r="D452" i="1"/>
  <c r="D5" i="1"/>
  <c r="D21" i="1"/>
  <c r="D37" i="1"/>
  <c r="D53" i="1"/>
  <c r="D69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73" i="1"/>
  <c r="D389" i="1"/>
  <c r="D405" i="1"/>
  <c r="D421" i="1"/>
  <c r="D437" i="1"/>
  <c r="D10" i="1"/>
  <c r="D26" i="1"/>
  <c r="D42" i="1"/>
  <c r="D58" i="1"/>
  <c r="D74" i="1"/>
  <c r="D90" i="1"/>
  <c r="D106" i="1"/>
  <c r="D122" i="1"/>
  <c r="D138" i="1"/>
  <c r="D154" i="1"/>
  <c r="D170" i="1"/>
  <c r="D186" i="1"/>
  <c r="D202" i="1"/>
  <c r="D218" i="1"/>
  <c r="D234" i="1"/>
  <c r="D250" i="1"/>
  <c r="D266" i="1"/>
  <c r="D282" i="1"/>
  <c r="D298" i="1"/>
  <c r="D314" i="1"/>
  <c r="D330" i="1"/>
  <c r="D346" i="1"/>
  <c r="D362" i="1"/>
  <c r="D378" i="1"/>
  <c r="D394" i="1"/>
  <c r="D410" i="1"/>
  <c r="D426" i="1"/>
  <c r="D442" i="1"/>
  <c r="D465" i="1"/>
  <c r="D486" i="1"/>
  <c r="D508" i="1"/>
  <c r="D524" i="1"/>
  <c r="D540" i="1"/>
  <c r="D556" i="1"/>
  <c r="D572" i="1"/>
  <c r="D588" i="1"/>
  <c r="D604" i="1"/>
  <c r="D620" i="1"/>
  <c r="D636" i="1"/>
  <c r="D652" i="1"/>
  <c r="D668" i="1"/>
  <c r="D684" i="1"/>
  <c r="D700" i="1"/>
  <c r="D716" i="1"/>
  <c r="D732" i="1"/>
  <c r="D748" i="1"/>
  <c r="D764" i="1"/>
  <c r="D780" i="1"/>
  <c r="D796" i="1"/>
  <c r="D812" i="1"/>
  <c r="D828" i="1"/>
  <c r="D844" i="1"/>
  <c r="D860" i="1"/>
  <c r="D876" i="1"/>
  <c r="D892" i="1"/>
  <c r="D908" i="1"/>
  <c r="D924" i="1"/>
  <c r="D940" i="1"/>
  <c r="D956" i="1"/>
  <c r="D972" i="1"/>
  <c r="D988" i="1"/>
  <c r="D1004" i="1"/>
  <c r="D1020" i="1"/>
  <c r="D1036" i="1"/>
  <c r="D1052" i="1"/>
  <c r="D1068" i="1"/>
  <c r="D1084" i="1"/>
  <c r="D472" i="1"/>
  <c r="D493" i="1"/>
  <c r="D513" i="1"/>
  <c r="D529" i="1"/>
  <c r="D545" i="1"/>
  <c r="D561" i="1"/>
  <c r="D577" i="1"/>
  <c r="D593" i="1"/>
  <c r="D609" i="1"/>
  <c r="D625" i="1"/>
  <c r="D641" i="1"/>
  <c r="D657" i="1"/>
  <c r="D673" i="1"/>
  <c r="D689" i="1"/>
  <c r="D705" i="1"/>
  <c r="D721" i="1"/>
  <c r="D737" i="1"/>
  <c r="D753" i="1"/>
  <c r="D769" i="1"/>
  <c r="D785" i="1"/>
  <c r="D801" i="1"/>
  <c r="D817" i="1"/>
  <c r="D833" i="1"/>
  <c r="D849" i="1"/>
  <c r="D865" i="1"/>
  <c r="D881" i="1"/>
  <c r="D897" i="1"/>
  <c r="D913" i="1"/>
  <c r="D929" i="1"/>
  <c r="D945" i="1"/>
  <c r="D961" i="1"/>
  <c r="D453" i="1"/>
  <c r="D478" i="1"/>
  <c r="D500" i="1"/>
  <c r="D518" i="1"/>
  <c r="D534" i="1"/>
  <c r="D550" i="1"/>
  <c r="D566" i="1"/>
  <c r="D582" i="1"/>
  <c r="D598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8" i="1"/>
  <c r="D854" i="1"/>
  <c r="D870" i="1"/>
  <c r="D886" i="1"/>
  <c r="D902" i="1"/>
  <c r="D918" i="1"/>
  <c r="D934" i="1"/>
  <c r="D454" i="1"/>
  <c r="D480" i="1"/>
  <c r="D501" i="1"/>
  <c r="D519" i="1"/>
  <c r="D535" i="1"/>
  <c r="D551" i="1"/>
  <c r="D567" i="1"/>
  <c r="D583" i="1"/>
  <c r="D599" i="1"/>
  <c r="D615" i="1"/>
  <c r="D631" i="1"/>
  <c r="D647" i="1"/>
  <c r="D663" i="1"/>
  <c r="D679" i="1"/>
  <c r="D695" i="1"/>
  <c r="D711" i="1"/>
  <c r="D727" i="1"/>
  <c r="D743" i="1"/>
  <c r="D759" i="1"/>
  <c r="D775" i="1"/>
  <c r="D791" i="1"/>
  <c r="D807" i="1"/>
  <c r="D823" i="1"/>
  <c r="D839" i="1"/>
  <c r="D855" i="1"/>
  <c r="D871" i="1"/>
  <c r="D887" i="1"/>
  <c r="D903" i="1"/>
  <c r="D919" i="1"/>
  <c r="D935" i="1"/>
  <c r="D950" i="1"/>
  <c r="D979" i="1"/>
  <c r="D1001" i="1"/>
  <c r="D1022" i="1"/>
  <c r="D1043" i="1"/>
  <c r="D1065" i="1"/>
  <c r="D1086" i="1"/>
  <c r="D1102" i="1"/>
  <c r="D1118" i="1"/>
  <c r="D1134" i="1"/>
  <c r="D1150" i="1"/>
  <c r="D1166" i="1"/>
  <c r="D1182" i="1"/>
  <c r="D1198" i="1"/>
  <c r="D1214" i="1"/>
  <c r="D1230" i="1"/>
  <c r="D1246" i="1"/>
  <c r="D1262" i="1"/>
  <c r="D1278" i="1"/>
  <c r="D1294" i="1"/>
  <c r="D1310" i="1"/>
  <c r="D1326" i="1"/>
  <c r="D1342" i="1"/>
  <c r="D1358" i="1"/>
  <c r="D1374" i="1"/>
  <c r="D1390" i="1"/>
  <c r="D1406" i="1"/>
  <c r="D1422" i="1"/>
  <c r="D1438" i="1"/>
  <c r="D1454" i="1"/>
  <c r="D1470" i="1"/>
  <c r="D1486" i="1"/>
  <c r="D1502" i="1"/>
  <c r="D1518" i="1"/>
  <c r="D1534" i="1"/>
  <c r="D1550" i="1"/>
  <c r="D1566" i="1"/>
  <c r="D1582" i="1"/>
  <c r="D1598" i="1"/>
  <c r="D1614" i="1"/>
  <c r="D975" i="1"/>
  <c r="D997" i="1"/>
  <c r="D1018" i="1"/>
  <c r="D1039" i="1"/>
  <c r="D1061" i="1"/>
  <c r="D1082" i="1"/>
  <c r="D1099" i="1"/>
  <c r="D1115" i="1"/>
  <c r="D1131" i="1"/>
  <c r="D1147" i="1"/>
  <c r="D1163" i="1"/>
  <c r="D1179" i="1"/>
  <c r="D1195" i="1"/>
  <c r="D1211" i="1"/>
  <c r="D1227" i="1"/>
  <c r="D1243" i="1"/>
  <c r="D1259" i="1"/>
  <c r="D1275" i="1"/>
  <c r="E2470" i="3"/>
  <c r="E2486" i="3"/>
  <c r="E2502" i="3"/>
  <c r="E2518" i="3"/>
  <c r="E2534" i="3"/>
  <c r="E732" i="3"/>
  <c r="E1122" i="3"/>
  <c r="E1312" i="3"/>
  <c r="E1390" i="3"/>
  <c r="E1454" i="3"/>
  <c r="E1518" i="3"/>
  <c r="E1566" i="3"/>
  <c r="E1598" i="3"/>
  <c r="E1630" i="3"/>
  <c r="E1662" i="3"/>
  <c r="E1690" i="3"/>
  <c r="E1707" i="3"/>
  <c r="E1723" i="3"/>
  <c r="E1739" i="3"/>
  <c r="E1755" i="3"/>
  <c r="E1771" i="3"/>
  <c r="E1787" i="3"/>
  <c r="E1803" i="3"/>
  <c r="E1819" i="3"/>
  <c r="E1835" i="3"/>
  <c r="E1851" i="3"/>
  <c r="E1867" i="3"/>
  <c r="E1883" i="3"/>
  <c r="E1899" i="3"/>
  <c r="E1915" i="3"/>
  <c r="E1931" i="3"/>
  <c r="E1947" i="3"/>
  <c r="E1963" i="3"/>
  <c r="E1979" i="3"/>
  <c r="E1995" i="3"/>
  <c r="E2011" i="3"/>
  <c r="E2027" i="3"/>
  <c r="E2043" i="3"/>
  <c r="E2059" i="3"/>
  <c r="E2075" i="3"/>
  <c r="E2091" i="3"/>
  <c r="E2107" i="3"/>
  <c r="E2123" i="3"/>
  <c r="E2139" i="3"/>
  <c r="E2155" i="3"/>
  <c r="E2171" i="3"/>
  <c r="E2187" i="3"/>
  <c r="E2203" i="3"/>
  <c r="E2219" i="3"/>
  <c r="E2235" i="3"/>
  <c r="E2251" i="3"/>
  <c r="E2267" i="3"/>
  <c r="E2283" i="3"/>
  <c r="E2299" i="3"/>
  <c r="E2315" i="3"/>
  <c r="E2331" i="3"/>
  <c r="E2347" i="3"/>
  <c r="E2363" i="3"/>
  <c r="E2379" i="3"/>
  <c r="E2395" i="3"/>
  <c r="E764" i="3"/>
  <c r="E1138" i="3"/>
  <c r="E1317" i="3"/>
  <c r="E1394" i="3"/>
  <c r="E1458" i="3"/>
  <c r="E1522" i="3"/>
  <c r="E1568" i="3"/>
  <c r="E1600" i="3"/>
  <c r="E1632" i="3"/>
  <c r="E1664" i="3"/>
  <c r="E1692" i="3"/>
  <c r="E1708" i="3"/>
  <c r="E1724" i="3"/>
  <c r="E1740" i="3"/>
  <c r="E1756" i="3"/>
  <c r="E1772" i="3"/>
  <c r="E1788" i="3"/>
  <c r="E1804" i="3"/>
  <c r="E1820" i="3"/>
  <c r="E1836" i="3"/>
  <c r="E1852" i="3"/>
  <c r="E1868" i="3"/>
  <c r="E1884" i="3"/>
  <c r="E1900" i="3"/>
  <c r="E1916" i="3"/>
  <c r="E1932" i="3"/>
  <c r="E1948" i="3"/>
  <c r="E1964" i="3"/>
  <c r="E1980" i="3"/>
  <c r="E1996" i="3"/>
  <c r="E2012" i="3"/>
  <c r="E2028" i="3"/>
  <c r="E2044" i="3"/>
  <c r="E2060" i="3"/>
  <c r="E2076" i="3"/>
  <c r="E2092" i="3"/>
  <c r="E2108" i="3"/>
  <c r="E2124" i="3"/>
  <c r="E2140" i="3"/>
  <c r="E2156" i="3"/>
  <c r="E2172" i="3"/>
  <c r="E2188" i="3"/>
  <c r="E2204" i="3"/>
  <c r="E2220" i="3"/>
  <c r="E2236" i="3"/>
  <c r="E2252" i="3"/>
  <c r="E2268" i="3"/>
  <c r="E2284" i="3"/>
  <c r="E2300" i="3"/>
  <c r="E2316" i="3"/>
  <c r="E2332" i="3"/>
  <c r="E2348" i="3"/>
  <c r="E2364" i="3"/>
  <c r="E2380" i="3"/>
  <c r="E2396" i="3"/>
  <c r="E1090" i="3"/>
  <c r="E1510" i="3"/>
  <c r="E1658" i="3"/>
  <c r="E1737" i="3"/>
  <c r="E1801" i="3"/>
  <c r="E1865" i="3"/>
  <c r="E1929" i="3"/>
  <c r="E1993" i="3"/>
  <c r="E2057" i="3"/>
  <c r="E2121" i="3"/>
  <c r="E2185" i="3"/>
  <c r="E2249" i="3"/>
  <c r="E2313" i="3"/>
  <c r="E2377" i="3"/>
  <c r="E2417" i="3"/>
  <c r="E2439" i="3"/>
  <c r="E2460" i="3"/>
  <c r="E2481" i="3"/>
  <c r="E2503" i="3"/>
  <c r="E2524" i="3"/>
  <c r="E2545" i="3"/>
  <c r="E2561" i="3"/>
  <c r="E2577" i="3"/>
  <c r="E2593" i="3"/>
  <c r="E2609" i="3"/>
  <c r="E2603" i="3"/>
  <c r="E1797" i="3"/>
  <c r="E2005" i="3"/>
  <c r="E2197" i="3"/>
  <c r="E2357" i="3"/>
  <c r="E2453" i="3"/>
  <c r="E2512" i="3"/>
  <c r="E2568" i="3"/>
  <c r="E796" i="3"/>
  <c r="E1462" i="3"/>
  <c r="E1634" i="3"/>
  <c r="E1725" i="3"/>
  <c r="E1789" i="3"/>
  <c r="E1853" i="3"/>
  <c r="E1917" i="3"/>
  <c r="E1981" i="3"/>
  <c r="E2045" i="3"/>
  <c r="E2109" i="3"/>
  <c r="E2173" i="3"/>
  <c r="E2237" i="3"/>
  <c r="E2301" i="3"/>
  <c r="E2365" i="3"/>
  <c r="E2413" i="3"/>
  <c r="E2435" i="3"/>
  <c r="E2456" i="3"/>
  <c r="E2477" i="3"/>
  <c r="E2499" i="3"/>
  <c r="E2520" i="3"/>
  <c r="E2541" i="3"/>
  <c r="E2558" i="3"/>
  <c r="E2574" i="3"/>
  <c r="E2594" i="3"/>
  <c r="E1494" i="3"/>
  <c r="E1650" i="3"/>
  <c r="E1829" i="3"/>
  <c r="E2021" i="3"/>
  <c r="E2213" i="3"/>
  <c r="E2411" i="3"/>
  <c r="E2475" i="3"/>
  <c r="E2539" i="3"/>
  <c r="E2592" i="3"/>
  <c r="E1344" i="3"/>
  <c r="E1578" i="3"/>
  <c r="E1697" i="3"/>
  <c r="E1761" i="3"/>
  <c r="E1825" i="3"/>
  <c r="E1889" i="3"/>
  <c r="E1953" i="3"/>
  <c r="E2017" i="3"/>
  <c r="E2081" i="3"/>
  <c r="E2145" i="3"/>
  <c r="E2209" i="3"/>
  <c r="E2273" i="3"/>
  <c r="E2337" i="3"/>
  <c r="E2401" i="3"/>
  <c r="E2425" i="3"/>
  <c r="E2447" i="3"/>
  <c r="E2468" i="3"/>
  <c r="E2489" i="3"/>
  <c r="E2511" i="3"/>
  <c r="E2532" i="3"/>
  <c r="E2551" i="3"/>
  <c r="E2567" i="3"/>
  <c r="E2583" i="3"/>
  <c r="E2599" i="3"/>
  <c r="E1765" i="3"/>
  <c r="E1957" i="3"/>
  <c r="E2133" i="3"/>
  <c r="E2341" i="3"/>
  <c r="E2448" i="3"/>
  <c r="E2517" i="3"/>
  <c r="E2572" i="3"/>
  <c r="D3" i="1"/>
  <c r="D19" i="1"/>
  <c r="D35" i="1"/>
  <c r="D51" i="1"/>
  <c r="D67" i="1"/>
  <c r="D83" i="1"/>
  <c r="D99" i="1"/>
  <c r="D115" i="1"/>
  <c r="D131" i="1"/>
  <c r="D147" i="1"/>
  <c r="D163" i="1"/>
  <c r="D179" i="1"/>
  <c r="D195" i="1"/>
  <c r="D211" i="1"/>
  <c r="D227" i="1"/>
  <c r="D243" i="1"/>
  <c r="D259" i="1"/>
  <c r="D275" i="1"/>
  <c r="D291" i="1"/>
  <c r="D307" i="1"/>
  <c r="D323" i="1"/>
  <c r="D339" i="1"/>
  <c r="D355" i="1"/>
  <c r="D371" i="1"/>
  <c r="D387" i="1"/>
  <c r="D403" i="1"/>
  <c r="D419" i="1"/>
  <c r="D435" i="1"/>
  <c r="D451" i="1"/>
  <c r="D467" i="1"/>
  <c r="D483" i="1"/>
  <c r="D499" i="1"/>
  <c r="D8" i="1"/>
  <c r="D24" i="1"/>
  <c r="D40" i="1"/>
  <c r="D56" i="1"/>
  <c r="D72" i="1"/>
  <c r="D88" i="1"/>
  <c r="D104" i="1"/>
  <c r="D120" i="1"/>
  <c r="D136" i="1"/>
  <c r="D152" i="1"/>
  <c r="D168" i="1"/>
  <c r="D184" i="1"/>
  <c r="D200" i="1"/>
  <c r="D216" i="1"/>
  <c r="D232" i="1"/>
  <c r="D248" i="1"/>
  <c r="D264" i="1"/>
  <c r="D280" i="1"/>
  <c r="D296" i="1"/>
  <c r="D312" i="1"/>
  <c r="D328" i="1"/>
  <c r="D344" i="1"/>
  <c r="D360" i="1"/>
  <c r="D376" i="1"/>
  <c r="D392" i="1"/>
  <c r="D408" i="1"/>
  <c r="D424" i="1"/>
  <c r="D440" i="1"/>
  <c r="D456" i="1"/>
  <c r="D9" i="1"/>
  <c r="D25" i="1"/>
  <c r="D41" i="1"/>
  <c r="D57" i="1"/>
  <c r="D73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61" i="1"/>
  <c r="D377" i="1"/>
  <c r="D393" i="1"/>
  <c r="D409" i="1"/>
  <c r="D425" i="1"/>
  <c r="D441" i="1"/>
  <c r="D14" i="1"/>
  <c r="D30" i="1"/>
  <c r="D46" i="1"/>
  <c r="D62" i="1"/>
  <c r="D78" i="1"/>
  <c r="D94" i="1"/>
  <c r="D110" i="1"/>
  <c r="D126" i="1"/>
  <c r="D142" i="1"/>
  <c r="D158" i="1"/>
  <c r="D174" i="1"/>
  <c r="D190" i="1"/>
  <c r="D206" i="1"/>
  <c r="D222" i="1"/>
  <c r="D238" i="1"/>
  <c r="D254" i="1"/>
  <c r="D270" i="1"/>
  <c r="D286" i="1"/>
  <c r="D302" i="1"/>
  <c r="D318" i="1"/>
  <c r="D334" i="1"/>
  <c r="D350" i="1"/>
  <c r="D366" i="1"/>
  <c r="D382" i="1"/>
  <c r="D398" i="1"/>
  <c r="D414" i="1"/>
  <c r="D430" i="1"/>
  <c r="D446" i="1"/>
  <c r="D470" i="1"/>
  <c r="D492" i="1"/>
  <c r="D512" i="1"/>
  <c r="D528" i="1"/>
  <c r="D544" i="1"/>
  <c r="D560" i="1"/>
  <c r="D576" i="1"/>
  <c r="D592" i="1"/>
  <c r="D608" i="1"/>
  <c r="D624" i="1"/>
  <c r="D640" i="1"/>
  <c r="D656" i="1"/>
  <c r="D672" i="1"/>
  <c r="D688" i="1"/>
  <c r="D704" i="1"/>
  <c r="D720" i="1"/>
  <c r="D736" i="1"/>
  <c r="D752" i="1"/>
  <c r="D768" i="1"/>
  <c r="D784" i="1"/>
  <c r="D800" i="1"/>
  <c r="D816" i="1"/>
  <c r="D832" i="1"/>
  <c r="D848" i="1"/>
  <c r="D864" i="1"/>
  <c r="D880" i="1"/>
  <c r="D896" i="1"/>
  <c r="D912" i="1"/>
  <c r="D928" i="1"/>
  <c r="D944" i="1"/>
  <c r="D960" i="1"/>
  <c r="D976" i="1"/>
  <c r="D992" i="1"/>
  <c r="D1008" i="1"/>
  <c r="D1024" i="1"/>
  <c r="D1040" i="1"/>
  <c r="D1056" i="1"/>
  <c r="D1072" i="1"/>
  <c r="D450" i="1"/>
  <c r="D477" i="1"/>
  <c r="D498" i="1"/>
  <c r="D517" i="1"/>
  <c r="D533" i="1"/>
  <c r="D549" i="1"/>
  <c r="D565" i="1"/>
  <c r="D581" i="1"/>
  <c r="D597" i="1"/>
  <c r="D613" i="1"/>
  <c r="D629" i="1"/>
  <c r="D645" i="1"/>
  <c r="D661" i="1"/>
  <c r="D677" i="1"/>
  <c r="D693" i="1"/>
  <c r="D709" i="1"/>
  <c r="D725" i="1"/>
  <c r="D741" i="1"/>
  <c r="D757" i="1"/>
  <c r="D773" i="1"/>
  <c r="D789" i="1"/>
  <c r="D805" i="1"/>
  <c r="D821" i="1"/>
  <c r="D837" i="1"/>
  <c r="D853" i="1"/>
  <c r="D869" i="1"/>
  <c r="D885" i="1"/>
  <c r="D901" i="1"/>
  <c r="D917" i="1"/>
  <c r="D933" i="1"/>
  <c r="D949" i="1"/>
  <c r="D965" i="1"/>
  <c r="D461" i="1"/>
  <c r="D484" i="1"/>
  <c r="D505" i="1"/>
  <c r="D522" i="1"/>
  <c r="D538" i="1"/>
  <c r="D554" i="1"/>
  <c r="D570" i="1"/>
  <c r="D586" i="1"/>
  <c r="D6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42" i="1"/>
  <c r="D858" i="1"/>
  <c r="D874" i="1"/>
  <c r="D890" i="1"/>
  <c r="D906" i="1"/>
  <c r="D922" i="1"/>
  <c r="D938" i="1"/>
  <c r="D462" i="1"/>
  <c r="D485" i="1"/>
  <c r="D506" i="1"/>
  <c r="D523" i="1"/>
  <c r="D539" i="1"/>
  <c r="D555" i="1"/>
  <c r="D571" i="1"/>
  <c r="D587" i="1"/>
  <c r="D603" i="1"/>
  <c r="D619" i="1"/>
  <c r="D635" i="1"/>
  <c r="D651" i="1"/>
  <c r="D667" i="1"/>
  <c r="D683" i="1"/>
  <c r="D699" i="1"/>
  <c r="D715" i="1"/>
  <c r="D731" i="1"/>
  <c r="D747" i="1"/>
  <c r="D763" i="1"/>
  <c r="D779" i="1"/>
  <c r="D795" i="1"/>
  <c r="D811" i="1"/>
  <c r="D827" i="1"/>
  <c r="D843" i="1"/>
  <c r="D859" i="1"/>
  <c r="D875" i="1"/>
  <c r="E2474" i="3"/>
  <c r="E2490" i="3"/>
  <c r="E2506" i="3"/>
  <c r="E2522" i="3"/>
  <c r="E2538" i="3"/>
  <c r="E860" i="3"/>
  <c r="E1186" i="3"/>
  <c r="E1333" i="3"/>
  <c r="E1406" i="3"/>
  <c r="E1470" i="3"/>
  <c r="E1534" i="3"/>
  <c r="E1574" i="3"/>
  <c r="E1606" i="3"/>
  <c r="E1638" i="3"/>
  <c r="E1670" i="3"/>
  <c r="E1695" i="3"/>
  <c r="E1711" i="3"/>
  <c r="E1727" i="3"/>
  <c r="E1743" i="3"/>
  <c r="E1759" i="3"/>
  <c r="E1775" i="3"/>
  <c r="E1791" i="3"/>
  <c r="E1807" i="3"/>
  <c r="E1823" i="3"/>
  <c r="E1839" i="3"/>
  <c r="E1855" i="3"/>
  <c r="E1871" i="3"/>
  <c r="E1887" i="3"/>
  <c r="E1903" i="3"/>
  <c r="E1919" i="3"/>
  <c r="E1935" i="3"/>
  <c r="E1951" i="3"/>
  <c r="E1967" i="3"/>
  <c r="E1983" i="3"/>
  <c r="E1999" i="3"/>
  <c r="E2015" i="3"/>
  <c r="E2031" i="3"/>
  <c r="E2047" i="3"/>
  <c r="E2063" i="3"/>
  <c r="E2079" i="3"/>
  <c r="E2095" i="3"/>
  <c r="E2111" i="3"/>
  <c r="E2127" i="3"/>
  <c r="E2143" i="3"/>
  <c r="E2159" i="3"/>
  <c r="E2175" i="3"/>
  <c r="E2191" i="3"/>
  <c r="E2207" i="3"/>
  <c r="E2223" i="3"/>
  <c r="E2239" i="3"/>
  <c r="E2255" i="3"/>
  <c r="E2271" i="3"/>
  <c r="E2287" i="3"/>
  <c r="E2303" i="3"/>
  <c r="E2319" i="3"/>
  <c r="E2335" i="3"/>
  <c r="E2351" i="3"/>
  <c r="E2367" i="3"/>
  <c r="E2383" i="3"/>
  <c r="E2399" i="3"/>
  <c r="E892" i="3"/>
  <c r="E1202" i="3"/>
  <c r="E1338" i="3"/>
  <c r="E1410" i="3"/>
  <c r="E1474" i="3"/>
  <c r="E1538" i="3"/>
  <c r="E1576" i="3"/>
  <c r="E1608" i="3"/>
  <c r="E1640" i="3"/>
  <c r="E1672" i="3"/>
  <c r="E1696" i="3"/>
  <c r="E1712" i="3"/>
  <c r="E1728" i="3"/>
  <c r="E1744" i="3"/>
  <c r="E1760" i="3"/>
  <c r="E1776" i="3"/>
  <c r="E1792" i="3"/>
  <c r="E1808" i="3"/>
  <c r="E1824" i="3"/>
  <c r="E1840" i="3"/>
  <c r="E1856" i="3"/>
  <c r="E1872" i="3"/>
  <c r="E1888" i="3"/>
  <c r="E1904" i="3"/>
  <c r="E1920" i="3"/>
  <c r="E1936" i="3"/>
  <c r="E1952" i="3"/>
  <c r="E1968" i="3"/>
  <c r="E1984" i="3"/>
  <c r="E2000" i="3"/>
  <c r="E2016" i="3"/>
  <c r="E2032" i="3"/>
  <c r="E2048" i="3"/>
  <c r="E2064" i="3"/>
  <c r="E2080" i="3"/>
  <c r="E2096" i="3"/>
  <c r="E2112" i="3"/>
  <c r="E2128" i="3"/>
  <c r="E2144" i="3"/>
  <c r="E2160" i="3"/>
  <c r="E2176" i="3"/>
  <c r="E2192" i="3"/>
  <c r="E2208" i="3"/>
  <c r="E2224" i="3"/>
  <c r="E2240" i="3"/>
  <c r="E2256" i="3"/>
  <c r="E2272" i="3"/>
  <c r="E2288" i="3"/>
  <c r="E2304" i="3"/>
  <c r="E2320" i="3"/>
  <c r="E2336" i="3"/>
  <c r="E2352" i="3"/>
  <c r="E2368" i="3"/>
  <c r="E2384" i="3"/>
  <c r="E2400" i="3"/>
  <c r="E1301" i="3"/>
  <c r="E1562" i="3"/>
  <c r="E1688" i="3"/>
  <c r="E1753" i="3"/>
  <c r="E1817" i="3"/>
  <c r="E1881" i="3"/>
  <c r="E1945" i="3"/>
  <c r="E2009" i="3"/>
  <c r="E2073" i="3"/>
  <c r="E2137" i="3"/>
  <c r="E2201" i="3"/>
  <c r="E2265" i="3"/>
  <c r="E2329" i="3"/>
  <c r="E2393" i="3"/>
  <c r="E2423" i="3"/>
  <c r="E2444" i="3"/>
  <c r="E2465" i="3"/>
  <c r="E2487" i="3"/>
  <c r="E2508" i="3"/>
  <c r="E2529" i="3"/>
  <c r="E2549" i="3"/>
  <c r="E2565" i="3"/>
  <c r="E2581" i="3"/>
  <c r="E2597" i="3"/>
  <c r="E2590" i="3"/>
  <c r="E1280" i="3"/>
  <c r="E1845" i="3"/>
  <c r="E2053" i="3"/>
  <c r="E2245" i="3"/>
  <c r="E2405" i="3"/>
  <c r="E2469" i="3"/>
  <c r="E2528" i="3"/>
  <c r="E2580" i="3"/>
  <c r="E1154" i="3"/>
  <c r="E1526" i="3"/>
  <c r="E1666" i="3"/>
  <c r="E1741" i="3"/>
  <c r="E1805" i="3"/>
  <c r="E1869" i="3"/>
  <c r="E1933" i="3"/>
  <c r="E1997" i="3"/>
  <c r="E2061" i="3"/>
  <c r="E2125" i="3"/>
  <c r="E2189" i="3"/>
  <c r="E2253" i="3"/>
  <c r="E2317" i="3"/>
  <c r="E2381" i="3"/>
  <c r="E2419" i="3"/>
  <c r="E2440" i="3"/>
  <c r="E2461" i="3"/>
  <c r="E2483" i="3"/>
  <c r="E2504" i="3"/>
  <c r="E2525" i="3"/>
  <c r="E2546" i="3"/>
  <c r="E2562" i="3"/>
  <c r="E2578" i="3"/>
  <c r="E2602" i="3"/>
  <c r="E1554" i="3"/>
  <c r="E1682" i="3"/>
  <c r="E1877" i="3"/>
  <c r="E2069" i="3"/>
  <c r="E2277" i="3"/>
  <c r="E2427" i="3"/>
  <c r="E2491" i="3"/>
  <c r="E2552" i="3"/>
  <c r="E2604" i="3"/>
  <c r="E1414" i="3"/>
  <c r="E1610" i="3"/>
  <c r="E1713" i="3"/>
  <c r="E1777" i="3"/>
  <c r="E1841" i="3"/>
  <c r="E1905" i="3"/>
  <c r="E1969" i="3"/>
  <c r="E2033" i="3"/>
  <c r="E2097" i="3"/>
  <c r="E2161" i="3"/>
  <c r="E2225" i="3"/>
  <c r="E2289" i="3"/>
  <c r="E2353" i="3"/>
  <c r="E2409" i="3"/>
  <c r="E2431" i="3"/>
  <c r="E2452" i="3"/>
  <c r="E2473" i="3"/>
  <c r="E2495" i="3"/>
  <c r="E2516" i="3"/>
  <c r="E2537" i="3"/>
  <c r="E2555" i="3"/>
  <c r="E2571" i="3"/>
  <c r="E2587" i="3"/>
  <c r="E2607" i="3"/>
  <c r="E1813" i="3"/>
  <c r="E1989" i="3"/>
  <c r="E2181" i="3"/>
  <c r="E2389" i="3"/>
  <c r="E2464" i="3"/>
  <c r="E2533" i="3"/>
  <c r="E2584" i="3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263" i="1"/>
  <c r="D279" i="1"/>
  <c r="D295" i="1"/>
  <c r="D311" i="1"/>
  <c r="D327" i="1"/>
  <c r="D343" i="1"/>
  <c r="D359" i="1"/>
  <c r="D375" i="1"/>
  <c r="D391" i="1"/>
  <c r="D407" i="1"/>
  <c r="D423" i="1"/>
  <c r="D439" i="1"/>
  <c r="D455" i="1"/>
  <c r="D471" i="1"/>
  <c r="D487" i="1"/>
  <c r="D503" i="1"/>
  <c r="D12" i="1"/>
  <c r="D28" i="1"/>
  <c r="D44" i="1"/>
  <c r="D60" i="1"/>
  <c r="D76" i="1"/>
  <c r="D92" i="1"/>
  <c r="D108" i="1"/>
  <c r="D124" i="1"/>
  <c r="D140" i="1"/>
  <c r="D156" i="1"/>
  <c r="D172" i="1"/>
  <c r="D188" i="1"/>
  <c r="D204" i="1"/>
  <c r="D220" i="1"/>
  <c r="D236" i="1"/>
  <c r="D252" i="1"/>
  <c r="D268" i="1"/>
  <c r="D284" i="1"/>
  <c r="D300" i="1"/>
  <c r="D316" i="1"/>
  <c r="D332" i="1"/>
  <c r="D348" i="1"/>
  <c r="D364" i="1"/>
  <c r="D380" i="1"/>
  <c r="D396" i="1"/>
  <c r="D412" i="1"/>
  <c r="D428" i="1"/>
  <c r="D444" i="1"/>
  <c r="D460" i="1"/>
  <c r="D13" i="1"/>
  <c r="D29" i="1"/>
  <c r="D45" i="1"/>
  <c r="D61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65" i="1"/>
  <c r="D381" i="1"/>
  <c r="D397" i="1"/>
  <c r="D413" i="1"/>
  <c r="D429" i="1"/>
  <c r="D445" i="1"/>
  <c r="D18" i="1"/>
  <c r="D34" i="1"/>
  <c r="D50" i="1"/>
  <c r="D66" i="1"/>
  <c r="D82" i="1"/>
  <c r="D98" i="1"/>
  <c r="D114" i="1"/>
  <c r="D130" i="1"/>
  <c r="D146" i="1"/>
  <c r="D162" i="1"/>
  <c r="D178" i="1"/>
  <c r="D194" i="1"/>
  <c r="D210" i="1"/>
  <c r="D226" i="1"/>
  <c r="D242" i="1"/>
  <c r="D258" i="1"/>
  <c r="D274" i="1"/>
  <c r="D290" i="1"/>
  <c r="D306" i="1"/>
  <c r="D322" i="1"/>
  <c r="D338" i="1"/>
  <c r="D354" i="1"/>
  <c r="D370" i="1"/>
  <c r="D386" i="1"/>
  <c r="D402" i="1"/>
  <c r="D418" i="1"/>
  <c r="D434" i="1"/>
  <c r="D449" i="1"/>
  <c r="D476" i="1"/>
  <c r="D497" i="1"/>
  <c r="D516" i="1"/>
  <c r="D532" i="1"/>
  <c r="D548" i="1"/>
  <c r="D564" i="1"/>
  <c r="D580" i="1"/>
  <c r="D596" i="1"/>
  <c r="D612" i="1"/>
  <c r="D628" i="1"/>
  <c r="D644" i="1"/>
  <c r="D660" i="1"/>
  <c r="D676" i="1"/>
  <c r="D692" i="1"/>
  <c r="D708" i="1"/>
  <c r="D724" i="1"/>
  <c r="D740" i="1"/>
  <c r="D756" i="1"/>
  <c r="D772" i="1"/>
  <c r="D788" i="1"/>
  <c r="D804" i="1"/>
  <c r="D820" i="1"/>
  <c r="D836" i="1"/>
  <c r="D852" i="1"/>
  <c r="D868" i="1"/>
  <c r="D884" i="1"/>
  <c r="D900" i="1"/>
  <c r="D916" i="1"/>
  <c r="D932" i="1"/>
  <c r="D948" i="1"/>
  <c r="D964" i="1"/>
  <c r="D980" i="1"/>
  <c r="D996" i="1"/>
  <c r="D1012" i="1"/>
  <c r="D1028" i="1"/>
  <c r="D1044" i="1"/>
  <c r="D1060" i="1"/>
  <c r="D1076" i="1"/>
  <c r="D458" i="1"/>
  <c r="D482" i="1"/>
  <c r="D504" i="1"/>
  <c r="D521" i="1"/>
  <c r="D537" i="1"/>
  <c r="D553" i="1"/>
  <c r="D569" i="1"/>
  <c r="D585" i="1"/>
  <c r="D601" i="1"/>
  <c r="D617" i="1"/>
  <c r="D633" i="1"/>
  <c r="D649" i="1"/>
  <c r="D665" i="1"/>
  <c r="D681" i="1"/>
  <c r="D697" i="1"/>
  <c r="D713" i="1"/>
  <c r="D729" i="1"/>
  <c r="D745" i="1"/>
  <c r="D761" i="1"/>
  <c r="D777" i="1"/>
  <c r="D793" i="1"/>
  <c r="D809" i="1"/>
  <c r="D825" i="1"/>
  <c r="D841" i="1"/>
  <c r="D857" i="1"/>
  <c r="D873" i="1"/>
  <c r="D889" i="1"/>
  <c r="D905" i="1"/>
  <c r="D921" i="1"/>
  <c r="D937" i="1"/>
  <c r="D953" i="1"/>
  <c r="D969" i="1"/>
  <c r="D468" i="1"/>
  <c r="D489" i="1"/>
  <c r="D510" i="1"/>
  <c r="D526" i="1"/>
  <c r="D542" i="1"/>
  <c r="D558" i="1"/>
  <c r="D574" i="1"/>
  <c r="D590" i="1"/>
  <c r="D606" i="1"/>
  <c r="D622" i="1"/>
  <c r="D638" i="1"/>
  <c r="D654" i="1"/>
  <c r="D670" i="1"/>
  <c r="D686" i="1"/>
  <c r="D702" i="1"/>
  <c r="D718" i="1"/>
  <c r="D734" i="1"/>
  <c r="D750" i="1"/>
  <c r="D766" i="1"/>
  <c r="D782" i="1"/>
  <c r="D798" i="1"/>
  <c r="D814" i="1"/>
  <c r="D830" i="1"/>
  <c r="D846" i="1"/>
  <c r="D862" i="1"/>
  <c r="D878" i="1"/>
  <c r="D894" i="1"/>
  <c r="D910" i="1"/>
  <c r="D926" i="1"/>
  <c r="D942" i="1"/>
  <c r="D469" i="1"/>
  <c r="D490" i="1"/>
  <c r="D511" i="1"/>
  <c r="D527" i="1"/>
  <c r="D543" i="1"/>
  <c r="D559" i="1"/>
  <c r="D575" i="1"/>
  <c r="D591" i="1"/>
  <c r="D607" i="1"/>
  <c r="D623" i="1"/>
  <c r="D639" i="1"/>
  <c r="D655" i="1"/>
  <c r="D671" i="1"/>
  <c r="D687" i="1"/>
  <c r="D703" i="1"/>
  <c r="D719" i="1"/>
  <c r="D735" i="1"/>
  <c r="D751" i="1"/>
  <c r="D767" i="1"/>
  <c r="D783" i="1"/>
  <c r="D799" i="1"/>
  <c r="D815" i="1"/>
  <c r="D831" i="1"/>
  <c r="D847" i="1"/>
  <c r="D863" i="1"/>
  <c r="D879" i="1"/>
  <c r="D895" i="1"/>
  <c r="D911" i="1"/>
  <c r="D927" i="1"/>
  <c r="D943" i="1"/>
  <c r="D966" i="1"/>
  <c r="D990" i="1"/>
  <c r="D1011" i="1"/>
  <c r="D1033" i="1"/>
  <c r="D1054" i="1"/>
  <c r="D1075" i="1"/>
  <c r="D1094" i="1"/>
  <c r="D1110" i="1"/>
  <c r="D1126" i="1"/>
  <c r="D1142" i="1"/>
  <c r="D1158" i="1"/>
  <c r="D1174" i="1"/>
  <c r="D1190" i="1"/>
  <c r="D1206" i="1"/>
  <c r="D1222" i="1"/>
  <c r="D1238" i="1"/>
  <c r="D1254" i="1"/>
  <c r="D1270" i="1"/>
  <c r="D1286" i="1"/>
  <c r="D1302" i="1"/>
  <c r="D1318" i="1"/>
  <c r="D1334" i="1"/>
  <c r="D1350" i="1"/>
  <c r="D1366" i="1"/>
  <c r="D1382" i="1"/>
  <c r="D1398" i="1"/>
  <c r="D1414" i="1"/>
  <c r="D1430" i="1"/>
  <c r="D1446" i="1"/>
  <c r="D1462" i="1"/>
  <c r="D1478" i="1"/>
  <c r="D1494" i="1"/>
  <c r="D1510" i="1"/>
  <c r="D1526" i="1"/>
  <c r="D1542" i="1"/>
  <c r="D1558" i="1"/>
  <c r="D1574" i="1"/>
  <c r="D1590" i="1"/>
  <c r="D1606" i="1"/>
  <c r="D959" i="1"/>
  <c r="D986" i="1"/>
  <c r="D1007" i="1"/>
  <c r="D1029" i="1"/>
  <c r="D1050" i="1"/>
  <c r="D1071" i="1"/>
  <c r="D1091" i="1"/>
  <c r="D1107" i="1"/>
  <c r="D1123" i="1"/>
  <c r="D1139" i="1"/>
  <c r="D1155" i="1"/>
  <c r="D1171" i="1"/>
  <c r="D1187" i="1"/>
  <c r="E2478" i="3"/>
  <c r="E2494" i="3"/>
  <c r="E2510" i="3"/>
  <c r="E2526" i="3"/>
  <c r="E2542" i="3"/>
  <c r="E983" i="3"/>
  <c r="E1250" i="3"/>
  <c r="E1354" i="3"/>
  <c r="E1422" i="3"/>
  <c r="E1486" i="3"/>
  <c r="E1550" i="3"/>
  <c r="E1582" i="3"/>
  <c r="E1614" i="3"/>
  <c r="E1646" i="3"/>
  <c r="E1678" i="3"/>
  <c r="E1699" i="3"/>
  <c r="E1715" i="3"/>
  <c r="E1731" i="3"/>
  <c r="E1747" i="3"/>
  <c r="E1763" i="3"/>
  <c r="E1779" i="3"/>
  <c r="E1795" i="3"/>
  <c r="E1811" i="3"/>
  <c r="E1827" i="3"/>
  <c r="E1843" i="3"/>
  <c r="E1859" i="3"/>
  <c r="E1875" i="3"/>
  <c r="E1891" i="3"/>
  <c r="E1907" i="3"/>
  <c r="E1923" i="3"/>
  <c r="E1939" i="3"/>
  <c r="E1955" i="3"/>
  <c r="E1971" i="3"/>
  <c r="E1987" i="3"/>
  <c r="E2003" i="3"/>
  <c r="E2019" i="3"/>
  <c r="E2035" i="3"/>
  <c r="E2051" i="3"/>
  <c r="E2067" i="3"/>
  <c r="E2083" i="3"/>
  <c r="E2099" i="3"/>
  <c r="E2115" i="3"/>
  <c r="E2131" i="3"/>
  <c r="E2147" i="3"/>
  <c r="E2163" i="3"/>
  <c r="E2179" i="3"/>
  <c r="E2195" i="3"/>
  <c r="E2211" i="3"/>
  <c r="E2227" i="3"/>
  <c r="E2243" i="3"/>
  <c r="E2259" i="3"/>
  <c r="E2275" i="3"/>
  <c r="E2291" i="3"/>
  <c r="E2307" i="3"/>
  <c r="E2323" i="3"/>
  <c r="E2339" i="3"/>
  <c r="E2355" i="3"/>
  <c r="E2371" i="3"/>
  <c r="E2387" i="3"/>
  <c r="E2403" i="3"/>
  <c r="E1004" i="3"/>
  <c r="E1266" i="3"/>
  <c r="E1360" i="3"/>
  <c r="E1426" i="3"/>
  <c r="E1490" i="3"/>
  <c r="E1552" i="3"/>
  <c r="E1584" i="3"/>
  <c r="E1616" i="3"/>
  <c r="E1648" i="3"/>
  <c r="E1680" i="3"/>
  <c r="E1700" i="3"/>
  <c r="E1716" i="3"/>
  <c r="E1732" i="3"/>
  <c r="E1748" i="3"/>
  <c r="E1764" i="3"/>
  <c r="E1780" i="3"/>
  <c r="E1796" i="3"/>
  <c r="E1812" i="3"/>
  <c r="E1828" i="3"/>
  <c r="E1844" i="3"/>
  <c r="E1860" i="3"/>
  <c r="E1876" i="3"/>
  <c r="E1892" i="3"/>
  <c r="E1908" i="3"/>
  <c r="E1924" i="3"/>
  <c r="E1940" i="3"/>
  <c r="E1956" i="3"/>
  <c r="E1972" i="3"/>
  <c r="E1988" i="3"/>
  <c r="E2004" i="3"/>
  <c r="E2020" i="3"/>
  <c r="E2036" i="3"/>
  <c r="E2052" i="3"/>
  <c r="E2068" i="3"/>
  <c r="E2084" i="3"/>
  <c r="E2100" i="3"/>
  <c r="E2116" i="3"/>
  <c r="E2132" i="3"/>
  <c r="E2148" i="3"/>
  <c r="E2164" i="3"/>
  <c r="E2180" i="3"/>
  <c r="E2196" i="3"/>
  <c r="E2212" i="3"/>
  <c r="E2228" i="3"/>
  <c r="E2244" i="3"/>
  <c r="E2260" i="3"/>
  <c r="E2276" i="3"/>
  <c r="E2292" i="3"/>
  <c r="E2308" i="3"/>
  <c r="E2324" i="3"/>
  <c r="E2340" i="3"/>
  <c r="E2356" i="3"/>
  <c r="E2372" i="3"/>
  <c r="E2388" i="3"/>
  <c r="E2404" i="3"/>
  <c r="E1382" i="3"/>
  <c r="E1594" i="3"/>
  <c r="E1705" i="3"/>
  <c r="E1769" i="3"/>
  <c r="E1833" i="3"/>
  <c r="E1897" i="3"/>
  <c r="E1961" i="3"/>
  <c r="E2025" i="3"/>
  <c r="E2089" i="3"/>
  <c r="E2153" i="3"/>
  <c r="E2217" i="3"/>
  <c r="E2281" i="3"/>
  <c r="E2345" i="3"/>
  <c r="E2407" i="3"/>
  <c r="E2428" i="3"/>
  <c r="E2449" i="3"/>
  <c r="E2471" i="3"/>
  <c r="E2492" i="3"/>
  <c r="E2513" i="3"/>
  <c r="E2535" i="3"/>
  <c r="E2553" i="3"/>
  <c r="E2569" i="3"/>
  <c r="E2585" i="3"/>
  <c r="E2601" i="3"/>
  <c r="E2598" i="3"/>
  <c r="E1701" i="3"/>
  <c r="E1893" i="3"/>
  <c r="E2101" i="3"/>
  <c r="E2261" i="3"/>
  <c r="E2421" i="3"/>
  <c r="E2480" i="3"/>
  <c r="E2544" i="3"/>
  <c r="E2588" i="3"/>
  <c r="E1322" i="3"/>
  <c r="E1570" i="3"/>
  <c r="E1693" i="3"/>
  <c r="E1757" i="3"/>
  <c r="E1821" i="3"/>
  <c r="E1885" i="3"/>
  <c r="E1949" i="3"/>
  <c r="E2013" i="3"/>
  <c r="E2077" i="3"/>
  <c r="E2141" i="3"/>
  <c r="E2205" i="3"/>
  <c r="E2269" i="3"/>
  <c r="E2333" i="3"/>
  <c r="E2397" i="3"/>
  <c r="E2424" i="3"/>
  <c r="E2445" i="3"/>
  <c r="E2467" i="3"/>
  <c r="E2488" i="3"/>
  <c r="E2509" i="3"/>
  <c r="E2531" i="3"/>
  <c r="E2550" i="3"/>
  <c r="E2566" i="3"/>
  <c r="E2582" i="3"/>
  <c r="E1025" i="3"/>
  <c r="E1586" i="3"/>
  <c r="E1733" i="3"/>
  <c r="E1925" i="3"/>
  <c r="E2117" i="3"/>
  <c r="E2325" i="3"/>
  <c r="E2443" i="3"/>
  <c r="E2507" i="3"/>
  <c r="E2564" i="3"/>
  <c r="E924" i="3"/>
  <c r="E1478" i="3"/>
  <c r="E1642" i="3"/>
  <c r="E1729" i="3"/>
  <c r="E1793" i="3"/>
  <c r="E1857" i="3"/>
  <c r="E1921" i="3"/>
  <c r="E1985" i="3"/>
  <c r="E2049" i="3"/>
  <c r="E2113" i="3"/>
  <c r="E2177" i="3"/>
  <c r="E2241" i="3"/>
  <c r="E2305" i="3"/>
  <c r="E2369" i="3"/>
  <c r="E2415" i="3"/>
  <c r="E2436" i="3"/>
  <c r="E2457" i="3"/>
  <c r="E2479" i="3"/>
  <c r="E2500" i="3"/>
  <c r="E2521" i="3"/>
  <c r="E2543" i="3"/>
  <c r="E2559" i="3"/>
  <c r="E2575" i="3"/>
  <c r="E2591" i="3"/>
  <c r="E1365" i="3"/>
  <c r="E1861" i="3"/>
  <c r="E2037" i="3"/>
  <c r="E2229" i="3"/>
  <c r="E2416" i="3"/>
  <c r="E2485" i="3"/>
  <c r="E2548" i="3"/>
  <c r="E2596" i="3"/>
  <c r="D11" i="1"/>
  <c r="D27" i="1"/>
  <c r="D43" i="1"/>
  <c r="D59" i="1"/>
  <c r="D75" i="1"/>
  <c r="D91" i="1"/>
  <c r="D107" i="1"/>
  <c r="D123" i="1"/>
  <c r="D139" i="1"/>
  <c r="D155" i="1"/>
  <c r="D171" i="1"/>
  <c r="D187" i="1"/>
  <c r="D203" i="1"/>
  <c r="D219" i="1"/>
  <c r="D235" i="1"/>
  <c r="D251" i="1"/>
  <c r="D267" i="1"/>
  <c r="D283" i="1"/>
  <c r="D299" i="1"/>
  <c r="D315" i="1"/>
  <c r="D331" i="1"/>
  <c r="D347" i="1"/>
  <c r="D363" i="1"/>
  <c r="D379" i="1"/>
  <c r="D395" i="1"/>
  <c r="D411" i="1"/>
  <c r="D427" i="1"/>
  <c r="D443" i="1"/>
  <c r="D459" i="1"/>
  <c r="D475" i="1"/>
  <c r="D491" i="1"/>
  <c r="D507" i="1"/>
  <c r="D16" i="1"/>
  <c r="D32" i="1"/>
  <c r="D48" i="1"/>
  <c r="D64" i="1"/>
  <c r="D80" i="1"/>
  <c r="D96" i="1"/>
  <c r="D112" i="1"/>
  <c r="D128" i="1"/>
  <c r="D144" i="1"/>
  <c r="D160" i="1"/>
  <c r="D176" i="1"/>
  <c r="D192" i="1"/>
  <c r="D208" i="1"/>
  <c r="D224" i="1"/>
  <c r="D240" i="1"/>
  <c r="D256" i="1"/>
  <c r="D272" i="1"/>
  <c r="D288" i="1"/>
  <c r="D304" i="1"/>
  <c r="D320" i="1"/>
  <c r="D336" i="1"/>
  <c r="D352" i="1"/>
  <c r="D368" i="1"/>
  <c r="D384" i="1"/>
  <c r="D400" i="1"/>
  <c r="D416" i="1"/>
  <c r="D432" i="1"/>
  <c r="D448" i="1"/>
  <c r="D464" i="1"/>
  <c r="D17" i="1"/>
  <c r="D33" i="1"/>
  <c r="D49" i="1"/>
  <c r="D65" i="1"/>
  <c r="D81" i="1"/>
  <c r="D97" i="1"/>
  <c r="D113" i="1"/>
  <c r="D129" i="1"/>
  <c r="D145" i="1"/>
  <c r="D161" i="1"/>
  <c r="D177" i="1"/>
  <c r="D193" i="1"/>
  <c r="D209" i="1"/>
  <c r="D225" i="1"/>
  <c r="D241" i="1"/>
  <c r="D257" i="1"/>
  <c r="D273" i="1"/>
  <c r="D289" i="1"/>
  <c r="D305" i="1"/>
  <c r="D321" i="1"/>
  <c r="D337" i="1"/>
  <c r="D353" i="1"/>
  <c r="D369" i="1"/>
  <c r="D385" i="1"/>
  <c r="D401" i="1"/>
  <c r="D417" i="1"/>
  <c r="D433" i="1"/>
  <c r="D6" i="1"/>
  <c r="D22" i="1"/>
  <c r="D38" i="1"/>
  <c r="D54" i="1"/>
  <c r="D70" i="1"/>
  <c r="D86" i="1"/>
  <c r="D102" i="1"/>
  <c r="D118" i="1"/>
  <c r="D134" i="1"/>
  <c r="D150" i="1"/>
  <c r="D166" i="1"/>
  <c r="D182" i="1"/>
  <c r="D198" i="1"/>
  <c r="D214" i="1"/>
  <c r="D230" i="1"/>
  <c r="D246" i="1"/>
  <c r="D262" i="1"/>
  <c r="D278" i="1"/>
  <c r="D294" i="1"/>
  <c r="D310" i="1"/>
  <c r="D326" i="1"/>
  <c r="D342" i="1"/>
  <c r="D358" i="1"/>
  <c r="D374" i="1"/>
  <c r="D390" i="1"/>
  <c r="D406" i="1"/>
  <c r="D422" i="1"/>
  <c r="D438" i="1"/>
  <c r="D457" i="1"/>
  <c r="D481" i="1"/>
  <c r="D502" i="1"/>
  <c r="D520" i="1"/>
  <c r="D536" i="1"/>
  <c r="D552" i="1"/>
  <c r="D568" i="1"/>
  <c r="D584" i="1"/>
  <c r="D600" i="1"/>
  <c r="D616" i="1"/>
  <c r="D632" i="1"/>
  <c r="D648" i="1"/>
  <c r="D664" i="1"/>
  <c r="D680" i="1"/>
  <c r="D696" i="1"/>
  <c r="D712" i="1"/>
  <c r="D728" i="1"/>
  <c r="D744" i="1"/>
  <c r="D760" i="1"/>
  <c r="D776" i="1"/>
  <c r="D792" i="1"/>
  <c r="D808" i="1"/>
  <c r="D824" i="1"/>
  <c r="D840" i="1"/>
  <c r="D856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466" i="1"/>
  <c r="D488" i="1"/>
  <c r="D509" i="1"/>
  <c r="D525" i="1"/>
  <c r="D541" i="1"/>
  <c r="D557" i="1"/>
  <c r="D573" i="1"/>
  <c r="D589" i="1"/>
  <c r="D605" i="1"/>
  <c r="D621" i="1"/>
  <c r="D637" i="1"/>
  <c r="D653" i="1"/>
  <c r="D669" i="1"/>
  <c r="D685" i="1"/>
  <c r="D701" i="1"/>
  <c r="D717" i="1"/>
  <c r="D733" i="1"/>
  <c r="D749" i="1"/>
  <c r="D765" i="1"/>
  <c r="D781" i="1"/>
  <c r="D797" i="1"/>
  <c r="D813" i="1"/>
  <c r="D829" i="1"/>
  <c r="D845" i="1"/>
  <c r="D861" i="1"/>
  <c r="D877" i="1"/>
  <c r="D893" i="1"/>
  <c r="D909" i="1"/>
  <c r="D925" i="1"/>
  <c r="D941" i="1"/>
  <c r="D957" i="1"/>
  <c r="D973" i="1"/>
  <c r="D473" i="1"/>
  <c r="D494" i="1"/>
  <c r="D514" i="1"/>
  <c r="D530" i="1"/>
  <c r="D546" i="1"/>
  <c r="D562" i="1"/>
  <c r="D578" i="1"/>
  <c r="D594" i="1"/>
  <c r="D610" i="1"/>
  <c r="D626" i="1"/>
  <c r="D642" i="1"/>
  <c r="D658" i="1"/>
  <c r="D674" i="1"/>
  <c r="D690" i="1"/>
  <c r="D706" i="1"/>
  <c r="D722" i="1"/>
  <c r="D738" i="1"/>
  <c r="D754" i="1"/>
  <c r="D770" i="1"/>
  <c r="D786" i="1"/>
  <c r="D802" i="1"/>
  <c r="D818" i="1"/>
  <c r="D834" i="1"/>
  <c r="D850" i="1"/>
  <c r="D866" i="1"/>
  <c r="D882" i="1"/>
  <c r="D898" i="1"/>
  <c r="D914" i="1"/>
  <c r="D930" i="1"/>
  <c r="D946" i="1"/>
  <c r="D474" i="1"/>
  <c r="D496" i="1"/>
  <c r="D515" i="1"/>
  <c r="D531" i="1"/>
  <c r="D547" i="1"/>
  <c r="D563" i="1"/>
  <c r="D579" i="1"/>
  <c r="D595" i="1"/>
  <c r="D611" i="1"/>
  <c r="D627" i="1"/>
  <c r="D643" i="1"/>
  <c r="D659" i="1"/>
  <c r="D675" i="1"/>
  <c r="D691" i="1"/>
  <c r="D707" i="1"/>
  <c r="D723" i="1"/>
  <c r="D739" i="1"/>
  <c r="D755" i="1"/>
  <c r="D771" i="1"/>
  <c r="D787" i="1"/>
  <c r="D803" i="1"/>
  <c r="D819" i="1"/>
  <c r="D835" i="1"/>
  <c r="D851" i="1"/>
  <c r="D867" i="1"/>
  <c r="D883" i="1"/>
  <c r="D899" i="1"/>
  <c r="D915" i="1"/>
  <c r="D931" i="1"/>
  <c r="D947" i="1"/>
  <c r="D974" i="1"/>
  <c r="D995" i="1"/>
  <c r="D1017" i="1"/>
  <c r="D1038" i="1"/>
  <c r="D1059" i="1"/>
  <c r="D1081" i="1"/>
  <c r="D1098" i="1"/>
  <c r="D1114" i="1"/>
  <c r="D1130" i="1"/>
  <c r="D1146" i="1"/>
  <c r="D1162" i="1"/>
  <c r="D1178" i="1"/>
  <c r="D1194" i="1"/>
  <c r="D1210" i="1"/>
  <c r="D1226" i="1"/>
  <c r="D1242" i="1"/>
  <c r="D1258" i="1"/>
  <c r="D1274" i="1"/>
  <c r="D1290" i="1"/>
  <c r="D1306" i="1"/>
  <c r="D1322" i="1"/>
  <c r="D1338" i="1"/>
  <c r="D1354" i="1"/>
  <c r="D1370" i="1"/>
  <c r="D1386" i="1"/>
  <c r="D1402" i="1"/>
  <c r="D1418" i="1"/>
  <c r="D1434" i="1"/>
  <c r="D1450" i="1"/>
  <c r="D1466" i="1"/>
  <c r="D1482" i="1"/>
  <c r="D1498" i="1"/>
  <c r="D1514" i="1"/>
  <c r="D1530" i="1"/>
  <c r="D1546" i="1"/>
  <c r="D1562" i="1"/>
  <c r="D1578" i="1"/>
  <c r="D1594" i="1"/>
  <c r="D1610" i="1"/>
  <c r="D967" i="1"/>
  <c r="D991" i="1"/>
  <c r="D1013" i="1"/>
  <c r="D1034" i="1"/>
  <c r="D1055" i="1"/>
  <c r="D1077" i="1"/>
  <c r="D1095" i="1"/>
  <c r="D1111" i="1"/>
  <c r="D1127" i="1"/>
  <c r="D1143" i="1"/>
  <c r="D1159" i="1"/>
  <c r="D1175" i="1"/>
  <c r="D1191" i="1"/>
  <c r="D891" i="1"/>
  <c r="D958" i="1"/>
  <c r="D1049" i="1"/>
  <c r="D1122" i="1"/>
  <c r="D1186" i="1"/>
  <c r="D1250" i="1"/>
  <c r="D1314" i="1"/>
  <c r="D1378" i="1"/>
  <c r="D1442" i="1"/>
  <c r="D1506" i="1"/>
  <c r="D1570" i="1"/>
  <c r="D981" i="1"/>
  <c r="D1066" i="1"/>
  <c r="D1135" i="1"/>
  <c r="D1199" i="1"/>
  <c r="D1219" i="1"/>
  <c r="D1239" i="1"/>
  <c r="D1263" i="1"/>
  <c r="D1283" i="1"/>
  <c r="D1299" i="1"/>
  <c r="D1315" i="1"/>
  <c r="D1331" i="1"/>
  <c r="D1347" i="1"/>
  <c r="D1363" i="1"/>
  <c r="D1379" i="1"/>
  <c r="D1395" i="1"/>
  <c r="D1411" i="1"/>
  <c r="D1427" i="1"/>
  <c r="D1443" i="1"/>
  <c r="D1459" i="1"/>
  <c r="D1475" i="1"/>
  <c r="D1491" i="1"/>
  <c r="D1507" i="1"/>
  <c r="D970" i="1"/>
  <c r="D993" i="1"/>
  <c r="D1014" i="1"/>
  <c r="D1035" i="1"/>
  <c r="D1057" i="1"/>
  <c r="D1078" i="1"/>
  <c r="D1096" i="1"/>
  <c r="D1112" i="1"/>
  <c r="D1128" i="1"/>
  <c r="D1144" i="1"/>
  <c r="D1160" i="1"/>
  <c r="D1176" i="1"/>
  <c r="D1192" i="1"/>
  <c r="D1208" i="1"/>
  <c r="D1224" i="1"/>
  <c r="D1240" i="1"/>
  <c r="D1256" i="1"/>
  <c r="D1272" i="1"/>
  <c r="D1288" i="1"/>
  <c r="D1304" i="1"/>
  <c r="D1320" i="1"/>
  <c r="D1336" i="1"/>
  <c r="D1352" i="1"/>
  <c r="D1368" i="1"/>
  <c r="D1384" i="1"/>
  <c r="D1400" i="1"/>
  <c r="D1416" i="1"/>
  <c r="D1432" i="1"/>
  <c r="D1448" i="1"/>
  <c r="D1464" i="1"/>
  <c r="D1480" i="1"/>
  <c r="D971" i="1"/>
  <c r="D994" i="1"/>
  <c r="D1015" i="1"/>
  <c r="D1037" i="1"/>
  <c r="D1058" i="1"/>
  <c r="D1079" i="1"/>
  <c r="D1097" i="1"/>
  <c r="D1113" i="1"/>
  <c r="D1129" i="1"/>
  <c r="D1145" i="1"/>
  <c r="D1161" i="1"/>
  <c r="D1177" i="1"/>
  <c r="D1193" i="1"/>
  <c r="D1209" i="1"/>
  <c r="D1225" i="1"/>
  <c r="D1241" i="1"/>
  <c r="D1257" i="1"/>
  <c r="D1273" i="1"/>
  <c r="D1289" i="1"/>
  <c r="D1305" i="1"/>
  <c r="D1321" i="1"/>
  <c r="D1337" i="1"/>
  <c r="D1353" i="1"/>
  <c r="D1369" i="1"/>
  <c r="D1385" i="1"/>
  <c r="D1401" i="1"/>
  <c r="D1417" i="1"/>
  <c r="D1433" i="1"/>
  <c r="D1449" i="1"/>
  <c r="D1465" i="1"/>
  <c r="D1481" i="1"/>
  <c r="D1497" i="1"/>
  <c r="D1516" i="1"/>
  <c r="D1537" i="1"/>
  <c r="D1559" i="1"/>
  <c r="D1580" i="1"/>
  <c r="D1601" i="1"/>
  <c r="D1621" i="1"/>
  <c r="D1637" i="1"/>
  <c r="D1653" i="1"/>
  <c r="D1669" i="1"/>
  <c r="D1685" i="1"/>
  <c r="D1701" i="1"/>
  <c r="D1717" i="1"/>
  <c r="D1733" i="1"/>
  <c r="D1749" i="1"/>
  <c r="D1765" i="1"/>
  <c r="D1781" i="1"/>
  <c r="D1797" i="1"/>
  <c r="D1813" i="1"/>
  <c r="D1829" i="1"/>
  <c r="D1845" i="1"/>
  <c r="D1861" i="1"/>
  <c r="D1877" i="1"/>
  <c r="D1893" i="1"/>
  <c r="D1909" i="1"/>
  <c r="D1925" i="1"/>
  <c r="D1941" i="1"/>
  <c r="D1957" i="1"/>
  <c r="D1973" i="1"/>
  <c r="D1989" i="1"/>
  <c r="D2005" i="1"/>
  <c r="D2021" i="1"/>
  <c r="D2037" i="1"/>
  <c r="D2053" i="1"/>
  <c r="D2069" i="1"/>
  <c r="D2085" i="1"/>
  <c r="D2101" i="1"/>
  <c r="D2117" i="1"/>
  <c r="D2133" i="1"/>
  <c r="D2149" i="1"/>
  <c r="D2165" i="1"/>
  <c r="D1504" i="1"/>
  <c r="D1528" i="1"/>
  <c r="D1549" i="1"/>
  <c r="D1571" i="1"/>
  <c r="D1592" i="1"/>
  <c r="D1613" i="1"/>
  <c r="D1630" i="1"/>
  <c r="D1646" i="1"/>
  <c r="D1662" i="1"/>
  <c r="D1678" i="1"/>
  <c r="D1694" i="1"/>
  <c r="D1710" i="1"/>
  <c r="D1726" i="1"/>
  <c r="D1742" i="1"/>
  <c r="D1758" i="1"/>
  <c r="D1774" i="1"/>
  <c r="D1790" i="1"/>
  <c r="D1806" i="1"/>
  <c r="D1822" i="1"/>
  <c r="D1838" i="1"/>
  <c r="D1854" i="1"/>
  <c r="D1870" i="1"/>
  <c r="D1886" i="1"/>
  <c r="D1902" i="1"/>
  <c r="D1918" i="1"/>
  <c r="D1934" i="1"/>
  <c r="D1950" i="1"/>
  <c r="D1966" i="1"/>
  <c r="D1982" i="1"/>
  <c r="D1998" i="1"/>
  <c r="D2014" i="1"/>
  <c r="D2030" i="1"/>
  <c r="D2046" i="1"/>
  <c r="D1505" i="1"/>
  <c r="D1529" i="1"/>
  <c r="D1551" i="1"/>
  <c r="D1572" i="1"/>
  <c r="D1593" i="1"/>
  <c r="D1615" i="1"/>
  <c r="D1631" i="1"/>
  <c r="D1647" i="1"/>
  <c r="D1663" i="1"/>
  <c r="D1679" i="1"/>
  <c r="D1695" i="1"/>
  <c r="D1711" i="1"/>
  <c r="D1727" i="1"/>
  <c r="D1743" i="1"/>
  <c r="D1759" i="1"/>
  <c r="D1775" i="1"/>
  <c r="D1791" i="1"/>
  <c r="D1807" i="1"/>
  <c r="D1823" i="1"/>
  <c r="D1839" i="1"/>
  <c r="D1855" i="1"/>
  <c r="D1871" i="1"/>
  <c r="D1887" i="1"/>
  <c r="D1903" i="1"/>
  <c r="D1919" i="1"/>
  <c r="D1935" i="1"/>
  <c r="D1951" i="1"/>
  <c r="D1967" i="1"/>
  <c r="D1983" i="1"/>
  <c r="D1999" i="1"/>
  <c r="D2015" i="1"/>
  <c r="D2031" i="1"/>
  <c r="D1515" i="1"/>
  <c r="D1536" i="1"/>
  <c r="D1557" i="1"/>
  <c r="D1579" i="1"/>
  <c r="D1600" i="1"/>
  <c r="D1620" i="1"/>
  <c r="D1636" i="1"/>
  <c r="D1652" i="1"/>
  <c r="D1668" i="1"/>
  <c r="D1684" i="1"/>
  <c r="D1700" i="1"/>
  <c r="D1716" i="1"/>
  <c r="D1732" i="1"/>
  <c r="D1748" i="1"/>
  <c r="D1764" i="1"/>
  <c r="D1780" i="1"/>
  <c r="D1796" i="1"/>
  <c r="D1812" i="1"/>
  <c r="D1828" i="1"/>
  <c r="D1844" i="1"/>
  <c r="D1860" i="1"/>
  <c r="D1876" i="1"/>
  <c r="D1892" i="1"/>
  <c r="D1908" i="1"/>
  <c r="D1924" i="1"/>
  <c r="D1940" i="1"/>
  <c r="D1956" i="1"/>
  <c r="D1972" i="1"/>
  <c r="D1988" i="1"/>
  <c r="D2004" i="1"/>
  <c r="D2020" i="1"/>
  <c r="D2036" i="1"/>
  <c r="D2052" i="1"/>
  <c r="D2066" i="1"/>
  <c r="D2087" i="1"/>
  <c r="D2108" i="1"/>
  <c r="D2130" i="1"/>
  <c r="D2151" i="1"/>
  <c r="D2172" i="1"/>
  <c r="D2189" i="1"/>
  <c r="D2205" i="1"/>
  <c r="D2221" i="1"/>
  <c r="D2237" i="1"/>
  <c r="D2253" i="1"/>
  <c r="D2269" i="1"/>
  <c r="D2285" i="1"/>
  <c r="D2301" i="1"/>
  <c r="D2317" i="1"/>
  <c r="D2333" i="1"/>
  <c r="D2349" i="1"/>
  <c r="D2365" i="1"/>
  <c r="D2381" i="1"/>
  <c r="D2397" i="1"/>
  <c r="D2413" i="1"/>
  <c r="D2429" i="1"/>
  <c r="D2445" i="1"/>
  <c r="D2461" i="1"/>
  <c r="D2477" i="1"/>
  <c r="D2493" i="1"/>
  <c r="D2509" i="1"/>
  <c r="D2525" i="1"/>
  <c r="D2541" i="1"/>
  <c r="D2557" i="1"/>
  <c r="D2573" i="1"/>
  <c r="D2589" i="1"/>
  <c r="D2605" i="1"/>
  <c r="D2518" i="1"/>
  <c r="D2546" i="1"/>
  <c r="D2574" i="1"/>
  <c r="D2606" i="1"/>
  <c r="D2599" i="1"/>
  <c r="D2056" i="1"/>
  <c r="D2078" i="1"/>
  <c r="D2099" i="1"/>
  <c r="D2120" i="1"/>
  <c r="D2142" i="1"/>
  <c r="D2163" i="1"/>
  <c r="D2182" i="1"/>
  <c r="D2198" i="1"/>
  <c r="D2214" i="1"/>
  <c r="D2230" i="1"/>
  <c r="D2246" i="1"/>
  <c r="D2262" i="1"/>
  <c r="D2278" i="1"/>
  <c r="D2294" i="1"/>
  <c r="D2310" i="1"/>
  <c r="D2326" i="1"/>
  <c r="D2342" i="1"/>
  <c r="D2358" i="1"/>
  <c r="D2374" i="1"/>
  <c r="D2390" i="1"/>
  <c r="D2406" i="1"/>
  <c r="D2422" i="1"/>
  <c r="D2438" i="1"/>
  <c r="D2454" i="1"/>
  <c r="D2470" i="1"/>
  <c r="D2486" i="1"/>
  <c r="D2506" i="1"/>
  <c r="D2542" i="1"/>
  <c r="D2578" i="1"/>
  <c r="D2567" i="1"/>
  <c r="D2596" i="1"/>
  <c r="D2068" i="1"/>
  <c r="D2090" i="1"/>
  <c r="D2111" i="1"/>
  <c r="D2132" i="1"/>
  <c r="D2154" i="1"/>
  <c r="D2175" i="1"/>
  <c r="D2191" i="1"/>
  <c r="D2207" i="1"/>
  <c r="D2223" i="1"/>
  <c r="D2239" i="1"/>
  <c r="D2255" i="1"/>
  <c r="D2271" i="1"/>
  <c r="D2287" i="1"/>
  <c r="D2303" i="1"/>
  <c r="D2319" i="1"/>
  <c r="D2335" i="1"/>
  <c r="D2351" i="1"/>
  <c r="D2367" i="1"/>
  <c r="D2383" i="1"/>
  <c r="D2399" i="1"/>
  <c r="D2415" i="1"/>
  <c r="D2431" i="1"/>
  <c r="D2447" i="1"/>
  <c r="D2463" i="1"/>
  <c r="D2479" i="1"/>
  <c r="D2495" i="1"/>
  <c r="D2511" i="1"/>
  <c r="D2527" i="1"/>
  <c r="D2543" i="1"/>
  <c r="D2559" i="1"/>
  <c r="D2607" i="1"/>
  <c r="D2064" i="1"/>
  <c r="D2086" i="1"/>
  <c r="D2107" i="1"/>
  <c r="D2128" i="1"/>
  <c r="D2150" i="1"/>
  <c r="D2171" i="1"/>
  <c r="D2188" i="1"/>
  <c r="D2204" i="1"/>
  <c r="D2220" i="1"/>
  <c r="D2236" i="1"/>
  <c r="D2252" i="1"/>
  <c r="D2268" i="1"/>
  <c r="D2284" i="1"/>
  <c r="D2300" i="1"/>
  <c r="D2316" i="1"/>
  <c r="D2332" i="1"/>
  <c r="D2348" i="1"/>
  <c r="D2364" i="1"/>
  <c r="D2380" i="1"/>
  <c r="D2396" i="1"/>
  <c r="D2412" i="1"/>
  <c r="D2428" i="1"/>
  <c r="D2444" i="1"/>
  <c r="D2460" i="1"/>
  <c r="D2476" i="1"/>
  <c r="D2492" i="1"/>
  <c r="D2508" i="1"/>
  <c r="D2524" i="1"/>
  <c r="D2540" i="1"/>
  <c r="D2556" i="1"/>
  <c r="D2572" i="1"/>
  <c r="D2588" i="1"/>
  <c r="D11" i="2"/>
  <c r="D27" i="2"/>
  <c r="D43" i="2"/>
  <c r="D59" i="2"/>
  <c r="D75" i="2"/>
  <c r="D91" i="2"/>
  <c r="D107" i="2"/>
  <c r="D123" i="2"/>
  <c r="D139" i="2"/>
  <c r="D155" i="2"/>
  <c r="D171" i="2"/>
  <c r="D187" i="2"/>
  <c r="D203" i="2"/>
  <c r="D219" i="2"/>
  <c r="D235" i="2"/>
  <c r="D251" i="2"/>
  <c r="D267" i="2"/>
  <c r="D283" i="2"/>
  <c r="D299" i="2"/>
  <c r="D315" i="2"/>
  <c r="D331" i="2"/>
  <c r="D347" i="2"/>
  <c r="D363" i="2"/>
  <c r="D379" i="2"/>
  <c r="D395" i="2"/>
  <c r="D411" i="2"/>
  <c r="D4" i="2"/>
  <c r="D20" i="2"/>
  <c r="D36" i="2"/>
  <c r="D52" i="2"/>
  <c r="D68" i="2"/>
  <c r="D84" i="2"/>
  <c r="D100" i="2"/>
  <c r="D116" i="2"/>
  <c r="D132" i="2"/>
  <c r="D148" i="2"/>
  <c r="D164" i="2"/>
  <c r="D180" i="2"/>
  <c r="D196" i="2"/>
  <c r="D212" i="2"/>
  <c r="D228" i="2"/>
  <c r="D244" i="2"/>
  <c r="D260" i="2"/>
  <c r="D276" i="2"/>
  <c r="D292" i="2"/>
  <c r="D13" i="2"/>
  <c r="D29" i="2"/>
  <c r="D45" i="2"/>
  <c r="D61" i="2"/>
  <c r="D77" i="2"/>
  <c r="D93" i="2"/>
  <c r="D109" i="2"/>
  <c r="D125" i="2"/>
  <c r="D141" i="2"/>
  <c r="D157" i="2"/>
  <c r="D173" i="2"/>
  <c r="D189" i="2"/>
  <c r="D205" i="2"/>
  <c r="D221" i="2"/>
  <c r="D237" i="2"/>
  <c r="D253" i="2"/>
  <c r="D269" i="2"/>
  <c r="D285" i="2"/>
  <c r="D10" i="2"/>
  <c r="D26" i="2"/>
  <c r="D42" i="2"/>
  <c r="D58" i="2"/>
  <c r="D74" i="2"/>
  <c r="D90" i="2"/>
  <c r="D106" i="2"/>
  <c r="D122" i="2"/>
  <c r="D138" i="2"/>
  <c r="D154" i="2"/>
  <c r="D170" i="2"/>
  <c r="D186" i="2"/>
  <c r="D202" i="2"/>
  <c r="D218" i="2"/>
  <c r="D234" i="2"/>
  <c r="D250" i="2"/>
  <c r="D266" i="2"/>
  <c r="D282" i="2"/>
  <c r="D298" i="2"/>
  <c r="D314" i="2"/>
  <c r="D330" i="2"/>
  <c r="D346" i="2"/>
  <c r="D362" i="2"/>
  <c r="D378" i="2"/>
  <c r="D394" i="2"/>
  <c r="D410" i="2"/>
  <c r="D426" i="2"/>
  <c r="D442" i="2"/>
  <c r="D458" i="2"/>
  <c r="D474" i="2"/>
  <c r="D490" i="2"/>
  <c r="D506" i="2"/>
  <c r="D313" i="2"/>
  <c r="D345" i="2"/>
  <c r="D377" i="2"/>
  <c r="D409" i="2"/>
  <c r="D436" i="2"/>
  <c r="D457" i="2"/>
  <c r="D479" i="2"/>
  <c r="D500" i="2"/>
  <c r="D519" i="2"/>
  <c r="D535" i="2"/>
  <c r="D551" i="2"/>
  <c r="D567" i="2"/>
  <c r="D583" i="2"/>
  <c r="D599" i="2"/>
  <c r="D615" i="2"/>
  <c r="D631" i="2"/>
  <c r="D647" i="2"/>
  <c r="D663" i="2"/>
  <c r="D679" i="2"/>
  <c r="D695" i="2"/>
  <c r="D711" i="2"/>
  <c r="D727" i="2"/>
  <c r="D743" i="2"/>
  <c r="D759" i="2"/>
  <c r="D775" i="2"/>
  <c r="D791" i="2"/>
  <c r="D807" i="2"/>
  <c r="D823" i="2"/>
  <c r="D839" i="2"/>
  <c r="D855" i="2"/>
  <c r="D871" i="2"/>
  <c r="D887" i="2"/>
  <c r="D324" i="2"/>
  <c r="D356" i="2"/>
  <c r="D388" i="2"/>
  <c r="D420" i="2"/>
  <c r="D443" i="2"/>
  <c r="D464" i="2"/>
  <c r="D485" i="2"/>
  <c r="D507" i="2"/>
  <c r="D524" i="2"/>
  <c r="D540" i="2"/>
  <c r="D556" i="2"/>
  <c r="D572" i="2"/>
  <c r="D588" i="2"/>
  <c r="D604" i="2"/>
  <c r="D620" i="2"/>
  <c r="D636" i="2"/>
  <c r="D652" i="2"/>
  <c r="D668" i="2"/>
  <c r="D684" i="2"/>
  <c r="D700" i="2"/>
  <c r="D716" i="2"/>
  <c r="D301" i="2"/>
  <c r="D907" i="1"/>
  <c r="D985" i="1"/>
  <c r="D1070" i="1"/>
  <c r="D1138" i="1"/>
  <c r="D1202" i="1"/>
  <c r="D1266" i="1"/>
  <c r="D1330" i="1"/>
  <c r="D1394" i="1"/>
  <c r="D1458" i="1"/>
  <c r="D1522" i="1"/>
  <c r="D1586" i="1"/>
  <c r="D1002" i="1"/>
  <c r="D1087" i="1"/>
  <c r="D1151" i="1"/>
  <c r="D1203" i="1"/>
  <c r="D1223" i="1"/>
  <c r="D1247" i="1"/>
  <c r="D1267" i="1"/>
  <c r="D1287" i="1"/>
  <c r="D1303" i="1"/>
  <c r="D1319" i="1"/>
  <c r="D1335" i="1"/>
  <c r="D1351" i="1"/>
  <c r="D1367" i="1"/>
  <c r="D1383" i="1"/>
  <c r="D1399" i="1"/>
  <c r="D1415" i="1"/>
  <c r="D1431" i="1"/>
  <c r="D1447" i="1"/>
  <c r="D1463" i="1"/>
  <c r="D1479" i="1"/>
  <c r="D1495" i="1"/>
  <c r="D1511" i="1"/>
  <c r="D977" i="1"/>
  <c r="D998" i="1"/>
  <c r="D1019" i="1"/>
  <c r="D1041" i="1"/>
  <c r="D1062" i="1"/>
  <c r="D1083" i="1"/>
  <c r="D1100" i="1"/>
  <c r="D1116" i="1"/>
  <c r="D1132" i="1"/>
  <c r="D1148" i="1"/>
  <c r="D1164" i="1"/>
  <c r="D1180" i="1"/>
  <c r="D1196" i="1"/>
  <c r="D1212" i="1"/>
  <c r="D1228" i="1"/>
  <c r="D1244" i="1"/>
  <c r="D1260" i="1"/>
  <c r="D1276" i="1"/>
  <c r="D1292" i="1"/>
  <c r="D1308" i="1"/>
  <c r="D1324" i="1"/>
  <c r="D1340" i="1"/>
  <c r="D1356" i="1"/>
  <c r="D1372" i="1"/>
  <c r="D1388" i="1"/>
  <c r="D1404" i="1"/>
  <c r="D1420" i="1"/>
  <c r="D1436" i="1"/>
  <c r="D1452" i="1"/>
  <c r="D1468" i="1"/>
  <c r="D1484" i="1"/>
  <c r="D978" i="1"/>
  <c r="D999" i="1"/>
  <c r="D1021" i="1"/>
  <c r="D1042" i="1"/>
  <c r="D1063" i="1"/>
  <c r="D1085" i="1"/>
  <c r="D1101" i="1"/>
  <c r="D1117" i="1"/>
  <c r="D1133" i="1"/>
  <c r="D1149" i="1"/>
  <c r="D1165" i="1"/>
  <c r="D1181" i="1"/>
  <c r="D1197" i="1"/>
  <c r="D1213" i="1"/>
  <c r="D1229" i="1"/>
  <c r="D1245" i="1"/>
  <c r="D1261" i="1"/>
  <c r="D1277" i="1"/>
  <c r="D1293" i="1"/>
  <c r="D1309" i="1"/>
  <c r="D1325" i="1"/>
  <c r="D1341" i="1"/>
  <c r="D1357" i="1"/>
  <c r="D1373" i="1"/>
  <c r="D1389" i="1"/>
  <c r="D1405" i="1"/>
  <c r="D1421" i="1"/>
  <c r="D1437" i="1"/>
  <c r="D1453" i="1"/>
  <c r="D1469" i="1"/>
  <c r="D1485" i="1"/>
  <c r="D1488" i="1"/>
  <c r="D1521" i="1"/>
  <c r="D1543" i="1"/>
  <c r="D1564" i="1"/>
  <c r="D1585" i="1"/>
  <c r="D1607" i="1"/>
  <c r="D1625" i="1"/>
  <c r="D1641" i="1"/>
  <c r="D1657" i="1"/>
  <c r="D1673" i="1"/>
  <c r="D1689" i="1"/>
  <c r="D1705" i="1"/>
  <c r="D1721" i="1"/>
  <c r="D1737" i="1"/>
  <c r="D1753" i="1"/>
  <c r="D1769" i="1"/>
  <c r="D1785" i="1"/>
  <c r="D1801" i="1"/>
  <c r="D1817" i="1"/>
  <c r="D1833" i="1"/>
  <c r="D1849" i="1"/>
  <c r="D1865" i="1"/>
  <c r="D1881" i="1"/>
  <c r="D1897" i="1"/>
  <c r="D1913" i="1"/>
  <c r="D1929" i="1"/>
  <c r="D1945" i="1"/>
  <c r="D1961" i="1"/>
  <c r="D1977" i="1"/>
  <c r="D1993" i="1"/>
  <c r="D2009" i="1"/>
  <c r="D2025" i="1"/>
  <c r="D2041" i="1"/>
  <c r="D2057" i="1"/>
  <c r="D2073" i="1"/>
  <c r="D2089" i="1"/>
  <c r="D2105" i="1"/>
  <c r="D2121" i="1"/>
  <c r="D2137" i="1"/>
  <c r="D2153" i="1"/>
  <c r="D2169" i="1"/>
  <c r="D1512" i="1"/>
  <c r="D1533" i="1"/>
  <c r="D1555" i="1"/>
  <c r="D1576" i="1"/>
  <c r="D1597" i="1"/>
  <c r="D1618" i="1"/>
  <c r="D1634" i="1"/>
  <c r="D1650" i="1"/>
  <c r="D1666" i="1"/>
  <c r="D1682" i="1"/>
  <c r="D1698" i="1"/>
  <c r="D1714" i="1"/>
  <c r="D1730" i="1"/>
  <c r="D1746" i="1"/>
  <c r="D1762" i="1"/>
  <c r="D1778" i="1"/>
  <c r="D1794" i="1"/>
  <c r="D1810" i="1"/>
  <c r="D1826" i="1"/>
  <c r="D1842" i="1"/>
  <c r="D1858" i="1"/>
  <c r="D1874" i="1"/>
  <c r="D1890" i="1"/>
  <c r="D1906" i="1"/>
  <c r="D1922" i="1"/>
  <c r="D1938" i="1"/>
  <c r="D1954" i="1"/>
  <c r="D1970" i="1"/>
  <c r="D1986" i="1"/>
  <c r="D2002" i="1"/>
  <c r="D2018" i="1"/>
  <c r="D2034" i="1"/>
  <c r="D2050" i="1"/>
  <c r="D1513" i="1"/>
  <c r="D1535" i="1"/>
  <c r="D1556" i="1"/>
  <c r="D1577" i="1"/>
  <c r="D1599" i="1"/>
  <c r="D1619" i="1"/>
  <c r="D1635" i="1"/>
  <c r="D1651" i="1"/>
  <c r="D1667" i="1"/>
  <c r="D1683" i="1"/>
  <c r="D1699" i="1"/>
  <c r="D1715" i="1"/>
  <c r="D1731" i="1"/>
  <c r="D1747" i="1"/>
  <c r="D1763" i="1"/>
  <c r="D1779" i="1"/>
  <c r="D1795" i="1"/>
  <c r="D1811" i="1"/>
  <c r="D1827" i="1"/>
  <c r="D1843" i="1"/>
  <c r="D1859" i="1"/>
  <c r="D1875" i="1"/>
  <c r="D1891" i="1"/>
  <c r="D1907" i="1"/>
  <c r="D1923" i="1"/>
  <c r="D1939" i="1"/>
  <c r="D1955" i="1"/>
  <c r="D1971" i="1"/>
  <c r="D1987" i="1"/>
  <c r="D2003" i="1"/>
  <c r="D2019" i="1"/>
  <c r="D2035" i="1"/>
  <c r="D1520" i="1"/>
  <c r="D1541" i="1"/>
  <c r="D1563" i="1"/>
  <c r="D1584" i="1"/>
  <c r="D1605" i="1"/>
  <c r="D1624" i="1"/>
  <c r="D1640" i="1"/>
  <c r="D1656" i="1"/>
  <c r="D1672" i="1"/>
  <c r="D1688" i="1"/>
  <c r="D1704" i="1"/>
  <c r="D1720" i="1"/>
  <c r="D1736" i="1"/>
  <c r="D1752" i="1"/>
  <c r="D1768" i="1"/>
  <c r="D1784" i="1"/>
  <c r="D1800" i="1"/>
  <c r="D1816" i="1"/>
  <c r="D1832" i="1"/>
  <c r="D1848" i="1"/>
  <c r="D1864" i="1"/>
  <c r="D1880" i="1"/>
  <c r="D1896" i="1"/>
  <c r="D1912" i="1"/>
  <c r="D1928" i="1"/>
  <c r="D1944" i="1"/>
  <c r="D1960" i="1"/>
  <c r="D1976" i="1"/>
  <c r="D1992" i="1"/>
  <c r="D2008" i="1"/>
  <c r="D2024" i="1"/>
  <c r="D2040" i="1"/>
  <c r="D2039" i="1"/>
  <c r="D2071" i="1"/>
  <c r="D2092" i="1"/>
  <c r="D2114" i="1"/>
  <c r="D2135" i="1"/>
  <c r="D2156" i="1"/>
  <c r="D2177" i="1"/>
  <c r="D2193" i="1"/>
  <c r="D2209" i="1"/>
  <c r="D2225" i="1"/>
  <c r="D2241" i="1"/>
  <c r="D2257" i="1"/>
  <c r="D2273" i="1"/>
  <c r="D2289" i="1"/>
  <c r="D2305" i="1"/>
  <c r="D2321" i="1"/>
  <c r="D2337" i="1"/>
  <c r="D2353" i="1"/>
  <c r="D2369" i="1"/>
  <c r="D2385" i="1"/>
  <c r="D2401" i="1"/>
  <c r="D2417" i="1"/>
  <c r="D2433" i="1"/>
  <c r="D2449" i="1"/>
  <c r="D2465" i="1"/>
  <c r="D2481" i="1"/>
  <c r="D2497" i="1"/>
  <c r="D2513" i="1"/>
  <c r="D2529" i="1"/>
  <c r="D2545" i="1"/>
  <c r="D2561" i="1"/>
  <c r="D2577" i="1"/>
  <c r="D2593" i="1"/>
  <c r="D2609" i="1"/>
  <c r="D2526" i="1"/>
  <c r="D2554" i="1"/>
  <c r="D2582" i="1"/>
  <c r="D2563" i="1"/>
  <c r="D2592" i="1"/>
  <c r="D2062" i="1"/>
  <c r="D2083" i="1"/>
  <c r="D2104" i="1"/>
  <c r="D2126" i="1"/>
  <c r="D2147" i="1"/>
  <c r="D2168" i="1"/>
  <c r="D2186" i="1"/>
  <c r="D2202" i="1"/>
  <c r="D2218" i="1"/>
  <c r="D2234" i="1"/>
  <c r="D2250" i="1"/>
  <c r="D2266" i="1"/>
  <c r="D2282" i="1"/>
  <c r="D2298" i="1"/>
  <c r="D2314" i="1"/>
  <c r="D2330" i="1"/>
  <c r="D2346" i="1"/>
  <c r="D2362" i="1"/>
  <c r="D2378" i="1"/>
  <c r="D2394" i="1"/>
  <c r="D2410" i="1"/>
  <c r="D2426" i="1"/>
  <c r="D2442" i="1"/>
  <c r="D2458" i="1"/>
  <c r="D2474" i="1"/>
  <c r="D2490" i="1"/>
  <c r="D2514" i="1"/>
  <c r="D2550" i="1"/>
  <c r="D2586" i="1"/>
  <c r="D2583" i="1"/>
  <c r="D2047" i="1"/>
  <c r="D2074" i="1"/>
  <c r="D2095" i="1"/>
  <c r="D2116" i="1"/>
  <c r="D2138" i="1"/>
  <c r="D2159" i="1"/>
  <c r="D2179" i="1"/>
  <c r="D2195" i="1"/>
  <c r="D2211" i="1"/>
  <c r="D2227" i="1"/>
  <c r="D2243" i="1"/>
  <c r="D2259" i="1"/>
  <c r="D2275" i="1"/>
  <c r="D2291" i="1"/>
  <c r="D2307" i="1"/>
  <c r="D2323" i="1"/>
  <c r="D2339" i="1"/>
  <c r="D2355" i="1"/>
  <c r="D2371" i="1"/>
  <c r="D2387" i="1"/>
  <c r="D2403" i="1"/>
  <c r="D2419" i="1"/>
  <c r="D2435" i="1"/>
  <c r="D2451" i="1"/>
  <c r="D2467" i="1"/>
  <c r="D2483" i="1"/>
  <c r="D2499" i="1"/>
  <c r="D2515" i="1"/>
  <c r="D2531" i="1"/>
  <c r="D2547" i="1"/>
  <c r="D2571" i="1"/>
  <c r="D2608" i="1"/>
  <c r="D2070" i="1"/>
  <c r="D2091" i="1"/>
  <c r="D2112" i="1"/>
  <c r="D2134" i="1"/>
  <c r="D2155" i="1"/>
  <c r="D2176" i="1"/>
  <c r="D2192" i="1"/>
  <c r="D2208" i="1"/>
  <c r="D2224" i="1"/>
  <c r="D2240" i="1"/>
  <c r="D2256" i="1"/>
  <c r="D2272" i="1"/>
  <c r="D2288" i="1"/>
  <c r="D2304" i="1"/>
  <c r="D2320" i="1"/>
  <c r="D2336" i="1"/>
  <c r="D2352" i="1"/>
  <c r="D2368" i="1"/>
  <c r="D2384" i="1"/>
  <c r="D2400" i="1"/>
  <c r="D2416" i="1"/>
  <c r="D2432" i="1"/>
  <c r="D2448" i="1"/>
  <c r="D2464" i="1"/>
  <c r="D2480" i="1"/>
  <c r="D2496" i="1"/>
  <c r="D2512" i="1"/>
  <c r="D2528" i="1"/>
  <c r="D2544" i="1"/>
  <c r="D2560" i="1"/>
  <c r="D2576" i="1"/>
  <c r="D2600" i="1"/>
  <c r="D15" i="2"/>
  <c r="D31" i="2"/>
  <c r="D47" i="2"/>
  <c r="D63" i="2"/>
  <c r="D79" i="2"/>
  <c r="D95" i="2"/>
  <c r="D111" i="2"/>
  <c r="D127" i="2"/>
  <c r="D143" i="2"/>
  <c r="D159" i="2"/>
  <c r="D175" i="2"/>
  <c r="D191" i="2"/>
  <c r="D207" i="2"/>
  <c r="D223" i="2"/>
  <c r="D239" i="2"/>
  <c r="D255" i="2"/>
  <c r="D271" i="2"/>
  <c r="D287" i="2"/>
  <c r="D303" i="2"/>
  <c r="D319" i="2"/>
  <c r="D335" i="2"/>
  <c r="D351" i="2"/>
  <c r="D367" i="2"/>
  <c r="D383" i="2"/>
  <c r="D399" i="2"/>
  <c r="D415" i="2"/>
  <c r="D8" i="2"/>
  <c r="D24" i="2"/>
  <c r="D40" i="2"/>
  <c r="D56" i="2"/>
  <c r="D72" i="2"/>
  <c r="D88" i="2"/>
  <c r="D104" i="2"/>
  <c r="D120" i="2"/>
  <c r="D136" i="2"/>
  <c r="D152" i="2"/>
  <c r="D168" i="2"/>
  <c r="D184" i="2"/>
  <c r="D200" i="2"/>
  <c r="D216" i="2"/>
  <c r="D232" i="2"/>
  <c r="D248" i="2"/>
  <c r="D264" i="2"/>
  <c r="D280" i="2"/>
  <c r="D296" i="2"/>
  <c r="D17" i="2"/>
  <c r="D33" i="2"/>
  <c r="D49" i="2"/>
  <c r="D65" i="2"/>
  <c r="D81" i="2"/>
  <c r="D97" i="2"/>
  <c r="D113" i="2"/>
  <c r="D129" i="2"/>
  <c r="D145" i="2"/>
  <c r="D161" i="2"/>
  <c r="D177" i="2"/>
  <c r="D193" i="2"/>
  <c r="D209" i="2"/>
  <c r="D225" i="2"/>
  <c r="D241" i="2"/>
  <c r="D257" i="2"/>
  <c r="D273" i="2"/>
  <c r="D289" i="2"/>
  <c r="D14" i="2"/>
  <c r="D30" i="2"/>
  <c r="D46" i="2"/>
  <c r="D62" i="2"/>
  <c r="D78" i="2"/>
  <c r="D94" i="2"/>
  <c r="D110" i="2"/>
  <c r="D126" i="2"/>
  <c r="D142" i="2"/>
  <c r="D158" i="2"/>
  <c r="D174" i="2"/>
  <c r="D190" i="2"/>
  <c r="D206" i="2"/>
  <c r="D222" i="2"/>
  <c r="D238" i="2"/>
  <c r="D254" i="2"/>
  <c r="D270" i="2"/>
  <c r="D286" i="2"/>
  <c r="D302" i="2"/>
  <c r="D318" i="2"/>
  <c r="D334" i="2"/>
  <c r="D350" i="2"/>
  <c r="D366" i="2"/>
  <c r="D382" i="2"/>
  <c r="D398" i="2"/>
  <c r="D414" i="2"/>
  <c r="D430" i="2"/>
  <c r="D446" i="2"/>
  <c r="D462" i="2"/>
  <c r="D478" i="2"/>
  <c r="D494" i="2"/>
  <c r="D510" i="2"/>
  <c r="D321" i="2"/>
  <c r="D353" i="2"/>
  <c r="D385" i="2"/>
  <c r="D417" i="2"/>
  <c r="D441" i="2"/>
  <c r="D463" i="2"/>
  <c r="D484" i="2"/>
  <c r="D505" i="2"/>
  <c r="D523" i="2"/>
  <c r="D539" i="2"/>
  <c r="D555" i="2"/>
  <c r="D571" i="2"/>
  <c r="D587" i="2"/>
  <c r="D603" i="2"/>
  <c r="D619" i="2"/>
  <c r="D923" i="1"/>
  <c r="D1006" i="1"/>
  <c r="D1090" i="1"/>
  <c r="D1154" i="1"/>
  <c r="D1218" i="1"/>
  <c r="D1282" i="1"/>
  <c r="D1346" i="1"/>
  <c r="D1410" i="1"/>
  <c r="D1474" i="1"/>
  <c r="D1538" i="1"/>
  <c r="D1602" i="1"/>
  <c r="D1023" i="1"/>
  <c r="D1103" i="1"/>
  <c r="D1167" i="1"/>
  <c r="D1207" i="1"/>
  <c r="D1231" i="1"/>
  <c r="D1251" i="1"/>
  <c r="D1271" i="1"/>
  <c r="D1291" i="1"/>
  <c r="D1307" i="1"/>
  <c r="D1323" i="1"/>
  <c r="D1339" i="1"/>
  <c r="D1355" i="1"/>
  <c r="D1371" i="1"/>
  <c r="D1387" i="1"/>
  <c r="D1403" i="1"/>
  <c r="D1419" i="1"/>
  <c r="D1435" i="1"/>
  <c r="D1451" i="1"/>
  <c r="D1467" i="1"/>
  <c r="D1483" i="1"/>
  <c r="D1499" i="1"/>
  <c r="D954" i="1"/>
  <c r="D982" i="1"/>
  <c r="D1003" i="1"/>
  <c r="D1025" i="1"/>
  <c r="D1046" i="1"/>
  <c r="D1067" i="1"/>
  <c r="D1088" i="1"/>
  <c r="D1104" i="1"/>
  <c r="D1120" i="1"/>
  <c r="D1136" i="1"/>
  <c r="D1152" i="1"/>
  <c r="D1168" i="1"/>
  <c r="D1184" i="1"/>
  <c r="D1200" i="1"/>
  <c r="D1216" i="1"/>
  <c r="D1232" i="1"/>
  <c r="D1248" i="1"/>
  <c r="D1264" i="1"/>
  <c r="D1280" i="1"/>
  <c r="D1296" i="1"/>
  <c r="D1312" i="1"/>
  <c r="D1328" i="1"/>
  <c r="D1344" i="1"/>
  <c r="D1360" i="1"/>
  <c r="D1376" i="1"/>
  <c r="D1392" i="1"/>
  <c r="D1408" i="1"/>
  <c r="D1424" i="1"/>
  <c r="D1440" i="1"/>
  <c r="D1456" i="1"/>
  <c r="D1472" i="1"/>
  <c r="D955" i="1"/>
  <c r="D983" i="1"/>
  <c r="D1005" i="1"/>
  <c r="D1026" i="1"/>
  <c r="D1047" i="1"/>
  <c r="D1069" i="1"/>
  <c r="D1089" i="1"/>
  <c r="D1105" i="1"/>
  <c r="D1121" i="1"/>
  <c r="D1137" i="1"/>
  <c r="D1153" i="1"/>
  <c r="D1169" i="1"/>
  <c r="D1185" i="1"/>
  <c r="D1201" i="1"/>
  <c r="D1217" i="1"/>
  <c r="D1233" i="1"/>
  <c r="D1249" i="1"/>
  <c r="D1265" i="1"/>
  <c r="D1281" i="1"/>
  <c r="D1297" i="1"/>
  <c r="D1313" i="1"/>
  <c r="D1329" i="1"/>
  <c r="D1345" i="1"/>
  <c r="D1361" i="1"/>
  <c r="D1377" i="1"/>
  <c r="D1393" i="1"/>
  <c r="D1409" i="1"/>
  <c r="D1425" i="1"/>
  <c r="D1441" i="1"/>
  <c r="D1457" i="1"/>
  <c r="D1473" i="1"/>
  <c r="D1489" i="1"/>
  <c r="D1501" i="1"/>
  <c r="D1527" i="1"/>
  <c r="D1548" i="1"/>
  <c r="D1569" i="1"/>
  <c r="D1591" i="1"/>
  <c r="D1612" i="1"/>
  <c r="D1629" i="1"/>
  <c r="D1645" i="1"/>
  <c r="D1661" i="1"/>
  <c r="D1677" i="1"/>
  <c r="D1693" i="1"/>
  <c r="D1709" i="1"/>
  <c r="D1725" i="1"/>
  <c r="D1741" i="1"/>
  <c r="D1757" i="1"/>
  <c r="D1773" i="1"/>
  <c r="D1789" i="1"/>
  <c r="D1805" i="1"/>
  <c r="D1821" i="1"/>
  <c r="D1837" i="1"/>
  <c r="D1853" i="1"/>
  <c r="D1869" i="1"/>
  <c r="D1885" i="1"/>
  <c r="D1901" i="1"/>
  <c r="D1917" i="1"/>
  <c r="D1933" i="1"/>
  <c r="D1949" i="1"/>
  <c r="D1965" i="1"/>
  <c r="D1981" i="1"/>
  <c r="D1997" i="1"/>
  <c r="D2013" i="1"/>
  <c r="D2029" i="1"/>
  <c r="D2045" i="1"/>
  <c r="D2061" i="1"/>
  <c r="D2077" i="1"/>
  <c r="D2093" i="1"/>
  <c r="D2109" i="1"/>
  <c r="D2125" i="1"/>
  <c r="D2141" i="1"/>
  <c r="D2157" i="1"/>
  <c r="D2173" i="1"/>
  <c r="D1517" i="1"/>
  <c r="D1539" i="1"/>
  <c r="D1560" i="1"/>
  <c r="D1581" i="1"/>
  <c r="D1603" i="1"/>
  <c r="D1622" i="1"/>
  <c r="D1638" i="1"/>
  <c r="D1654" i="1"/>
  <c r="D1670" i="1"/>
  <c r="D1686" i="1"/>
  <c r="D1702" i="1"/>
  <c r="D1718" i="1"/>
  <c r="D1734" i="1"/>
  <c r="D1750" i="1"/>
  <c r="D1766" i="1"/>
  <c r="D1782" i="1"/>
  <c r="D1798" i="1"/>
  <c r="D1814" i="1"/>
  <c r="D1830" i="1"/>
  <c r="D1846" i="1"/>
  <c r="D1862" i="1"/>
  <c r="D1878" i="1"/>
  <c r="D1894" i="1"/>
  <c r="D1910" i="1"/>
  <c r="D1926" i="1"/>
  <c r="D1942" i="1"/>
  <c r="D1958" i="1"/>
  <c r="D1974" i="1"/>
  <c r="D1990" i="1"/>
  <c r="D2006" i="1"/>
  <c r="D2022" i="1"/>
  <c r="D2038" i="1"/>
  <c r="D2054" i="1"/>
  <c r="D1519" i="1"/>
  <c r="D1540" i="1"/>
  <c r="D1561" i="1"/>
  <c r="D1583" i="1"/>
  <c r="D1604" i="1"/>
  <c r="D1623" i="1"/>
  <c r="D1639" i="1"/>
  <c r="D1655" i="1"/>
  <c r="D1671" i="1"/>
  <c r="D1687" i="1"/>
  <c r="D1703" i="1"/>
  <c r="D1719" i="1"/>
  <c r="D1735" i="1"/>
  <c r="D1751" i="1"/>
  <c r="D1767" i="1"/>
  <c r="D1783" i="1"/>
  <c r="D1799" i="1"/>
  <c r="D1815" i="1"/>
  <c r="D1831" i="1"/>
  <c r="D1847" i="1"/>
  <c r="D1863" i="1"/>
  <c r="D1879" i="1"/>
  <c r="D1895" i="1"/>
  <c r="D1911" i="1"/>
  <c r="D1927" i="1"/>
  <c r="D1943" i="1"/>
  <c r="D1959" i="1"/>
  <c r="D1975" i="1"/>
  <c r="D1991" i="1"/>
  <c r="D2007" i="1"/>
  <c r="D2023" i="1"/>
  <c r="D1500" i="1"/>
  <c r="D1525" i="1"/>
  <c r="D1547" i="1"/>
  <c r="D1568" i="1"/>
  <c r="D1589" i="1"/>
  <c r="D1611" i="1"/>
  <c r="D1628" i="1"/>
  <c r="D1644" i="1"/>
  <c r="D1660" i="1"/>
  <c r="D1676" i="1"/>
  <c r="D1692" i="1"/>
  <c r="D1708" i="1"/>
  <c r="D1724" i="1"/>
  <c r="D1740" i="1"/>
  <c r="D1756" i="1"/>
  <c r="D1772" i="1"/>
  <c r="D1788" i="1"/>
  <c r="D1804" i="1"/>
  <c r="D1820" i="1"/>
  <c r="D1836" i="1"/>
  <c r="D1852" i="1"/>
  <c r="D1868" i="1"/>
  <c r="D1884" i="1"/>
  <c r="D1900" i="1"/>
  <c r="D1916" i="1"/>
  <c r="D1932" i="1"/>
  <c r="D1948" i="1"/>
  <c r="D1964" i="1"/>
  <c r="D1980" i="1"/>
  <c r="D1996" i="1"/>
  <c r="D2012" i="1"/>
  <c r="D2028" i="1"/>
  <c r="D2044" i="1"/>
  <c r="D2055" i="1"/>
  <c r="D2076" i="1"/>
  <c r="D2098" i="1"/>
  <c r="D2119" i="1"/>
  <c r="D2140" i="1"/>
  <c r="D2162" i="1"/>
  <c r="D2181" i="1"/>
  <c r="D2197" i="1"/>
  <c r="D2213" i="1"/>
  <c r="D2229" i="1"/>
  <c r="D2245" i="1"/>
  <c r="D2261" i="1"/>
  <c r="D2277" i="1"/>
  <c r="D2293" i="1"/>
  <c r="D2309" i="1"/>
  <c r="D2325" i="1"/>
  <c r="D2341" i="1"/>
  <c r="D2357" i="1"/>
  <c r="D2373" i="1"/>
  <c r="D2389" i="1"/>
  <c r="D2405" i="1"/>
  <c r="D2421" i="1"/>
  <c r="D2437" i="1"/>
  <c r="D2453" i="1"/>
  <c r="D2469" i="1"/>
  <c r="D2485" i="1"/>
  <c r="D2501" i="1"/>
  <c r="D2517" i="1"/>
  <c r="D2533" i="1"/>
  <c r="D2549" i="1"/>
  <c r="D2565" i="1"/>
  <c r="D2581" i="1"/>
  <c r="D2597" i="1"/>
  <c r="D2498" i="1"/>
  <c r="D2530" i="1"/>
  <c r="D2562" i="1"/>
  <c r="D2590" i="1"/>
  <c r="D2575" i="1"/>
  <c r="D2604" i="1"/>
  <c r="D2067" i="1"/>
  <c r="D2088" i="1"/>
  <c r="D2110" i="1"/>
  <c r="D2131" i="1"/>
  <c r="D2152" i="1"/>
  <c r="D2174" i="1"/>
  <c r="D2190" i="1"/>
  <c r="D2206" i="1"/>
  <c r="D2222" i="1"/>
  <c r="D2238" i="1"/>
  <c r="D2254" i="1"/>
  <c r="D2270" i="1"/>
  <c r="D2286" i="1"/>
  <c r="D2302" i="1"/>
  <c r="D2318" i="1"/>
  <c r="D2334" i="1"/>
  <c r="D2350" i="1"/>
  <c r="D2366" i="1"/>
  <c r="D2382" i="1"/>
  <c r="D2398" i="1"/>
  <c r="D2414" i="1"/>
  <c r="D2430" i="1"/>
  <c r="D2446" i="1"/>
  <c r="D2462" i="1"/>
  <c r="D2478" i="1"/>
  <c r="D2494" i="1"/>
  <c r="D2522" i="1"/>
  <c r="D2558" i="1"/>
  <c r="D2594" i="1"/>
  <c r="D2595" i="1"/>
  <c r="D2058" i="1"/>
  <c r="D2079" i="1"/>
  <c r="D2100" i="1"/>
  <c r="D2122" i="1"/>
  <c r="D2143" i="1"/>
  <c r="D2164" i="1"/>
  <c r="D2183" i="1"/>
  <c r="D2199" i="1"/>
  <c r="D2215" i="1"/>
  <c r="D2231" i="1"/>
  <c r="D2247" i="1"/>
  <c r="D2263" i="1"/>
  <c r="D2279" i="1"/>
  <c r="D2295" i="1"/>
  <c r="D2311" i="1"/>
  <c r="D2327" i="1"/>
  <c r="D2343" i="1"/>
  <c r="D2359" i="1"/>
  <c r="D2375" i="1"/>
  <c r="D2391" i="1"/>
  <c r="D2407" i="1"/>
  <c r="D2423" i="1"/>
  <c r="D2439" i="1"/>
  <c r="D2455" i="1"/>
  <c r="D2471" i="1"/>
  <c r="D2487" i="1"/>
  <c r="D2503" i="1"/>
  <c r="D2519" i="1"/>
  <c r="D2535" i="1"/>
  <c r="D2551" i="1"/>
  <c r="D2579" i="1"/>
  <c r="D2051" i="1"/>
  <c r="D2075" i="1"/>
  <c r="D2096" i="1"/>
  <c r="D2118" i="1"/>
  <c r="D2139" i="1"/>
  <c r="D2160" i="1"/>
  <c r="D2180" i="1"/>
  <c r="D2196" i="1"/>
  <c r="D2212" i="1"/>
  <c r="D2228" i="1"/>
  <c r="D2244" i="1"/>
  <c r="D2260" i="1"/>
  <c r="D2276" i="1"/>
  <c r="D2292" i="1"/>
  <c r="D2308" i="1"/>
  <c r="D2324" i="1"/>
  <c r="D2340" i="1"/>
  <c r="D2356" i="1"/>
  <c r="D2372" i="1"/>
  <c r="D2388" i="1"/>
  <c r="D2404" i="1"/>
  <c r="D2420" i="1"/>
  <c r="D2436" i="1"/>
  <c r="D2452" i="1"/>
  <c r="D2468" i="1"/>
  <c r="D2484" i="1"/>
  <c r="D2500" i="1"/>
  <c r="D2516" i="1"/>
  <c r="D2532" i="1"/>
  <c r="D2548" i="1"/>
  <c r="D2564" i="1"/>
  <c r="D2580" i="1"/>
  <c r="D3" i="2"/>
  <c r="D19" i="2"/>
  <c r="D35" i="2"/>
  <c r="D51" i="2"/>
  <c r="D67" i="2"/>
  <c r="D83" i="2"/>
  <c r="D99" i="2"/>
  <c r="D115" i="2"/>
  <c r="D131" i="2"/>
  <c r="D147" i="2"/>
  <c r="D163" i="2"/>
  <c r="D179" i="2"/>
  <c r="D195" i="2"/>
  <c r="D211" i="2"/>
  <c r="D227" i="2"/>
  <c r="D243" i="2"/>
  <c r="D259" i="2"/>
  <c r="D275" i="2"/>
  <c r="D291" i="2"/>
  <c r="D307" i="2"/>
  <c r="D323" i="2"/>
  <c r="D339" i="2"/>
  <c r="D355" i="2"/>
  <c r="D371" i="2"/>
  <c r="D387" i="2"/>
  <c r="D403" i="2"/>
  <c r="D419" i="2"/>
  <c r="D12" i="2"/>
  <c r="D28" i="2"/>
  <c r="D44" i="2"/>
  <c r="D60" i="2"/>
  <c r="D76" i="2"/>
  <c r="D92" i="2"/>
  <c r="D108" i="2"/>
  <c r="D124" i="2"/>
  <c r="D140" i="2"/>
  <c r="D156" i="2"/>
  <c r="D172" i="2"/>
  <c r="D188" i="2"/>
  <c r="D204" i="2"/>
  <c r="D220" i="2"/>
  <c r="D236" i="2"/>
  <c r="D252" i="2"/>
  <c r="D268" i="2"/>
  <c r="D284" i="2"/>
  <c r="D5" i="2"/>
  <c r="D21" i="2"/>
  <c r="D37" i="2"/>
  <c r="D53" i="2"/>
  <c r="D69" i="2"/>
  <c r="D85" i="2"/>
  <c r="D101" i="2"/>
  <c r="D117" i="2"/>
  <c r="D133" i="2"/>
  <c r="D149" i="2"/>
  <c r="D165" i="2"/>
  <c r="D181" i="2"/>
  <c r="D197" i="2"/>
  <c r="D213" i="2"/>
  <c r="D229" i="2"/>
  <c r="D245" i="2"/>
  <c r="D261" i="2"/>
  <c r="D277" i="2"/>
  <c r="D293" i="2"/>
  <c r="D18" i="2"/>
  <c r="D34" i="2"/>
  <c r="D50" i="2"/>
  <c r="D66" i="2"/>
  <c r="D82" i="2"/>
  <c r="D98" i="2"/>
  <c r="D114" i="2"/>
  <c r="D130" i="2"/>
  <c r="D146" i="2"/>
  <c r="D162" i="2"/>
  <c r="D178" i="2"/>
  <c r="D194" i="2"/>
  <c r="D210" i="2"/>
  <c r="D226" i="2"/>
  <c r="D242" i="2"/>
  <c r="D258" i="2"/>
  <c r="D274" i="2"/>
  <c r="D290" i="2"/>
  <c r="D306" i="2"/>
  <c r="D322" i="2"/>
  <c r="D338" i="2"/>
  <c r="D354" i="2"/>
  <c r="D370" i="2"/>
  <c r="D386" i="2"/>
  <c r="D402" i="2"/>
  <c r="D418" i="2"/>
  <c r="D434" i="2"/>
  <c r="D450" i="2"/>
  <c r="D466" i="2"/>
  <c r="D482" i="2"/>
  <c r="D498" i="2"/>
  <c r="D297" i="2"/>
  <c r="D329" i="2"/>
  <c r="D361" i="2"/>
  <c r="D393" i="2"/>
  <c r="D425" i="2"/>
  <c r="D447" i="2"/>
  <c r="D468" i="2"/>
  <c r="D489" i="2"/>
  <c r="D511" i="2"/>
  <c r="D527" i="2"/>
  <c r="D543" i="2"/>
  <c r="D559" i="2"/>
  <c r="D575" i="2"/>
  <c r="D591" i="2"/>
  <c r="D607" i="2"/>
  <c r="D623" i="2"/>
  <c r="D639" i="2"/>
  <c r="D655" i="2"/>
  <c r="D671" i="2"/>
  <c r="D687" i="2"/>
  <c r="D703" i="2"/>
  <c r="D719" i="2"/>
  <c r="D735" i="2"/>
  <c r="D751" i="2"/>
  <c r="D767" i="2"/>
  <c r="D783" i="2"/>
  <c r="D799" i="2"/>
  <c r="D815" i="2"/>
  <c r="D831" i="2"/>
  <c r="D847" i="2"/>
  <c r="D863" i="2"/>
  <c r="D879" i="2"/>
  <c r="D308" i="2"/>
  <c r="D340" i="2"/>
  <c r="D372" i="2"/>
  <c r="D404" i="2"/>
  <c r="D432" i="2"/>
  <c r="D453" i="2"/>
  <c r="D475" i="2"/>
  <c r="D496" i="2"/>
  <c r="D516" i="2"/>
  <c r="D532" i="2"/>
  <c r="D548" i="2"/>
  <c r="D564" i="2"/>
  <c r="D580" i="2"/>
  <c r="D596" i="2"/>
  <c r="D612" i="2"/>
  <c r="D628" i="2"/>
  <c r="D644" i="2"/>
  <c r="D660" i="2"/>
  <c r="D676" i="2"/>
  <c r="D939" i="1"/>
  <c r="D1027" i="1"/>
  <c r="D1106" i="1"/>
  <c r="D1170" i="1"/>
  <c r="D1234" i="1"/>
  <c r="D1298" i="1"/>
  <c r="D1362" i="1"/>
  <c r="D1426" i="1"/>
  <c r="D1490" i="1"/>
  <c r="D1554" i="1"/>
  <c r="D951" i="1"/>
  <c r="D1045" i="1"/>
  <c r="D1119" i="1"/>
  <c r="D1183" i="1"/>
  <c r="D1215" i="1"/>
  <c r="D1235" i="1"/>
  <c r="D1255" i="1"/>
  <c r="D1279" i="1"/>
  <c r="D1295" i="1"/>
  <c r="D1311" i="1"/>
  <c r="D1327" i="1"/>
  <c r="D1343" i="1"/>
  <c r="D1359" i="1"/>
  <c r="D1375" i="1"/>
  <c r="D1391" i="1"/>
  <c r="D1407" i="1"/>
  <c r="D1423" i="1"/>
  <c r="D1439" i="1"/>
  <c r="D1455" i="1"/>
  <c r="D1471" i="1"/>
  <c r="D1487" i="1"/>
  <c r="D1503" i="1"/>
  <c r="D962" i="1"/>
  <c r="D987" i="1"/>
  <c r="D1009" i="1"/>
  <c r="D1030" i="1"/>
  <c r="D1051" i="1"/>
  <c r="D1073" i="1"/>
  <c r="D1092" i="1"/>
  <c r="D1108" i="1"/>
  <c r="D1124" i="1"/>
  <c r="D1140" i="1"/>
  <c r="D1156" i="1"/>
  <c r="D1172" i="1"/>
  <c r="D1188" i="1"/>
  <c r="D1204" i="1"/>
  <c r="D1220" i="1"/>
  <c r="D1236" i="1"/>
  <c r="D1252" i="1"/>
  <c r="D1268" i="1"/>
  <c r="D1284" i="1"/>
  <c r="D1300" i="1"/>
  <c r="D1316" i="1"/>
  <c r="D1332" i="1"/>
  <c r="D1348" i="1"/>
  <c r="D1364" i="1"/>
  <c r="D1380" i="1"/>
  <c r="D1396" i="1"/>
  <c r="D1412" i="1"/>
  <c r="D1428" i="1"/>
  <c r="D1444" i="1"/>
  <c r="D1460" i="1"/>
  <c r="D1476" i="1"/>
  <c r="D963" i="1"/>
  <c r="D989" i="1"/>
  <c r="D1010" i="1"/>
  <c r="D1031" i="1"/>
  <c r="D1053" i="1"/>
  <c r="D1074" i="1"/>
  <c r="D1093" i="1"/>
  <c r="D1109" i="1"/>
  <c r="D1125" i="1"/>
  <c r="D1141" i="1"/>
  <c r="D1157" i="1"/>
  <c r="D1173" i="1"/>
  <c r="D1189" i="1"/>
  <c r="D1205" i="1"/>
  <c r="D1221" i="1"/>
  <c r="D1237" i="1"/>
  <c r="D1253" i="1"/>
  <c r="D1269" i="1"/>
  <c r="D1285" i="1"/>
  <c r="D1301" i="1"/>
  <c r="D1317" i="1"/>
  <c r="D1333" i="1"/>
  <c r="D1349" i="1"/>
  <c r="D1365" i="1"/>
  <c r="D1381" i="1"/>
  <c r="D1397" i="1"/>
  <c r="D1413" i="1"/>
  <c r="D1429" i="1"/>
  <c r="D1445" i="1"/>
  <c r="D1461" i="1"/>
  <c r="D1477" i="1"/>
  <c r="D1493" i="1"/>
  <c r="D1509" i="1"/>
  <c r="D1532" i="1"/>
  <c r="D1553" i="1"/>
  <c r="D1575" i="1"/>
  <c r="D1596" i="1"/>
  <c r="D1617" i="1"/>
  <c r="D1633" i="1"/>
  <c r="D1649" i="1"/>
  <c r="D1665" i="1"/>
  <c r="D1681" i="1"/>
  <c r="D1697" i="1"/>
  <c r="D1713" i="1"/>
  <c r="D1729" i="1"/>
  <c r="D1745" i="1"/>
  <c r="D1761" i="1"/>
  <c r="D1777" i="1"/>
  <c r="D1793" i="1"/>
  <c r="D1809" i="1"/>
  <c r="D1825" i="1"/>
  <c r="D1841" i="1"/>
  <c r="D1857" i="1"/>
  <c r="D1873" i="1"/>
  <c r="D1889" i="1"/>
  <c r="D1905" i="1"/>
  <c r="D1921" i="1"/>
  <c r="D1937" i="1"/>
  <c r="D1953" i="1"/>
  <c r="D1969" i="1"/>
  <c r="D1985" i="1"/>
  <c r="D2001" i="1"/>
  <c r="D2017" i="1"/>
  <c r="D2033" i="1"/>
  <c r="D2049" i="1"/>
  <c r="D2065" i="1"/>
  <c r="D2081" i="1"/>
  <c r="D2097" i="1"/>
  <c r="D2113" i="1"/>
  <c r="D2129" i="1"/>
  <c r="D2145" i="1"/>
  <c r="D2161" i="1"/>
  <c r="D1492" i="1"/>
  <c r="D1523" i="1"/>
  <c r="D1544" i="1"/>
  <c r="D1565" i="1"/>
  <c r="D1587" i="1"/>
  <c r="D1608" i="1"/>
  <c r="D1626" i="1"/>
  <c r="D1642" i="1"/>
  <c r="D1658" i="1"/>
  <c r="D1674" i="1"/>
  <c r="D1690" i="1"/>
  <c r="D1706" i="1"/>
  <c r="D1722" i="1"/>
  <c r="D1738" i="1"/>
  <c r="D1754" i="1"/>
  <c r="D1770" i="1"/>
  <c r="D1786" i="1"/>
  <c r="D1802" i="1"/>
  <c r="D1818" i="1"/>
  <c r="D1834" i="1"/>
  <c r="D1850" i="1"/>
  <c r="D1866" i="1"/>
  <c r="D1882" i="1"/>
  <c r="D1898" i="1"/>
  <c r="D1914" i="1"/>
  <c r="D1930" i="1"/>
  <c r="D1946" i="1"/>
  <c r="D1962" i="1"/>
  <c r="D1978" i="1"/>
  <c r="D1994" i="1"/>
  <c r="D2010" i="1"/>
  <c r="D2026" i="1"/>
  <c r="D2042" i="1"/>
  <c r="D1496" i="1"/>
  <c r="D1524" i="1"/>
  <c r="D1545" i="1"/>
  <c r="D1567" i="1"/>
  <c r="D1588" i="1"/>
  <c r="D1609" i="1"/>
  <c r="D1627" i="1"/>
  <c r="D1643" i="1"/>
  <c r="D1659" i="1"/>
  <c r="D1675" i="1"/>
  <c r="D1691" i="1"/>
  <c r="D1707" i="1"/>
  <c r="D1723" i="1"/>
  <c r="D1739" i="1"/>
  <c r="D1755" i="1"/>
  <c r="D1771" i="1"/>
  <c r="D1787" i="1"/>
  <c r="D1803" i="1"/>
  <c r="D1819" i="1"/>
  <c r="D1835" i="1"/>
  <c r="D1851" i="1"/>
  <c r="D1867" i="1"/>
  <c r="D1883" i="1"/>
  <c r="D1899" i="1"/>
  <c r="D1915" i="1"/>
  <c r="D1931" i="1"/>
  <c r="D1947" i="1"/>
  <c r="D1963" i="1"/>
  <c r="D1979" i="1"/>
  <c r="D1995" i="1"/>
  <c r="D2011" i="1"/>
  <c r="D2027" i="1"/>
  <c r="D1508" i="1"/>
  <c r="D1531" i="1"/>
  <c r="D1552" i="1"/>
  <c r="D1573" i="1"/>
  <c r="D1595" i="1"/>
  <c r="D1616" i="1"/>
  <c r="D1632" i="1"/>
  <c r="D1648" i="1"/>
  <c r="D1664" i="1"/>
  <c r="D1680" i="1"/>
  <c r="D1696" i="1"/>
  <c r="D1712" i="1"/>
  <c r="D1728" i="1"/>
  <c r="D1744" i="1"/>
  <c r="D1760" i="1"/>
  <c r="D1776" i="1"/>
  <c r="D1792" i="1"/>
  <c r="D1808" i="1"/>
  <c r="D1824" i="1"/>
  <c r="D1840" i="1"/>
  <c r="D1856" i="1"/>
  <c r="D1872" i="1"/>
  <c r="D1888" i="1"/>
  <c r="D1904" i="1"/>
  <c r="D1920" i="1"/>
  <c r="D1936" i="1"/>
  <c r="D1952" i="1"/>
  <c r="D1968" i="1"/>
  <c r="D1984" i="1"/>
  <c r="D2000" i="1"/>
  <c r="D2016" i="1"/>
  <c r="D2032" i="1"/>
  <c r="D2048" i="1"/>
  <c r="D2060" i="1"/>
  <c r="D2082" i="1"/>
  <c r="D2103" i="1"/>
  <c r="D2124" i="1"/>
  <c r="D2146" i="1"/>
  <c r="D2167" i="1"/>
  <c r="D2185" i="1"/>
  <c r="D2201" i="1"/>
  <c r="D2217" i="1"/>
  <c r="D2233" i="1"/>
  <c r="D2249" i="1"/>
  <c r="D2265" i="1"/>
  <c r="D2281" i="1"/>
  <c r="D2297" i="1"/>
  <c r="D2313" i="1"/>
  <c r="D2329" i="1"/>
  <c r="D2345" i="1"/>
  <c r="D2361" i="1"/>
  <c r="D2377" i="1"/>
  <c r="D2393" i="1"/>
  <c r="D2409" i="1"/>
  <c r="D2425" i="1"/>
  <c r="D2441" i="1"/>
  <c r="D2457" i="1"/>
  <c r="D2473" i="1"/>
  <c r="D2489" i="1"/>
  <c r="D2505" i="1"/>
  <c r="D2521" i="1"/>
  <c r="D2537" i="1"/>
  <c r="D2553" i="1"/>
  <c r="D2569" i="1"/>
  <c r="D2585" i="1"/>
  <c r="D2601" i="1"/>
  <c r="D2510" i="1"/>
  <c r="D2538" i="1"/>
  <c r="D2566" i="1"/>
  <c r="D2598" i="1"/>
  <c r="D2587" i="1"/>
  <c r="D2043" i="1"/>
  <c r="D2072" i="1"/>
  <c r="D2094" i="1"/>
  <c r="D2115" i="1"/>
  <c r="D2136" i="1"/>
  <c r="D2158" i="1"/>
  <c r="D2178" i="1"/>
  <c r="D2194" i="1"/>
  <c r="D2210" i="1"/>
  <c r="D2226" i="1"/>
  <c r="D2242" i="1"/>
  <c r="D2258" i="1"/>
  <c r="D2274" i="1"/>
  <c r="D2290" i="1"/>
  <c r="D2306" i="1"/>
  <c r="D2322" i="1"/>
  <c r="D2338" i="1"/>
  <c r="D2354" i="1"/>
  <c r="D2370" i="1"/>
  <c r="D2386" i="1"/>
  <c r="D2402" i="1"/>
  <c r="D2418" i="1"/>
  <c r="D2434" i="1"/>
  <c r="D2450" i="1"/>
  <c r="D2466" i="1"/>
  <c r="D2482" i="1"/>
  <c r="D2502" i="1"/>
  <c r="D2534" i="1"/>
  <c r="D2570" i="1"/>
  <c r="D2602" i="1"/>
  <c r="D2603" i="1"/>
  <c r="D2063" i="1"/>
  <c r="D2084" i="1"/>
  <c r="D2106" i="1"/>
  <c r="D2127" i="1"/>
  <c r="D2148" i="1"/>
  <c r="D2170" i="1"/>
  <c r="D2187" i="1"/>
  <c r="D2203" i="1"/>
  <c r="D2219" i="1"/>
  <c r="D2235" i="1"/>
  <c r="D2251" i="1"/>
  <c r="D2267" i="1"/>
  <c r="D2283" i="1"/>
  <c r="D2299" i="1"/>
  <c r="D2315" i="1"/>
  <c r="D2331" i="1"/>
  <c r="D2347" i="1"/>
  <c r="D2363" i="1"/>
  <c r="D2379" i="1"/>
  <c r="D2395" i="1"/>
  <c r="D2411" i="1"/>
  <c r="D2427" i="1"/>
  <c r="D2443" i="1"/>
  <c r="D2459" i="1"/>
  <c r="D2475" i="1"/>
  <c r="D2491" i="1"/>
  <c r="D2507" i="1"/>
  <c r="D2523" i="1"/>
  <c r="D2539" i="1"/>
  <c r="D2555" i="1"/>
  <c r="D2591" i="1"/>
  <c r="D2059" i="1"/>
  <c r="D2080" i="1"/>
  <c r="D2102" i="1"/>
  <c r="D2123" i="1"/>
  <c r="D2144" i="1"/>
  <c r="D2166" i="1"/>
  <c r="D2184" i="1"/>
  <c r="D2200" i="1"/>
  <c r="D2216" i="1"/>
  <c r="D2232" i="1"/>
  <c r="D2248" i="1"/>
  <c r="D2264" i="1"/>
  <c r="D2280" i="1"/>
  <c r="D2296" i="1"/>
  <c r="D2312" i="1"/>
  <c r="D2328" i="1"/>
  <c r="D2344" i="1"/>
  <c r="D2360" i="1"/>
  <c r="D2376" i="1"/>
  <c r="D2392" i="1"/>
  <c r="D2408" i="1"/>
  <c r="D2424" i="1"/>
  <c r="D2440" i="1"/>
  <c r="D2456" i="1"/>
  <c r="D2472" i="1"/>
  <c r="D2488" i="1"/>
  <c r="D2504" i="1"/>
  <c r="D2520" i="1"/>
  <c r="D2536" i="1"/>
  <c r="D2552" i="1"/>
  <c r="D2568" i="1"/>
  <c r="D2584" i="1"/>
  <c r="D7" i="2"/>
  <c r="D23" i="2"/>
  <c r="D39" i="2"/>
  <c r="D55" i="2"/>
  <c r="D71" i="2"/>
  <c r="D87" i="2"/>
  <c r="D103" i="2"/>
  <c r="D119" i="2"/>
  <c r="D135" i="2"/>
  <c r="D151" i="2"/>
  <c r="D167" i="2"/>
  <c r="D183" i="2"/>
  <c r="D199" i="2"/>
  <c r="D215" i="2"/>
  <c r="D231" i="2"/>
  <c r="D247" i="2"/>
  <c r="D263" i="2"/>
  <c r="D279" i="2"/>
  <c r="D295" i="2"/>
  <c r="D311" i="2"/>
  <c r="D327" i="2"/>
  <c r="D343" i="2"/>
  <c r="D359" i="2"/>
  <c r="D375" i="2"/>
  <c r="D391" i="2"/>
  <c r="D407" i="2"/>
  <c r="D423" i="2"/>
  <c r="D16" i="2"/>
  <c r="D32" i="2"/>
  <c r="D48" i="2"/>
  <c r="D64" i="2"/>
  <c r="D80" i="2"/>
  <c r="D96" i="2"/>
  <c r="D112" i="2"/>
  <c r="D128" i="2"/>
  <c r="D144" i="2"/>
  <c r="D160" i="2"/>
  <c r="D176" i="2"/>
  <c r="D192" i="2"/>
  <c r="D208" i="2"/>
  <c r="D224" i="2"/>
  <c r="D240" i="2"/>
  <c r="D256" i="2"/>
  <c r="D272" i="2"/>
  <c r="D288" i="2"/>
  <c r="D9" i="2"/>
  <c r="D25" i="2"/>
  <c r="D41" i="2"/>
  <c r="D57" i="2"/>
  <c r="D73" i="2"/>
  <c r="D89" i="2"/>
  <c r="D105" i="2"/>
  <c r="D121" i="2"/>
  <c r="D137" i="2"/>
  <c r="D153" i="2"/>
  <c r="D169" i="2"/>
  <c r="D185" i="2"/>
  <c r="D201" i="2"/>
  <c r="D217" i="2"/>
  <c r="D233" i="2"/>
  <c r="D249" i="2"/>
  <c r="D265" i="2"/>
  <c r="D281" i="2"/>
  <c r="D6" i="2"/>
  <c r="D22" i="2"/>
  <c r="D38" i="2"/>
  <c r="D54" i="2"/>
  <c r="D70" i="2"/>
  <c r="D86" i="2"/>
  <c r="D102" i="2"/>
  <c r="D118" i="2"/>
  <c r="D134" i="2"/>
  <c r="D150" i="2"/>
  <c r="D166" i="2"/>
  <c r="D182" i="2"/>
  <c r="D198" i="2"/>
  <c r="D214" i="2"/>
  <c r="D230" i="2"/>
  <c r="D246" i="2"/>
  <c r="D262" i="2"/>
  <c r="D278" i="2"/>
  <c r="D294" i="2"/>
  <c r="D310" i="2"/>
  <c r="D326" i="2"/>
  <c r="D342" i="2"/>
  <c r="D358" i="2"/>
  <c r="D374" i="2"/>
  <c r="D390" i="2"/>
  <c r="D406" i="2"/>
  <c r="D422" i="2"/>
  <c r="D438" i="2"/>
  <c r="D454" i="2"/>
  <c r="D470" i="2"/>
  <c r="D486" i="2"/>
  <c r="D502" i="2"/>
  <c r="D305" i="2"/>
  <c r="D337" i="2"/>
  <c r="D369" i="2"/>
  <c r="D401" i="2"/>
  <c r="D431" i="2"/>
  <c r="D452" i="2"/>
  <c r="D473" i="2"/>
  <c r="D495" i="2"/>
  <c r="D515" i="2"/>
  <c r="D531" i="2"/>
  <c r="D547" i="2"/>
  <c r="D563" i="2"/>
  <c r="D579" i="2"/>
  <c r="D595" i="2"/>
  <c r="D611" i="2"/>
  <c r="D627" i="2"/>
  <c r="D643" i="2"/>
  <c r="D659" i="2"/>
  <c r="D675" i="2"/>
  <c r="D691" i="2"/>
  <c r="D707" i="2"/>
  <c r="D723" i="2"/>
  <c r="D739" i="2"/>
  <c r="D755" i="2"/>
  <c r="D771" i="2"/>
  <c r="D787" i="2"/>
  <c r="D803" i="2"/>
  <c r="D819" i="2"/>
  <c r="D835" i="2"/>
  <c r="D851" i="2"/>
  <c r="D867" i="2"/>
  <c r="D883" i="2"/>
  <c r="D316" i="2"/>
  <c r="D348" i="2"/>
  <c r="D380" i="2"/>
  <c r="D412" i="2"/>
  <c r="D437" i="2"/>
  <c r="D459" i="2"/>
  <c r="D480" i="2"/>
  <c r="D501" i="2"/>
  <c r="D520" i="2"/>
  <c r="D536" i="2"/>
  <c r="D552" i="2"/>
  <c r="D568" i="2"/>
  <c r="D584" i="2"/>
  <c r="D600" i="2"/>
  <c r="D616" i="2"/>
  <c r="D632" i="2"/>
  <c r="D648" i="2"/>
  <c r="D664" i="2"/>
  <c r="D680" i="2"/>
  <c r="D635" i="2"/>
  <c r="D699" i="2"/>
  <c r="D763" i="2"/>
  <c r="D827" i="2"/>
  <c r="D300" i="2"/>
  <c r="D427" i="2"/>
  <c r="D512" i="2"/>
  <c r="D576" i="2"/>
  <c r="D640" i="2"/>
  <c r="D692" i="2"/>
  <c r="D712" i="2"/>
  <c r="D309" i="2"/>
  <c r="D341" i="2"/>
  <c r="D373" i="2"/>
  <c r="D405" i="2"/>
  <c r="D433" i="2"/>
  <c r="D455" i="2"/>
  <c r="D476" i="2"/>
  <c r="D497" i="2"/>
  <c r="D517" i="2"/>
  <c r="D533" i="2"/>
  <c r="D549" i="2"/>
  <c r="D565" i="2"/>
  <c r="D581" i="2"/>
  <c r="D597" i="2"/>
  <c r="D613" i="2"/>
  <c r="D629" i="2"/>
  <c r="D645" i="2"/>
  <c r="D661" i="2"/>
  <c r="D677" i="2"/>
  <c r="D693" i="2"/>
  <c r="D709" i="2"/>
  <c r="D304" i="2"/>
  <c r="D336" i="2"/>
  <c r="D368" i="2"/>
  <c r="D400" i="2"/>
  <c r="D429" i="2"/>
  <c r="D451" i="2"/>
  <c r="D472" i="2"/>
  <c r="D493" i="2"/>
  <c r="D514" i="2"/>
  <c r="D530" i="2"/>
  <c r="D546" i="2"/>
  <c r="D562" i="2"/>
  <c r="D578" i="2"/>
  <c r="D594" i="2"/>
  <c r="D610" i="2"/>
  <c r="D626" i="2"/>
  <c r="D642" i="2"/>
  <c r="D658" i="2"/>
  <c r="D674" i="2"/>
  <c r="D690" i="2"/>
  <c r="D706" i="2"/>
  <c r="D722" i="2"/>
  <c r="D738" i="2"/>
  <c r="D754" i="2"/>
  <c r="D770" i="2"/>
  <c r="D786" i="2"/>
  <c r="D802" i="2"/>
  <c r="D818" i="2"/>
  <c r="D834" i="2"/>
  <c r="D850" i="2"/>
  <c r="D866" i="2"/>
  <c r="D882" i="2"/>
  <c r="D898" i="2"/>
  <c r="D914" i="2"/>
  <c r="D930" i="2"/>
  <c r="D946" i="2"/>
  <c r="D962" i="2"/>
  <c r="D978" i="2"/>
  <c r="D994" i="2"/>
  <c r="D1010" i="2"/>
  <c r="D1026" i="2"/>
  <c r="D1042" i="2"/>
  <c r="D1058" i="2"/>
  <c r="D736" i="2"/>
  <c r="D768" i="2"/>
  <c r="D800" i="2"/>
  <c r="D832" i="2"/>
  <c r="D864" i="2"/>
  <c r="D893" i="2"/>
  <c r="D915" i="2"/>
  <c r="D936" i="2"/>
  <c r="D957" i="2"/>
  <c r="D979" i="2"/>
  <c r="D1000" i="2"/>
  <c r="D1021" i="2"/>
  <c r="D1043" i="2"/>
  <c r="D1064" i="2"/>
  <c r="D1081" i="2"/>
  <c r="D1097" i="2"/>
  <c r="D1113" i="2"/>
  <c r="D1129" i="2"/>
  <c r="D1145" i="2"/>
  <c r="D1161" i="2"/>
  <c r="D1177" i="2"/>
  <c r="D1193" i="2"/>
  <c r="D1209" i="2"/>
  <c r="D1225" i="2"/>
  <c r="D1241" i="2"/>
  <c r="D1257" i="2"/>
  <c r="D1273" i="2"/>
  <c r="D1289" i="2"/>
  <c r="D1305" i="2"/>
  <c r="D1321" i="2"/>
  <c r="D1337" i="2"/>
  <c r="D1353" i="2"/>
  <c r="D1369" i="2"/>
  <c r="D1385" i="2"/>
  <c r="D1401" i="2"/>
  <c r="D1417" i="2"/>
  <c r="D1433" i="2"/>
  <c r="D1449" i="2"/>
  <c r="D1465" i="2"/>
  <c r="D1481" i="2"/>
  <c r="D1497" i="2"/>
  <c r="D1513" i="2"/>
  <c r="D1529" i="2"/>
  <c r="D1545" i="2"/>
  <c r="D737" i="2"/>
  <c r="D769" i="2"/>
  <c r="D801" i="2"/>
  <c r="D833" i="2"/>
  <c r="D865" i="2"/>
  <c r="D895" i="2"/>
  <c r="D916" i="2"/>
  <c r="D937" i="2"/>
  <c r="D959" i="2"/>
  <c r="D980" i="2"/>
  <c r="D1001" i="2"/>
  <c r="D1023" i="2"/>
  <c r="D1044" i="2"/>
  <c r="D1065" i="2"/>
  <c r="D1082" i="2"/>
  <c r="D1098" i="2"/>
  <c r="D1114" i="2"/>
  <c r="D1130" i="2"/>
  <c r="D1146" i="2"/>
  <c r="D1162" i="2"/>
  <c r="D1178" i="2"/>
  <c r="D1194" i="2"/>
  <c r="D1210" i="2"/>
  <c r="D1226" i="2"/>
  <c r="D1242" i="2"/>
  <c r="D1258" i="2"/>
  <c r="D1274" i="2"/>
  <c r="D1290" i="2"/>
  <c r="D1306" i="2"/>
  <c r="D1322" i="2"/>
  <c r="D1338" i="2"/>
  <c r="D1354" i="2"/>
  <c r="D748" i="2"/>
  <c r="D780" i="2"/>
  <c r="D812" i="2"/>
  <c r="D844" i="2"/>
  <c r="D876" i="2"/>
  <c r="D901" i="2"/>
  <c r="D923" i="2"/>
  <c r="D944" i="2"/>
  <c r="D965" i="2"/>
  <c r="D987" i="2"/>
  <c r="D1008" i="2"/>
  <c r="D1029" i="2"/>
  <c r="D1051" i="2"/>
  <c r="D1071" i="2"/>
  <c r="D1087" i="2"/>
  <c r="D1103" i="2"/>
  <c r="D1119" i="2"/>
  <c r="D1135" i="2"/>
  <c r="D1151" i="2"/>
  <c r="D1167" i="2"/>
  <c r="D1183" i="2"/>
  <c r="D1199" i="2"/>
  <c r="D1215" i="2"/>
  <c r="D1231" i="2"/>
  <c r="D1247" i="2"/>
  <c r="D1263" i="2"/>
  <c r="D1279" i="2"/>
  <c r="D1295" i="2"/>
  <c r="D1311" i="2"/>
  <c r="D1327" i="2"/>
  <c r="D1343" i="2"/>
  <c r="D749" i="2"/>
  <c r="D781" i="2"/>
  <c r="D813" i="2"/>
  <c r="D845" i="2"/>
  <c r="D877" i="2"/>
  <c r="D903" i="2"/>
  <c r="D924" i="2"/>
  <c r="D945" i="2"/>
  <c r="D967" i="2"/>
  <c r="D988" i="2"/>
  <c r="D1009" i="2"/>
  <c r="D1031" i="2"/>
  <c r="D1052" i="2"/>
  <c r="D1072" i="2"/>
  <c r="D1088" i="2"/>
  <c r="D1104" i="2"/>
  <c r="D1120" i="2"/>
  <c r="D1136" i="2"/>
  <c r="D1152" i="2"/>
  <c r="D1168" i="2"/>
  <c r="D1184" i="2"/>
  <c r="D1200" i="2"/>
  <c r="D1216" i="2"/>
  <c r="D1232" i="2"/>
  <c r="D1248" i="2"/>
  <c r="D1264" i="2"/>
  <c r="D1280" i="2"/>
  <c r="D1296" i="2"/>
  <c r="D1312" i="2"/>
  <c r="D1328" i="2"/>
  <c r="D1344" i="2"/>
  <c r="D1360" i="2"/>
  <c r="D1376" i="2"/>
  <c r="D1392" i="2"/>
  <c r="D1408" i="2"/>
  <c r="D1424" i="2"/>
  <c r="D1440" i="2"/>
  <c r="D1456" i="2"/>
  <c r="D1472" i="2"/>
  <c r="D1488" i="2"/>
  <c r="D1504" i="2"/>
  <c r="D1520" i="2"/>
  <c r="D1536" i="2"/>
  <c r="D1552" i="2"/>
  <c r="D1568" i="2"/>
  <c r="D1584" i="2"/>
  <c r="D1600" i="2"/>
  <c r="D1616" i="2"/>
  <c r="D1632" i="2"/>
  <c r="D1648" i="2"/>
  <c r="D1664" i="2"/>
  <c r="D1680" i="2"/>
  <c r="D1696" i="2"/>
  <c r="D1712" i="2"/>
  <c r="D1728" i="2"/>
  <c r="D1744" i="2"/>
  <c r="D1760" i="2"/>
  <c r="D1371" i="2"/>
  <c r="D1403" i="2"/>
  <c r="D1435" i="2"/>
  <c r="D1467" i="2"/>
  <c r="D1499" i="2"/>
  <c r="D1531" i="2"/>
  <c r="D1561" i="2"/>
  <c r="D1582" i="2"/>
  <c r="D1603" i="2"/>
  <c r="D1625" i="2"/>
  <c r="D1646" i="2"/>
  <c r="D1667" i="2"/>
  <c r="D1689" i="2"/>
  <c r="D1710" i="2"/>
  <c r="D1731" i="2"/>
  <c r="D1753" i="2"/>
  <c r="D1772" i="2"/>
  <c r="D1788" i="2"/>
  <c r="D1804" i="2"/>
  <c r="D1820" i="2"/>
  <c r="D1836" i="2"/>
  <c r="D1852" i="2"/>
  <c r="D1868" i="2"/>
  <c r="D1884" i="2"/>
  <c r="D1900" i="2"/>
  <c r="D1916" i="2"/>
  <c r="D1932" i="2"/>
  <c r="D1948" i="2"/>
  <c r="D1964" i="2"/>
  <c r="D1980" i="2"/>
  <c r="D1996" i="2"/>
  <c r="D2012" i="2"/>
  <c r="D2028" i="2"/>
  <c r="D2044" i="2"/>
  <c r="D2060" i="2"/>
  <c r="D2076" i="2"/>
  <c r="D2092" i="2"/>
  <c r="D2108" i="2"/>
  <c r="D2124" i="2"/>
  <c r="D2140" i="2"/>
  <c r="D2156" i="2"/>
  <c r="D2172" i="2"/>
  <c r="D2188" i="2"/>
  <c r="D2204" i="2"/>
  <c r="D1355" i="2"/>
  <c r="D1390" i="2"/>
  <c r="D1422" i="2"/>
  <c r="D1454" i="2"/>
  <c r="D1486" i="2"/>
  <c r="D1518" i="2"/>
  <c r="D1550" i="2"/>
  <c r="D1573" i="2"/>
  <c r="D1594" i="2"/>
  <c r="D1615" i="2"/>
  <c r="D1637" i="2"/>
  <c r="D1658" i="2"/>
  <c r="D1679" i="2"/>
  <c r="D1701" i="2"/>
  <c r="D1722" i="2"/>
  <c r="D1743" i="2"/>
  <c r="D1765" i="2"/>
  <c r="D1781" i="2"/>
  <c r="D1797" i="2"/>
  <c r="D1813" i="2"/>
  <c r="D1829" i="2"/>
  <c r="D1845" i="2"/>
  <c r="D1861" i="2"/>
  <c r="D1877" i="2"/>
  <c r="D1893" i="2"/>
  <c r="D1909" i="2"/>
  <c r="D1925" i="2"/>
  <c r="D1941" i="2"/>
  <c r="D1957" i="2"/>
  <c r="D1973" i="2"/>
  <c r="D1989" i="2"/>
  <c r="D2005" i="2"/>
  <c r="D1383" i="2"/>
  <c r="D1415" i="2"/>
  <c r="D1447" i="2"/>
  <c r="D1479" i="2"/>
  <c r="D1511" i="2"/>
  <c r="D1543" i="2"/>
  <c r="D1569" i="2"/>
  <c r="D1590" i="2"/>
  <c r="D1611" i="2"/>
  <c r="D1633" i="2"/>
  <c r="D1654" i="2"/>
  <c r="D1675" i="2"/>
  <c r="D1697" i="2"/>
  <c r="D1718" i="2"/>
  <c r="D1739" i="2"/>
  <c r="D1761" i="2"/>
  <c r="D1778" i="2"/>
  <c r="D1794" i="2"/>
  <c r="D1810" i="2"/>
  <c r="D1826" i="2"/>
  <c r="D1842" i="2"/>
  <c r="D1858" i="2"/>
  <c r="D1874" i="2"/>
  <c r="D1890" i="2"/>
  <c r="D1906" i="2"/>
  <c r="D1922" i="2"/>
  <c r="D1938" i="2"/>
  <c r="D1954" i="2"/>
  <c r="D1970" i="2"/>
  <c r="D1986" i="2"/>
  <c r="D2002" i="2"/>
  <c r="D1362" i="2"/>
  <c r="D1394" i="2"/>
  <c r="D1426" i="2"/>
  <c r="D1458" i="2"/>
  <c r="D1490" i="2"/>
  <c r="D1522" i="2"/>
  <c r="D1554" i="2"/>
  <c r="D1575" i="2"/>
  <c r="D1597" i="2"/>
  <c r="D1618" i="2"/>
  <c r="D1639" i="2"/>
  <c r="D1661" i="2"/>
  <c r="D1682" i="2"/>
  <c r="D1703" i="2"/>
  <c r="D1725" i="2"/>
  <c r="D1746" i="2"/>
  <c r="D1767" i="2"/>
  <c r="D1783" i="2"/>
  <c r="D1799" i="2"/>
  <c r="D1815" i="2"/>
  <c r="D1831" i="2"/>
  <c r="D1847" i="2"/>
  <c r="D1863" i="2"/>
  <c r="D1879" i="2"/>
  <c r="D1895" i="2"/>
  <c r="D1911" i="2"/>
  <c r="D1927" i="2"/>
  <c r="D1943" i="2"/>
  <c r="D1959" i="2"/>
  <c r="D1975" i="2"/>
  <c r="D1991" i="2"/>
  <c r="D2007" i="2"/>
  <c r="D2023" i="2"/>
  <c r="D2039" i="2"/>
  <c r="D2055" i="2"/>
  <c r="D2071" i="2"/>
  <c r="D2087" i="2"/>
  <c r="D2103" i="2"/>
  <c r="D2119" i="2"/>
  <c r="D2135" i="2"/>
  <c r="D2151" i="2"/>
  <c r="D2167" i="2"/>
  <c r="D2183" i="2"/>
  <c r="D2199" i="2"/>
  <c r="D2215" i="2"/>
  <c r="D2231" i="2"/>
  <c r="D2247" i="2"/>
  <c r="D2263" i="2"/>
  <c r="D2279" i="2"/>
  <c r="D2295" i="2"/>
  <c r="D2311" i="2"/>
  <c r="D2327" i="2"/>
  <c r="D2343" i="2"/>
  <c r="D2359" i="2"/>
  <c r="D2021" i="2"/>
  <c r="D2053" i="2"/>
  <c r="D2085" i="2"/>
  <c r="D2117" i="2"/>
  <c r="D2149" i="2"/>
  <c r="D2181" i="2"/>
  <c r="D2213" i="2"/>
  <c r="D2236" i="2"/>
  <c r="D2257" i="2"/>
  <c r="D2278" i="2"/>
  <c r="D2300" i="2"/>
  <c r="D2321" i="2"/>
  <c r="D2342" i="2"/>
  <c r="D2364" i="2"/>
  <c r="D2381" i="2"/>
  <c r="D2397" i="2"/>
  <c r="D2413" i="2"/>
  <c r="D2429" i="2"/>
  <c r="D2445" i="2"/>
  <c r="D2461" i="2"/>
  <c r="D2481" i="2"/>
  <c r="D2509" i="2"/>
  <c r="D2541" i="2"/>
  <c r="D2573" i="2"/>
  <c r="D2538" i="2"/>
  <c r="D2594" i="2"/>
  <c r="D2038" i="2"/>
  <c r="D2070" i="2"/>
  <c r="D2102" i="2"/>
  <c r="D2134" i="2"/>
  <c r="D2166" i="2"/>
  <c r="D2198" i="2"/>
  <c r="D2226" i="2"/>
  <c r="D2248" i="2"/>
  <c r="D2269" i="2"/>
  <c r="D2290" i="2"/>
  <c r="D2312" i="2"/>
  <c r="D2333" i="2"/>
  <c r="D2354" i="2"/>
  <c r="D2374" i="2"/>
  <c r="D2390" i="2"/>
  <c r="D2406" i="2"/>
  <c r="D2422" i="2"/>
  <c r="D2438" i="2"/>
  <c r="D2454" i="2"/>
  <c r="D2470" i="2"/>
  <c r="D2486" i="2"/>
  <c r="D2502" i="2"/>
  <c r="D2518" i="2"/>
  <c r="D2562" i="2"/>
  <c r="D2025" i="2"/>
  <c r="D2057" i="2"/>
  <c r="D2089" i="2"/>
  <c r="D2121" i="2"/>
  <c r="D2153" i="2"/>
  <c r="D2185" i="2"/>
  <c r="D2217" i="2"/>
  <c r="D2238" i="2"/>
  <c r="D2260" i="2"/>
  <c r="D2281" i="2"/>
  <c r="D2302" i="2"/>
  <c r="D2324" i="2"/>
  <c r="D2345" i="2"/>
  <c r="D2366" i="2"/>
  <c r="D2383" i="2"/>
  <c r="D2399" i="2"/>
  <c r="D2415" i="2"/>
  <c r="D2431" i="2"/>
  <c r="D2447" i="2"/>
  <c r="D2463" i="2"/>
  <c r="D2479" i="2"/>
  <c r="D2495" i="2"/>
  <c r="D2511" i="2"/>
  <c r="D2527" i="2"/>
  <c r="D2543" i="2"/>
  <c r="D2559" i="2"/>
  <c r="D2575" i="2"/>
  <c r="D2591" i="2"/>
  <c r="D2607" i="2"/>
  <c r="D2530" i="2"/>
  <c r="D2598" i="2"/>
  <c r="D2042" i="2"/>
  <c r="D2074" i="2"/>
  <c r="D2106" i="2"/>
  <c r="D2138" i="2"/>
  <c r="D2170" i="2"/>
  <c r="D2202" i="2"/>
  <c r="D2229" i="2"/>
  <c r="D2250" i="2"/>
  <c r="D2272" i="2"/>
  <c r="D2293" i="2"/>
  <c r="D2314" i="2"/>
  <c r="D2336" i="2"/>
  <c r="D2357" i="2"/>
  <c r="D2376" i="2"/>
  <c r="D2392" i="2"/>
  <c r="D2408" i="2"/>
  <c r="D2424" i="2"/>
  <c r="D2440" i="2"/>
  <c r="D2456" i="2"/>
  <c r="D2472" i="2"/>
  <c r="D2488" i="2"/>
  <c r="D2504" i="2"/>
  <c r="D2520" i="2"/>
  <c r="D2536" i="2"/>
  <c r="D2552" i="2"/>
  <c r="D2568" i="2"/>
  <c r="D2584" i="2"/>
  <c r="D2600" i="2"/>
  <c r="D2489" i="2"/>
  <c r="D2521" i="2"/>
  <c r="D2553" i="2"/>
  <c r="D2589" i="2"/>
  <c r="D2558" i="2"/>
  <c r="D3" i="3"/>
  <c r="D19" i="3"/>
  <c r="D35" i="3"/>
  <c r="D51" i="3"/>
  <c r="D67" i="3"/>
  <c r="D83" i="3"/>
  <c r="D99" i="3"/>
  <c r="D115" i="3"/>
  <c r="D131" i="3"/>
  <c r="D147" i="3"/>
  <c r="D163" i="3"/>
  <c r="D179" i="3"/>
  <c r="D195" i="3"/>
  <c r="D211" i="3"/>
  <c r="D227" i="3"/>
  <c r="D243" i="3"/>
  <c r="D259" i="3"/>
  <c r="D275" i="3"/>
  <c r="D291" i="3"/>
  <c r="D307" i="3"/>
  <c r="D323" i="3"/>
  <c r="D339" i="3"/>
  <c r="D355" i="3"/>
  <c r="D371" i="3"/>
  <c r="D387" i="3"/>
  <c r="D403" i="3"/>
  <c r="D419" i="3"/>
  <c r="D435" i="3"/>
  <c r="D451" i="3"/>
  <c r="D467" i="3"/>
  <c r="D483" i="3"/>
  <c r="D499" i="3"/>
  <c r="D8" i="3"/>
  <c r="D24" i="3"/>
  <c r="D40" i="3"/>
  <c r="D56" i="3"/>
  <c r="D72" i="3"/>
  <c r="D88" i="3"/>
  <c r="D104" i="3"/>
  <c r="D120" i="3"/>
  <c r="D136" i="3"/>
  <c r="D152" i="3"/>
  <c r="D168" i="3"/>
  <c r="D184" i="3"/>
  <c r="D200" i="3"/>
  <c r="D216" i="3"/>
  <c r="D232" i="3"/>
  <c r="D248" i="3"/>
  <c r="D264" i="3"/>
  <c r="D280" i="3"/>
  <c r="D296" i="3"/>
  <c r="D312" i="3"/>
  <c r="D328" i="3"/>
  <c r="D344" i="3"/>
  <c r="D360" i="3"/>
  <c r="D376" i="3"/>
  <c r="D392" i="3"/>
  <c r="D408" i="3"/>
  <c r="D424" i="3"/>
  <c r="D440" i="3"/>
  <c r="D456" i="3"/>
  <c r="D5" i="3"/>
  <c r="D21" i="3"/>
  <c r="D37" i="3"/>
  <c r="D53" i="3"/>
  <c r="D69" i="3"/>
  <c r="D85" i="3"/>
  <c r="D101" i="3"/>
  <c r="D117" i="3"/>
  <c r="D133" i="3"/>
  <c r="D149" i="3"/>
  <c r="D165" i="3"/>
  <c r="D181" i="3"/>
  <c r="D197" i="3"/>
  <c r="D213" i="3"/>
  <c r="D229" i="3"/>
  <c r="D245" i="3"/>
  <c r="D261" i="3"/>
  <c r="D277" i="3"/>
  <c r="D293" i="3"/>
  <c r="D18" i="3"/>
  <c r="D34" i="3"/>
  <c r="D50" i="3"/>
  <c r="D66" i="3"/>
  <c r="D82" i="3"/>
  <c r="D98" i="3"/>
  <c r="D114" i="3"/>
  <c r="D130" i="3"/>
  <c r="D146" i="3"/>
  <c r="D162" i="3"/>
  <c r="D178" i="3"/>
  <c r="D194" i="3"/>
  <c r="D210" i="3"/>
  <c r="D226" i="3"/>
  <c r="D242" i="3"/>
  <c r="D258" i="3"/>
  <c r="D274" i="3"/>
  <c r="D290" i="3"/>
  <c r="D306" i="3"/>
  <c r="D322" i="3"/>
  <c r="D338" i="3"/>
  <c r="D354" i="3"/>
  <c r="D370" i="3"/>
  <c r="D386" i="3"/>
  <c r="D402" i="3"/>
  <c r="D418" i="3"/>
  <c r="D434" i="3"/>
  <c r="D450" i="3"/>
  <c r="D466" i="3"/>
  <c r="D345" i="3"/>
  <c r="D409" i="3"/>
  <c r="D470" i="3"/>
  <c r="D492" i="3"/>
  <c r="D512" i="3"/>
  <c r="D528" i="3"/>
  <c r="D544" i="3"/>
  <c r="D560" i="3"/>
  <c r="D576" i="3"/>
  <c r="D592" i="3"/>
  <c r="D608" i="3"/>
  <c r="D624" i="3"/>
  <c r="D640" i="3"/>
  <c r="D656" i="3"/>
  <c r="D672" i="3"/>
  <c r="D688" i="3"/>
  <c r="D704" i="3"/>
  <c r="D720" i="3"/>
  <c r="D736" i="3"/>
  <c r="D752" i="3"/>
  <c r="D768" i="3"/>
  <c r="D784" i="3"/>
  <c r="D800" i="3"/>
  <c r="D816" i="3"/>
  <c r="D832" i="3"/>
  <c r="D848" i="3"/>
  <c r="D864" i="3"/>
  <c r="D880" i="3"/>
  <c r="D896" i="3"/>
  <c r="D912" i="3"/>
  <c r="D928" i="3"/>
  <c r="D944" i="3"/>
  <c r="D960" i="3"/>
  <c r="D976" i="3"/>
  <c r="D317" i="3"/>
  <c r="D381" i="3"/>
  <c r="D445" i="3"/>
  <c r="D482" i="3"/>
  <c r="D504" i="3"/>
  <c r="D521" i="3"/>
  <c r="D537" i="3"/>
  <c r="D553" i="3"/>
  <c r="D569" i="3"/>
  <c r="D585" i="3"/>
  <c r="D601" i="3"/>
  <c r="D617" i="3"/>
  <c r="D633" i="3"/>
  <c r="D649" i="3"/>
  <c r="D665" i="3"/>
  <c r="D681" i="3"/>
  <c r="D697" i="3"/>
  <c r="D713" i="3"/>
  <c r="D729" i="3"/>
  <c r="D745" i="3"/>
  <c r="D761" i="3"/>
  <c r="D777" i="3"/>
  <c r="D793" i="3"/>
  <c r="D809" i="3"/>
  <c r="D825" i="3"/>
  <c r="D841" i="3"/>
  <c r="D857" i="3"/>
  <c r="D873" i="3"/>
  <c r="D889" i="3"/>
  <c r="D905" i="3"/>
  <c r="D921" i="3"/>
  <c r="D937" i="3"/>
  <c r="D337" i="3"/>
  <c r="D401" i="3"/>
  <c r="D465" i="3"/>
  <c r="D489" i="3"/>
  <c r="D510" i="3"/>
  <c r="D526" i="3"/>
  <c r="D542" i="3"/>
  <c r="D558" i="3"/>
  <c r="D574" i="3"/>
  <c r="D590" i="3"/>
  <c r="D606" i="3"/>
  <c r="D622" i="3"/>
  <c r="D638" i="3"/>
  <c r="D654" i="3"/>
  <c r="D670" i="3"/>
  <c r="D325" i="3"/>
  <c r="D389" i="3"/>
  <c r="D453" i="3"/>
  <c r="D485" i="3"/>
  <c r="D506" i="3"/>
  <c r="D523" i="3"/>
  <c r="D539" i="3"/>
  <c r="D555" i="3"/>
  <c r="D571" i="3"/>
  <c r="D587" i="3"/>
  <c r="D603" i="3"/>
  <c r="D619" i="3"/>
  <c r="D635" i="3"/>
  <c r="D651" i="3"/>
  <c r="D667" i="3"/>
  <c r="D683" i="3"/>
  <c r="D699" i="3"/>
  <c r="D715" i="3"/>
  <c r="D731" i="3"/>
  <c r="D747" i="3"/>
  <c r="D763" i="3"/>
  <c r="D779" i="3"/>
  <c r="D795" i="3"/>
  <c r="D811" i="3"/>
  <c r="D827" i="3"/>
  <c r="D843" i="3"/>
  <c r="D859" i="3"/>
  <c r="D875" i="3"/>
  <c r="D891" i="3"/>
  <c r="D907" i="3"/>
  <c r="D923" i="3"/>
  <c r="D939" i="3"/>
  <c r="D714" i="3"/>
  <c r="D778" i="3"/>
  <c r="D842" i="3"/>
  <c r="D906" i="3"/>
  <c r="D953" i="3"/>
  <c r="D974" i="3"/>
  <c r="D993" i="3"/>
  <c r="D1009" i="3"/>
  <c r="D1025" i="3"/>
  <c r="D1041" i="3"/>
  <c r="D1057" i="3"/>
  <c r="D1073" i="3"/>
  <c r="D1089" i="3"/>
  <c r="D1105" i="3"/>
  <c r="D1121" i="3"/>
  <c r="D1137" i="3"/>
  <c r="D1153" i="3"/>
  <c r="D1169" i="3"/>
  <c r="D1185" i="3"/>
  <c r="D1201" i="3"/>
  <c r="D1217" i="3"/>
  <c r="D1233" i="3"/>
  <c r="D1249" i="3"/>
  <c r="D1265" i="3"/>
  <c r="D1281" i="3"/>
  <c r="D1297" i="3"/>
  <c r="D1313" i="3"/>
  <c r="D1329" i="3"/>
  <c r="D1345" i="3"/>
  <c r="D1361" i="3"/>
  <c r="D1377" i="3"/>
  <c r="D1393" i="3"/>
  <c r="D1409" i="3"/>
  <c r="D1425" i="3"/>
  <c r="D1441" i="3"/>
  <c r="D1457" i="3"/>
  <c r="D718" i="3"/>
  <c r="D782" i="3"/>
  <c r="D846" i="3"/>
  <c r="D910" i="3"/>
  <c r="D954" i="3"/>
  <c r="D975" i="3"/>
  <c r="D994" i="3"/>
  <c r="D1010" i="3"/>
  <c r="D1026" i="3"/>
  <c r="D1042" i="3"/>
  <c r="D1058" i="3"/>
  <c r="D1074" i="3"/>
  <c r="D1090" i="3"/>
  <c r="D1106" i="3"/>
  <c r="D1122" i="3"/>
  <c r="D1138" i="3"/>
  <c r="D1154" i="3"/>
  <c r="D1170" i="3"/>
  <c r="D1186" i="3"/>
  <c r="D1202" i="3"/>
  <c r="D1218" i="3"/>
  <c r="D1234" i="3"/>
  <c r="D1250" i="3"/>
  <c r="D1266" i="3"/>
  <c r="D1282" i="3"/>
  <c r="D1298" i="3"/>
  <c r="D1314" i="3"/>
  <c r="D1330" i="3"/>
  <c r="D1346" i="3"/>
  <c r="D1362" i="3"/>
  <c r="D1378" i="3"/>
  <c r="D1394" i="3"/>
  <c r="D1410" i="3"/>
  <c r="D738" i="3"/>
  <c r="D802" i="3"/>
  <c r="D866" i="3"/>
  <c r="D930" i="3"/>
  <c r="D961" i="3"/>
  <c r="D982" i="3"/>
  <c r="D999" i="3"/>
  <c r="D1015" i="3"/>
  <c r="D1031" i="3"/>
  <c r="D1047" i="3"/>
  <c r="D1063" i="3"/>
  <c r="D1079" i="3"/>
  <c r="D1095" i="3"/>
  <c r="D1111" i="3"/>
  <c r="D1127" i="3"/>
  <c r="D1143" i="3"/>
  <c r="D1159" i="3"/>
  <c r="D742" i="3"/>
  <c r="D806" i="3"/>
  <c r="D870" i="3"/>
  <c r="D934" i="3"/>
  <c r="D962" i="3"/>
  <c r="D983" i="3"/>
  <c r="D1000" i="3"/>
  <c r="D1016" i="3"/>
  <c r="D1032" i="3"/>
  <c r="D1048" i="3"/>
  <c r="D1064" i="3"/>
  <c r="D1080" i="3"/>
  <c r="D1096" i="3"/>
  <c r="D1112" i="3"/>
  <c r="D1128" i="3"/>
  <c r="D1144" i="3"/>
  <c r="D1160" i="3"/>
  <c r="D1176" i="3"/>
  <c r="D1192" i="3"/>
  <c r="D1208" i="3"/>
  <c r="D1224" i="3"/>
  <c r="D1240" i="3"/>
  <c r="D1256" i="3"/>
  <c r="D1272" i="3"/>
  <c r="D1288" i="3"/>
  <c r="D1304" i="3"/>
  <c r="D1320" i="3"/>
  <c r="D1336" i="3"/>
  <c r="D1352" i="3"/>
  <c r="D1368" i="3"/>
  <c r="D1384" i="3"/>
  <c r="D1163" i="3"/>
  <c r="D1227" i="3"/>
  <c r="D1291" i="3"/>
  <c r="D1355" i="3"/>
  <c r="D1408" i="3"/>
  <c r="D1431" i="3"/>
  <c r="D1452" i="3"/>
  <c r="D1471" i="3"/>
  <c r="D1487" i="3"/>
  <c r="D1503" i="3"/>
  <c r="D1519" i="3"/>
  <c r="D1535" i="3"/>
  <c r="D1551" i="3"/>
  <c r="D1567" i="3"/>
  <c r="D1583" i="3"/>
  <c r="D1599" i="3"/>
  <c r="D1615" i="3"/>
  <c r="D1631" i="3"/>
  <c r="D1647" i="3"/>
  <c r="D1663" i="3"/>
  <c r="D1679" i="3"/>
  <c r="D1695" i="3"/>
  <c r="D1711" i="3"/>
  <c r="D1727" i="3"/>
  <c r="D1743" i="3"/>
  <c r="D1759" i="3"/>
  <c r="D1775" i="3"/>
  <c r="D1791" i="3"/>
  <c r="D1807" i="3"/>
  <c r="D1823" i="3"/>
  <c r="D1839" i="3"/>
  <c r="D1855" i="3"/>
  <c r="D1871" i="3"/>
  <c r="D1887" i="3"/>
  <c r="D1903" i="3"/>
  <c r="D1919" i="3"/>
  <c r="D1935" i="3"/>
  <c r="D1951" i="3"/>
  <c r="D1967" i="3"/>
  <c r="D1983" i="3"/>
  <c r="D1999" i="3"/>
  <c r="D2015" i="3"/>
  <c r="D2031" i="3"/>
  <c r="D2047" i="3"/>
  <c r="D2063" i="3"/>
  <c r="D2079" i="3"/>
  <c r="D2095" i="3"/>
  <c r="D2111" i="3"/>
  <c r="D2127" i="3"/>
  <c r="D2143" i="3"/>
  <c r="D2159" i="3"/>
  <c r="D2175" i="3"/>
  <c r="D2191" i="3"/>
  <c r="D2207" i="3"/>
  <c r="D2223" i="3"/>
  <c r="D2239" i="3"/>
  <c r="D2255" i="3"/>
  <c r="D1167" i="3"/>
  <c r="D1231" i="3"/>
  <c r="D1295" i="3"/>
  <c r="D1359" i="3"/>
  <c r="D1411" i="3"/>
  <c r="D1432" i="3"/>
  <c r="D1454" i="3"/>
  <c r="D1472" i="3"/>
  <c r="D1488" i="3"/>
  <c r="D1504" i="3"/>
  <c r="D1520" i="3"/>
  <c r="D1536" i="3"/>
  <c r="D1552" i="3"/>
  <c r="D1568" i="3"/>
  <c r="D1584" i="3"/>
  <c r="D1600" i="3"/>
  <c r="D1616" i="3"/>
  <c r="D1632" i="3"/>
  <c r="D1648" i="3"/>
  <c r="D1664" i="3"/>
  <c r="D1680" i="3"/>
  <c r="D1696" i="3"/>
  <c r="D1712" i="3"/>
  <c r="D1728" i="3"/>
  <c r="D1744" i="3"/>
  <c r="D1760" i="3"/>
  <c r="D1776" i="3"/>
  <c r="D1792" i="3"/>
  <c r="D1808" i="3"/>
  <c r="D1824" i="3"/>
  <c r="D1840" i="3"/>
  <c r="D1856" i="3"/>
  <c r="D1872" i="3"/>
  <c r="D1888" i="3"/>
  <c r="D1904" i="3"/>
  <c r="D1920" i="3"/>
  <c r="D1936" i="3"/>
  <c r="D1952" i="3"/>
  <c r="D1968" i="3"/>
  <c r="D1984" i="3"/>
  <c r="D2000" i="3"/>
  <c r="D2016" i="3"/>
  <c r="D2032" i="3"/>
  <c r="D2048" i="3"/>
  <c r="D2064" i="3"/>
  <c r="D2080" i="3"/>
  <c r="D2096" i="3"/>
  <c r="D2112" i="3"/>
  <c r="D2128" i="3"/>
  <c r="D2144" i="3"/>
  <c r="D1187" i="3"/>
  <c r="D1251" i="3"/>
  <c r="D1315" i="3"/>
  <c r="D1379" i="3"/>
  <c r="D1418" i="3"/>
  <c r="D1439" i="3"/>
  <c r="D1460" i="3"/>
  <c r="D1477" i="3"/>
  <c r="D1493" i="3"/>
  <c r="D1509" i="3"/>
  <c r="D1525" i="3"/>
  <c r="D1541" i="3"/>
  <c r="D1557" i="3"/>
  <c r="D1573" i="3"/>
  <c r="D1589" i="3"/>
  <c r="D1605" i="3"/>
  <c r="D1621" i="3"/>
  <c r="D1637" i="3"/>
  <c r="D1653" i="3"/>
  <c r="D1669" i="3"/>
  <c r="D1685" i="3"/>
  <c r="D1701" i="3"/>
  <c r="D1717" i="3"/>
  <c r="D1733" i="3"/>
  <c r="D1749" i="3"/>
  <c r="D1765" i="3"/>
  <c r="D1781" i="3"/>
  <c r="D1797" i="3"/>
  <c r="D1813" i="3"/>
  <c r="D1829" i="3"/>
  <c r="D1845" i="3"/>
  <c r="D1861" i="3"/>
  <c r="D1207" i="3"/>
  <c r="D1271" i="3"/>
  <c r="D1335" i="3"/>
  <c r="D1399" i="3"/>
  <c r="D1424" i="3"/>
  <c r="D1446" i="3"/>
  <c r="D1466" i="3"/>
  <c r="D1482" i="3"/>
  <c r="D1498" i="3"/>
  <c r="D1514" i="3"/>
  <c r="D1530" i="3"/>
  <c r="D1546" i="3"/>
  <c r="D1562" i="3"/>
  <c r="D1578" i="3"/>
  <c r="D1594" i="3"/>
  <c r="D1610" i="3"/>
  <c r="D1626" i="3"/>
  <c r="D1642" i="3"/>
  <c r="D1658" i="3"/>
  <c r="D1674" i="3"/>
  <c r="D1690" i="3"/>
  <c r="D1706" i="3"/>
  <c r="D1722" i="3"/>
  <c r="D1738" i="3"/>
  <c r="D1754" i="3"/>
  <c r="D1770" i="3"/>
  <c r="D1786" i="3"/>
  <c r="D1802" i="3"/>
  <c r="D1818" i="3"/>
  <c r="D1834" i="3"/>
  <c r="D1850" i="3"/>
  <c r="D651" i="2"/>
  <c r="D715" i="2"/>
  <c r="D779" i="2"/>
  <c r="D843" i="2"/>
  <c r="D332" i="2"/>
  <c r="D448" i="2"/>
  <c r="D528" i="2"/>
  <c r="D592" i="2"/>
  <c r="D656" i="2"/>
  <c r="D696" i="2"/>
  <c r="D720" i="2"/>
  <c r="D317" i="2"/>
  <c r="D349" i="2"/>
  <c r="D381" i="2"/>
  <c r="D413" i="2"/>
  <c r="D439" i="2"/>
  <c r="D460" i="2"/>
  <c r="D481" i="2"/>
  <c r="D503" i="2"/>
  <c r="D521" i="2"/>
  <c r="D537" i="2"/>
  <c r="D553" i="2"/>
  <c r="D569" i="2"/>
  <c r="D585" i="2"/>
  <c r="D601" i="2"/>
  <c r="D617" i="2"/>
  <c r="D633" i="2"/>
  <c r="D649" i="2"/>
  <c r="D665" i="2"/>
  <c r="D681" i="2"/>
  <c r="D697" i="2"/>
  <c r="D713" i="2"/>
  <c r="D312" i="2"/>
  <c r="D344" i="2"/>
  <c r="D376" i="2"/>
  <c r="D408" i="2"/>
  <c r="D435" i="2"/>
  <c r="D456" i="2"/>
  <c r="D477" i="2"/>
  <c r="D499" i="2"/>
  <c r="D518" i="2"/>
  <c r="D534" i="2"/>
  <c r="D550" i="2"/>
  <c r="D566" i="2"/>
  <c r="D582" i="2"/>
  <c r="D598" i="2"/>
  <c r="D614" i="2"/>
  <c r="D630" i="2"/>
  <c r="D646" i="2"/>
  <c r="D662" i="2"/>
  <c r="D678" i="2"/>
  <c r="D694" i="2"/>
  <c r="D710" i="2"/>
  <c r="D726" i="2"/>
  <c r="D742" i="2"/>
  <c r="D758" i="2"/>
  <c r="D774" i="2"/>
  <c r="D790" i="2"/>
  <c r="D806" i="2"/>
  <c r="D822" i="2"/>
  <c r="D838" i="2"/>
  <c r="D854" i="2"/>
  <c r="D870" i="2"/>
  <c r="D886" i="2"/>
  <c r="D902" i="2"/>
  <c r="D918" i="2"/>
  <c r="D934" i="2"/>
  <c r="D950" i="2"/>
  <c r="D966" i="2"/>
  <c r="D982" i="2"/>
  <c r="D998" i="2"/>
  <c r="D1014" i="2"/>
  <c r="D1030" i="2"/>
  <c r="D1046" i="2"/>
  <c r="D1062" i="2"/>
  <c r="D744" i="2"/>
  <c r="D776" i="2"/>
  <c r="D808" i="2"/>
  <c r="D840" i="2"/>
  <c r="D872" i="2"/>
  <c r="D899" i="2"/>
  <c r="D920" i="2"/>
  <c r="D941" i="2"/>
  <c r="D963" i="2"/>
  <c r="D984" i="2"/>
  <c r="D1005" i="2"/>
  <c r="D1027" i="2"/>
  <c r="D1048" i="2"/>
  <c r="D1069" i="2"/>
  <c r="D1085" i="2"/>
  <c r="D1101" i="2"/>
  <c r="D1117" i="2"/>
  <c r="D1133" i="2"/>
  <c r="D1149" i="2"/>
  <c r="D1165" i="2"/>
  <c r="D1181" i="2"/>
  <c r="D1197" i="2"/>
  <c r="D1213" i="2"/>
  <c r="D1229" i="2"/>
  <c r="D1245" i="2"/>
  <c r="D1261" i="2"/>
  <c r="D1277" i="2"/>
  <c r="D1293" i="2"/>
  <c r="D1309" i="2"/>
  <c r="D1325" i="2"/>
  <c r="D1341" i="2"/>
  <c r="D1357" i="2"/>
  <c r="D1373" i="2"/>
  <c r="D1389" i="2"/>
  <c r="D1405" i="2"/>
  <c r="D1421" i="2"/>
  <c r="D1437" i="2"/>
  <c r="D1453" i="2"/>
  <c r="D1469" i="2"/>
  <c r="D1485" i="2"/>
  <c r="D1501" i="2"/>
  <c r="D1517" i="2"/>
  <c r="D1533" i="2"/>
  <c r="D1549" i="2"/>
  <c r="D745" i="2"/>
  <c r="D777" i="2"/>
  <c r="D809" i="2"/>
  <c r="D841" i="2"/>
  <c r="D873" i="2"/>
  <c r="D900" i="2"/>
  <c r="D921" i="2"/>
  <c r="D943" i="2"/>
  <c r="D964" i="2"/>
  <c r="D985" i="2"/>
  <c r="D1007" i="2"/>
  <c r="D1028" i="2"/>
  <c r="D1049" i="2"/>
  <c r="D1070" i="2"/>
  <c r="D1086" i="2"/>
  <c r="D1102" i="2"/>
  <c r="D1118" i="2"/>
  <c r="D1134" i="2"/>
  <c r="D1150" i="2"/>
  <c r="D1166" i="2"/>
  <c r="D1182" i="2"/>
  <c r="D1198" i="2"/>
  <c r="D1214" i="2"/>
  <c r="D1230" i="2"/>
  <c r="D1246" i="2"/>
  <c r="D1262" i="2"/>
  <c r="D1278" i="2"/>
  <c r="D1294" i="2"/>
  <c r="D1310" i="2"/>
  <c r="D1326" i="2"/>
  <c r="D1342" i="2"/>
  <c r="D1358" i="2"/>
  <c r="D756" i="2"/>
  <c r="D788" i="2"/>
  <c r="D820" i="2"/>
  <c r="D852" i="2"/>
  <c r="D884" i="2"/>
  <c r="D907" i="2"/>
  <c r="D928" i="2"/>
  <c r="D949" i="2"/>
  <c r="D971" i="2"/>
  <c r="D992" i="2"/>
  <c r="D1013" i="2"/>
  <c r="D1035" i="2"/>
  <c r="D1056" i="2"/>
  <c r="D1075" i="2"/>
  <c r="D1091" i="2"/>
  <c r="D1107" i="2"/>
  <c r="D1123" i="2"/>
  <c r="D1139" i="2"/>
  <c r="D1155" i="2"/>
  <c r="D1171" i="2"/>
  <c r="D1187" i="2"/>
  <c r="D1203" i="2"/>
  <c r="D1219" i="2"/>
  <c r="D1235" i="2"/>
  <c r="D1251" i="2"/>
  <c r="D1267" i="2"/>
  <c r="D1283" i="2"/>
  <c r="D1299" i="2"/>
  <c r="D1315" i="2"/>
  <c r="D1331" i="2"/>
  <c r="D1347" i="2"/>
  <c r="D757" i="2"/>
  <c r="D789" i="2"/>
  <c r="D821" i="2"/>
  <c r="D853" i="2"/>
  <c r="D885" i="2"/>
  <c r="D908" i="2"/>
  <c r="D929" i="2"/>
  <c r="D951" i="2"/>
  <c r="D972" i="2"/>
  <c r="D993" i="2"/>
  <c r="D1015" i="2"/>
  <c r="D1036" i="2"/>
  <c r="D1057" i="2"/>
  <c r="D1076" i="2"/>
  <c r="D1092" i="2"/>
  <c r="D1108" i="2"/>
  <c r="D1124" i="2"/>
  <c r="D1140" i="2"/>
  <c r="D1156" i="2"/>
  <c r="D1172" i="2"/>
  <c r="D1188" i="2"/>
  <c r="D1204" i="2"/>
  <c r="D1220" i="2"/>
  <c r="D1236" i="2"/>
  <c r="D1252" i="2"/>
  <c r="D1268" i="2"/>
  <c r="D1284" i="2"/>
  <c r="D1300" i="2"/>
  <c r="D1316" i="2"/>
  <c r="D1332" i="2"/>
  <c r="D1348" i="2"/>
  <c r="D1364" i="2"/>
  <c r="D1380" i="2"/>
  <c r="D1396" i="2"/>
  <c r="D1412" i="2"/>
  <c r="D1428" i="2"/>
  <c r="D1444" i="2"/>
  <c r="D1460" i="2"/>
  <c r="D1476" i="2"/>
  <c r="D1492" i="2"/>
  <c r="D1508" i="2"/>
  <c r="D1524" i="2"/>
  <c r="D1540" i="2"/>
  <c r="D1556" i="2"/>
  <c r="D1572" i="2"/>
  <c r="D1588" i="2"/>
  <c r="D1604" i="2"/>
  <c r="D1620" i="2"/>
  <c r="D1636" i="2"/>
  <c r="D1652" i="2"/>
  <c r="D1668" i="2"/>
  <c r="D1684" i="2"/>
  <c r="D1700" i="2"/>
  <c r="D1716" i="2"/>
  <c r="D1732" i="2"/>
  <c r="D1748" i="2"/>
  <c r="D1764" i="2"/>
  <c r="D1379" i="2"/>
  <c r="D1411" i="2"/>
  <c r="D1443" i="2"/>
  <c r="D1475" i="2"/>
  <c r="D1507" i="2"/>
  <c r="D1539" i="2"/>
  <c r="D1566" i="2"/>
  <c r="D1587" i="2"/>
  <c r="D1609" i="2"/>
  <c r="D1630" i="2"/>
  <c r="D1651" i="2"/>
  <c r="D1673" i="2"/>
  <c r="D1694" i="2"/>
  <c r="D1715" i="2"/>
  <c r="D1737" i="2"/>
  <c r="D1758" i="2"/>
  <c r="D1776" i="2"/>
  <c r="D1792" i="2"/>
  <c r="D1808" i="2"/>
  <c r="D1824" i="2"/>
  <c r="D1840" i="2"/>
  <c r="D1856" i="2"/>
  <c r="D1872" i="2"/>
  <c r="D1888" i="2"/>
  <c r="D1904" i="2"/>
  <c r="D1920" i="2"/>
  <c r="D1936" i="2"/>
  <c r="D1952" i="2"/>
  <c r="D1968" i="2"/>
  <c r="D1984" i="2"/>
  <c r="D2000" i="2"/>
  <c r="D2016" i="2"/>
  <c r="D2032" i="2"/>
  <c r="D2048" i="2"/>
  <c r="D2064" i="2"/>
  <c r="D2080" i="2"/>
  <c r="D2096" i="2"/>
  <c r="D2112" i="2"/>
  <c r="D2128" i="2"/>
  <c r="D2144" i="2"/>
  <c r="D2160" i="2"/>
  <c r="D2176" i="2"/>
  <c r="D2192" i="2"/>
  <c r="D2208" i="2"/>
  <c r="D1366" i="2"/>
  <c r="D1398" i="2"/>
  <c r="D1430" i="2"/>
  <c r="D1462" i="2"/>
  <c r="D1494" i="2"/>
  <c r="D1526" i="2"/>
  <c r="D1557" i="2"/>
  <c r="D1578" i="2"/>
  <c r="D1599" i="2"/>
  <c r="D1621" i="2"/>
  <c r="D1642" i="2"/>
  <c r="D1663" i="2"/>
  <c r="D1685" i="2"/>
  <c r="D1706" i="2"/>
  <c r="D1727" i="2"/>
  <c r="D1749" i="2"/>
  <c r="D1769" i="2"/>
  <c r="D1785" i="2"/>
  <c r="D1801" i="2"/>
  <c r="D1817" i="2"/>
  <c r="D1833" i="2"/>
  <c r="D1849" i="2"/>
  <c r="D1865" i="2"/>
  <c r="D1881" i="2"/>
  <c r="D1897" i="2"/>
  <c r="D1913" i="2"/>
  <c r="D1929" i="2"/>
  <c r="D1945" i="2"/>
  <c r="D1961" i="2"/>
  <c r="D1977" i="2"/>
  <c r="D1993" i="2"/>
  <c r="D1359" i="2"/>
  <c r="D1391" i="2"/>
  <c r="D1423" i="2"/>
  <c r="D1455" i="2"/>
  <c r="D1487" i="2"/>
  <c r="D1519" i="2"/>
  <c r="D1551" i="2"/>
  <c r="D1574" i="2"/>
  <c r="D1595" i="2"/>
  <c r="D1617" i="2"/>
  <c r="D1638" i="2"/>
  <c r="D1659" i="2"/>
  <c r="D1681" i="2"/>
  <c r="D1702" i="2"/>
  <c r="D1723" i="2"/>
  <c r="D1745" i="2"/>
  <c r="D1766" i="2"/>
  <c r="D1782" i="2"/>
  <c r="D1798" i="2"/>
  <c r="D1814" i="2"/>
  <c r="D1830" i="2"/>
  <c r="D1846" i="2"/>
  <c r="D1862" i="2"/>
  <c r="D1878" i="2"/>
  <c r="D1894" i="2"/>
  <c r="D1910" i="2"/>
  <c r="D1926" i="2"/>
  <c r="D1942" i="2"/>
  <c r="D1958" i="2"/>
  <c r="D1974" i="2"/>
  <c r="D1990" i="2"/>
  <c r="D2006" i="2"/>
  <c r="D1370" i="2"/>
  <c r="D1402" i="2"/>
  <c r="D1434" i="2"/>
  <c r="D1466" i="2"/>
  <c r="D1498" i="2"/>
  <c r="D1530" i="2"/>
  <c r="D1559" i="2"/>
  <c r="D1581" i="2"/>
  <c r="D1602" i="2"/>
  <c r="D1623" i="2"/>
  <c r="D1645" i="2"/>
  <c r="D1666" i="2"/>
  <c r="D1687" i="2"/>
  <c r="D1709" i="2"/>
  <c r="D1730" i="2"/>
  <c r="D1751" i="2"/>
  <c r="D1771" i="2"/>
  <c r="D1787" i="2"/>
  <c r="D1803" i="2"/>
  <c r="D1819" i="2"/>
  <c r="D1835" i="2"/>
  <c r="D1851" i="2"/>
  <c r="D1867" i="2"/>
  <c r="D1883" i="2"/>
  <c r="D1899" i="2"/>
  <c r="D1915" i="2"/>
  <c r="D1931" i="2"/>
  <c r="D1947" i="2"/>
  <c r="D1963" i="2"/>
  <c r="D1979" i="2"/>
  <c r="D1995" i="2"/>
  <c r="D2011" i="2"/>
  <c r="D2027" i="2"/>
  <c r="D2043" i="2"/>
  <c r="D2059" i="2"/>
  <c r="D2075" i="2"/>
  <c r="D2091" i="2"/>
  <c r="D2107" i="2"/>
  <c r="D2123" i="2"/>
  <c r="D2139" i="2"/>
  <c r="D2155" i="2"/>
  <c r="D2171" i="2"/>
  <c r="D2187" i="2"/>
  <c r="D2203" i="2"/>
  <c r="D2219" i="2"/>
  <c r="D2235" i="2"/>
  <c r="D2251" i="2"/>
  <c r="D2267" i="2"/>
  <c r="D2283" i="2"/>
  <c r="D2299" i="2"/>
  <c r="D2315" i="2"/>
  <c r="D2331" i="2"/>
  <c r="D2347" i="2"/>
  <c r="D2363" i="2"/>
  <c r="D2029" i="2"/>
  <c r="D2061" i="2"/>
  <c r="D2093" i="2"/>
  <c r="D2125" i="2"/>
  <c r="D2157" i="2"/>
  <c r="D2189" i="2"/>
  <c r="D2220" i="2"/>
  <c r="D2241" i="2"/>
  <c r="D2262" i="2"/>
  <c r="D2284" i="2"/>
  <c r="D2305" i="2"/>
  <c r="D2326" i="2"/>
  <c r="D2348" i="2"/>
  <c r="D2369" i="2"/>
  <c r="D2385" i="2"/>
  <c r="D2401" i="2"/>
  <c r="D2417" i="2"/>
  <c r="D2433" i="2"/>
  <c r="D2449" i="2"/>
  <c r="D2465" i="2"/>
  <c r="D2485" i="2"/>
  <c r="D2517" i="2"/>
  <c r="D2549" i="2"/>
  <c r="D2585" i="2"/>
  <c r="D2554" i="2"/>
  <c r="D2013" i="2"/>
  <c r="D2046" i="2"/>
  <c r="D2078" i="2"/>
  <c r="D2110" i="2"/>
  <c r="D2142" i="2"/>
  <c r="D2174" i="2"/>
  <c r="D2206" i="2"/>
  <c r="D2232" i="2"/>
  <c r="D2253" i="2"/>
  <c r="D2274" i="2"/>
  <c r="D2296" i="2"/>
  <c r="D2317" i="2"/>
  <c r="D2338" i="2"/>
  <c r="D2360" i="2"/>
  <c r="D2378" i="2"/>
  <c r="D2394" i="2"/>
  <c r="D2410" i="2"/>
  <c r="D2426" i="2"/>
  <c r="D2442" i="2"/>
  <c r="D2458" i="2"/>
  <c r="D2474" i="2"/>
  <c r="D2490" i="2"/>
  <c r="D2506" i="2"/>
  <c r="D2522" i="2"/>
  <c r="D2578" i="2"/>
  <c r="D2033" i="2"/>
  <c r="D2065" i="2"/>
  <c r="D2097" i="2"/>
  <c r="D2129" i="2"/>
  <c r="D2161" i="2"/>
  <c r="D2193" i="2"/>
  <c r="D2222" i="2"/>
  <c r="D2244" i="2"/>
  <c r="D2265" i="2"/>
  <c r="D2286" i="2"/>
  <c r="D2308" i="2"/>
  <c r="D2329" i="2"/>
  <c r="D2350" i="2"/>
  <c r="D2371" i="2"/>
  <c r="D2387" i="2"/>
  <c r="D2403" i="2"/>
  <c r="D2419" i="2"/>
  <c r="D2435" i="2"/>
  <c r="D2451" i="2"/>
  <c r="D2467" i="2"/>
  <c r="D2483" i="2"/>
  <c r="D2499" i="2"/>
  <c r="D2515" i="2"/>
  <c r="D2531" i="2"/>
  <c r="D2547" i="2"/>
  <c r="D2563" i="2"/>
  <c r="D2579" i="2"/>
  <c r="D2595" i="2"/>
  <c r="D2577" i="2"/>
  <c r="D2550" i="2"/>
  <c r="D2018" i="2"/>
  <c r="D2050" i="2"/>
  <c r="D2082" i="2"/>
  <c r="D2114" i="2"/>
  <c r="D2146" i="2"/>
  <c r="D2178" i="2"/>
  <c r="D2210" i="2"/>
  <c r="D2234" i="2"/>
  <c r="D2256" i="2"/>
  <c r="D2277" i="2"/>
  <c r="D2298" i="2"/>
  <c r="D2320" i="2"/>
  <c r="D2341" i="2"/>
  <c r="D2362" i="2"/>
  <c r="D2380" i="2"/>
  <c r="D2396" i="2"/>
  <c r="D2412" i="2"/>
  <c r="D2428" i="2"/>
  <c r="D2444" i="2"/>
  <c r="D2460" i="2"/>
  <c r="D2476" i="2"/>
  <c r="D2492" i="2"/>
  <c r="D2508" i="2"/>
  <c r="D2524" i="2"/>
  <c r="D2540" i="2"/>
  <c r="D2556" i="2"/>
  <c r="D2572" i="2"/>
  <c r="D2588" i="2"/>
  <c r="D2604" i="2"/>
  <c r="D2497" i="2"/>
  <c r="D2529" i="2"/>
  <c r="D2561" i="2"/>
  <c r="D2601" i="2"/>
  <c r="D2574" i="2"/>
  <c r="D7" i="3"/>
  <c r="D23" i="3"/>
  <c r="D39" i="3"/>
  <c r="D55" i="3"/>
  <c r="D71" i="3"/>
  <c r="D87" i="3"/>
  <c r="D103" i="3"/>
  <c r="D119" i="3"/>
  <c r="D135" i="3"/>
  <c r="D151" i="3"/>
  <c r="D167" i="3"/>
  <c r="D183" i="3"/>
  <c r="D199" i="3"/>
  <c r="D215" i="3"/>
  <c r="D231" i="3"/>
  <c r="D247" i="3"/>
  <c r="D263" i="3"/>
  <c r="D279" i="3"/>
  <c r="D295" i="3"/>
  <c r="D311" i="3"/>
  <c r="D327" i="3"/>
  <c r="D343" i="3"/>
  <c r="D359" i="3"/>
  <c r="D375" i="3"/>
  <c r="D391" i="3"/>
  <c r="D407" i="3"/>
  <c r="D423" i="3"/>
  <c r="D439" i="3"/>
  <c r="D455" i="3"/>
  <c r="D471" i="3"/>
  <c r="D487" i="3"/>
  <c r="D503" i="3"/>
  <c r="D12" i="3"/>
  <c r="D28" i="3"/>
  <c r="D44" i="3"/>
  <c r="D60" i="3"/>
  <c r="D76" i="3"/>
  <c r="D92" i="3"/>
  <c r="D108" i="3"/>
  <c r="D124" i="3"/>
  <c r="D140" i="3"/>
  <c r="D156" i="3"/>
  <c r="D172" i="3"/>
  <c r="D188" i="3"/>
  <c r="D204" i="3"/>
  <c r="D220" i="3"/>
  <c r="D236" i="3"/>
  <c r="D252" i="3"/>
  <c r="D268" i="3"/>
  <c r="D284" i="3"/>
  <c r="D300" i="3"/>
  <c r="D316" i="3"/>
  <c r="D332" i="3"/>
  <c r="D348" i="3"/>
  <c r="D364" i="3"/>
  <c r="D380" i="3"/>
  <c r="D396" i="3"/>
  <c r="D412" i="3"/>
  <c r="D428" i="3"/>
  <c r="D444" i="3"/>
  <c r="D460" i="3"/>
  <c r="D9" i="3"/>
  <c r="D25" i="3"/>
  <c r="D41" i="3"/>
  <c r="D57" i="3"/>
  <c r="D73" i="3"/>
  <c r="D89" i="3"/>
  <c r="D105" i="3"/>
  <c r="D121" i="3"/>
  <c r="D137" i="3"/>
  <c r="D153" i="3"/>
  <c r="D169" i="3"/>
  <c r="D185" i="3"/>
  <c r="D201" i="3"/>
  <c r="D217" i="3"/>
  <c r="D233" i="3"/>
  <c r="D249" i="3"/>
  <c r="D265" i="3"/>
  <c r="D281" i="3"/>
  <c r="D6" i="3"/>
  <c r="D22" i="3"/>
  <c r="D38" i="3"/>
  <c r="D54" i="3"/>
  <c r="D70" i="3"/>
  <c r="D86" i="3"/>
  <c r="D102" i="3"/>
  <c r="D118" i="3"/>
  <c r="D134" i="3"/>
  <c r="D150" i="3"/>
  <c r="D166" i="3"/>
  <c r="D182" i="3"/>
  <c r="D198" i="3"/>
  <c r="D214" i="3"/>
  <c r="D230" i="3"/>
  <c r="D246" i="3"/>
  <c r="D262" i="3"/>
  <c r="D278" i="3"/>
  <c r="D294" i="3"/>
  <c r="D310" i="3"/>
  <c r="D326" i="3"/>
  <c r="D342" i="3"/>
  <c r="D358" i="3"/>
  <c r="D374" i="3"/>
  <c r="D390" i="3"/>
  <c r="D406" i="3"/>
  <c r="D422" i="3"/>
  <c r="D438" i="3"/>
  <c r="D454" i="3"/>
  <c r="D297" i="3"/>
  <c r="D361" i="3"/>
  <c r="D425" i="3"/>
  <c r="D476" i="3"/>
  <c r="D497" i="3"/>
  <c r="D516" i="3"/>
  <c r="D532" i="3"/>
  <c r="D548" i="3"/>
  <c r="D564" i="3"/>
  <c r="D580" i="3"/>
  <c r="D596" i="3"/>
  <c r="D612" i="3"/>
  <c r="D628" i="3"/>
  <c r="D644" i="3"/>
  <c r="D660" i="3"/>
  <c r="D676" i="3"/>
  <c r="D692" i="3"/>
  <c r="D708" i="3"/>
  <c r="D724" i="3"/>
  <c r="D740" i="3"/>
  <c r="D756" i="3"/>
  <c r="D772" i="3"/>
  <c r="D788" i="3"/>
  <c r="D804" i="3"/>
  <c r="D820" i="3"/>
  <c r="D836" i="3"/>
  <c r="D852" i="3"/>
  <c r="D868" i="3"/>
  <c r="D884" i="3"/>
  <c r="D900" i="3"/>
  <c r="D916" i="3"/>
  <c r="D932" i="3"/>
  <c r="D948" i="3"/>
  <c r="D964" i="3"/>
  <c r="D980" i="3"/>
  <c r="D333" i="3"/>
  <c r="D397" i="3"/>
  <c r="D461" i="3"/>
  <c r="D488" i="3"/>
  <c r="D509" i="3"/>
  <c r="D525" i="3"/>
  <c r="D541" i="3"/>
  <c r="D557" i="3"/>
  <c r="D573" i="3"/>
  <c r="D589" i="3"/>
  <c r="D605" i="3"/>
  <c r="D621" i="3"/>
  <c r="D637" i="3"/>
  <c r="D653" i="3"/>
  <c r="D669" i="3"/>
  <c r="D685" i="3"/>
  <c r="D701" i="3"/>
  <c r="D717" i="3"/>
  <c r="D733" i="3"/>
  <c r="D749" i="3"/>
  <c r="D765" i="3"/>
  <c r="D781" i="3"/>
  <c r="D797" i="3"/>
  <c r="D813" i="3"/>
  <c r="D829" i="3"/>
  <c r="D845" i="3"/>
  <c r="D861" i="3"/>
  <c r="D877" i="3"/>
  <c r="D893" i="3"/>
  <c r="D909" i="3"/>
  <c r="D925" i="3"/>
  <c r="D941" i="3"/>
  <c r="D353" i="3"/>
  <c r="D417" i="3"/>
  <c r="D473" i="3"/>
  <c r="D494" i="3"/>
  <c r="D514" i="3"/>
  <c r="D530" i="3"/>
  <c r="D546" i="3"/>
  <c r="D562" i="3"/>
  <c r="D578" i="3"/>
  <c r="D594" i="3"/>
  <c r="D610" i="3"/>
  <c r="D626" i="3"/>
  <c r="D642" i="3"/>
  <c r="D658" i="3"/>
  <c r="D674" i="3"/>
  <c r="D341" i="3"/>
  <c r="D405" i="3"/>
  <c r="D469" i="3"/>
  <c r="D490" i="3"/>
  <c r="D511" i="3"/>
  <c r="D527" i="3"/>
  <c r="D543" i="3"/>
  <c r="D559" i="3"/>
  <c r="D575" i="3"/>
  <c r="D591" i="3"/>
  <c r="D607" i="3"/>
  <c r="D623" i="3"/>
  <c r="D639" i="3"/>
  <c r="D655" i="3"/>
  <c r="D671" i="3"/>
  <c r="D687" i="3"/>
  <c r="D703" i="3"/>
  <c r="D719" i="3"/>
  <c r="D735" i="3"/>
  <c r="D751" i="3"/>
  <c r="D767" i="3"/>
  <c r="D783" i="3"/>
  <c r="D799" i="3"/>
  <c r="D815" i="3"/>
  <c r="D831" i="3"/>
  <c r="D847" i="3"/>
  <c r="D863" i="3"/>
  <c r="D879" i="3"/>
  <c r="D895" i="3"/>
  <c r="D911" i="3"/>
  <c r="D927" i="3"/>
  <c r="D943" i="3"/>
  <c r="D730" i="3"/>
  <c r="D794" i="3"/>
  <c r="D858" i="3"/>
  <c r="D922" i="3"/>
  <c r="D958" i="3"/>
  <c r="D979" i="3"/>
  <c r="D997" i="3"/>
  <c r="D1013" i="3"/>
  <c r="D1029" i="3"/>
  <c r="D1045" i="3"/>
  <c r="D1061" i="3"/>
  <c r="D1077" i="3"/>
  <c r="D1093" i="3"/>
  <c r="D1109" i="3"/>
  <c r="D1125" i="3"/>
  <c r="D1141" i="3"/>
  <c r="D1157" i="3"/>
  <c r="D1173" i="3"/>
  <c r="D1189" i="3"/>
  <c r="D1205" i="3"/>
  <c r="D1221" i="3"/>
  <c r="D1237" i="3"/>
  <c r="D1253" i="3"/>
  <c r="D1269" i="3"/>
  <c r="D1285" i="3"/>
  <c r="D1301" i="3"/>
  <c r="D1317" i="3"/>
  <c r="D1333" i="3"/>
  <c r="D1349" i="3"/>
  <c r="D1365" i="3"/>
  <c r="D1381" i="3"/>
  <c r="D1397" i="3"/>
  <c r="D1413" i="3"/>
  <c r="D1429" i="3"/>
  <c r="D1445" i="3"/>
  <c r="D1461" i="3"/>
  <c r="D734" i="3"/>
  <c r="D798" i="3"/>
  <c r="D862" i="3"/>
  <c r="D926" i="3"/>
  <c r="D959" i="3"/>
  <c r="D981" i="3"/>
  <c r="D998" i="3"/>
  <c r="D1014" i="3"/>
  <c r="D1030" i="3"/>
  <c r="D1046" i="3"/>
  <c r="D1062" i="3"/>
  <c r="D1078" i="3"/>
  <c r="D1094" i="3"/>
  <c r="D1110" i="3"/>
  <c r="D1126" i="3"/>
  <c r="D1142" i="3"/>
  <c r="D1158" i="3"/>
  <c r="D1174" i="3"/>
  <c r="D1190" i="3"/>
  <c r="D1206" i="3"/>
  <c r="D1222" i="3"/>
  <c r="D1238" i="3"/>
  <c r="D1254" i="3"/>
  <c r="D1270" i="3"/>
  <c r="D1286" i="3"/>
  <c r="D1302" i="3"/>
  <c r="D1318" i="3"/>
  <c r="D1334" i="3"/>
  <c r="D1350" i="3"/>
  <c r="D1366" i="3"/>
  <c r="D1382" i="3"/>
  <c r="D1398" i="3"/>
  <c r="D690" i="3"/>
  <c r="D754" i="3"/>
  <c r="D818" i="3"/>
  <c r="D882" i="3"/>
  <c r="D945" i="3"/>
  <c r="D966" i="3"/>
  <c r="D987" i="3"/>
  <c r="D1003" i="3"/>
  <c r="D1019" i="3"/>
  <c r="D1035" i="3"/>
  <c r="D1051" i="3"/>
  <c r="D1067" i="3"/>
  <c r="D1083" i="3"/>
  <c r="D1099" i="3"/>
  <c r="D1115" i="3"/>
  <c r="D1131" i="3"/>
  <c r="D1147" i="3"/>
  <c r="D694" i="3"/>
  <c r="D758" i="3"/>
  <c r="D822" i="3"/>
  <c r="D886" i="3"/>
  <c r="D946" i="3"/>
  <c r="D967" i="3"/>
  <c r="D988" i="3"/>
  <c r="D1004" i="3"/>
  <c r="D1020" i="3"/>
  <c r="D1036" i="3"/>
  <c r="D1052" i="3"/>
  <c r="D1068" i="3"/>
  <c r="D1084" i="3"/>
  <c r="D1100" i="3"/>
  <c r="D1116" i="3"/>
  <c r="D1132" i="3"/>
  <c r="D1148" i="3"/>
  <c r="D1164" i="3"/>
  <c r="D1180" i="3"/>
  <c r="D1196" i="3"/>
  <c r="D1212" i="3"/>
  <c r="D1228" i="3"/>
  <c r="D1244" i="3"/>
  <c r="D1260" i="3"/>
  <c r="D1276" i="3"/>
  <c r="D1292" i="3"/>
  <c r="D1308" i="3"/>
  <c r="D1324" i="3"/>
  <c r="D1340" i="3"/>
  <c r="D1356" i="3"/>
  <c r="D1372" i="3"/>
  <c r="D1388" i="3"/>
  <c r="D1179" i="3"/>
  <c r="D1243" i="3"/>
  <c r="D1307" i="3"/>
  <c r="D1371" i="3"/>
  <c r="D1415" i="3"/>
  <c r="D1436" i="3"/>
  <c r="D1458" i="3"/>
  <c r="D1475" i="3"/>
  <c r="D1491" i="3"/>
  <c r="D1507" i="3"/>
  <c r="D1523" i="3"/>
  <c r="D1539" i="3"/>
  <c r="D1555" i="3"/>
  <c r="D1571" i="3"/>
  <c r="D1587" i="3"/>
  <c r="D1603" i="3"/>
  <c r="D1619" i="3"/>
  <c r="D1635" i="3"/>
  <c r="D1651" i="3"/>
  <c r="D1667" i="3"/>
  <c r="D1683" i="3"/>
  <c r="D1699" i="3"/>
  <c r="D1715" i="3"/>
  <c r="D1731" i="3"/>
  <c r="D1747" i="3"/>
  <c r="D1763" i="3"/>
  <c r="D1779" i="3"/>
  <c r="D1795" i="3"/>
  <c r="D1811" i="3"/>
  <c r="D1827" i="3"/>
  <c r="D1843" i="3"/>
  <c r="D1859" i="3"/>
  <c r="D1875" i="3"/>
  <c r="D1891" i="3"/>
  <c r="D1907" i="3"/>
  <c r="D1923" i="3"/>
  <c r="D1939" i="3"/>
  <c r="D1955" i="3"/>
  <c r="D1971" i="3"/>
  <c r="D1987" i="3"/>
  <c r="D2003" i="3"/>
  <c r="D2019" i="3"/>
  <c r="D2035" i="3"/>
  <c r="D2051" i="3"/>
  <c r="D2067" i="3"/>
  <c r="D2083" i="3"/>
  <c r="D2099" i="3"/>
  <c r="D2115" i="3"/>
  <c r="D2131" i="3"/>
  <c r="D2147" i="3"/>
  <c r="D2163" i="3"/>
  <c r="D2179" i="3"/>
  <c r="D2195" i="3"/>
  <c r="D2211" i="3"/>
  <c r="D2227" i="3"/>
  <c r="D2243" i="3"/>
  <c r="D2259" i="3"/>
  <c r="D1183" i="3"/>
  <c r="D1247" i="3"/>
  <c r="D1311" i="3"/>
  <c r="D1375" i="3"/>
  <c r="D1416" i="3"/>
  <c r="D1438" i="3"/>
  <c r="D1459" i="3"/>
  <c r="D1476" i="3"/>
  <c r="D1492" i="3"/>
  <c r="D1508" i="3"/>
  <c r="D1524" i="3"/>
  <c r="D1540" i="3"/>
  <c r="D1556" i="3"/>
  <c r="D1572" i="3"/>
  <c r="D1588" i="3"/>
  <c r="D1604" i="3"/>
  <c r="D1620" i="3"/>
  <c r="D1636" i="3"/>
  <c r="D1652" i="3"/>
  <c r="D1668" i="3"/>
  <c r="D1684" i="3"/>
  <c r="D1700" i="3"/>
  <c r="D1716" i="3"/>
  <c r="D1732" i="3"/>
  <c r="D1748" i="3"/>
  <c r="D1764" i="3"/>
  <c r="D1780" i="3"/>
  <c r="D1796" i="3"/>
  <c r="D1812" i="3"/>
  <c r="D1828" i="3"/>
  <c r="D1844" i="3"/>
  <c r="D1860" i="3"/>
  <c r="D1876" i="3"/>
  <c r="D1892" i="3"/>
  <c r="D1908" i="3"/>
  <c r="D1924" i="3"/>
  <c r="D1940" i="3"/>
  <c r="D1956" i="3"/>
  <c r="D1972" i="3"/>
  <c r="D1988" i="3"/>
  <c r="D2004" i="3"/>
  <c r="D2020" i="3"/>
  <c r="D2036" i="3"/>
  <c r="D2052" i="3"/>
  <c r="D2068" i="3"/>
  <c r="D2084" i="3"/>
  <c r="D2100" i="3"/>
  <c r="D2116" i="3"/>
  <c r="D2132" i="3"/>
  <c r="D2148" i="3"/>
  <c r="D1203" i="3"/>
  <c r="D1267" i="3"/>
  <c r="D1331" i="3"/>
  <c r="D1395" i="3"/>
  <c r="D1423" i="3"/>
  <c r="D1444" i="3"/>
  <c r="D1465" i="3"/>
  <c r="D1481" i="3"/>
  <c r="D1497" i="3"/>
  <c r="D1513" i="3"/>
  <c r="D1529" i="3"/>
  <c r="D1545" i="3"/>
  <c r="D1561" i="3"/>
  <c r="D1577" i="3"/>
  <c r="D1593" i="3"/>
  <c r="D1609" i="3"/>
  <c r="D1625" i="3"/>
  <c r="D1641" i="3"/>
  <c r="D1657" i="3"/>
  <c r="D1673" i="3"/>
  <c r="D1689" i="3"/>
  <c r="D1705" i="3"/>
  <c r="D1721" i="3"/>
  <c r="D1737" i="3"/>
  <c r="D1753" i="3"/>
  <c r="D1769" i="3"/>
  <c r="D1785" i="3"/>
  <c r="D1801" i="3"/>
  <c r="D1817" i="3"/>
  <c r="D1833" i="3"/>
  <c r="D1849" i="3"/>
  <c r="D1865" i="3"/>
  <c r="D1223" i="3"/>
  <c r="D1287" i="3"/>
  <c r="D1351" i="3"/>
  <c r="D1407" i="3"/>
  <c r="D1430" i="3"/>
  <c r="D1451" i="3"/>
  <c r="D1470" i="3"/>
  <c r="D1486" i="3"/>
  <c r="D1502" i="3"/>
  <c r="D1518" i="3"/>
  <c r="D1534" i="3"/>
  <c r="D1550" i="3"/>
  <c r="D1566" i="3"/>
  <c r="D1582" i="3"/>
  <c r="D1598" i="3"/>
  <c r="D1614" i="3"/>
  <c r="D1630" i="3"/>
  <c r="D1646" i="3"/>
  <c r="D1662" i="3"/>
  <c r="D1678" i="3"/>
  <c r="D1694" i="3"/>
  <c r="D1710" i="3"/>
  <c r="D1726" i="3"/>
  <c r="D1742" i="3"/>
  <c r="D1758" i="3"/>
  <c r="D1774" i="3"/>
  <c r="D1790" i="3"/>
  <c r="D1806" i="3"/>
  <c r="D1822" i="3"/>
  <c r="D1838" i="3"/>
  <c r="D1854" i="3"/>
  <c r="D667" i="2"/>
  <c r="D731" i="2"/>
  <c r="D795" i="2"/>
  <c r="D859" i="2"/>
  <c r="D364" i="2"/>
  <c r="D469" i="2"/>
  <c r="D544" i="2"/>
  <c r="D608" i="2"/>
  <c r="D672" i="2"/>
  <c r="D704" i="2"/>
  <c r="D724" i="2"/>
  <c r="D325" i="2"/>
  <c r="D357" i="2"/>
  <c r="D389" i="2"/>
  <c r="D421" i="2"/>
  <c r="D444" i="2"/>
  <c r="D465" i="2"/>
  <c r="D487" i="2"/>
  <c r="D508" i="2"/>
  <c r="D525" i="2"/>
  <c r="D541" i="2"/>
  <c r="D557" i="2"/>
  <c r="D573" i="2"/>
  <c r="D589" i="2"/>
  <c r="D605" i="2"/>
  <c r="D621" i="2"/>
  <c r="D637" i="2"/>
  <c r="D653" i="2"/>
  <c r="D669" i="2"/>
  <c r="D685" i="2"/>
  <c r="D701" i="2"/>
  <c r="D717" i="2"/>
  <c r="D320" i="2"/>
  <c r="D352" i="2"/>
  <c r="D384" i="2"/>
  <c r="D416" i="2"/>
  <c r="D440" i="2"/>
  <c r="D461" i="2"/>
  <c r="D483" i="2"/>
  <c r="D504" i="2"/>
  <c r="D522" i="2"/>
  <c r="D538" i="2"/>
  <c r="D554" i="2"/>
  <c r="D570" i="2"/>
  <c r="D586" i="2"/>
  <c r="D602" i="2"/>
  <c r="D618" i="2"/>
  <c r="D634" i="2"/>
  <c r="D650" i="2"/>
  <c r="D666" i="2"/>
  <c r="D682" i="2"/>
  <c r="D698" i="2"/>
  <c r="D714" i="2"/>
  <c r="D730" i="2"/>
  <c r="D746" i="2"/>
  <c r="D762" i="2"/>
  <c r="D778" i="2"/>
  <c r="D794" i="2"/>
  <c r="D810" i="2"/>
  <c r="D826" i="2"/>
  <c r="D842" i="2"/>
  <c r="D858" i="2"/>
  <c r="D874" i="2"/>
  <c r="D890" i="2"/>
  <c r="D906" i="2"/>
  <c r="D922" i="2"/>
  <c r="D938" i="2"/>
  <c r="D954" i="2"/>
  <c r="D970" i="2"/>
  <c r="D986" i="2"/>
  <c r="D1002" i="2"/>
  <c r="D1018" i="2"/>
  <c r="D1034" i="2"/>
  <c r="D1050" i="2"/>
  <c r="D1066" i="2"/>
  <c r="D752" i="2"/>
  <c r="D784" i="2"/>
  <c r="D816" i="2"/>
  <c r="D848" i="2"/>
  <c r="D880" i="2"/>
  <c r="D904" i="2"/>
  <c r="D925" i="2"/>
  <c r="D947" i="2"/>
  <c r="D968" i="2"/>
  <c r="D989" i="2"/>
  <c r="D1011" i="2"/>
  <c r="D1032" i="2"/>
  <c r="D1053" i="2"/>
  <c r="D1073" i="2"/>
  <c r="D1089" i="2"/>
  <c r="D1105" i="2"/>
  <c r="D1121" i="2"/>
  <c r="D1137" i="2"/>
  <c r="D1153" i="2"/>
  <c r="D1169" i="2"/>
  <c r="D1185" i="2"/>
  <c r="D1201" i="2"/>
  <c r="D1217" i="2"/>
  <c r="D1233" i="2"/>
  <c r="D1249" i="2"/>
  <c r="D1265" i="2"/>
  <c r="D1281" i="2"/>
  <c r="D1297" i="2"/>
  <c r="D1313" i="2"/>
  <c r="D1329" i="2"/>
  <c r="D1345" i="2"/>
  <c r="D1361" i="2"/>
  <c r="D1377" i="2"/>
  <c r="D1393" i="2"/>
  <c r="D1409" i="2"/>
  <c r="D1425" i="2"/>
  <c r="D1441" i="2"/>
  <c r="D1457" i="2"/>
  <c r="D1473" i="2"/>
  <c r="D1489" i="2"/>
  <c r="D1505" i="2"/>
  <c r="D1521" i="2"/>
  <c r="D1537" i="2"/>
  <c r="D1553" i="2"/>
  <c r="D753" i="2"/>
  <c r="D785" i="2"/>
  <c r="D817" i="2"/>
  <c r="D849" i="2"/>
  <c r="D881" i="2"/>
  <c r="D905" i="2"/>
  <c r="D927" i="2"/>
  <c r="D948" i="2"/>
  <c r="D969" i="2"/>
  <c r="D991" i="2"/>
  <c r="D1012" i="2"/>
  <c r="D1033" i="2"/>
  <c r="D1055" i="2"/>
  <c r="D1074" i="2"/>
  <c r="D1090" i="2"/>
  <c r="D1106" i="2"/>
  <c r="D1122" i="2"/>
  <c r="D1138" i="2"/>
  <c r="D1154" i="2"/>
  <c r="D1170" i="2"/>
  <c r="D1186" i="2"/>
  <c r="D1202" i="2"/>
  <c r="D1218" i="2"/>
  <c r="D1234" i="2"/>
  <c r="D1250" i="2"/>
  <c r="D1266" i="2"/>
  <c r="D1282" i="2"/>
  <c r="D1298" i="2"/>
  <c r="D1314" i="2"/>
  <c r="D1330" i="2"/>
  <c r="D1346" i="2"/>
  <c r="D732" i="2"/>
  <c r="D764" i="2"/>
  <c r="D796" i="2"/>
  <c r="D828" i="2"/>
  <c r="D860" i="2"/>
  <c r="D891" i="2"/>
  <c r="D912" i="2"/>
  <c r="D933" i="2"/>
  <c r="D955" i="2"/>
  <c r="D976" i="2"/>
  <c r="D997" i="2"/>
  <c r="D1019" i="2"/>
  <c r="D1040" i="2"/>
  <c r="D1061" i="2"/>
  <c r="D1079" i="2"/>
  <c r="D1095" i="2"/>
  <c r="D1111" i="2"/>
  <c r="D1127" i="2"/>
  <c r="D1143" i="2"/>
  <c r="D1159" i="2"/>
  <c r="D1175" i="2"/>
  <c r="D1191" i="2"/>
  <c r="D1207" i="2"/>
  <c r="D1223" i="2"/>
  <c r="D1239" i="2"/>
  <c r="D1255" i="2"/>
  <c r="D1271" i="2"/>
  <c r="D1287" i="2"/>
  <c r="D1303" i="2"/>
  <c r="D1319" i="2"/>
  <c r="D1335" i="2"/>
  <c r="D733" i="2"/>
  <c r="D765" i="2"/>
  <c r="D797" i="2"/>
  <c r="D829" i="2"/>
  <c r="D861" i="2"/>
  <c r="D892" i="2"/>
  <c r="D913" i="2"/>
  <c r="D935" i="2"/>
  <c r="D956" i="2"/>
  <c r="D977" i="2"/>
  <c r="D999" i="2"/>
  <c r="D1020" i="2"/>
  <c r="D1041" i="2"/>
  <c r="D1063" i="2"/>
  <c r="D1080" i="2"/>
  <c r="D1096" i="2"/>
  <c r="D1112" i="2"/>
  <c r="D1128" i="2"/>
  <c r="D1144" i="2"/>
  <c r="D1160" i="2"/>
  <c r="D1176" i="2"/>
  <c r="D1192" i="2"/>
  <c r="D1208" i="2"/>
  <c r="D1224" i="2"/>
  <c r="D1240" i="2"/>
  <c r="D1256" i="2"/>
  <c r="D1272" i="2"/>
  <c r="D1288" i="2"/>
  <c r="D1304" i="2"/>
  <c r="D1320" i="2"/>
  <c r="D1336" i="2"/>
  <c r="D1352" i="2"/>
  <c r="D1368" i="2"/>
  <c r="D1384" i="2"/>
  <c r="D1400" i="2"/>
  <c r="D1416" i="2"/>
  <c r="D1432" i="2"/>
  <c r="D1448" i="2"/>
  <c r="D1464" i="2"/>
  <c r="D1480" i="2"/>
  <c r="D1496" i="2"/>
  <c r="D1512" i="2"/>
  <c r="D1528" i="2"/>
  <c r="D1544" i="2"/>
  <c r="D1560" i="2"/>
  <c r="D1576" i="2"/>
  <c r="D1592" i="2"/>
  <c r="D1608" i="2"/>
  <c r="D1624" i="2"/>
  <c r="D1640" i="2"/>
  <c r="D1656" i="2"/>
  <c r="D1672" i="2"/>
  <c r="D1688" i="2"/>
  <c r="D1704" i="2"/>
  <c r="D1720" i="2"/>
  <c r="D1736" i="2"/>
  <c r="D1752" i="2"/>
  <c r="D1351" i="2"/>
  <c r="D1387" i="2"/>
  <c r="D1419" i="2"/>
  <c r="D1451" i="2"/>
  <c r="D1483" i="2"/>
  <c r="D1515" i="2"/>
  <c r="D1547" i="2"/>
  <c r="D1571" i="2"/>
  <c r="D1593" i="2"/>
  <c r="D1614" i="2"/>
  <c r="D1635" i="2"/>
  <c r="D1657" i="2"/>
  <c r="D1678" i="2"/>
  <c r="D1699" i="2"/>
  <c r="D1721" i="2"/>
  <c r="D1742" i="2"/>
  <c r="D1763" i="2"/>
  <c r="D1780" i="2"/>
  <c r="D1796" i="2"/>
  <c r="D1812" i="2"/>
  <c r="D1828" i="2"/>
  <c r="D1844" i="2"/>
  <c r="D1860" i="2"/>
  <c r="D1876" i="2"/>
  <c r="D1892" i="2"/>
  <c r="D1908" i="2"/>
  <c r="D1924" i="2"/>
  <c r="D1940" i="2"/>
  <c r="D1956" i="2"/>
  <c r="D1972" i="2"/>
  <c r="D1988" i="2"/>
  <c r="D2004" i="2"/>
  <c r="D2020" i="2"/>
  <c r="D2036" i="2"/>
  <c r="D2052" i="2"/>
  <c r="D2068" i="2"/>
  <c r="D2084" i="2"/>
  <c r="D2100" i="2"/>
  <c r="D2116" i="2"/>
  <c r="D2132" i="2"/>
  <c r="D2148" i="2"/>
  <c r="D2164" i="2"/>
  <c r="D2180" i="2"/>
  <c r="D2196" i="2"/>
  <c r="D2212" i="2"/>
  <c r="D1374" i="2"/>
  <c r="D1406" i="2"/>
  <c r="D1438" i="2"/>
  <c r="D1470" i="2"/>
  <c r="D1502" i="2"/>
  <c r="D1534" i="2"/>
  <c r="D1562" i="2"/>
  <c r="D1583" i="2"/>
  <c r="D1605" i="2"/>
  <c r="D1626" i="2"/>
  <c r="D1647" i="2"/>
  <c r="D1669" i="2"/>
  <c r="D1690" i="2"/>
  <c r="D1711" i="2"/>
  <c r="D1733" i="2"/>
  <c r="D1754" i="2"/>
  <c r="D1773" i="2"/>
  <c r="D1789" i="2"/>
  <c r="D1805" i="2"/>
  <c r="D1821" i="2"/>
  <c r="D1837" i="2"/>
  <c r="D1853" i="2"/>
  <c r="D1869" i="2"/>
  <c r="D1885" i="2"/>
  <c r="D1901" i="2"/>
  <c r="D1917" i="2"/>
  <c r="D1933" i="2"/>
  <c r="D1949" i="2"/>
  <c r="D1965" i="2"/>
  <c r="D1981" i="2"/>
  <c r="D1997" i="2"/>
  <c r="D1367" i="2"/>
  <c r="D1399" i="2"/>
  <c r="D1431" i="2"/>
  <c r="D1463" i="2"/>
  <c r="D1495" i="2"/>
  <c r="D1527" i="2"/>
  <c r="D1558" i="2"/>
  <c r="D1579" i="2"/>
  <c r="D1601" i="2"/>
  <c r="D1622" i="2"/>
  <c r="D1643" i="2"/>
  <c r="D1665" i="2"/>
  <c r="D1686" i="2"/>
  <c r="D1707" i="2"/>
  <c r="D1729" i="2"/>
  <c r="D1750" i="2"/>
  <c r="D1770" i="2"/>
  <c r="D1786" i="2"/>
  <c r="D1802" i="2"/>
  <c r="D1818" i="2"/>
  <c r="D1834" i="2"/>
  <c r="D1850" i="2"/>
  <c r="D1866" i="2"/>
  <c r="D1882" i="2"/>
  <c r="D1898" i="2"/>
  <c r="D1914" i="2"/>
  <c r="D1930" i="2"/>
  <c r="D1946" i="2"/>
  <c r="D1962" i="2"/>
  <c r="D1978" i="2"/>
  <c r="D1994" i="2"/>
  <c r="D2010" i="2"/>
  <c r="D1378" i="2"/>
  <c r="D1410" i="2"/>
  <c r="D1442" i="2"/>
  <c r="D1474" i="2"/>
  <c r="D1506" i="2"/>
  <c r="D1538" i="2"/>
  <c r="D1565" i="2"/>
  <c r="D1586" i="2"/>
  <c r="D1607" i="2"/>
  <c r="D1629" i="2"/>
  <c r="D1650" i="2"/>
  <c r="D1671" i="2"/>
  <c r="D1693" i="2"/>
  <c r="D1714" i="2"/>
  <c r="D1735" i="2"/>
  <c r="D1757" i="2"/>
  <c r="D1775" i="2"/>
  <c r="D1791" i="2"/>
  <c r="D1807" i="2"/>
  <c r="D1823" i="2"/>
  <c r="D1839" i="2"/>
  <c r="D1855" i="2"/>
  <c r="D1871" i="2"/>
  <c r="D1887" i="2"/>
  <c r="D1903" i="2"/>
  <c r="D1919" i="2"/>
  <c r="D1935" i="2"/>
  <c r="D1951" i="2"/>
  <c r="D1967" i="2"/>
  <c r="D1983" i="2"/>
  <c r="D1999" i="2"/>
  <c r="D2015" i="2"/>
  <c r="D2031" i="2"/>
  <c r="D2047" i="2"/>
  <c r="D2063" i="2"/>
  <c r="D2079" i="2"/>
  <c r="D2095" i="2"/>
  <c r="D2111" i="2"/>
  <c r="D2127" i="2"/>
  <c r="D2143" i="2"/>
  <c r="D2159" i="2"/>
  <c r="D2175" i="2"/>
  <c r="D2191" i="2"/>
  <c r="D2207" i="2"/>
  <c r="D2223" i="2"/>
  <c r="D2239" i="2"/>
  <c r="D2255" i="2"/>
  <c r="D2271" i="2"/>
  <c r="D2287" i="2"/>
  <c r="D2303" i="2"/>
  <c r="D2319" i="2"/>
  <c r="D2335" i="2"/>
  <c r="D2351" i="2"/>
  <c r="D2367" i="2"/>
  <c r="D2037" i="2"/>
  <c r="D2069" i="2"/>
  <c r="D2101" i="2"/>
  <c r="D2133" i="2"/>
  <c r="D2165" i="2"/>
  <c r="D2197" i="2"/>
  <c r="D2225" i="2"/>
  <c r="D2246" i="2"/>
  <c r="D2268" i="2"/>
  <c r="D2289" i="2"/>
  <c r="D2310" i="2"/>
  <c r="D2332" i="2"/>
  <c r="D2353" i="2"/>
  <c r="D2373" i="2"/>
  <c r="D2389" i="2"/>
  <c r="D2405" i="2"/>
  <c r="D2421" i="2"/>
  <c r="D2437" i="2"/>
  <c r="D2453" i="2"/>
  <c r="D2469" i="2"/>
  <c r="D2493" i="2"/>
  <c r="D2525" i="2"/>
  <c r="D2557" i="2"/>
  <c r="D2597" i="2"/>
  <c r="D2570" i="2"/>
  <c r="D2022" i="2"/>
  <c r="D2054" i="2"/>
  <c r="D2086" i="2"/>
  <c r="D2118" i="2"/>
  <c r="D2150" i="2"/>
  <c r="D2182" i="2"/>
  <c r="D2214" i="2"/>
  <c r="D2237" i="2"/>
  <c r="D2258" i="2"/>
  <c r="D2280" i="2"/>
  <c r="D2301" i="2"/>
  <c r="D2322" i="2"/>
  <c r="D2344" i="2"/>
  <c r="D2365" i="2"/>
  <c r="D2382" i="2"/>
  <c r="D2398" i="2"/>
  <c r="D2414" i="2"/>
  <c r="D2430" i="2"/>
  <c r="D2446" i="2"/>
  <c r="D2462" i="2"/>
  <c r="D2478" i="2"/>
  <c r="D2494" i="2"/>
  <c r="D2510" i="2"/>
  <c r="D2534" i="2"/>
  <c r="D2602" i="2"/>
  <c r="D2041" i="2"/>
  <c r="D2073" i="2"/>
  <c r="D2105" i="2"/>
  <c r="D2137" i="2"/>
  <c r="D2169" i="2"/>
  <c r="D2201" i="2"/>
  <c r="D2228" i="2"/>
  <c r="D2249" i="2"/>
  <c r="D2270" i="2"/>
  <c r="D2292" i="2"/>
  <c r="D2313" i="2"/>
  <c r="D2334" i="2"/>
  <c r="D2356" i="2"/>
  <c r="D2375" i="2"/>
  <c r="D2391" i="2"/>
  <c r="D2407" i="2"/>
  <c r="D2423" i="2"/>
  <c r="D2439" i="2"/>
  <c r="D2455" i="2"/>
  <c r="D2471" i="2"/>
  <c r="D2487" i="2"/>
  <c r="D2503" i="2"/>
  <c r="D2519" i="2"/>
  <c r="D2535" i="2"/>
  <c r="D2551" i="2"/>
  <c r="D2567" i="2"/>
  <c r="D2583" i="2"/>
  <c r="D2599" i="2"/>
  <c r="D2593" i="2"/>
  <c r="D2566" i="2"/>
  <c r="D2026" i="2"/>
  <c r="D2058" i="2"/>
  <c r="D2090" i="2"/>
  <c r="D2122" i="2"/>
  <c r="D2154" i="2"/>
  <c r="D2186" i="2"/>
  <c r="D2218" i="2"/>
  <c r="D2240" i="2"/>
  <c r="D2261" i="2"/>
  <c r="D2282" i="2"/>
  <c r="D2304" i="2"/>
  <c r="D2325" i="2"/>
  <c r="D2346" i="2"/>
  <c r="D2368" i="2"/>
  <c r="D2384" i="2"/>
  <c r="D2400" i="2"/>
  <c r="D2416" i="2"/>
  <c r="D2432" i="2"/>
  <c r="D2448" i="2"/>
  <c r="D2464" i="2"/>
  <c r="D2480" i="2"/>
  <c r="D2496" i="2"/>
  <c r="D2512" i="2"/>
  <c r="D2528" i="2"/>
  <c r="D2544" i="2"/>
  <c r="D2560" i="2"/>
  <c r="D2576" i="2"/>
  <c r="D2592" i="2"/>
  <c r="D2608" i="2"/>
  <c r="D2505" i="2"/>
  <c r="D2537" i="2"/>
  <c r="D2569" i="2"/>
  <c r="D2526" i="2"/>
  <c r="D2590" i="2"/>
  <c r="D11" i="3"/>
  <c r="D27" i="3"/>
  <c r="D43" i="3"/>
  <c r="D59" i="3"/>
  <c r="D75" i="3"/>
  <c r="D91" i="3"/>
  <c r="D107" i="3"/>
  <c r="D123" i="3"/>
  <c r="D139" i="3"/>
  <c r="D155" i="3"/>
  <c r="D171" i="3"/>
  <c r="D187" i="3"/>
  <c r="D203" i="3"/>
  <c r="D219" i="3"/>
  <c r="D235" i="3"/>
  <c r="D251" i="3"/>
  <c r="D267" i="3"/>
  <c r="D283" i="3"/>
  <c r="D299" i="3"/>
  <c r="D315" i="3"/>
  <c r="D331" i="3"/>
  <c r="D347" i="3"/>
  <c r="D363" i="3"/>
  <c r="D379" i="3"/>
  <c r="D395" i="3"/>
  <c r="D411" i="3"/>
  <c r="D427" i="3"/>
  <c r="D443" i="3"/>
  <c r="D459" i="3"/>
  <c r="D475" i="3"/>
  <c r="D491" i="3"/>
  <c r="D507" i="3"/>
  <c r="D16" i="3"/>
  <c r="D32" i="3"/>
  <c r="D48" i="3"/>
  <c r="D64" i="3"/>
  <c r="D80" i="3"/>
  <c r="D96" i="3"/>
  <c r="D112" i="3"/>
  <c r="D128" i="3"/>
  <c r="D144" i="3"/>
  <c r="D160" i="3"/>
  <c r="D176" i="3"/>
  <c r="D192" i="3"/>
  <c r="D208" i="3"/>
  <c r="D224" i="3"/>
  <c r="D240" i="3"/>
  <c r="D256" i="3"/>
  <c r="D272" i="3"/>
  <c r="D288" i="3"/>
  <c r="D304" i="3"/>
  <c r="D320" i="3"/>
  <c r="D336" i="3"/>
  <c r="D352" i="3"/>
  <c r="D368" i="3"/>
  <c r="D384" i="3"/>
  <c r="D400" i="3"/>
  <c r="D416" i="3"/>
  <c r="D432" i="3"/>
  <c r="D448" i="3"/>
  <c r="D464" i="3"/>
  <c r="D13" i="3"/>
  <c r="D29" i="3"/>
  <c r="D45" i="3"/>
  <c r="D61" i="3"/>
  <c r="D77" i="3"/>
  <c r="D93" i="3"/>
  <c r="D109" i="3"/>
  <c r="D125" i="3"/>
  <c r="D141" i="3"/>
  <c r="D157" i="3"/>
  <c r="D173" i="3"/>
  <c r="D189" i="3"/>
  <c r="D205" i="3"/>
  <c r="D221" i="3"/>
  <c r="D237" i="3"/>
  <c r="D253" i="3"/>
  <c r="D269" i="3"/>
  <c r="D285" i="3"/>
  <c r="D10" i="3"/>
  <c r="D26" i="3"/>
  <c r="D42" i="3"/>
  <c r="D58" i="3"/>
  <c r="D74" i="3"/>
  <c r="D90" i="3"/>
  <c r="D106" i="3"/>
  <c r="D122" i="3"/>
  <c r="D138" i="3"/>
  <c r="D154" i="3"/>
  <c r="D170" i="3"/>
  <c r="D186" i="3"/>
  <c r="D202" i="3"/>
  <c r="D218" i="3"/>
  <c r="D234" i="3"/>
  <c r="D250" i="3"/>
  <c r="D266" i="3"/>
  <c r="D282" i="3"/>
  <c r="D298" i="3"/>
  <c r="D314" i="3"/>
  <c r="D330" i="3"/>
  <c r="D346" i="3"/>
  <c r="D362" i="3"/>
  <c r="D378" i="3"/>
  <c r="D394" i="3"/>
  <c r="D410" i="3"/>
  <c r="D426" i="3"/>
  <c r="D442" i="3"/>
  <c r="D458" i="3"/>
  <c r="D313" i="3"/>
  <c r="D377" i="3"/>
  <c r="D441" i="3"/>
  <c r="D481" i="3"/>
  <c r="D502" i="3"/>
  <c r="D520" i="3"/>
  <c r="D536" i="3"/>
  <c r="D552" i="3"/>
  <c r="D568" i="3"/>
  <c r="D584" i="3"/>
  <c r="D600" i="3"/>
  <c r="D616" i="3"/>
  <c r="D632" i="3"/>
  <c r="D648" i="3"/>
  <c r="D664" i="3"/>
  <c r="D680" i="3"/>
  <c r="D696" i="3"/>
  <c r="D712" i="3"/>
  <c r="D728" i="3"/>
  <c r="D744" i="3"/>
  <c r="D760" i="3"/>
  <c r="D776" i="3"/>
  <c r="D792" i="3"/>
  <c r="D808" i="3"/>
  <c r="D824" i="3"/>
  <c r="D840" i="3"/>
  <c r="D856" i="3"/>
  <c r="D872" i="3"/>
  <c r="D888" i="3"/>
  <c r="D904" i="3"/>
  <c r="D920" i="3"/>
  <c r="D936" i="3"/>
  <c r="D952" i="3"/>
  <c r="D968" i="3"/>
  <c r="D984" i="3"/>
  <c r="D349" i="3"/>
  <c r="D413" i="3"/>
  <c r="D472" i="3"/>
  <c r="D493" i="3"/>
  <c r="D513" i="3"/>
  <c r="D529" i="3"/>
  <c r="D545" i="3"/>
  <c r="D561" i="3"/>
  <c r="D577" i="3"/>
  <c r="D593" i="3"/>
  <c r="D609" i="3"/>
  <c r="D625" i="3"/>
  <c r="D641" i="3"/>
  <c r="D657" i="3"/>
  <c r="D673" i="3"/>
  <c r="D689" i="3"/>
  <c r="D705" i="3"/>
  <c r="D721" i="3"/>
  <c r="D737" i="3"/>
  <c r="D753" i="3"/>
  <c r="D769" i="3"/>
  <c r="D785" i="3"/>
  <c r="D801" i="3"/>
  <c r="D817" i="3"/>
  <c r="D833" i="3"/>
  <c r="D849" i="3"/>
  <c r="D865" i="3"/>
  <c r="D881" i="3"/>
  <c r="D897" i="3"/>
  <c r="D913" i="3"/>
  <c r="D929" i="3"/>
  <c r="D305" i="3"/>
  <c r="D369" i="3"/>
  <c r="D433" i="3"/>
  <c r="D478" i="3"/>
  <c r="D500" i="3"/>
  <c r="D518" i="3"/>
  <c r="D534" i="3"/>
  <c r="D550" i="3"/>
  <c r="D566" i="3"/>
  <c r="D582" i="3"/>
  <c r="D598" i="3"/>
  <c r="D614" i="3"/>
  <c r="D630" i="3"/>
  <c r="D646" i="3"/>
  <c r="D662" i="3"/>
  <c r="D678" i="3"/>
  <c r="D357" i="3"/>
  <c r="D421" i="3"/>
  <c r="D474" i="3"/>
  <c r="D496" i="3"/>
  <c r="D515" i="3"/>
  <c r="D531" i="3"/>
  <c r="D547" i="3"/>
  <c r="D563" i="3"/>
  <c r="D579" i="3"/>
  <c r="D595" i="3"/>
  <c r="D611" i="3"/>
  <c r="D627" i="3"/>
  <c r="D643" i="3"/>
  <c r="D659" i="3"/>
  <c r="D675" i="3"/>
  <c r="D691" i="3"/>
  <c r="D707" i="3"/>
  <c r="D723" i="3"/>
  <c r="D739" i="3"/>
  <c r="D755" i="3"/>
  <c r="D771" i="3"/>
  <c r="D787" i="3"/>
  <c r="D803" i="3"/>
  <c r="D819" i="3"/>
  <c r="D835" i="3"/>
  <c r="D851" i="3"/>
  <c r="D867" i="3"/>
  <c r="D883" i="3"/>
  <c r="D899" i="3"/>
  <c r="D915" i="3"/>
  <c r="D931" i="3"/>
  <c r="D682" i="3"/>
  <c r="D746" i="3"/>
  <c r="D810" i="3"/>
  <c r="D874" i="3"/>
  <c r="D938" i="3"/>
  <c r="D963" i="3"/>
  <c r="D985" i="3"/>
  <c r="D1001" i="3"/>
  <c r="D1017" i="3"/>
  <c r="D1033" i="3"/>
  <c r="D1049" i="3"/>
  <c r="D1065" i="3"/>
  <c r="D1081" i="3"/>
  <c r="D1097" i="3"/>
  <c r="D1113" i="3"/>
  <c r="D1129" i="3"/>
  <c r="D1145" i="3"/>
  <c r="D1161" i="3"/>
  <c r="D1177" i="3"/>
  <c r="D1193" i="3"/>
  <c r="D1209" i="3"/>
  <c r="D1225" i="3"/>
  <c r="D1241" i="3"/>
  <c r="D1257" i="3"/>
  <c r="D1273" i="3"/>
  <c r="D1289" i="3"/>
  <c r="D1305" i="3"/>
  <c r="D1321" i="3"/>
  <c r="D1337" i="3"/>
  <c r="D1353" i="3"/>
  <c r="D1369" i="3"/>
  <c r="D1385" i="3"/>
  <c r="D1401" i="3"/>
  <c r="D1417" i="3"/>
  <c r="D1433" i="3"/>
  <c r="D1449" i="3"/>
  <c r="D686" i="3"/>
  <c r="D750" i="3"/>
  <c r="D814" i="3"/>
  <c r="D878" i="3"/>
  <c r="D942" i="3"/>
  <c r="D965" i="3"/>
  <c r="D986" i="3"/>
  <c r="D1002" i="3"/>
  <c r="D1018" i="3"/>
  <c r="D1034" i="3"/>
  <c r="D1050" i="3"/>
  <c r="D1066" i="3"/>
  <c r="D1082" i="3"/>
  <c r="D1098" i="3"/>
  <c r="D1114" i="3"/>
  <c r="D1130" i="3"/>
  <c r="D1146" i="3"/>
  <c r="D1162" i="3"/>
  <c r="D1178" i="3"/>
  <c r="D1194" i="3"/>
  <c r="D1210" i="3"/>
  <c r="D1226" i="3"/>
  <c r="D1242" i="3"/>
  <c r="D1258" i="3"/>
  <c r="D1274" i="3"/>
  <c r="D1290" i="3"/>
  <c r="D1306" i="3"/>
  <c r="D1322" i="3"/>
  <c r="D1338" i="3"/>
  <c r="D1354" i="3"/>
  <c r="D1370" i="3"/>
  <c r="D1386" i="3"/>
  <c r="D1402" i="3"/>
  <c r="D706" i="3"/>
  <c r="D770" i="3"/>
  <c r="D834" i="3"/>
  <c r="D898" i="3"/>
  <c r="D950" i="3"/>
  <c r="D971" i="3"/>
  <c r="D991" i="3"/>
  <c r="D1007" i="3"/>
  <c r="D1023" i="3"/>
  <c r="D1039" i="3"/>
  <c r="D1055" i="3"/>
  <c r="D1071" i="3"/>
  <c r="D1087" i="3"/>
  <c r="D1103" i="3"/>
  <c r="D1119" i="3"/>
  <c r="D1135" i="3"/>
  <c r="D1151" i="3"/>
  <c r="D710" i="3"/>
  <c r="D774" i="3"/>
  <c r="D838" i="3"/>
  <c r="D902" i="3"/>
  <c r="D951" i="3"/>
  <c r="D973" i="3"/>
  <c r="D992" i="3"/>
  <c r="D1008" i="3"/>
  <c r="D1024" i="3"/>
  <c r="D1040" i="3"/>
  <c r="D1056" i="3"/>
  <c r="D1072" i="3"/>
  <c r="D1088" i="3"/>
  <c r="D1104" i="3"/>
  <c r="D1120" i="3"/>
  <c r="D1136" i="3"/>
  <c r="D1152" i="3"/>
  <c r="D1168" i="3"/>
  <c r="D1184" i="3"/>
  <c r="D1200" i="3"/>
  <c r="D1216" i="3"/>
  <c r="D1232" i="3"/>
  <c r="D1248" i="3"/>
  <c r="D1264" i="3"/>
  <c r="D1280" i="3"/>
  <c r="D1296" i="3"/>
  <c r="D1312" i="3"/>
  <c r="D1328" i="3"/>
  <c r="D1344" i="3"/>
  <c r="D1360" i="3"/>
  <c r="D1376" i="3"/>
  <c r="D1392" i="3"/>
  <c r="D1195" i="3"/>
  <c r="D1259" i="3"/>
  <c r="D1323" i="3"/>
  <c r="D1387" i="3"/>
  <c r="D1420" i="3"/>
  <c r="D1442" i="3"/>
  <c r="D1463" i="3"/>
  <c r="D1479" i="3"/>
  <c r="D1495" i="3"/>
  <c r="D1511" i="3"/>
  <c r="D1527" i="3"/>
  <c r="D1543" i="3"/>
  <c r="D1559" i="3"/>
  <c r="D1575" i="3"/>
  <c r="D1591" i="3"/>
  <c r="D1607" i="3"/>
  <c r="D1623" i="3"/>
  <c r="D1639" i="3"/>
  <c r="D1655" i="3"/>
  <c r="D1671" i="3"/>
  <c r="D1687" i="3"/>
  <c r="D1703" i="3"/>
  <c r="D1719" i="3"/>
  <c r="D1735" i="3"/>
  <c r="D1751" i="3"/>
  <c r="D1767" i="3"/>
  <c r="D1783" i="3"/>
  <c r="D1799" i="3"/>
  <c r="D1815" i="3"/>
  <c r="D1831" i="3"/>
  <c r="D1847" i="3"/>
  <c r="D1863" i="3"/>
  <c r="D1879" i="3"/>
  <c r="D1895" i="3"/>
  <c r="D1911" i="3"/>
  <c r="D1927" i="3"/>
  <c r="D1943" i="3"/>
  <c r="D1959" i="3"/>
  <c r="D1975" i="3"/>
  <c r="D1991" i="3"/>
  <c r="D2007" i="3"/>
  <c r="D2023" i="3"/>
  <c r="D2039" i="3"/>
  <c r="D2055" i="3"/>
  <c r="D2071" i="3"/>
  <c r="D2087" i="3"/>
  <c r="D2103" i="3"/>
  <c r="D2119" i="3"/>
  <c r="D2135" i="3"/>
  <c r="D2151" i="3"/>
  <c r="D2167" i="3"/>
  <c r="D2183" i="3"/>
  <c r="D2199" i="3"/>
  <c r="D2215" i="3"/>
  <c r="D2231" i="3"/>
  <c r="D2247" i="3"/>
  <c r="D2263" i="3"/>
  <c r="D1199" i="3"/>
  <c r="D1263" i="3"/>
  <c r="D1327" i="3"/>
  <c r="D1391" i="3"/>
  <c r="D1422" i="3"/>
  <c r="D1443" i="3"/>
  <c r="D1464" i="3"/>
  <c r="D1480" i="3"/>
  <c r="D1496" i="3"/>
  <c r="D1512" i="3"/>
  <c r="D1528" i="3"/>
  <c r="D1544" i="3"/>
  <c r="D1560" i="3"/>
  <c r="D1576" i="3"/>
  <c r="D1592" i="3"/>
  <c r="D1608" i="3"/>
  <c r="D1624" i="3"/>
  <c r="D1640" i="3"/>
  <c r="D1656" i="3"/>
  <c r="D1672" i="3"/>
  <c r="D1688" i="3"/>
  <c r="D1704" i="3"/>
  <c r="D1720" i="3"/>
  <c r="D1736" i="3"/>
  <c r="D1752" i="3"/>
  <c r="D1768" i="3"/>
  <c r="D1784" i="3"/>
  <c r="D1800" i="3"/>
  <c r="D1816" i="3"/>
  <c r="D1832" i="3"/>
  <c r="D1848" i="3"/>
  <c r="D1864" i="3"/>
  <c r="D1880" i="3"/>
  <c r="D1896" i="3"/>
  <c r="D1912" i="3"/>
  <c r="D1928" i="3"/>
  <c r="D1944" i="3"/>
  <c r="D1960" i="3"/>
  <c r="D1976" i="3"/>
  <c r="D1992" i="3"/>
  <c r="D2008" i="3"/>
  <c r="D2024" i="3"/>
  <c r="D2040" i="3"/>
  <c r="D2056" i="3"/>
  <c r="D2072" i="3"/>
  <c r="D2088" i="3"/>
  <c r="D2104" i="3"/>
  <c r="D2120" i="3"/>
  <c r="D2136" i="3"/>
  <c r="D2152" i="3"/>
  <c r="D1219" i="3"/>
  <c r="D1283" i="3"/>
  <c r="D1347" i="3"/>
  <c r="D1404" i="3"/>
  <c r="D1428" i="3"/>
  <c r="D1450" i="3"/>
  <c r="D1469" i="3"/>
  <c r="D1485" i="3"/>
  <c r="D1501" i="3"/>
  <c r="D1517" i="3"/>
  <c r="D1533" i="3"/>
  <c r="D1549" i="3"/>
  <c r="D1565" i="3"/>
  <c r="D1581" i="3"/>
  <c r="D1597" i="3"/>
  <c r="D1613" i="3"/>
  <c r="D1629" i="3"/>
  <c r="D1645" i="3"/>
  <c r="D1661" i="3"/>
  <c r="D1677" i="3"/>
  <c r="D1693" i="3"/>
  <c r="D1709" i="3"/>
  <c r="D1725" i="3"/>
  <c r="D1741" i="3"/>
  <c r="D1757" i="3"/>
  <c r="D1773" i="3"/>
  <c r="D1789" i="3"/>
  <c r="D1805" i="3"/>
  <c r="D1821" i="3"/>
  <c r="D1837" i="3"/>
  <c r="D1853" i="3"/>
  <c r="D1175" i="3"/>
  <c r="D1239" i="3"/>
  <c r="D1303" i="3"/>
  <c r="D1367" i="3"/>
  <c r="D1414" i="3"/>
  <c r="D1435" i="3"/>
  <c r="D1456" i="3"/>
  <c r="D1474" i="3"/>
  <c r="D1490" i="3"/>
  <c r="D1506" i="3"/>
  <c r="D1522" i="3"/>
  <c r="D1538" i="3"/>
  <c r="D1554" i="3"/>
  <c r="D1570" i="3"/>
  <c r="D1586" i="3"/>
  <c r="D1602" i="3"/>
  <c r="D1618" i="3"/>
  <c r="D1634" i="3"/>
  <c r="D1650" i="3"/>
  <c r="D1666" i="3"/>
  <c r="D1682" i="3"/>
  <c r="D1698" i="3"/>
  <c r="D1714" i="3"/>
  <c r="D1730" i="3"/>
  <c r="D1746" i="3"/>
  <c r="D1762" i="3"/>
  <c r="D1778" i="3"/>
  <c r="D1794" i="3"/>
  <c r="D1810" i="3"/>
  <c r="D1826" i="3"/>
  <c r="D1842" i="3"/>
  <c r="D1858" i="3"/>
  <c r="D683" i="2"/>
  <c r="D747" i="2"/>
  <c r="D811" i="2"/>
  <c r="D875" i="2"/>
  <c r="D396" i="2"/>
  <c r="D491" i="2"/>
  <c r="D560" i="2"/>
  <c r="D624" i="2"/>
  <c r="D688" i="2"/>
  <c r="D708" i="2"/>
  <c r="D728" i="2"/>
  <c r="D333" i="2"/>
  <c r="D365" i="2"/>
  <c r="D397" i="2"/>
  <c r="D428" i="2"/>
  <c r="D449" i="2"/>
  <c r="D471" i="2"/>
  <c r="D492" i="2"/>
  <c r="D513" i="2"/>
  <c r="D529" i="2"/>
  <c r="D545" i="2"/>
  <c r="D561" i="2"/>
  <c r="D577" i="2"/>
  <c r="D593" i="2"/>
  <c r="D609" i="2"/>
  <c r="D625" i="2"/>
  <c r="D641" i="2"/>
  <c r="D657" i="2"/>
  <c r="D673" i="2"/>
  <c r="D689" i="2"/>
  <c r="D705" i="2"/>
  <c r="D721" i="2"/>
  <c r="D328" i="2"/>
  <c r="D360" i="2"/>
  <c r="D392" i="2"/>
  <c r="D424" i="2"/>
  <c r="D445" i="2"/>
  <c r="D467" i="2"/>
  <c r="D488" i="2"/>
  <c r="D509" i="2"/>
  <c r="D526" i="2"/>
  <c r="D542" i="2"/>
  <c r="D558" i="2"/>
  <c r="D574" i="2"/>
  <c r="D590" i="2"/>
  <c r="D606" i="2"/>
  <c r="D622" i="2"/>
  <c r="D638" i="2"/>
  <c r="D654" i="2"/>
  <c r="D670" i="2"/>
  <c r="D686" i="2"/>
  <c r="D702" i="2"/>
  <c r="D718" i="2"/>
  <c r="D734" i="2"/>
  <c r="D750" i="2"/>
  <c r="D766" i="2"/>
  <c r="D782" i="2"/>
  <c r="D798" i="2"/>
  <c r="D814" i="2"/>
  <c r="D830" i="2"/>
  <c r="D846" i="2"/>
  <c r="D862" i="2"/>
  <c r="D878" i="2"/>
  <c r="D894" i="2"/>
  <c r="D910" i="2"/>
  <c r="D926" i="2"/>
  <c r="D942" i="2"/>
  <c r="D958" i="2"/>
  <c r="D974" i="2"/>
  <c r="D990" i="2"/>
  <c r="D1006" i="2"/>
  <c r="D1022" i="2"/>
  <c r="D1038" i="2"/>
  <c r="D1054" i="2"/>
  <c r="D725" i="2"/>
  <c r="D760" i="2"/>
  <c r="D792" i="2"/>
  <c r="D824" i="2"/>
  <c r="D856" i="2"/>
  <c r="D888" i="2"/>
  <c r="D909" i="2"/>
  <c r="D931" i="2"/>
  <c r="D952" i="2"/>
  <c r="D973" i="2"/>
  <c r="D995" i="2"/>
  <c r="D1016" i="2"/>
  <c r="D1037" i="2"/>
  <c r="D1059" i="2"/>
  <c r="D1077" i="2"/>
  <c r="D1093" i="2"/>
  <c r="D1109" i="2"/>
  <c r="D1125" i="2"/>
  <c r="D1141" i="2"/>
  <c r="D1157" i="2"/>
  <c r="D1173" i="2"/>
  <c r="D1189" i="2"/>
  <c r="D1205" i="2"/>
  <c r="D1221" i="2"/>
  <c r="D1237" i="2"/>
  <c r="D1253" i="2"/>
  <c r="D1269" i="2"/>
  <c r="D1285" i="2"/>
  <c r="D1301" i="2"/>
  <c r="D1317" i="2"/>
  <c r="D1333" i="2"/>
  <c r="D1349" i="2"/>
  <c r="D1365" i="2"/>
  <c r="D1381" i="2"/>
  <c r="D1397" i="2"/>
  <c r="D1413" i="2"/>
  <c r="D1429" i="2"/>
  <c r="D1445" i="2"/>
  <c r="D1461" i="2"/>
  <c r="D1477" i="2"/>
  <c r="D1493" i="2"/>
  <c r="D1509" i="2"/>
  <c r="D1525" i="2"/>
  <c r="D1541" i="2"/>
  <c r="D729" i="2"/>
  <c r="D761" i="2"/>
  <c r="D793" i="2"/>
  <c r="D825" i="2"/>
  <c r="D857" i="2"/>
  <c r="D889" i="2"/>
  <c r="D911" i="2"/>
  <c r="D932" i="2"/>
  <c r="D953" i="2"/>
  <c r="D975" i="2"/>
  <c r="D996" i="2"/>
  <c r="D1017" i="2"/>
  <c r="D1039" i="2"/>
  <c r="D1060" i="2"/>
  <c r="D1078" i="2"/>
  <c r="D1094" i="2"/>
  <c r="D1110" i="2"/>
  <c r="D1126" i="2"/>
  <c r="D1142" i="2"/>
  <c r="D1158" i="2"/>
  <c r="D1174" i="2"/>
  <c r="D1190" i="2"/>
  <c r="D1206" i="2"/>
  <c r="D1222" i="2"/>
  <c r="D1238" i="2"/>
  <c r="D1254" i="2"/>
  <c r="D1270" i="2"/>
  <c r="D1286" i="2"/>
  <c r="D1302" i="2"/>
  <c r="D1318" i="2"/>
  <c r="D1334" i="2"/>
  <c r="D1350" i="2"/>
  <c r="D740" i="2"/>
  <c r="D772" i="2"/>
  <c r="D804" i="2"/>
  <c r="D836" i="2"/>
  <c r="D868" i="2"/>
  <c r="D896" i="2"/>
  <c r="D917" i="2"/>
  <c r="D939" i="2"/>
  <c r="D960" i="2"/>
  <c r="D981" i="2"/>
  <c r="D1003" i="2"/>
  <c r="D1024" i="2"/>
  <c r="D1045" i="2"/>
  <c r="D1067" i="2"/>
  <c r="D1083" i="2"/>
  <c r="D1099" i="2"/>
  <c r="D1115" i="2"/>
  <c r="D1131" i="2"/>
  <c r="D1147" i="2"/>
  <c r="D1163" i="2"/>
  <c r="D1179" i="2"/>
  <c r="D1195" i="2"/>
  <c r="D1211" i="2"/>
  <c r="D1227" i="2"/>
  <c r="D1243" i="2"/>
  <c r="D1259" i="2"/>
  <c r="D1275" i="2"/>
  <c r="D1291" i="2"/>
  <c r="D1307" i="2"/>
  <c r="D1323" i="2"/>
  <c r="D1339" i="2"/>
  <c r="D741" i="2"/>
  <c r="D773" i="2"/>
  <c r="D805" i="2"/>
  <c r="D837" i="2"/>
  <c r="D869" i="2"/>
  <c r="D897" i="2"/>
  <c r="D919" i="2"/>
  <c r="D940" i="2"/>
  <c r="D961" i="2"/>
  <c r="D983" i="2"/>
  <c r="D1004" i="2"/>
  <c r="D1025" i="2"/>
  <c r="D1047" i="2"/>
  <c r="D1068" i="2"/>
  <c r="D1084" i="2"/>
  <c r="D1100" i="2"/>
  <c r="D1116" i="2"/>
  <c r="D1132" i="2"/>
  <c r="D1148" i="2"/>
  <c r="D1164" i="2"/>
  <c r="D1180" i="2"/>
  <c r="D1196" i="2"/>
  <c r="D1212" i="2"/>
  <c r="D1228" i="2"/>
  <c r="D1244" i="2"/>
  <c r="D1260" i="2"/>
  <c r="D1276" i="2"/>
  <c r="D1292" i="2"/>
  <c r="D1308" i="2"/>
  <c r="D1324" i="2"/>
  <c r="D1340" i="2"/>
  <c r="D1356" i="2"/>
  <c r="D1372" i="2"/>
  <c r="D1388" i="2"/>
  <c r="D1404" i="2"/>
  <c r="D1420" i="2"/>
  <c r="D1436" i="2"/>
  <c r="D1452" i="2"/>
  <c r="D1468" i="2"/>
  <c r="D1484" i="2"/>
  <c r="D1500" i="2"/>
  <c r="D1516" i="2"/>
  <c r="D1532" i="2"/>
  <c r="D1548" i="2"/>
  <c r="D1564" i="2"/>
  <c r="D1580" i="2"/>
  <c r="D1596" i="2"/>
  <c r="D1612" i="2"/>
  <c r="D1628" i="2"/>
  <c r="D1644" i="2"/>
  <c r="D1660" i="2"/>
  <c r="D1676" i="2"/>
  <c r="D1692" i="2"/>
  <c r="D1708" i="2"/>
  <c r="D1724" i="2"/>
  <c r="D1740" i="2"/>
  <c r="D1756" i="2"/>
  <c r="D1363" i="2"/>
  <c r="D1395" i="2"/>
  <c r="D1427" i="2"/>
  <c r="D1459" i="2"/>
  <c r="D1491" i="2"/>
  <c r="D1523" i="2"/>
  <c r="D1555" i="2"/>
  <c r="D1577" i="2"/>
  <c r="D1598" i="2"/>
  <c r="D1619" i="2"/>
  <c r="D1641" i="2"/>
  <c r="D1662" i="2"/>
  <c r="D1683" i="2"/>
  <c r="D1705" i="2"/>
  <c r="D1726" i="2"/>
  <c r="D1747" i="2"/>
  <c r="D1768" i="2"/>
  <c r="D1784" i="2"/>
  <c r="D1800" i="2"/>
  <c r="D1816" i="2"/>
  <c r="D1832" i="2"/>
  <c r="D1848" i="2"/>
  <c r="D1864" i="2"/>
  <c r="D1880" i="2"/>
  <c r="D1896" i="2"/>
  <c r="D1912" i="2"/>
  <c r="D1928" i="2"/>
  <c r="D1944" i="2"/>
  <c r="D1960" i="2"/>
  <c r="D1976" i="2"/>
  <c r="D1992" i="2"/>
  <c r="D2008" i="2"/>
  <c r="D2024" i="2"/>
  <c r="D2040" i="2"/>
  <c r="D2056" i="2"/>
  <c r="D2072" i="2"/>
  <c r="D2088" i="2"/>
  <c r="D2104" i="2"/>
  <c r="D2120" i="2"/>
  <c r="D2136" i="2"/>
  <c r="D2152" i="2"/>
  <c r="D2168" i="2"/>
  <c r="D2184" i="2"/>
  <c r="D2200" i="2"/>
  <c r="D2216" i="2"/>
  <c r="D1382" i="2"/>
  <c r="D1414" i="2"/>
  <c r="D1446" i="2"/>
  <c r="D1478" i="2"/>
  <c r="D1510" i="2"/>
  <c r="D1542" i="2"/>
  <c r="D1567" i="2"/>
  <c r="D1589" i="2"/>
  <c r="D1610" i="2"/>
  <c r="D1631" i="2"/>
  <c r="D1653" i="2"/>
  <c r="D1674" i="2"/>
  <c r="D1695" i="2"/>
  <c r="D1717" i="2"/>
  <c r="D1738" i="2"/>
  <c r="D1759" i="2"/>
  <c r="D1777" i="2"/>
  <c r="D1793" i="2"/>
  <c r="D1809" i="2"/>
  <c r="D1825" i="2"/>
  <c r="D1841" i="2"/>
  <c r="D1857" i="2"/>
  <c r="D1873" i="2"/>
  <c r="D1889" i="2"/>
  <c r="D1905" i="2"/>
  <c r="D1921" i="2"/>
  <c r="D1937" i="2"/>
  <c r="D1953" i="2"/>
  <c r="D1969" i="2"/>
  <c r="D1985" i="2"/>
  <c r="D2001" i="2"/>
  <c r="D1375" i="2"/>
  <c r="D1407" i="2"/>
  <c r="D1439" i="2"/>
  <c r="D1471" i="2"/>
  <c r="D1503" i="2"/>
  <c r="D1535" i="2"/>
  <c r="D1563" i="2"/>
  <c r="D1585" i="2"/>
  <c r="D1606" i="2"/>
  <c r="D1627" i="2"/>
  <c r="D1649" i="2"/>
  <c r="D1670" i="2"/>
  <c r="D1691" i="2"/>
  <c r="D1713" i="2"/>
  <c r="D1734" i="2"/>
  <c r="D1755" i="2"/>
  <c r="D1774" i="2"/>
  <c r="D1790" i="2"/>
  <c r="D1806" i="2"/>
  <c r="D1822" i="2"/>
  <c r="D1838" i="2"/>
  <c r="D1854" i="2"/>
  <c r="D1870" i="2"/>
  <c r="D1886" i="2"/>
  <c r="D1902" i="2"/>
  <c r="D1918" i="2"/>
  <c r="D1934" i="2"/>
  <c r="D1950" i="2"/>
  <c r="D1966" i="2"/>
  <c r="D1982" i="2"/>
  <c r="D1998" i="2"/>
  <c r="D2014" i="2"/>
  <c r="D1386" i="2"/>
  <c r="D1418" i="2"/>
  <c r="D1450" i="2"/>
  <c r="D1482" i="2"/>
  <c r="D1514" i="2"/>
  <c r="D1546" i="2"/>
  <c r="D1570" i="2"/>
  <c r="D1591" i="2"/>
  <c r="D1613" i="2"/>
  <c r="D1634" i="2"/>
  <c r="D1655" i="2"/>
  <c r="D1677" i="2"/>
  <c r="D1698" i="2"/>
  <c r="D1719" i="2"/>
  <c r="D1741" i="2"/>
  <c r="D1762" i="2"/>
  <c r="D1779" i="2"/>
  <c r="D1795" i="2"/>
  <c r="D1811" i="2"/>
  <c r="D1827" i="2"/>
  <c r="D1843" i="2"/>
  <c r="D1859" i="2"/>
  <c r="D1875" i="2"/>
  <c r="D1891" i="2"/>
  <c r="D1907" i="2"/>
  <c r="D1923" i="2"/>
  <c r="D1939" i="2"/>
  <c r="D1955" i="2"/>
  <c r="D1971" i="2"/>
  <c r="D1987" i="2"/>
  <c r="D2003" i="2"/>
  <c r="D2019" i="2"/>
  <c r="D2035" i="2"/>
  <c r="D2051" i="2"/>
  <c r="D2067" i="2"/>
  <c r="D2083" i="2"/>
  <c r="D2099" i="2"/>
  <c r="D2115" i="2"/>
  <c r="D2131" i="2"/>
  <c r="D2147" i="2"/>
  <c r="D2163" i="2"/>
  <c r="D2179" i="2"/>
  <c r="D2195" i="2"/>
  <c r="D2211" i="2"/>
  <c r="D2227" i="2"/>
  <c r="D2243" i="2"/>
  <c r="D2259" i="2"/>
  <c r="D2275" i="2"/>
  <c r="D2291" i="2"/>
  <c r="D2307" i="2"/>
  <c r="D2323" i="2"/>
  <c r="D2339" i="2"/>
  <c r="D2355" i="2"/>
  <c r="D2009" i="2"/>
  <c r="D2045" i="2"/>
  <c r="D2077" i="2"/>
  <c r="D2109" i="2"/>
  <c r="D2141" i="2"/>
  <c r="D2173" i="2"/>
  <c r="D2205" i="2"/>
  <c r="D2230" i="2"/>
  <c r="D2252" i="2"/>
  <c r="D2273" i="2"/>
  <c r="D2294" i="2"/>
  <c r="D2316" i="2"/>
  <c r="D2337" i="2"/>
  <c r="D2358" i="2"/>
  <c r="D2377" i="2"/>
  <c r="D2393" i="2"/>
  <c r="D2409" i="2"/>
  <c r="D2425" i="2"/>
  <c r="D2441" i="2"/>
  <c r="D2457" i="2"/>
  <c r="D2477" i="2"/>
  <c r="D2501" i="2"/>
  <c r="D2533" i="2"/>
  <c r="D2565" i="2"/>
  <c r="D2609" i="2"/>
  <c r="D2586" i="2"/>
  <c r="D2030" i="2"/>
  <c r="D2062" i="2"/>
  <c r="D2094" i="2"/>
  <c r="D2126" i="2"/>
  <c r="D2158" i="2"/>
  <c r="D2190" i="2"/>
  <c r="D2221" i="2"/>
  <c r="D2242" i="2"/>
  <c r="D2264" i="2"/>
  <c r="D2285" i="2"/>
  <c r="D2306" i="2"/>
  <c r="D2328" i="2"/>
  <c r="D2349" i="2"/>
  <c r="D2370" i="2"/>
  <c r="D2386" i="2"/>
  <c r="D2402" i="2"/>
  <c r="D2418" i="2"/>
  <c r="D2434" i="2"/>
  <c r="D2450" i="2"/>
  <c r="D2466" i="2"/>
  <c r="D2482" i="2"/>
  <c r="D2498" i="2"/>
  <c r="D2514" i="2"/>
  <c r="D2542" i="2"/>
  <c r="D2017" i="2"/>
  <c r="D2049" i="2"/>
  <c r="D2081" i="2"/>
  <c r="D2113" i="2"/>
  <c r="D2145" i="2"/>
  <c r="D2177" i="2"/>
  <c r="D2209" i="2"/>
  <c r="D2233" i="2"/>
  <c r="D2254" i="2"/>
  <c r="D2276" i="2"/>
  <c r="D2297" i="2"/>
  <c r="D2318" i="2"/>
  <c r="D2340" i="2"/>
  <c r="D2361" i="2"/>
  <c r="D2379" i="2"/>
  <c r="D2395" i="2"/>
  <c r="D2411" i="2"/>
  <c r="D2427" i="2"/>
  <c r="D2443" i="2"/>
  <c r="D2459" i="2"/>
  <c r="D2475" i="2"/>
  <c r="D2491" i="2"/>
  <c r="D2507" i="2"/>
  <c r="D2523" i="2"/>
  <c r="D2539" i="2"/>
  <c r="D2555" i="2"/>
  <c r="D2571" i="2"/>
  <c r="D2587" i="2"/>
  <c r="D2603" i="2"/>
  <c r="D2605" i="2"/>
  <c r="D2582" i="2"/>
  <c r="D2034" i="2"/>
  <c r="D2066" i="2"/>
  <c r="D2098" i="2"/>
  <c r="D2130" i="2"/>
  <c r="D2162" i="2"/>
  <c r="D2194" i="2"/>
  <c r="D2224" i="2"/>
  <c r="D2245" i="2"/>
  <c r="D2266" i="2"/>
  <c r="D2288" i="2"/>
  <c r="D2309" i="2"/>
  <c r="D2330" i="2"/>
  <c r="D2352" i="2"/>
  <c r="D2372" i="2"/>
  <c r="D2388" i="2"/>
  <c r="D2404" i="2"/>
  <c r="D2420" i="2"/>
  <c r="D2436" i="2"/>
  <c r="D2452" i="2"/>
  <c r="D2468" i="2"/>
  <c r="D2484" i="2"/>
  <c r="D2500" i="2"/>
  <c r="D2516" i="2"/>
  <c r="D2532" i="2"/>
  <c r="D2548" i="2"/>
  <c r="D2564" i="2"/>
  <c r="D2580" i="2"/>
  <c r="D2596" i="2"/>
  <c r="D2473" i="2"/>
  <c r="D2513" i="2"/>
  <c r="D2545" i="2"/>
  <c r="D2581" i="2"/>
  <c r="D2546" i="2"/>
  <c r="D2606" i="2"/>
  <c r="D15" i="3"/>
  <c r="D31" i="3"/>
  <c r="D47" i="3"/>
  <c r="D63" i="3"/>
  <c r="D79" i="3"/>
  <c r="D95" i="3"/>
  <c r="D111" i="3"/>
  <c r="D127" i="3"/>
  <c r="D143" i="3"/>
  <c r="D159" i="3"/>
  <c r="D175" i="3"/>
  <c r="D191" i="3"/>
  <c r="D207" i="3"/>
  <c r="D223" i="3"/>
  <c r="D239" i="3"/>
  <c r="D255" i="3"/>
  <c r="D271" i="3"/>
  <c r="D287" i="3"/>
  <c r="D303" i="3"/>
  <c r="D319" i="3"/>
  <c r="D335" i="3"/>
  <c r="D351" i="3"/>
  <c r="D367" i="3"/>
  <c r="D383" i="3"/>
  <c r="D399" i="3"/>
  <c r="D415" i="3"/>
  <c r="D431" i="3"/>
  <c r="D447" i="3"/>
  <c r="D463" i="3"/>
  <c r="D479" i="3"/>
  <c r="D495" i="3"/>
  <c r="D4" i="3"/>
  <c r="D20" i="3"/>
  <c r="D36" i="3"/>
  <c r="D52" i="3"/>
  <c r="D68" i="3"/>
  <c r="D84" i="3"/>
  <c r="D100" i="3"/>
  <c r="D116" i="3"/>
  <c r="D132" i="3"/>
  <c r="D148" i="3"/>
  <c r="D164" i="3"/>
  <c r="D180" i="3"/>
  <c r="D196" i="3"/>
  <c r="D212" i="3"/>
  <c r="D228" i="3"/>
  <c r="D244" i="3"/>
  <c r="D260" i="3"/>
  <c r="D276" i="3"/>
  <c r="D292" i="3"/>
  <c r="D308" i="3"/>
  <c r="D324" i="3"/>
  <c r="D340" i="3"/>
  <c r="D356" i="3"/>
  <c r="D372" i="3"/>
  <c r="D388" i="3"/>
  <c r="D404" i="3"/>
  <c r="D420" i="3"/>
  <c r="D436" i="3"/>
  <c r="D452" i="3"/>
  <c r="D468" i="3"/>
  <c r="D17" i="3"/>
  <c r="D33" i="3"/>
  <c r="D49" i="3"/>
  <c r="D65" i="3"/>
  <c r="D81" i="3"/>
  <c r="D97" i="3"/>
  <c r="D113" i="3"/>
  <c r="D129" i="3"/>
  <c r="D145" i="3"/>
  <c r="D161" i="3"/>
  <c r="D177" i="3"/>
  <c r="D193" i="3"/>
  <c r="D209" i="3"/>
  <c r="D225" i="3"/>
  <c r="D241" i="3"/>
  <c r="D257" i="3"/>
  <c r="D273" i="3"/>
  <c r="D289" i="3"/>
  <c r="D14" i="3"/>
  <c r="D30" i="3"/>
  <c r="D46" i="3"/>
  <c r="D62" i="3"/>
  <c r="D78" i="3"/>
  <c r="D94" i="3"/>
  <c r="D110" i="3"/>
  <c r="D126" i="3"/>
  <c r="D142" i="3"/>
  <c r="D158" i="3"/>
  <c r="D174" i="3"/>
  <c r="D190" i="3"/>
  <c r="D206" i="3"/>
  <c r="D222" i="3"/>
  <c r="D238" i="3"/>
  <c r="D254" i="3"/>
  <c r="D270" i="3"/>
  <c r="D286" i="3"/>
  <c r="D302" i="3"/>
  <c r="D318" i="3"/>
  <c r="D334" i="3"/>
  <c r="D350" i="3"/>
  <c r="D366" i="3"/>
  <c r="D382" i="3"/>
  <c r="D398" i="3"/>
  <c r="D414" i="3"/>
  <c r="D430" i="3"/>
  <c r="D446" i="3"/>
  <c r="D462" i="3"/>
  <c r="D329" i="3"/>
  <c r="D393" i="3"/>
  <c r="D457" i="3"/>
  <c r="D486" i="3"/>
  <c r="D508" i="3"/>
  <c r="D524" i="3"/>
  <c r="D540" i="3"/>
  <c r="D556" i="3"/>
  <c r="D572" i="3"/>
  <c r="D588" i="3"/>
  <c r="D604" i="3"/>
  <c r="D620" i="3"/>
  <c r="D636" i="3"/>
  <c r="D652" i="3"/>
  <c r="D668" i="3"/>
  <c r="D684" i="3"/>
  <c r="D700" i="3"/>
  <c r="D716" i="3"/>
  <c r="D732" i="3"/>
  <c r="D748" i="3"/>
  <c r="D764" i="3"/>
  <c r="D780" i="3"/>
  <c r="D796" i="3"/>
  <c r="D812" i="3"/>
  <c r="D828" i="3"/>
  <c r="D844" i="3"/>
  <c r="D860" i="3"/>
  <c r="D876" i="3"/>
  <c r="D892" i="3"/>
  <c r="D908" i="3"/>
  <c r="D924" i="3"/>
  <c r="D940" i="3"/>
  <c r="D956" i="3"/>
  <c r="D972" i="3"/>
  <c r="D301" i="3"/>
  <c r="D365" i="3"/>
  <c r="D429" i="3"/>
  <c r="D477" i="3"/>
  <c r="D498" i="3"/>
  <c r="D517" i="3"/>
  <c r="D533" i="3"/>
  <c r="D549" i="3"/>
  <c r="D565" i="3"/>
  <c r="D581" i="3"/>
  <c r="D597" i="3"/>
  <c r="D613" i="3"/>
  <c r="D629" i="3"/>
  <c r="D645" i="3"/>
  <c r="D661" i="3"/>
  <c r="D677" i="3"/>
  <c r="D693" i="3"/>
  <c r="D709" i="3"/>
  <c r="D725" i="3"/>
  <c r="D741" i="3"/>
  <c r="D757" i="3"/>
  <c r="D773" i="3"/>
  <c r="D789" i="3"/>
  <c r="D805" i="3"/>
  <c r="D821" i="3"/>
  <c r="D837" i="3"/>
  <c r="D853" i="3"/>
  <c r="D869" i="3"/>
  <c r="D885" i="3"/>
  <c r="D901" i="3"/>
  <c r="D917" i="3"/>
  <c r="D933" i="3"/>
  <c r="D321" i="3"/>
  <c r="D385" i="3"/>
  <c r="D449" i="3"/>
  <c r="D484" i="3"/>
  <c r="D505" i="3"/>
  <c r="D522" i="3"/>
  <c r="D538" i="3"/>
  <c r="D554" i="3"/>
  <c r="D570" i="3"/>
  <c r="D586" i="3"/>
  <c r="D602" i="3"/>
  <c r="D618" i="3"/>
  <c r="D634" i="3"/>
  <c r="D650" i="3"/>
  <c r="D666" i="3"/>
  <c r="D309" i="3"/>
  <c r="D373" i="3"/>
  <c r="D437" i="3"/>
  <c r="D480" i="3"/>
  <c r="D501" i="3"/>
  <c r="D519" i="3"/>
  <c r="D535" i="3"/>
  <c r="D551" i="3"/>
  <c r="D567" i="3"/>
  <c r="D583" i="3"/>
  <c r="D599" i="3"/>
  <c r="D615" i="3"/>
  <c r="D631" i="3"/>
  <c r="D647" i="3"/>
  <c r="D663" i="3"/>
  <c r="D679" i="3"/>
  <c r="D695" i="3"/>
  <c r="D711" i="3"/>
  <c r="D727" i="3"/>
  <c r="D743" i="3"/>
  <c r="D759" i="3"/>
  <c r="D775" i="3"/>
  <c r="D791" i="3"/>
  <c r="D807" i="3"/>
  <c r="D823" i="3"/>
  <c r="D839" i="3"/>
  <c r="D855" i="3"/>
  <c r="D871" i="3"/>
  <c r="D887" i="3"/>
  <c r="D903" i="3"/>
  <c r="D919" i="3"/>
  <c r="D935" i="3"/>
  <c r="D698" i="3"/>
  <c r="D762" i="3"/>
  <c r="D826" i="3"/>
  <c r="D890" i="3"/>
  <c r="D947" i="3"/>
  <c r="D969" i="3"/>
  <c r="D989" i="3"/>
  <c r="D1005" i="3"/>
  <c r="D1021" i="3"/>
  <c r="D1037" i="3"/>
  <c r="D1053" i="3"/>
  <c r="D1069" i="3"/>
  <c r="D1085" i="3"/>
  <c r="D1101" i="3"/>
  <c r="D1117" i="3"/>
  <c r="D1133" i="3"/>
  <c r="D1149" i="3"/>
  <c r="D1165" i="3"/>
  <c r="D1181" i="3"/>
  <c r="D1197" i="3"/>
  <c r="D1213" i="3"/>
  <c r="D1229" i="3"/>
  <c r="D1245" i="3"/>
  <c r="D1261" i="3"/>
  <c r="D1277" i="3"/>
  <c r="D1293" i="3"/>
  <c r="D1309" i="3"/>
  <c r="D1325" i="3"/>
  <c r="D1341" i="3"/>
  <c r="D1357" i="3"/>
  <c r="D1373" i="3"/>
  <c r="D1389" i="3"/>
  <c r="D1405" i="3"/>
  <c r="D1421" i="3"/>
  <c r="D1437" i="3"/>
  <c r="D1453" i="3"/>
  <c r="D702" i="3"/>
  <c r="D766" i="3"/>
  <c r="D830" i="3"/>
  <c r="D894" i="3"/>
  <c r="D949" i="3"/>
  <c r="D970" i="3"/>
  <c r="D990" i="3"/>
  <c r="D1006" i="3"/>
  <c r="D1022" i="3"/>
  <c r="D1038" i="3"/>
  <c r="D1054" i="3"/>
  <c r="D1070" i="3"/>
  <c r="D1086" i="3"/>
  <c r="D1102" i="3"/>
  <c r="D1118" i="3"/>
  <c r="D1134" i="3"/>
  <c r="D1150" i="3"/>
  <c r="D1166" i="3"/>
  <c r="D1182" i="3"/>
  <c r="D1198" i="3"/>
  <c r="D1214" i="3"/>
  <c r="D1230" i="3"/>
  <c r="D1246" i="3"/>
  <c r="D1262" i="3"/>
  <c r="D1278" i="3"/>
  <c r="D1294" i="3"/>
  <c r="D1310" i="3"/>
  <c r="D1326" i="3"/>
  <c r="D1342" i="3"/>
  <c r="D1358" i="3"/>
  <c r="D1374" i="3"/>
  <c r="D1390" i="3"/>
  <c r="D1406" i="3"/>
  <c r="D722" i="3"/>
  <c r="D786" i="3"/>
  <c r="D850" i="3"/>
  <c r="D914" i="3"/>
  <c r="D955" i="3"/>
  <c r="D977" i="3"/>
  <c r="D995" i="3"/>
  <c r="D1011" i="3"/>
  <c r="D1027" i="3"/>
  <c r="D1043" i="3"/>
  <c r="D1059" i="3"/>
  <c r="D1075" i="3"/>
  <c r="D1091" i="3"/>
  <c r="D1107" i="3"/>
  <c r="D1123" i="3"/>
  <c r="D1139" i="3"/>
  <c r="D1155" i="3"/>
  <c r="D726" i="3"/>
  <c r="D790" i="3"/>
  <c r="D854" i="3"/>
  <c r="D918" i="3"/>
  <c r="D957" i="3"/>
  <c r="D978" i="3"/>
  <c r="D996" i="3"/>
  <c r="D1012" i="3"/>
  <c r="D1028" i="3"/>
  <c r="D1044" i="3"/>
  <c r="D1060" i="3"/>
  <c r="D1076" i="3"/>
  <c r="D1092" i="3"/>
  <c r="D1108" i="3"/>
  <c r="D1124" i="3"/>
  <c r="D1140" i="3"/>
  <c r="D1156" i="3"/>
  <c r="D1172" i="3"/>
  <c r="D1188" i="3"/>
  <c r="D1204" i="3"/>
  <c r="D1220" i="3"/>
  <c r="D1236" i="3"/>
  <c r="D1252" i="3"/>
  <c r="D1268" i="3"/>
  <c r="D1284" i="3"/>
  <c r="D1300" i="3"/>
  <c r="D1316" i="3"/>
  <c r="D1332" i="3"/>
  <c r="D1348" i="3"/>
  <c r="D1364" i="3"/>
  <c r="D1380" i="3"/>
  <c r="D1396" i="3"/>
  <c r="D1211" i="3"/>
  <c r="D1275" i="3"/>
  <c r="D1339" i="3"/>
  <c r="D1400" i="3"/>
  <c r="D1426" i="3"/>
  <c r="D1447" i="3"/>
  <c r="D1467" i="3"/>
  <c r="D1483" i="3"/>
  <c r="D1499" i="3"/>
  <c r="D1515" i="3"/>
  <c r="D1531" i="3"/>
  <c r="D1547" i="3"/>
  <c r="D1563" i="3"/>
  <c r="D1579" i="3"/>
  <c r="D1595" i="3"/>
  <c r="D1611" i="3"/>
  <c r="D1627" i="3"/>
  <c r="D1643" i="3"/>
  <c r="D1659" i="3"/>
  <c r="D1675" i="3"/>
  <c r="D1691" i="3"/>
  <c r="D1707" i="3"/>
  <c r="D1723" i="3"/>
  <c r="D1739" i="3"/>
  <c r="D1755" i="3"/>
  <c r="D1771" i="3"/>
  <c r="D1787" i="3"/>
  <c r="D1803" i="3"/>
  <c r="D1819" i="3"/>
  <c r="D1835" i="3"/>
  <c r="D1851" i="3"/>
  <c r="D1867" i="3"/>
  <c r="D1883" i="3"/>
  <c r="D1899" i="3"/>
  <c r="D1915" i="3"/>
  <c r="D1931" i="3"/>
  <c r="D1947" i="3"/>
  <c r="D1963" i="3"/>
  <c r="D1979" i="3"/>
  <c r="D1995" i="3"/>
  <c r="D2011" i="3"/>
  <c r="D2027" i="3"/>
  <c r="D2043" i="3"/>
  <c r="D2059" i="3"/>
  <c r="D2075" i="3"/>
  <c r="D2091" i="3"/>
  <c r="D2107" i="3"/>
  <c r="D2123" i="3"/>
  <c r="D2139" i="3"/>
  <c r="D2155" i="3"/>
  <c r="D2171" i="3"/>
  <c r="D2187" i="3"/>
  <c r="D2203" i="3"/>
  <c r="D2219" i="3"/>
  <c r="D2235" i="3"/>
  <c r="D2251" i="3"/>
  <c r="D2267" i="3"/>
  <c r="D1215" i="3"/>
  <c r="D1279" i="3"/>
  <c r="D1343" i="3"/>
  <c r="D1403" i="3"/>
  <c r="D1427" i="3"/>
  <c r="D1448" i="3"/>
  <c r="D1468" i="3"/>
  <c r="D1484" i="3"/>
  <c r="D1500" i="3"/>
  <c r="D1516" i="3"/>
  <c r="D1532" i="3"/>
  <c r="D1548" i="3"/>
  <c r="D1564" i="3"/>
  <c r="D1580" i="3"/>
  <c r="D1596" i="3"/>
  <c r="D1612" i="3"/>
  <c r="D1628" i="3"/>
  <c r="D1644" i="3"/>
  <c r="D1660" i="3"/>
  <c r="D1676" i="3"/>
  <c r="D1692" i="3"/>
  <c r="D1708" i="3"/>
  <c r="D1724" i="3"/>
  <c r="D1740" i="3"/>
  <c r="D1756" i="3"/>
  <c r="D1772" i="3"/>
  <c r="D1788" i="3"/>
  <c r="D1804" i="3"/>
  <c r="D1820" i="3"/>
  <c r="D1836" i="3"/>
  <c r="D1852" i="3"/>
  <c r="D1868" i="3"/>
  <c r="D1884" i="3"/>
  <c r="D1900" i="3"/>
  <c r="D1916" i="3"/>
  <c r="D1932" i="3"/>
  <c r="D1948" i="3"/>
  <c r="D1964" i="3"/>
  <c r="D1980" i="3"/>
  <c r="D1996" i="3"/>
  <c r="D2012" i="3"/>
  <c r="D2028" i="3"/>
  <c r="D2044" i="3"/>
  <c r="D2060" i="3"/>
  <c r="D2076" i="3"/>
  <c r="D2092" i="3"/>
  <c r="D2108" i="3"/>
  <c r="D2124" i="3"/>
  <c r="D2140" i="3"/>
  <c r="D1171" i="3"/>
  <c r="D1235" i="3"/>
  <c r="D1299" i="3"/>
  <c r="D1363" i="3"/>
  <c r="D1412" i="3"/>
  <c r="D1434" i="3"/>
  <c r="D1455" i="3"/>
  <c r="D1473" i="3"/>
  <c r="D1489" i="3"/>
  <c r="D1505" i="3"/>
  <c r="D1521" i="3"/>
  <c r="D1537" i="3"/>
  <c r="D1553" i="3"/>
  <c r="D1569" i="3"/>
  <c r="D1585" i="3"/>
  <c r="D1601" i="3"/>
  <c r="D1617" i="3"/>
  <c r="D1633" i="3"/>
  <c r="D1649" i="3"/>
  <c r="D1665" i="3"/>
  <c r="D1681" i="3"/>
  <c r="D1697" i="3"/>
  <c r="D1713" i="3"/>
  <c r="D1729" i="3"/>
  <c r="D1745" i="3"/>
  <c r="D1761" i="3"/>
  <c r="D1777" i="3"/>
  <c r="D1793" i="3"/>
  <c r="D1809" i="3"/>
  <c r="D1825" i="3"/>
  <c r="D1841" i="3"/>
  <c r="D1857" i="3"/>
  <c r="D1191" i="3"/>
  <c r="D1255" i="3"/>
  <c r="D1319" i="3"/>
  <c r="D1383" i="3"/>
  <c r="D1419" i="3"/>
  <c r="D1440" i="3"/>
  <c r="D1462" i="3"/>
  <c r="D1478" i="3"/>
  <c r="D1494" i="3"/>
  <c r="D1510" i="3"/>
  <c r="D1526" i="3"/>
  <c r="D1542" i="3"/>
  <c r="D1558" i="3"/>
  <c r="D1574" i="3"/>
  <c r="D1590" i="3"/>
  <c r="D1606" i="3"/>
  <c r="D1622" i="3"/>
  <c r="D1638" i="3"/>
  <c r="D1654" i="3"/>
  <c r="D1670" i="3"/>
  <c r="D1686" i="3"/>
  <c r="D1702" i="3"/>
  <c r="D1718" i="3"/>
  <c r="D1734" i="3"/>
  <c r="D1750" i="3"/>
  <c r="D1766" i="3"/>
  <c r="D1782" i="3"/>
  <c r="D1798" i="3"/>
  <c r="D1814" i="3"/>
  <c r="D1830" i="3"/>
  <c r="D1846" i="3"/>
  <c r="D1862" i="3"/>
  <c r="D1878" i="3"/>
  <c r="D1894" i="3"/>
  <c r="D1910" i="3"/>
  <c r="D1926" i="3"/>
  <c r="D1942" i="3"/>
  <c r="D1958" i="3"/>
  <c r="D1974" i="3"/>
  <c r="D1990" i="3"/>
  <c r="D2006" i="3"/>
  <c r="D2022" i="3"/>
  <c r="D2038" i="3"/>
  <c r="D2054" i="3"/>
  <c r="D2070" i="3"/>
  <c r="D2086" i="3"/>
  <c r="D2102" i="3"/>
  <c r="D2118" i="3"/>
  <c r="D2134" i="3"/>
  <c r="D2150" i="3"/>
  <c r="D1917" i="3"/>
  <c r="D1981" i="3"/>
  <c r="D2045" i="3"/>
  <c r="D2109" i="3"/>
  <c r="D2160" i="3"/>
  <c r="D2181" i="3"/>
  <c r="D2202" i="3"/>
  <c r="D2224" i="3"/>
  <c r="D2245" i="3"/>
  <c r="D2266" i="3"/>
  <c r="D2283" i="3"/>
  <c r="D1921" i="3"/>
  <c r="D1985" i="3"/>
  <c r="D2049" i="3"/>
  <c r="D2113" i="3"/>
  <c r="D2161" i="3"/>
  <c r="D2182" i="3"/>
  <c r="D2204" i="3"/>
  <c r="D2225" i="3"/>
  <c r="D2246" i="3"/>
  <c r="D2268" i="3"/>
  <c r="D2284" i="3"/>
  <c r="D2300" i="3"/>
  <c r="D2316" i="3"/>
  <c r="D2332" i="3"/>
  <c r="D2348" i="3"/>
  <c r="D2364" i="3"/>
  <c r="D2380" i="3"/>
  <c r="D2396" i="3"/>
  <c r="D2412" i="3"/>
  <c r="D2428" i="3"/>
  <c r="D2444" i="3"/>
  <c r="D2460" i="3"/>
  <c r="D2476" i="3"/>
  <c r="D2492" i="3"/>
  <c r="D2508" i="3"/>
  <c r="D2524" i="3"/>
  <c r="D2540" i="3"/>
  <c r="D2556" i="3"/>
  <c r="D2572" i="3"/>
  <c r="D2588" i="3"/>
  <c r="D2604" i="3"/>
  <c r="D2517" i="3"/>
  <c r="D2545" i="3"/>
  <c r="D2573" i="3"/>
  <c r="D2601" i="3"/>
  <c r="D2575" i="3"/>
  <c r="D1893" i="3"/>
  <c r="D1957" i="3"/>
  <c r="D2021" i="3"/>
  <c r="D2085" i="3"/>
  <c r="D2149" i="3"/>
  <c r="D2173" i="3"/>
  <c r="D2194" i="3"/>
  <c r="D2216" i="3"/>
  <c r="D2237" i="3"/>
  <c r="D2258" i="3"/>
  <c r="D2277" i="3"/>
  <c r="D2293" i="3"/>
  <c r="D2309" i="3"/>
  <c r="D2325" i="3"/>
  <c r="D2341" i="3"/>
  <c r="D2357" i="3"/>
  <c r="D2373" i="3"/>
  <c r="D2389" i="3"/>
  <c r="D2405" i="3"/>
  <c r="D2421" i="3"/>
  <c r="D2437" i="3"/>
  <c r="D2453" i="3"/>
  <c r="D2469" i="3"/>
  <c r="D2485" i="3"/>
  <c r="D2505" i="3"/>
  <c r="D2537" i="3"/>
  <c r="D2577" i="3"/>
  <c r="D2547" i="3"/>
  <c r="D2595" i="3"/>
  <c r="D1913" i="3"/>
  <c r="D1977" i="3"/>
  <c r="D2041" i="3"/>
  <c r="D2105" i="3"/>
  <c r="D2158" i="3"/>
  <c r="D2180" i="3"/>
  <c r="D2201" i="3"/>
  <c r="D2222" i="3"/>
  <c r="D2244" i="3"/>
  <c r="D2265" i="3"/>
  <c r="D2282" i="3"/>
  <c r="D2298" i="3"/>
  <c r="D2314" i="3"/>
  <c r="D2330" i="3"/>
  <c r="D2346" i="3"/>
  <c r="D2362" i="3"/>
  <c r="D2378" i="3"/>
  <c r="D2394" i="3"/>
  <c r="D2410" i="3"/>
  <c r="D2426" i="3"/>
  <c r="D2442" i="3"/>
  <c r="D2458" i="3"/>
  <c r="D2474" i="3"/>
  <c r="D2490" i="3"/>
  <c r="D2506" i="3"/>
  <c r="D2522" i="3"/>
  <c r="D2538" i="3"/>
  <c r="D2554" i="3"/>
  <c r="D2570" i="3"/>
  <c r="D2586" i="3"/>
  <c r="D2602" i="3"/>
  <c r="D2295" i="3"/>
  <c r="D2311" i="3"/>
  <c r="D2327" i="3"/>
  <c r="D2343" i="3"/>
  <c r="D2359" i="3"/>
  <c r="D2375" i="3"/>
  <c r="D2391" i="3"/>
  <c r="D2407" i="3"/>
  <c r="D2423" i="3"/>
  <c r="D2439" i="3"/>
  <c r="D2455" i="3"/>
  <c r="D2471" i="3"/>
  <c r="D2487" i="3"/>
  <c r="D2503" i="3"/>
  <c r="D2519" i="3"/>
  <c r="D2535" i="3"/>
  <c r="D2567" i="3"/>
  <c r="D3" i="4"/>
  <c r="D19" i="4"/>
  <c r="D35" i="4"/>
  <c r="D51" i="4"/>
  <c r="D67" i="4"/>
  <c r="D83" i="4"/>
  <c r="D99" i="4"/>
  <c r="D115" i="4"/>
  <c r="D131" i="4"/>
  <c r="D147" i="4"/>
  <c r="D163" i="4"/>
  <c r="D179" i="4"/>
  <c r="D195" i="4"/>
  <c r="D211" i="4"/>
  <c r="D227" i="4"/>
  <c r="D243" i="4"/>
  <c r="D259" i="4"/>
  <c r="D275" i="4"/>
  <c r="D291" i="4"/>
  <c r="D307" i="4"/>
  <c r="D323" i="4"/>
  <c r="D339" i="4"/>
  <c r="D8" i="4"/>
  <c r="D24" i="4"/>
  <c r="D40" i="4"/>
  <c r="D56" i="4"/>
  <c r="D72" i="4"/>
  <c r="D88" i="4"/>
  <c r="D104" i="4"/>
  <c r="D120" i="4"/>
  <c r="D136" i="4"/>
  <c r="D152" i="4"/>
  <c r="D168" i="4"/>
  <c r="D184" i="4"/>
  <c r="D200" i="4"/>
  <c r="D216" i="4"/>
  <c r="D232" i="4"/>
  <c r="D248" i="4"/>
  <c r="D264" i="4"/>
  <c r="D280" i="4"/>
  <c r="D296" i="4"/>
  <c r="D312" i="4"/>
  <c r="D328" i="4"/>
  <c r="D344" i="4"/>
  <c r="D360" i="4"/>
  <c r="D376" i="4"/>
  <c r="D392" i="4"/>
  <c r="D408" i="4"/>
  <c r="D424" i="4"/>
  <c r="D440" i="4"/>
  <c r="D456" i="4"/>
  <c r="D472" i="4"/>
  <c r="D488" i="4"/>
  <c r="D504" i="4"/>
  <c r="D13" i="4"/>
  <c r="D29" i="4"/>
  <c r="D45" i="4"/>
  <c r="D61" i="4"/>
  <c r="D77" i="4"/>
  <c r="D93" i="4"/>
  <c r="D109" i="4"/>
  <c r="D125" i="4"/>
  <c r="D141" i="4"/>
  <c r="D157" i="4"/>
  <c r="D173" i="4"/>
  <c r="D189" i="4"/>
  <c r="D205" i="4"/>
  <c r="D221" i="4"/>
  <c r="D237" i="4"/>
  <c r="D253" i="4"/>
  <c r="D269" i="4"/>
  <c r="D285" i="4"/>
  <c r="D301" i="4"/>
  <c r="D10" i="4"/>
  <c r="D26" i="4"/>
  <c r="D42" i="4"/>
  <c r="D58" i="4"/>
  <c r="D74" i="4"/>
  <c r="D90" i="4"/>
  <c r="D106" i="4"/>
  <c r="D122" i="4"/>
  <c r="D138" i="4"/>
  <c r="D154" i="4"/>
  <c r="D170" i="4"/>
  <c r="D186" i="4"/>
  <c r="D202" i="4"/>
  <c r="D218" i="4"/>
  <c r="D234" i="4"/>
  <c r="D250" i="4"/>
  <c r="D266" i="4"/>
  <c r="D294" i="4"/>
  <c r="D334" i="4"/>
  <c r="D361" i="4"/>
  <c r="D382" i="4"/>
  <c r="D403" i="4"/>
  <c r="D425" i="4"/>
  <c r="D446" i="4"/>
  <c r="D467" i="4"/>
  <c r="D489" i="4"/>
  <c r="D510" i="4"/>
  <c r="D526" i="4"/>
  <c r="D542" i="4"/>
  <c r="D558" i="4"/>
  <c r="D574" i="4"/>
  <c r="D282" i="4"/>
  <c r="D329" i="4"/>
  <c r="D357" i="4"/>
  <c r="D378" i="4"/>
  <c r="D399" i="4"/>
  <c r="D421" i="4"/>
  <c r="D442" i="4"/>
  <c r="D463" i="4"/>
  <c r="D485" i="4"/>
  <c r="D506" i="4"/>
  <c r="D523" i="4"/>
  <c r="D539" i="4"/>
  <c r="D555" i="4"/>
  <c r="D302" i="4"/>
  <c r="D338" i="4"/>
  <c r="D363" i="4"/>
  <c r="D385" i="4"/>
  <c r="D406" i="4"/>
  <c r="D427" i="4"/>
  <c r="D449" i="4"/>
  <c r="D470" i="4"/>
  <c r="D491" i="4"/>
  <c r="D512" i="4"/>
  <c r="D528" i="4"/>
  <c r="D544" i="4"/>
  <c r="D560" i="4"/>
  <c r="D576" i="4"/>
  <c r="D592" i="4"/>
  <c r="D608" i="4"/>
  <c r="D624" i="4"/>
  <c r="D640" i="4"/>
  <c r="D656" i="4"/>
  <c r="D672" i="4"/>
  <c r="D325" i="4"/>
  <c r="D354" i="4"/>
  <c r="D375" i="4"/>
  <c r="D397" i="4"/>
  <c r="D418" i="4"/>
  <c r="D439" i="4"/>
  <c r="D461" i="4"/>
  <c r="D482" i="4"/>
  <c r="D503" i="4"/>
  <c r="D521" i="4"/>
  <c r="D537" i="4"/>
  <c r="D553" i="4"/>
  <c r="D569" i="4"/>
  <c r="D585" i="4"/>
  <c r="D601" i="4"/>
  <c r="D617" i="4"/>
  <c r="D633" i="4"/>
  <c r="D649" i="4"/>
  <c r="D665" i="4"/>
  <c r="D681" i="4"/>
  <c r="D697" i="4"/>
  <c r="D713" i="4"/>
  <c r="D729" i="4"/>
  <c r="D745" i="4"/>
  <c r="D761" i="4"/>
  <c r="D777" i="4"/>
  <c r="D793" i="4"/>
  <c r="D809" i="4"/>
  <c r="D825" i="4"/>
  <c r="D841" i="4"/>
  <c r="D857" i="4"/>
  <c r="D567" i="4"/>
  <c r="D610" i="4"/>
  <c r="D642" i="4"/>
  <c r="D674" i="4"/>
  <c r="D695" i="4"/>
  <c r="D716" i="4"/>
  <c r="D738" i="4"/>
  <c r="D759" i="4"/>
  <c r="D780" i="4"/>
  <c r="D802" i="4"/>
  <c r="D823" i="4"/>
  <c r="D844" i="4"/>
  <c r="D866" i="4"/>
  <c r="D883" i="4"/>
  <c r="D899" i="4"/>
  <c r="D915" i="4"/>
  <c r="D931" i="4"/>
  <c r="D947" i="4"/>
  <c r="D963" i="4"/>
  <c r="D979" i="4"/>
  <c r="D995" i="4"/>
  <c r="D1011" i="4"/>
  <c r="D1027" i="4"/>
  <c r="D1043" i="4"/>
  <c r="D1059" i="4"/>
  <c r="D1075" i="4"/>
  <c r="D1091" i="4"/>
  <c r="D1107" i="4"/>
  <c r="D1123" i="4"/>
  <c r="D1139" i="4"/>
  <c r="D1155" i="4"/>
  <c r="D1171" i="4"/>
  <c r="D587" i="4"/>
  <c r="D619" i="4"/>
  <c r="D651" i="4"/>
  <c r="D680" i="4"/>
  <c r="D702" i="4"/>
  <c r="D723" i="4"/>
  <c r="D744" i="4"/>
  <c r="D766" i="4"/>
  <c r="D787" i="4"/>
  <c r="D808" i="4"/>
  <c r="D830" i="4"/>
  <c r="D851" i="4"/>
  <c r="D872" i="4"/>
  <c r="D888" i="4"/>
  <c r="D904" i="4"/>
  <c r="D920" i="4"/>
  <c r="D936" i="4"/>
  <c r="D952" i="4"/>
  <c r="D968" i="4"/>
  <c r="D984" i="4"/>
  <c r="D1000" i="4"/>
  <c r="D1016" i="4"/>
  <c r="D1032" i="4"/>
  <c r="D1048" i="4"/>
  <c r="D1064" i="4"/>
  <c r="D1080" i="4"/>
  <c r="D1096" i="4"/>
  <c r="D1112" i="4"/>
  <c r="D1128" i="4"/>
  <c r="D1144" i="4"/>
  <c r="D1160" i="4"/>
  <c r="D1176" i="4"/>
  <c r="D1192" i="4"/>
  <c r="D1208" i="4"/>
  <c r="D1224" i="4"/>
  <c r="D1240" i="4"/>
  <c r="D1256" i="4"/>
  <c r="D1272" i="4"/>
  <c r="D1288" i="4"/>
  <c r="D1304" i="4"/>
  <c r="D1320" i="4"/>
  <c r="D1336" i="4"/>
  <c r="D1352" i="4"/>
  <c r="D1368" i="4"/>
  <c r="D1384" i="4"/>
  <c r="D1400" i="4"/>
  <c r="D598" i="4"/>
  <c r="D630" i="4"/>
  <c r="D662" i="4"/>
  <c r="D687" i="4"/>
  <c r="D708" i="4"/>
  <c r="D730" i="4"/>
  <c r="D751" i="4"/>
  <c r="D772" i="4"/>
  <c r="D794" i="4"/>
  <c r="D815" i="4"/>
  <c r="D836" i="4"/>
  <c r="D858" i="4"/>
  <c r="D877" i="4"/>
  <c r="D893" i="4"/>
  <c r="D909" i="4"/>
  <c r="D925" i="4"/>
  <c r="D941" i="4"/>
  <c r="D957" i="4"/>
  <c r="D973" i="4"/>
  <c r="D989" i="4"/>
  <c r="D1005" i="4"/>
  <c r="D1021" i="4"/>
  <c r="D1037" i="4"/>
  <c r="D1053" i="4"/>
  <c r="D1069" i="4"/>
  <c r="D1085" i="4"/>
  <c r="D1101" i="4"/>
  <c r="D591" i="4"/>
  <c r="D623" i="4"/>
  <c r="D655" i="4"/>
  <c r="D683" i="4"/>
  <c r="D704" i="4"/>
  <c r="D726" i="4"/>
  <c r="D747" i="4"/>
  <c r="D768" i="4"/>
  <c r="D790" i="4"/>
  <c r="D811" i="4"/>
  <c r="D832" i="4"/>
  <c r="D854" i="4"/>
  <c r="D874" i="4"/>
  <c r="D890" i="4"/>
  <c r="D906" i="4"/>
  <c r="D922" i="4"/>
  <c r="D938" i="4"/>
  <c r="D954" i="4"/>
  <c r="D970" i="4"/>
  <c r="D986" i="4"/>
  <c r="D1002" i="4"/>
  <c r="D1018" i="4"/>
  <c r="D1034" i="4"/>
  <c r="D1050" i="4"/>
  <c r="D1066" i="4"/>
  <c r="D1082" i="4"/>
  <c r="D1098" i="4"/>
  <c r="D1114" i="4"/>
  <c r="D1130" i="4"/>
  <c r="D1146" i="4"/>
  <c r="D1162" i="4"/>
  <c r="D1178" i="4"/>
  <c r="D1194" i="4"/>
  <c r="D1210" i="4"/>
  <c r="D1226" i="4"/>
  <c r="D1242" i="4"/>
  <c r="D1258" i="4"/>
  <c r="D1274" i="4"/>
  <c r="D1290" i="4"/>
  <c r="D1306" i="4"/>
  <c r="D1322" i="4"/>
  <c r="D1338" i="4"/>
  <c r="D1354" i="4"/>
  <c r="D1370" i="4"/>
  <c r="D1161" i="4"/>
  <c r="D1203" i="4"/>
  <c r="D1235" i="4"/>
  <c r="D1267" i="4"/>
  <c r="D1299" i="4"/>
  <c r="D1331" i="4"/>
  <c r="D1363" i="4"/>
  <c r="D1387" i="4"/>
  <c r="D1408" i="4"/>
  <c r="D1424" i="4"/>
  <c r="D1440" i="4"/>
  <c r="D1456" i="4"/>
  <c r="D1472" i="4"/>
  <c r="D1488" i="4"/>
  <c r="D1504" i="4"/>
  <c r="D1520" i="4"/>
  <c r="D1536" i="4"/>
  <c r="D1552" i="4"/>
  <c r="D1568" i="4"/>
  <c r="D1584" i="4"/>
  <c r="D1600" i="4"/>
  <c r="D1616" i="4"/>
  <c r="D1632" i="4"/>
  <c r="D1648" i="4"/>
  <c r="D1664" i="4"/>
  <c r="D1680" i="4"/>
  <c r="D1696" i="4"/>
  <c r="D1712" i="4"/>
  <c r="D1728" i="4"/>
  <c r="D1744" i="4"/>
  <c r="D1760" i="4"/>
  <c r="D1776" i="4"/>
  <c r="D1792" i="4"/>
  <c r="D1808" i="4"/>
  <c r="D1824" i="4"/>
  <c r="D1840" i="4"/>
  <c r="D1856" i="4"/>
  <c r="D1872" i="4"/>
  <c r="D1888" i="4"/>
  <c r="D1904" i="4"/>
  <c r="D1920" i="4"/>
  <c r="D1936" i="4"/>
  <c r="D1952" i="4"/>
  <c r="D1149" i="4"/>
  <c r="D1197" i="4"/>
  <c r="D1229" i="4"/>
  <c r="D1261" i="4"/>
  <c r="D1293" i="4"/>
  <c r="D1325" i="4"/>
  <c r="D1357" i="4"/>
  <c r="D1383" i="4"/>
  <c r="D1405" i="4"/>
  <c r="D1421" i="4"/>
  <c r="D1437" i="4"/>
  <c r="D1453" i="4"/>
  <c r="D1469" i="4"/>
  <c r="D1485" i="4"/>
  <c r="D1501" i="4"/>
  <c r="D1517" i="4"/>
  <c r="D1533" i="4"/>
  <c r="D1549" i="4"/>
  <c r="D1565" i="4"/>
  <c r="D1581" i="4"/>
  <c r="D1597" i="4"/>
  <c r="D1613" i="4"/>
  <c r="D1629" i="4"/>
  <c r="D1645" i="4"/>
  <c r="D1661" i="4"/>
  <c r="D1677" i="4"/>
  <c r="D1693" i="4"/>
  <c r="D1709" i="4"/>
  <c r="D1725" i="4"/>
  <c r="D1741" i="4"/>
  <c r="D1757" i="4"/>
  <c r="D1773" i="4"/>
  <c r="D1789" i="4"/>
  <c r="D1805" i="4"/>
  <c r="D1821" i="4"/>
  <c r="D1837" i="4"/>
  <c r="D1853" i="4"/>
  <c r="D1869" i="4"/>
  <c r="D1885" i="4"/>
  <c r="D1901" i="4"/>
  <c r="D1917" i="4"/>
  <c r="D1933" i="4"/>
  <c r="D1949" i="4"/>
  <c r="D1965" i="4"/>
  <c r="D1981" i="4"/>
  <c r="D1997" i="4"/>
  <c r="D2013" i="4"/>
  <c r="D2029" i="4"/>
  <c r="D2045" i="4"/>
  <c r="D2061" i="4"/>
  <c r="D2077" i="4"/>
  <c r="D1169" i="4"/>
  <c r="D1207" i="4"/>
  <c r="D1239" i="4"/>
  <c r="D1271" i="4"/>
  <c r="D1303" i="4"/>
  <c r="D1335" i="4"/>
  <c r="D1367" i="4"/>
  <c r="D1390" i="4"/>
  <c r="D1410" i="4"/>
  <c r="D1426" i="4"/>
  <c r="D1442" i="4"/>
  <c r="D1458" i="4"/>
  <c r="D1474" i="4"/>
  <c r="D1490" i="4"/>
  <c r="D1506" i="4"/>
  <c r="D1522" i="4"/>
  <c r="D1538" i="4"/>
  <c r="D1554" i="4"/>
  <c r="D1570" i="4"/>
  <c r="D1586" i="4"/>
  <c r="D1602" i="4"/>
  <c r="D1618" i="4"/>
  <c r="D1634" i="4"/>
  <c r="D1650" i="4"/>
  <c r="D1666" i="4"/>
  <c r="D1682" i="4"/>
  <c r="D1698" i="4"/>
  <c r="D1714" i="4"/>
  <c r="D1730" i="4"/>
  <c r="D1746" i="4"/>
  <c r="D1762" i="4"/>
  <c r="D1125" i="4"/>
  <c r="D1185" i="4"/>
  <c r="D1217" i="4"/>
  <c r="D1249" i="4"/>
  <c r="D1281" i="4"/>
  <c r="D1313" i="4"/>
  <c r="D1345" i="4"/>
  <c r="D1375" i="4"/>
  <c r="D1397" i="4"/>
  <c r="D1415" i="4"/>
  <c r="D1431" i="4"/>
  <c r="D1447" i="4"/>
  <c r="D1463" i="4"/>
  <c r="D1479" i="4"/>
  <c r="D1495" i="4"/>
  <c r="D1511" i="4"/>
  <c r="D1527" i="4"/>
  <c r="D1543" i="4"/>
  <c r="D1559" i="4"/>
  <c r="D1575" i="4"/>
  <c r="D1591" i="4"/>
  <c r="D1607" i="4"/>
  <c r="D1623" i="4"/>
  <c r="D1639" i="4"/>
  <c r="D1655" i="4"/>
  <c r="D1671" i="4"/>
  <c r="D1687" i="4"/>
  <c r="D1703" i="4"/>
  <c r="D1719" i="4"/>
  <c r="D1735" i="4"/>
  <c r="D1751" i="4"/>
  <c r="D1767" i="4"/>
  <c r="D1783" i="4"/>
  <c r="D1799" i="4"/>
  <c r="D1815" i="4"/>
  <c r="D1831" i="4"/>
  <c r="D1847" i="4"/>
  <c r="D1863" i="4"/>
  <c r="D1879" i="4"/>
  <c r="D1895" i="4"/>
  <c r="D1911" i="4"/>
  <c r="D1927" i="4"/>
  <c r="D1943" i="4"/>
  <c r="D1959" i="4"/>
  <c r="D1975" i="4"/>
  <c r="D1991" i="4"/>
  <c r="D2007" i="4"/>
  <c r="D2023" i="4"/>
  <c r="D1810" i="4"/>
  <c r="D1874" i="4"/>
  <c r="D1938" i="4"/>
  <c r="D1980" i="4"/>
  <c r="D2012" i="4"/>
  <c r="D2039" i="4"/>
  <c r="D2060" i="4"/>
  <c r="D2081" i="4"/>
  <c r="D2097" i="4"/>
  <c r="D2113" i="4"/>
  <c r="D2129" i="4"/>
  <c r="D2145" i="4"/>
  <c r="D2161" i="4"/>
  <c r="D2177" i="4"/>
  <c r="D2193" i="4"/>
  <c r="D2209" i="4"/>
  <c r="D2225" i="4"/>
  <c r="D2241" i="4"/>
  <c r="D2257" i="4"/>
  <c r="D2273" i="4"/>
  <c r="D2289" i="4"/>
  <c r="D2305" i="4"/>
  <c r="D2321" i="4"/>
  <c r="D2337" i="4"/>
  <c r="D2353" i="4"/>
  <c r="D2369" i="4"/>
  <c r="D2385" i="4"/>
  <c r="D2401" i="4"/>
  <c r="D2417" i="4"/>
  <c r="D2433" i="4"/>
  <c r="D2449" i="4"/>
  <c r="D2465" i="4"/>
  <c r="D2481" i="4"/>
  <c r="D2497" i="4"/>
  <c r="D2513" i="4"/>
  <c r="D2529" i="4"/>
  <c r="D2545" i="4"/>
  <c r="D2561" i="4"/>
  <c r="D2577" i="4"/>
  <c r="D2593" i="4"/>
  <c r="D2609" i="4"/>
  <c r="D2506" i="4"/>
  <c r="D2522" i="4"/>
  <c r="D2538" i="4"/>
  <c r="D2554" i="4"/>
  <c r="D2582" i="4"/>
  <c r="D2251" i="4"/>
  <c r="D2331" i="4"/>
  <c r="D2375" i="4"/>
  <c r="D2551" i="4"/>
  <c r="D2603" i="4"/>
  <c r="D1830" i="4"/>
  <c r="D1894" i="4"/>
  <c r="D1958" i="4"/>
  <c r="D1990" i="4"/>
  <c r="D2022" i="4"/>
  <c r="D2046" i="4"/>
  <c r="D2067" i="4"/>
  <c r="D2086" i="4"/>
  <c r="D2102" i="4"/>
  <c r="D2118" i="4"/>
  <c r="D2134" i="4"/>
  <c r="D2150" i="4"/>
  <c r="D2166" i="4"/>
  <c r="D2182" i="4"/>
  <c r="D2198" i="4"/>
  <c r="D2214" i="4"/>
  <c r="D2230" i="4"/>
  <c r="D2246" i="4"/>
  <c r="D2262" i="4"/>
  <c r="D2278" i="4"/>
  <c r="D2294" i="4"/>
  <c r="D2310" i="4"/>
  <c r="D2326" i="4"/>
  <c r="D2342" i="4"/>
  <c r="D2358" i="4"/>
  <c r="D2374" i="4"/>
  <c r="D2390" i="4"/>
  <c r="D2406" i="4"/>
  <c r="D2422" i="4"/>
  <c r="D2438" i="4"/>
  <c r="D2454" i="4"/>
  <c r="D2470" i="4"/>
  <c r="D2486" i="4"/>
  <c r="D1802" i="4"/>
  <c r="D1866" i="4"/>
  <c r="D1930" i="4"/>
  <c r="D1976" i="4"/>
  <c r="D2008" i="4"/>
  <c r="D2036" i="4"/>
  <c r="D2058" i="4"/>
  <c r="D2079" i="4"/>
  <c r="D2095" i="4"/>
  <c r="D2111" i="4"/>
  <c r="D2127" i="4"/>
  <c r="D2143" i="4"/>
  <c r="D2159" i="4"/>
  <c r="D2175" i="4"/>
  <c r="D2191" i="4"/>
  <c r="D2207" i="4"/>
  <c r="D2223" i="4"/>
  <c r="D2239" i="4"/>
  <c r="D2263" i="4"/>
  <c r="D2287" i="4"/>
  <c r="D2335" i="4"/>
  <c r="D2391" i="4"/>
  <c r="D2435" i="4"/>
  <c r="D2467" i="4"/>
  <c r="D2499" i="4"/>
  <c r="D2531" i="4"/>
  <c r="D1822" i="4"/>
  <c r="D1886" i="4"/>
  <c r="D1950" i="4"/>
  <c r="D1986" i="4"/>
  <c r="D2018" i="4"/>
  <c r="D2043" i="4"/>
  <c r="D2064" i="4"/>
  <c r="D2084" i="4"/>
  <c r="D2100" i="4"/>
  <c r="D2116" i="4"/>
  <c r="D2132" i="4"/>
  <c r="D2148" i="4"/>
  <c r="D2164" i="4"/>
  <c r="D2180" i="4"/>
  <c r="D2196" i="4"/>
  <c r="D2212" i="4"/>
  <c r="D2228" i="4"/>
  <c r="D2244" i="4"/>
  <c r="D2260" i="4"/>
  <c r="D2276" i="4"/>
  <c r="D2292" i="4"/>
  <c r="D2308" i="4"/>
  <c r="D2324" i="4"/>
  <c r="D2340" i="4"/>
  <c r="D2356" i="4"/>
  <c r="D2372" i="4"/>
  <c r="D2388" i="4"/>
  <c r="D2404" i="4"/>
  <c r="D2420" i="4"/>
  <c r="D2436" i="4"/>
  <c r="D2452" i="4"/>
  <c r="D2468" i="4"/>
  <c r="D2484" i="4"/>
  <c r="D2500" i="4"/>
  <c r="D2516" i="4"/>
  <c r="D2532" i="4"/>
  <c r="D2548" i="4"/>
  <c r="D2564" i="4"/>
  <c r="D2580" i="4"/>
  <c r="D2596" i="4"/>
  <c r="D2558" i="4"/>
  <c r="D2594" i="4"/>
  <c r="D2283" i="4"/>
  <c r="D2327" i="4"/>
  <c r="D2371" i="4"/>
  <c r="D2419" i="4"/>
  <c r="D2447" i="4"/>
  <c r="D2479" i="4"/>
  <c r="D2511" i="4"/>
  <c r="D2543" i="4"/>
  <c r="D2563" i="4"/>
  <c r="D2587" i="4"/>
  <c r="C7" i="4"/>
  <c r="C23" i="4"/>
  <c r="C39" i="4"/>
  <c r="C55" i="4"/>
  <c r="C71" i="4"/>
  <c r="C87" i="4"/>
  <c r="C103" i="4"/>
  <c r="C119" i="4"/>
  <c r="C135" i="4"/>
  <c r="C151" i="4"/>
  <c r="C167" i="4"/>
  <c r="C183" i="4"/>
  <c r="C199" i="4"/>
  <c r="C215" i="4"/>
  <c r="C231" i="4"/>
  <c r="C247" i="4"/>
  <c r="C263" i="4"/>
  <c r="C279" i="4"/>
  <c r="C295" i="4"/>
  <c r="C311" i="4"/>
  <c r="C327" i="4"/>
  <c r="C4" i="4"/>
  <c r="C20" i="4"/>
  <c r="C36" i="4"/>
  <c r="C52" i="4"/>
  <c r="C68" i="4"/>
  <c r="C84" i="4"/>
  <c r="C100" i="4"/>
  <c r="C116" i="4"/>
  <c r="C132" i="4"/>
  <c r="C148" i="4"/>
  <c r="C164" i="4"/>
  <c r="C180" i="4"/>
  <c r="C196" i="4"/>
  <c r="C212" i="4"/>
  <c r="C228" i="4"/>
  <c r="C244" i="4"/>
  <c r="C260" i="4"/>
  <c r="C276" i="4"/>
  <c r="C292" i="4"/>
  <c r="C308" i="4"/>
  <c r="C17" i="4"/>
  <c r="C33" i="4"/>
  <c r="C49" i="4"/>
  <c r="C65" i="4"/>
  <c r="C81" i="4"/>
  <c r="C97" i="4"/>
  <c r="C113" i="4"/>
  <c r="C129" i="4"/>
  <c r="C145" i="4"/>
  <c r="C161" i="4"/>
  <c r="C177" i="4"/>
  <c r="C193" i="4"/>
  <c r="C209" i="4"/>
  <c r="C225" i="4"/>
  <c r="C241" i="4"/>
  <c r="C257" i="4"/>
  <c r="C273" i="4"/>
  <c r="C289" i="4"/>
  <c r="C305" i="4"/>
  <c r="C321" i="4"/>
  <c r="C337" i="4"/>
  <c r="C353" i="4"/>
  <c r="C369" i="4"/>
  <c r="C14" i="4"/>
  <c r="C30" i="4"/>
  <c r="C46" i="4"/>
  <c r="C62" i="4"/>
  <c r="C78" i="4"/>
  <c r="C94" i="4"/>
  <c r="C110" i="4"/>
  <c r="C126" i="4"/>
  <c r="C142" i="4"/>
  <c r="C158" i="4"/>
  <c r="C174" i="4"/>
  <c r="C190" i="4"/>
  <c r="C206" i="4"/>
  <c r="C222" i="4"/>
  <c r="C238" i="4"/>
  <c r="C254" i="4"/>
  <c r="C270" i="4"/>
  <c r="C286" i="4"/>
  <c r="C302" i="4"/>
  <c r="C318" i="4"/>
  <c r="C334" i="4"/>
  <c r="C350" i="4"/>
  <c r="C366" i="4"/>
  <c r="C382" i="4"/>
  <c r="C398" i="4"/>
  <c r="C414" i="4"/>
  <c r="C430" i="4"/>
  <c r="C446" i="4"/>
  <c r="C462" i="4"/>
  <c r="C478" i="4"/>
  <c r="C494" i="4"/>
  <c r="C510" i="4"/>
  <c r="C351" i="4"/>
  <c r="C380" i="4"/>
  <c r="C401" i="4"/>
  <c r="C423" i="4"/>
  <c r="C444" i="4"/>
  <c r="C465" i="4"/>
  <c r="C487" i="4"/>
  <c r="C508" i="4"/>
  <c r="C525" i="4"/>
  <c r="C541" i="4"/>
  <c r="C557" i="4"/>
  <c r="C573" i="4"/>
  <c r="C589" i="4"/>
  <c r="C605" i="4"/>
  <c r="C621" i="4"/>
  <c r="C637" i="4"/>
  <c r="C653" i="4"/>
  <c r="C669" i="4"/>
  <c r="C685" i="4"/>
  <c r="C701" i="4"/>
  <c r="C717" i="4"/>
  <c r="C733" i="4"/>
  <c r="C749" i="4"/>
  <c r="C765" i="4"/>
  <c r="C781" i="4"/>
  <c r="C797" i="4"/>
  <c r="C813" i="4"/>
  <c r="C829" i="4"/>
  <c r="C845" i="4"/>
  <c r="C861" i="4"/>
  <c r="C877" i="4"/>
  <c r="C316" i="4"/>
  <c r="C360" i="4"/>
  <c r="C387" i="4"/>
  <c r="C408" i="4"/>
  <c r="C429" i="4"/>
  <c r="C451" i="4"/>
  <c r="C472" i="4"/>
  <c r="C493" i="4"/>
  <c r="C514" i="4"/>
  <c r="C530" i="4"/>
  <c r="C546" i="4"/>
  <c r="C562" i="4"/>
  <c r="C578" i="4"/>
  <c r="C594" i="4"/>
  <c r="C610" i="4"/>
  <c r="C626" i="4"/>
  <c r="C642" i="4"/>
  <c r="C658" i="4"/>
  <c r="C674" i="4"/>
  <c r="C690" i="4"/>
  <c r="C706" i="4"/>
  <c r="C722" i="4"/>
  <c r="C738" i="4"/>
  <c r="C355" i="4"/>
  <c r="C383" i="4"/>
  <c r="C404" i="4"/>
  <c r="C425" i="4"/>
  <c r="C447" i="4"/>
  <c r="C468" i="4"/>
  <c r="C489" i="4"/>
  <c r="C511" i="4"/>
  <c r="C527" i="4"/>
  <c r="C543" i="4"/>
  <c r="C559" i="4"/>
  <c r="C575" i="4"/>
  <c r="C591" i="4"/>
  <c r="C607" i="4"/>
  <c r="C623" i="4"/>
  <c r="C639" i="4"/>
  <c r="C655" i="4"/>
  <c r="C671" i="4"/>
  <c r="C687" i="4"/>
  <c r="C703" i="4"/>
  <c r="C324" i="4"/>
  <c r="C364" i="4"/>
  <c r="C389" i="4"/>
  <c r="C411" i="4"/>
  <c r="C432" i="4"/>
  <c r="C453" i="4"/>
  <c r="C475" i="4"/>
  <c r="C496" i="4"/>
  <c r="C516" i="4"/>
  <c r="C532" i="4"/>
  <c r="C548" i="4"/>
  <c r="C564" i="4"/>
  <c r="C580" i="4"/>
  <c r="C596" i="4"/>
  <c r="C612" i="4"/>
  <c r="C628" i="4"/>
  <c r="C644" i="4"/>
  <c r="C660" i="4"/>
  <c r="C676" i="4"/>
  <c r="C692" i="4"/>
  <c r="C708" i="4"/>
  <c r="C724" i="4"/>
  <c r="C740" i="4"/>
  <c r="C756" i="4"/>
  <c r="C772" i="4"/>
  <c r="C788" i="4"/>
  <c r="C804" i="4"/>
  <c r="C820" i="4"/>
  <c r="C836" i="4"/>
  <c r="C852" i="4"/>
  <c r="C868" i="4"/>
  <c r="C884" i="4"/>
  <c r="C900" i="4"/>
  <c r="C916" i="4"/>
  <c r="C932" i="4"/>
  <c r="C948" i="4"/>
  <c r="C964" i="4"/>
  <c r="C980" i="4"/>
  <c r="C996" i="4"/>
  <c r="C1012" i="4"/>
  <c r="C1028" i="4"/>
  <c r="C735" i="4"/>
  <c r="C770" i="4"/>
  <c r="C802" i="4"/>
  <c r="C834" i="4"/>
  <c r="C866" i="4"/>
  <c r="C895" i="4"/>
  <c r="C917" i="4"/>
  <c r="C938" i="4"/>
  <c r="C959" i="4"/>
  <c r="C981" i="4"/>
  <c r="C1002" i="4"/>
  <c r="C1023" i="4"/>
  <c r="C1043" i="4"/>
  <c r="C1059" i="4"/>
  <c r="C1075" i="4"/>
  <c r="C1091" i="4"/>
  <c r="C1107" i="4"/>
  <c r="C1123" i="4"/>
  <c r="C1139" i="4"/>
  <c r="C1155" i="4"/>
  <c r="C1171" i="4"/>
  <c r="C1187" i="4"/>
  <c r="C1203" i="4"/>
  <c r="C1219" i="4"/>
  <c r="C1235" i="4"/>
  <c r="C1251" i="4"/>
  <c r="C1267" i="4"/>
  <c r="C1283" i="4"/>
  <c r="D1866" i="3"/>
  <c r="D1882" i="3"/>
  <c r="D1898" i="3"/>
  <c r="D1914" i="3"/>
  <c r="D1930" i="3"/>
  <c r="D1946" i="3"/>
  <c r="D1962" i="3"/>
  <c r="D1978" i="3"/>
  <c r="D1994" i="3"/>
  <c r="D2010" i="3"/>
  <c r="D2026" i="3"/>
  <c r="D2042" i="3"/>
  <c r="D2058" i="3"/>
  <c r="D2074" i="3"/>
  <c r="D2090" i="3"/>
  <c r="D2106" i="3"/>
  <c r="D2122" i="3"/>
  <c r="D2138" i="3"/>
  <c r="D1869" i="3"/>
  <c r="D1933" i="3"/>
  <c r="D1997" i="3"/>
  <c r="D2061" i="3"/>
  <c r="D2125" i="3"/>
  <c r="D2165" i="3"/>
  <c r="D2186" i="3"/>
  <c r="D2208" i="3"/>
  <c r="D2229" i="3"/>
  <c r="D2250" i="3"/>
  <c r="D2271" i="3"/>
  <c r="D1873" i="3"/>
  <c r="D1937" i="3"/>
  <c r="D2001" i="3"/>
  <c r="D2065" i="3"/>
  <c r="D2129" i="3"/>
  <c r="D2166" i="3"/>
  <c r="D2188" i="3"/>
  <c r="D2209" i="3"/>
  <c r="D2230" i="3"/>
  <c r="D2252" i="3"/>
  <c r="D2272" i="3"/>
  <c r="D2288" i="3"/>
  <c r="D2304" i="3"/>
  <c r="D2320" i="3"/>
  <c r="D2336" i="3"/>
  <c r="D2352" i="3"/>
  <c r="D2368" i="3"/>
  <c r="D2384" i="3"/>
  <c r="D2400" i="3"/>
  <c r="D2416" i="3"/>
  <c r="D2432" i="3"/>
  <c r="D2448" i="3"/>
  <c r="D2464" i="3"/>
  <c r="D2480" i="3"/>
  <c r="D2496" i="3"/>
  <c r="D2512" i="3"/>
  <c r="D2528" i="3"/>
  <c r="D2544" i="3"/>
  <c r="D2560" i="3"/>
  <c r="D2576" i="3"/>
  <c r="D2592" i="3"/>
  <c r="D2608" i="3"/>
  <c r="D2525" i="3"/>
  <c r="D2553" i="3"/>
  <c r="D2581" i="3"/>
  <c r="D2609" i="3"/>
  <c r="D2587" i="3"/>
  <c r="D1909" i="3"/>
  <c r="D1973" i="3"/>
  <c r="D2037" i="3"/>
  <c r="D2101" i="3"/>
  <c r="D2157" i="3"/>
  <c r="D2178" i="3"/>
  <c r="D2200" i="3"/>
  <c r="D2221" i="3"/>
  <c r="D2242" i="3"/>
  <c r="D2264" i="3"/>
  <c r="D2281" i="3"/>
  <c r="D2297" i="3"/>
  <c r="D2313" i="3"/>
  <c r="D2329" i="3"/>
  <c r="D2345" i="3"/>
  <c r="D2361" i="3"/>
  <c r="D2377" i="3"/>
  <c r="D2393" i="3"/>
  <c r="D2409" i="3"/>
  <c r="D2425" i="3"/>
  <c r="D2441" i="3"/>
  <c r="D2457" i="3"/>
  <c r="D2473" i="3"/>
  <c r="D2489" i="3"/>
  <c r="D2513" i="3"/>
  <c r="D2549" i="3"/>
  <c r="D2585" i="3"/>
  <c r="D2559" i="3"/>
  <c r="D2607" i="3"/>
  <c r="D1929" i="3"/>
  <c r="D1993" i="3"/>
  <c r="D2057" i="3"/>
  <c r="D2121" i="3"/>
  <c r="D2164" i="3"/>
  <c r="D2185" i="3"/>
  <c r="D2206" i="3"/>
  <c r="D2228" i="3"/>
  <c r="D2249" i="3"/>
  <c r="D2270" i="3"/>
  <c r="D2286" i="3"/>
  <c r="D2302" i="3"/>
  <c r="D2318" i="3"/>
  <c r="D2334" i="3"/>
  <c r="D2350" i="3"/>
  <c r="D2366" i="3"/>
  <c r="D2382" i="3"/>
  <c r="D2398" i="3"/>
  <c r="D2414" i="3"/>
  <c r="D2430" i="3"/>
  <c r="D2446" i="3"/>
  <c r="D2462" i="3"/>
  <c r="D2478" i="3"/>
  <c r="D2494" i="3"/>
  <c r="D2510" i="3"/>
  <c r="D2526" i="3"/>
  <c r="D2542" i="3"/>
  <c r="D2558" i="3"/>
  <c r="D2574" i="3"/>
  <c r="D2590" i="3"/>
  <c r="D2606" i="3"/>
  <c r="D2299" i="3"/>
  <c r="D2315" i="3"/>
  <c r="D2331" i="3"/>
  <c r="D2347" i="3"/>
  <c r="D2363" i="3"/>
  <c r="D2379" i="3"/>
  <c r="D2395" i="3"/>
  <c r="D2411" i="3"/>
  <c r="D2427" i="3"/>
  <c r="D2443" i="3"/>
  <c r="D2459" i="3"/>
  <c r="D2475" i="3"/>
  <c r="D2491" i="3"/>
  <c r="D2507" i="3"/>
  <c r="D2523" i="3"/>
  <c r="D2539" i="3"/>
  <c r="D2579" i="3"/>
  <c r="D7" i="4"/>
  <c r="D23" i="4"/>
  <c r="D39" i="4"/>
  <c r="D55" i="4"/>
  <c r="D71" i="4"/>
  <c r="D87" i="4"/>
  <c r="D103" i="4"/>
  <c r="D119" i="4"/>
  <c r="D135" i="4"/>
  <c r="D151" i="4"/>
  <c r="D167" i="4"/>
  <c r="D183" i="4"/>
  <c r="D199" i="4"/>
  <c r="D215" i="4"/>
  <c r="D231" i="4"/>
  <c r="D247" i="4"/>
  <c r="D263" i="4"/>
  <c r="D279" i="4"/>
  <c r="D295" i="4"/>
  <c r="D311" i="4"/>
  <c r="D327" i="4"/>
  <c r="D343" i="4"/>
  <c r="D12" i="4"/>
  <c r="D28" i="4"/>
  <c r="D44" i="4"/>
  <c r="D60" i="4"/>
  <c r="D76" i="4"/>
  <c r="D92" i="4"/>
  <c r="D108" i="4"/>
  <c r="D124" i="4"/>
  <c r="D140" i="4"/>
  <c r="D156" i="4"/>
  <c r="D172" i="4"/>
  <c r="D188" i="4"/>
  <c r="D204" i="4"/>
  <c r="D220" i="4"/>
  <c r="D236" i="4"/>
  <c r="D252" i="4"/>
  <c r="D268" i="4"/>
  <c r="D284" i="4"/>
  <c r="D300" i="4"/>
  <c r="D316" i="4"/>
  <c r="D332" i="4"/>
  <c r="D348" i="4"/>
  <c r="D364" i="4"/>
  <c r="D380" i="4"/>
  <c r="D396" i="4"/>
  <c r="D412" i="4"/>
  <c r="D428" i="4"/>
  <c r="D444" i="4"/>
  <c r="D460" i="4"/>
  <c r="D476" i="4"/>
  <c r="D492" i="4"/>
  <c r="D508" i="4"/>
  <c r="D17" i="4"/>
  <c r="D33" i="4"/>
  <c r="D49" i="4"/>
  <c r="D65" i="4"/>
  <c r="D81" i="4"/>
  <c r="D97" i="4"/>
  <c r="D113" i="4"/>
  <c r="D129" i="4"/>
  <c r="D145" i="4"/>
  <c r="D161" i="4"/>
  <c r="D177" i="4"/>
  <c r="D193" i="4"/>
  <c r="D209" i="4"/>
  <c r="D225" i="4"/>
  <c r="D241" i="4"/>
  <c r="D257" i="4"/>
  <c r="D273" i="4"/>
  <c r="D289" i="4"/>
  <c r="D305" i="4"/>
  <c r="D14" i="4"/>
  <c r="D30" i="4"/>
  <c r="D46" i="4"/>
  <c r="D62" i="4"/>
  <c r="D78" i="4"/>
  <c r="D94" i="4"/>
  <c r="D110" i="4"/>
  <c r="D126" i="4"/>
  <c r="D142" i="4"/>
  <c r="D158" i="4"/>
  <c r="D174" i="4"/>
  <c r="D190" i="4"/>
  <c r="D206" i="4"/>
  <c r="D222" i="4"/>
  <c r="D238" i="4"/>
  <c r="D254" i="4"/>
  <c r="D270" i="4"/>
  <c r="D310" i="4"/>
  <c r="D342" i="4"/>
  <c r="D366" i="4"/>
  <c r="D387" i="4"/>
  <c r="D409" i="4"/>
  <c r="D430" i="4"/>
  <c r="D451" i="4"/>
  <c r="D473" i="4"/>
  <c r="D494" i="4"/>
  <c r="D514" i="4"/>
  <c r="D530" i="4"/>
  <c r="D546" i="4"/>
  <c r="D562" i="4"/>
  <c r="D578" i="4"/>
  <c r="D298" i="4"/>
  <c r="D337" i="4"/>
  <c r="D362" i="4"/>
  <c r="D383" i="4"/>
  <c r="D405" i="4"/>
  <c r="D426" i="4"/>
  <c r="D447" i="4"/>
  <c r="D469" i="4"/>
  <c r="D490" i="4"/>
  <c r="D511" i="4"/>
  <c r="D527" i="4"/>
  <c r="D543" i="4"/>
  <c r="D559" i="4"/>
  <c r="D314" i="4"/>
  <c r="D346" i="4"/>
  <c r="D369" i="4"/>
  <c r="D390" i="4"/>
  <c r="D411" i="4"/>
  <c r="D433" i="4"/>
  <c r="D454" i="4"/>
  <c r="D475" i="4"/>
  <c r="D497" i="4"/>
  <c r="D516" i="4"/>
  <c r="D532" i="4"/>
  <c r="D548" i="4"/>
  <c r="D564" i="4"/>
  <c r="D580" i="4"/>
  <c r="D596" i="4"/>
  <c r="D612" i="4"/>
  <c r="D628" i="4"/>
  <c r="D644" i="4"/>
  <c r="D660" i="4"/>
  <c r="D290" i="4"/>
  <c r="D333" i="4"/>
  <c r="D359" i="4"/>
  <c r="D381" i="4"/>
  <c r="D402" i="4"/>
  <c r="D423" i="4"/>
  <c r="D445" i="4"/>
  <c r="D466" i="4"/>
  <c r="D487" i="4"/>
  <c r="D509" i="4"/>
  <c r="D525" i="4"/>
  <c r="D541" i="4"/>
  <c r="D557" i="4"/>
  <c r="D573" i="4"/>
  <c r="D589" i="4"/>
  <c r="D605" i="4"/>
  <c r="D621" i="4"/>
  <c r="D637" i="4"/>
  <c r="D653" i="4"/>
  <c r="D669" i="4"/>
  <c r="D685" i="4"/>
  <c r="D701" i="4"/>
  <c r="D717" i="4"/>
  <c r="D733" i="4"/>
  <c r="D749" i="4"/>
  <c r="D765" i="4"/>
  <c r="D781" i="4"/>
  <c r="D797" i="4"/>
  <c r="D813" i="4"/>
  <c r="D829" i="4"/>
  <c r="D845" i="4"/>
  <c r="D861" i="4"/>
  <c r="D583" i="4"/>
  <c r="D618" i="4"/>
  <c r="D650" i="4"/>
  <c r="D679" i="4"/>
  <c r="D700" i="4"/>
  <c r="D722" i="4"/>
  <c r="D743" i="4"/>
  <c r="D764" i="4"/>
  <c r="D786" i="4"/>
  <c r="D807" i="4"/>
  <c r="D828" i="4"/>
  <c r="D850" i="4"/>
  <c r="D871" i="4"/>
  <c r="D887" i="4"/>
  <c r="D903" i="4"/>
  <c r="D919" i="4"/>
  <c r="D935" i="4"/>
  <c r="D951" i="4"/>
  <c r="D967" i="4"/>
  <c r="D983" i="4"/>
  <c r="D999" i="4"/>
  <c r="D1015" i="4"/>
  <c r="D1031" i="4"/>
  <c r="D1047" i="4"/>
  <c r="D1063" i="4"/>
  <c r="D1079" i="4"/>
  <c r="D1095" i="4"/>
  <c r="D1111" i="4"/>
  <c r="D1127" i="4"/>
  <c r="D1143" i="4"/>
  <c r="D1159" i="4"/>
  <c r="D1175" i="4"/>
  <c r="D595" i="4"/>
  <c r="D627" i="4"/>
  <c r="D659" i="4"/>
  <c r="D686" i="4"/>
  <c r="D707" i="4"/>
  <c r="D728" i="4"/>
  <c r="D750" i="4"/>
  <c r="D771" i="4"/>
  <c r="D792" i="4"/>
  <c r="D814" i="4"/>
  <c r="D835" i="4"/>
  <c r="D856" i="4"/>
  <c r="D876" i="4"/>
  <c r="D892" i="4"/>
  <c r="D908" i="4"/>
  <c r="D924" i="4"/>
  <c r="D940" i="4"/>
  <c r="D956" i="4"/>
  <c r="D972" i="4"/>
  <c r="D988" i="4"/>
  <c r="D1004" i="4"/>
  <c r="D1020" i="4"/>
  <c r="D1036" i="4"/>
  <c r="D1052" i="4"/>
  <c r="D1068" i="4"/>
  <c r="D1084" i="4"/>
  <c r="D1100" i="4"/>
  <c r="D1116" i="4"/>
  <c r="D1132" i="4"/>
  <c r="D1148" i="4"/>
  <c r="D1164" i="4"/>
  <c r="D1180" i="4"/>
  <c r="D1196" i="4"/>
  <c r="D1212" i="4"/>
  <c r="D1228" i="4"/>
  <c r="D1244" i="4"/>
  <c r="D1260" i="4"/>
  <c r="D1276" i="4"/>
  <c r="D1292" i="4"/>
  <c r="D1308" i="4"/>
  <c r="D1324" i="4"/>
  <c r="D1340" i="4"/>
  <c r="D1356" i="4"/>
  <c r="D1372" i="4"/>
  <c r="D1388" i="4"/>
  <c r="D1404" i="4"/>
  <c r="D606" i="4"/>
  <c r="D638" i="4"/>
  <c r="D670" i="4"/>
  <c r="D692" i="4"/>
  <c r="D714" i="4"/>
  <c r="D735" i="4"/>
  <c r="D756" i="4"/>
  <c r="D778" i="4"/>
  <c r="D799" i="4"/>
  <c r="D820" i="4"/>
  <c r="D842" i="4"/>
  <c r="D863" i="4"/>
  <c r="D881" i="4"/>
  <c r="D897" i="4"/>
  <c r="D913" i="4"/>
  <c r="D929" i="4"/>
  <c r="D945" i="4"/>
  <c r="D961" i="4"/>
  <c r="D977" i="4"/>
  <c r="D993" i="4"/>
  <c r="D1009" i="4"/>
  <c r="D1025" i="4"/>
  <c r="D1041" i="4"/>
  <c r="D1057" i="4"/>
  <c r="D1073" i="4"/>
  <c r="D1089" i="4"/>
  <c r="D1105" i="4"/>
  <c r="D599" i="4"/>
  <c r="D631" i="4"/>
  <c r="D663" i="4"/>
  <c r="D688" i="4"/>
  <c r="D710" i="4"/>
  <c r="D731" i="4"/>
  <c r="D752" i="4"/>
  <c r="D774" i="4"/>
  <c r="D795" i="4"/>
  <c r="D816" i="4"/>
  <c r="D838" i="4"/>
  <c r="D859" i="4"/>
  <c r="D878" i="4"/>
  <c r="D894" i="4"/>
  <c r="D910" i="4"/>
  <c r="D926" i="4"/>
  <c r="D942" i="4"/>
  <c r="D958" i="4"/>
  <c r="D974" i="4"/>
  <c r="D990" i="4"/>
  <c r="D1006" i="4"/>
  <c r="D1022" i="4"/>
  <c r="D1038" i="4"/>
  <c r="D1054" i="4"/>
  <c r="D1070" i="4"/>
  <c r="D1086" i="4"/>
  <c r="D1102" i="4"/>
  <c r="D1118" i="4"/>
  <c r="D1134" i="4"/>
  <c r="D1150" i="4"/>
  <c r="D1166" i="4"/>
  <c r="D1182" i="4"/>
  <c r="D1198" i="4"/>
  <c r="D1214" i="4"/>
  <c r="D1230" i="4"/>
  <c r="D1246" i="4"/>
  <c r="D1262" i="4"/>
  <c r="D1278" i="4"/>
  <c r="D1294" i="4"/>
  <c r="D1310" i="4"/>
  <c r="D1326" i="4"/>
  <c r="D1342" i="4"/>
  <c r="D1358" i="4"/>
  <c r="D1113" i="4"/>
  <c r="D1177" i="4"/>
  <c r="D1211" i="4"/>
  <c r="D1243" i="4"/>
  <c r="D1275" i="4"/>
  <c r="D1307" i="4"/>
  <c r="D1339" i="4"/>
  <c r="D1371" i="4"/>
  <c r="D1393" i="4"/>
  <c r="D1412" i="4"/>
  <c r="D1428" i="4"/>
  <c r="D1444" i="4"/>
  <c r="D1460" i="4"/>
  <c r="D1476" i="4"/>
  <c r="D1492" i="4"/>
  <c r="D1508" i="4"/>
  <c r="D1524" i="4"/>
  <c r="D1540" i="4"/>
  <c r="D1556" i="4"/>
  <c r="D1572" i="4"/>
  <c r="D1588" i="4"/>
  <c r="D1604" i="4"/>
  <c r="D1620" i="4"/>
  <c r="D1636" i="4"/>
  <c r="D1652" i="4"/>
  <c r="D1668" i="4"/>
  <c r="D1684" i="4"/>
  <c r="D1700" i="4"/>
  <c r="D1716" i="4"/>
  <c r="D1732" i="4"/>
  <c r="D1748" i="4"/>
  <c r="D1764" i="4"/>
  <c r="D1780" i="4"/>
  <c r="D1796" i="4"/>
  <c r="D1812" i="4"/>
  <c r="D1828" i="4"/>
  <c r="D1844" i="4"/>
  <c r="D1860" i="4"/>
  <c r="D1876" i="4"/>
  <c r="D1892" i="4"/>
  <c r="D1908" i="4"/>
  <c r="D1924" i="4"/>
  <c r="D1940" i="4"/>
  <c r="D1956" i="4"/>
  <c r="D1165" i="4"/>
  <c r="D1205" i="4"/>
  <c r="D1237" i="4"/>
  <c r="D1269" i="4"/>
  <c r="D1301" i="4"/>
  <c r="D1333" i="4"/>
  <c r="D1365" i="4"/>
  <c r="D1389" i="4"/>
  <c r="D1409" i="4"/>
  <c r="D1425" i="4"/>
  <c r="D1441" i="4"/>
  <c r="D1457" i="4"/>
  <c r="D1473" i="4"/>
  <c r="D1489" i="4"/>
  <c r="D1505" i="4"/>
  <c r="D1521" i="4"/>
  <c r="D1537" i="4"/>
  <c r="D1553" i="4"/>
  <c r="D1569" i="4"/>
  <c r="D1585" i="4"/>
  <c r="D1601" i="4"/>
  <c r="D1617" i="4"/>
  <c r="D1633" i="4"/>
  <c r="D1649" i="4"/>
  <c r="D1665" i="4"/>
  <c r="D1681" i="4"/>
  <c r="D1697" i="4"/>
  <c r="D1713" i="4"/>
  <c r="D1729" i="4"/>
  <c r="D1745" i="4"/>
  <c r="D1761" i="4"/>
  <c r="D1777" i="4"/>
  <c r="D1793" i="4"/>
  <c r="D1809" i="4"/>
  <c r="D1825" i="4"/>
  <c r="D1841" i="4"/>
  <c r="D1857" i="4"/>
  <c r="D1873" i="4"/>
  <c r="D1889" i="4"/>
  <c r="D1905" i="4"/>
  <c r="D1921" i="4"/>
  <c r="D1937" i="4"/>
  <c r="D1953" i="4"/>
  <c r="D1969" i="4"/>
  <c r="D1985" i="4"/>
  <c r="D2001" i="4"/>
  <c r="D2017" i="4"/>
  <c r="D2033" i="4"/>
  <c r="D2049" i="4"/>
  <c r="D2065" i="4"/>
  <c r="D1121" i="4"/>
  <c r="D1183" i="4"/>
  <c r="D1215" i="4"/>
  <c r="D1247" i="4"/>
  <c r="D1279" i="4"/>
  <c r="D1311" i="4"/>
  <c r="D1343" i="4"/>
  <c r="D1374" i="4"/>
  <c r="D1395" i="4"/>
  <c r="D1414" i="4"/>
  <c r="D1430" i="4"/>
  <c r="D1446" i="4"/>
  <c r="D1462" i="4"/>
  <c r="D1478" i="4"/>
  <c r="D1494" i="4"/>
  <c r="D1510" i="4"/>
  <c r="D1526" i="4"/>
  <c r="D1542" i="4"/>
  <c r="D1558" i="4"/>
  <c r="D1574" i="4"/>
  <c r="D1590" i="4"/>
  <c r="D1606" i="4"/>
  <c r="D1622" i="4"/>
  <c r="D1638" i="4"/>
  <c r="D1654" i="4"/>
  <c r="D1670" i="4"/>
  <c r="D1686" i="4"/>
  <c r="D1702" i="4"/>
  <c r="D1718" i="4"/>
  <c r="D1734" i="4"/>
  <c r="D1750" i="4"/>
  <c r="D1766" i="4"/>
  <c r="D1141" i="4"/>
  <c r="D1193" i="4"/>
  <c r="D1225" i="4"/>
  <c r="D1257" i="4"/>
  <c r="D1289" i="4"/>
  <c r="D1321" i="4"/>
  <c r="D1353" i="4"/>
  <c r="D1381" i="4"/>
  <c r="D1402" i="4"/>
  <c r="D1419" i="4"/>
  <c r="D1435" i="4"/>
  <c r="D1451" i="4"/>
  <c r="D1467" i="4"/>
  <c r="D1483" i="4"/>
  <c r="D1499" i="4"/>
  <c r="D1515" i="4"/>
  <c r="D1531" i="4"/>
  <c r="D1547" i="4"/>
  <c r="D1563" i="4"/>
  <c r="D1579" i="4"/>
  <c r="D1595" i="4"/>
  <c r="D1611" i="4"/>
  <c r="D1627" i="4"/>
  <c r="D1643" i="4"/>
  <c r="D1659" i="4"/>
  <c r="D1675" i="4"/>
  <c r="D1691" i="4"/>
  <c r="D1707" i="4"/>
  <c r="D1723" i="4"/>
  <c r="D1739" i="4"/>
  <c r="D1755" i="4"/>
  <c r="D1771" i="4"/>
  <c r="D1787" i="4"/>
  <c r="D1803" i="4"/>
  <c r="D1819" i="4"/>
  <c r="D1835" i="4"/>
  <c r="D1851" i="4"/>
  <c r="D1867" i="4"/>
  <c r="D1883" i="4"/>
  <c r="D1899" i="4"/>
  <c r="D1915" i="4"/>
  <c r="D1931" i="4"/>
  <c r="D1947" i="4"/>
  <c r="D1963" i="4"/>
  <c r="D1979" i="4"/>
  <c r="D1995" i="4"/>
  <c r="D2011" i="4"/>
  <c r="D2027" i="4"/>
  <c r="D1826" i="4"/>
  <c r="D1890" i="4"/>
  <c r="D1954" i="4"/>
  <c r="D1988" i="4"/>
  <c r="D2020" i="4"/>
  <c r="D2044" i="4"/>
  <c r="D2066" i="4"/>
  <c r="D2085" i="4"/>
  <c r="D2101" i="4"/>
  <c r="D2117" i="4"/>
  <c r="D2133" i="4"/>
  <c r="D2149" i="4"/>
  <c r="D2165" i="4"/>
  <c r="D2181" i="4"/>
  <c r="D2197" i="4"/>
  <c r="D2213" i="4"/>
  <c r="D2229" i="4"/>
  <c r="D2245" i="4"/>
  <c r="D2261" i="4"/>
  <c r="D2277" i="4"/>
  <c r="D2293" i="4"/>
  <c r="D2309" i="4"/>
  <c r="D2325" i="4"/>
  <c r="D2341" i="4"/>
  <c r="D2357" i="4"/>
  <c r="D2373" i="4"/>
  <c r="D2389" i="4"/>
  <c r="D2405" i="4"/>
  <c r="D2421" i="4"/>
  <c r="D2437" i="4"/>
  <c r="D2453" i="4"/>
  <c r="D2469" i="4"/>
  <c r="D2485" i="4"/>
  <c r="D2501" i="4"/>
  <c r="D2517" i="4"/>
  <c r="D2533" i="4"/>
  <c r="D2549" i="4"/>
  <c r="D2565" i="4"/>
  <c r="D2581" i="4"/>
  <c r="D2597" i="4"/>
  <c r="D2494" i="4"/>
  <c r="D2510" i="4"/>
  <c r="D2526" i="4"/>
  <c r="D2542" i="4"/>
  <c r="D2562" i="4"/>
  <c r="D2590" i="4"/>
  <c r="D2295" i="4"/>
  <c r="D2343" i="4"/>
  <c r="D2387" i="4"/>
  <c r="D2571" i="4"/>
  <c r="D1782" i="4"/>
  <c r="D1846" i="4"/>
  <c r="D1910" i="4"/>
  <c r="D1966" i="4"/>
  <c r="D1998" i="4"/>
  <c r="D2030" i="4"/>
  <c r="D2051" i="4"/>
  <c r="D2072" i="4"/>
  <c r="D2090" i="4"/>
  <c r="D2106" i="4"/>
  <c r="D2122" i="4"/>
  <c r="D2138" i="4"/>
  <c r="D2154" i="4"/>
  <c r="D2170" i="4"/>
  <c r="D2186" i="4"/>
  <c r="D2202" i="4"/>
  <c r="D2218" i="4"/>
  <c r="D2234" i="4"/>
  <c r="D2250" i="4"/>
  <c r="D2266" i="4"/>
  <c r="D2282" i="4"/>
  <c r="D2298" i="4"/>
  <c r="D2314" i="4"/>
  <c r="D2330" i="4"/>
  <c r="D2346" i="4"/>
  <c r="D2362" i="4"/>
  <c r="D2378" i="4"/>
  <c r="D2394" i="4"/>
  <c r="D2410" i="4"/>
  <c r="D2426" i="4"/>
  <c r="D2442" i="4"/>
  <c r="D2458" i="4"/>
  <c r="D2474" i="4"/>
  <c r="D2490" i="4"/>
  <c r="D1818" i="4"/>
  <c r="D1882" i="4"/>
  <c r="D1946" i="4"/>
  <c r="D1984" i="4"/>
  <c r="D2016" i="4"/>
  <c r="D2042" i="4"/>
  <c r="D2063" i="4"/>
  <c r="D2083" i="4"/>
  <c r="D2099" i="4"/>
  <c r="D2115" i="4"/>
  <c r="D2131" i="4"/>
  <c r="D2147" i="4"/>
  <c r="D2163" i="4"/>
  <c r="D2179" i="4"/>
  <c r="D2195" i="4"/>
  <c r="D2211" i="4"/>
  <c r="D2227" i="4"/>
  <c r="D2247" i="4"/>
  <c r="D2267" i="4"/>
  <c r="D2299" i="4"/>
  <c r="D2347" i="4"/>
  <c r="D2403" i="4"/>
  <c r="D2443" i="4"/>
  <c r="D2475" i="4"/>
  <c r="D2507" i="4"/>
  <c r="D2539" i="4"/>
  <c r="D1838" i="4"/>
  <c r="D1902" i="4"/>
  <c r="D1962" i="4"/>
  <c r="D1994" i="4"/>
  <c r="D2026" i="4"/>
  <c r="D2048" i="4"/>
  <c r="D2070" i="4"/>
  <c r="D2088" i="4"/>
  <c r="D2104" i="4"/>
  <c r="D2120" i="4"/>
  <c r="D2136" i="4"/>
  <c r="D2152" i="4"/>
  <c r="D2168" i="4"/>
  <c r="D2184" i="4"/>
  <c r="D2200" i="4"/>
  <c r="D2216" i="4"/>
  <c r="D2232" i="4"/>
  <c r="D2248" i="4"/>
  <c r="D2264" i="4"/>
  <c r="D2280" i="4"/>
  <c r="D2296" i="4"/>
  <c r="D2312" i="4"/>
  <c r="D2328" i="4"/>
  <c r="D2344" i="4"/>
  <c r="D2360" i="4"/>
  <c r="D2376" i="4"/>
  <c r="D2392" i="4"/>
  <c r="D2408" i="4"/>
  <c r="D2424" i="4"/>
  <c r="D2440" i="4"/>
  <c r="D2456" i="4"/>
  <c r="D2472" i="4"/>
  <c r="D2488" i="4"/>
  <c r="D2504" i="4"/>
  <c r="D2520" i="4"/>
  <c r="D2536" i="4"/>
  <c r="D2552" i="4"/>
  <c r="D2568" i="4"/>
  <c r="D2584" i="4"/>
  <c r="D2600" i="4"/>
  <c r="D2570" i="4"/>
  <c r="D2602" i="4"/>
  <c r="D2291" i="4"/>
  <c r="D2339" i="4"/>
  <c r="D2383" i="4"/>
  <c r="D2427" i="4"/>
  <c r="D2455" i="4"/>
  <c r="D2487" i="4"/>
  <c r="D2519" i="4"/>
  <c r="D2547" i="4"/>
  <c r="D2567" i="4"/>
  <c r="D2599" i="4"/>
  <c r="C11" i="4"/>
  <c r="C27" i="4"/>
  <c r="C43" i="4"/>
  <c r="C59" i="4"/>
  <c r="C75" i="4"/>
  <c r="C91" i="4"/>
  <c r="C107" i="4"/>
  <c r="C123" i="4"/>
  <c r="C139" i="4"/>
  <c r="C155" i="4"/>
  <c r="C171" i="4"/>
  <c r="C187" i="4"/>
  <c r="C203" i="4"/>
  <c r="C219" i="4"/>
  <c r="C235" i="4"/>
  <c r="C251" i="4"/>
  <c r="C267" i="4"/>
  <c r="C283" i="4"/>
  <c r="C299" i="4"/>
  <c r="C315" i="4"/>
  <c r="C331" i="4"/>
  <c r="C8" i="4"/>
  <c r="C24" i="4"/>
  <c r="C40" i="4"/>
  <c r="C56" i="4"/>
  <c r="C72" i="4"/>
  <c r="C88" i="4"/>
  <c r="C104" i="4"/>
  <c r="C120" i="4"/>
  <c r="C136" i="4"/>
  <c r="C152" i="4"/>
  <c r="C168" i="4"/>
  <c r="C184" i="4"/>
  <c r="C200" i="4"/>
  <c r="C216" i="4"/>
  <c r="C232" i="4"/>
  <c r="C248" i="4"/>
  <c r="C264" i="4"/>
  <c r="C280" i="4"/>
  <c r="C296" i="4"/>
  <c r="C5" i="4"/>
  <c r="C21" i="4"/>
  <c r="C37" i="4"/>
  <c r="C53" i="4"/>
  <c r="C69" i="4"/>
  <c r="C85" i="4"/>
  <c r="C101" i="4"/>
  <c r="C117" i="4"/>
  <c r="C133" i="4"/>
  <c r="C149" i="4"/>
  <c r="C165" i="4"/>
  <c r="C181" i="4"/>
  <c r="C197" i="4"/>
  <c r="C213" i="4"/>
  <c r="C229" i="4"/>
  <c r="C245" i="4"/>
  <c r="C261" i="4"/>
  <c r="C277" i="4"/>
  <c r="C293" i="4"/>
  <c r="C309" i="4"/>
  <c r="C325" i="4"/>
  <c r="C341" i="4"/>
  <c r="C357" i="4"/>
  <c r="C373" i="4"/>
  <c r="C18" i="4"/>
  <c r="C34" i="4"/>
  <c r="C50" i="4"/>
  <c r="C66" i="4"/>
  <c r="C82" i="4"/>
  <c r="C98" i="4"/>
  <c r="C114" i="4"/>
  <c r="C130" i="4"/>
  <c r="C146" i="4"/>
  <c r="C162" i="4"/>
  <c r="C178" i="4"/>
  <c r="C194" i="4"/>
  <c r="C210" i="4"/>
  <c r="C226" i="4"/>
  <c r="C242" i="4"/>
  <c r="C258" i="4"/>
  <c r="C274" i="4"/>
  <c r="C290" i="4"/>
  <c r="C306" i="4"/>
  <c r="C322" i="4"/>
  <c r="C338" i="4"/>
  <c r="C354" i="4"/>
  <c r="C370" i="4"/>
  <c r="C386" i="4"/>
  <c r="C402" i="4"/>
  <c r="C418" i="4"/>
  <c r="C434" i="4"/>
  <c r="C450" i="4"/>
  <c r="C466" i="4"/>
  <c r="C482" i="4"/>
  <c r="C498" i="4"/>
  <c r="C312" i="4"/>
  <c r="C359" i="4"/>
  <c r="C385" i="4"/>
  <c r="C407" i="4"/>
  <c r="C428" i="4"/>
  <c r="C449" i="4"/>
  <c r="C471" i="4"/>
  <c r="C492" i="4"/>
  <c r="C513" i="4"/>
  <c r="C529" i="4"/>
  <c r="C545" i="4"/>
  <c r="C561" i="4"/>
  <c r="C577" i="4"/>
  <c r="C593" i="4"/>
  <c r="C609" i="4"/>
  <c r="C625" i="4"/>
  <c r="C641" i="4"/>
  <c r="C657" i="4"/>
  <c r="C673" i="4"/>
  <c r="C689" i="4"/>
  <c r="C705" i="4"/>
  <c r="C721" i="4"/>
  <c r="C737" i="4"/>
  <c r="C753" i="4"/>
  <c r="C769" i="4"/>
  <c r="C785" i="4"/>
  <c r="C801" i="4"/>
  <c r="C817" i="4"/>
  <c r="C833" i="4"/>
  <c r="C849" i="4"/>
  <c r="C865" i="4"/>
  <c r="C881" i="4"/>
  <c r="C332" i="4"/>
  <c r="C368" i="4"/>
  <c r="C392" i="4"/>
  <c r="C413" i="4"/>
  <c r="C435" i="4"/>
  <c r="C456" i="4"/>
  <c r="C477" i="4"/>
  <c r="C499" i="4"/>
  <c r="C518" i="4"/>
  <c r="C534" i="4"/>
  <c r="C550" i="4"/>
  <c r="C566" i="4"/>
  <c r="C582" i="4"/>
  <c r="C598" i="4"/>
  <c r="C614" i="4"/>
  <c r="C630" i="4"/>
  <c r="C646" i="4"/>
  <c r="C662" i="4"/>
  <c r="C678" i="4"/>
  <c r="C694" i="4"/>
  <c r="C710" i="4"/>
  <c r="C726" i="4"/>
  <c r="C320" i="4"/>
  <c r="C363" i="4"/>
  <c r="C388" i="4"/>
  <c r="C409" i="4"/>
  <c r="C431" i="4"/>
  <c r="C452" i="4"/>
  <c r="C473" i="4"/>
  <c r="C495" i="4"/>
  <c r="C515" i="4"/>
  <c r="C531" i="4"/>
  <c r="C547" i="4"/>
  <c r="C563" i="4"/>
  <c r="C579" i="4"/>
  <c r="C595" i="4"/>
  <c r="C611" i="4"/>
  <c r="C627" i="4"/>
  <c r="C643" i="4"/>
  <c r="C659" i="4"/>
  <c r="C675" i="4"/>
  <c r="C691" i="4"/>
  <c r="C707" i="4"/>
  <c r="C340" i="4"/>
  <c r="C372" i="4"/>
  <c r="C395" i="4"/>
  <c r="C416" i="4"/>
  <c r="C437" i="4"/>
  <c r="C459" i="4"/>
  <c r="C480" i="4"/>
  <c r="C501" i="4"/>
  <c r="C520" i="4"/>
  <c r="C536" i="4"/>
  <c r="C552" i="4"/>
  <c r="C568" i="4"/>
  <c r="C584" i="4"/>
  <c r="C600" i="4"/>
  <c r="C616" i="4"/>
  <c r="C632" i="4"/>
  <c r="C648" i="4"/>
  <c r="C664" i="4"/>
  <c r="C680" i="4"/>
  <c r="C696" i="4"/>
  <c r="C712" i="4"/>
  <c r="C728" i="4"/>
  <c r="C744" i="4"/>
  <c r="C760" i="4"/>
  <c r="C776" i="4"/>
  <c r="C792" i="4"/>
  <c r="C808" i="4"/>
  <c r="C824" i="4"/>
  <c r="C840" i="4"/>
  <c r="C856" i="4"/>
  <c r="C872" i="4"/>
  <c r="C888" i="4"/>
  <c r="C904" i="4"/>
  <c r="C920" i="4"/>
  <c r="C936" i="4"/>
  <c r="C952" i="4"/>
  <c r="C968" i="4"/>
  <c r="C984" i="4"/>
  <c r="C1000" i="4"/>
  <c r="C1016" i="4"/>
  <c r="C1032" i="4"/>
  <c r="C746" i="4"/>
  <c r="C778" i="4"/>
  <c r="C810" i="4"/>
  <c r="C842" i="4"/>
  <c r="C874" i="4"/>
  <c r="C901" i="4"/>
  <c r="C922" i="4"/>
  <c r="C943" i="4"/>
  <c r="C965" i="4"/>
  <c r="C986" i="4"/>
  <c r="C1007" i="4"/>
  <c r="C1029" i="4"/>
  <c r="C1047" i="4"/>
  <c r="C1063" i="4"/>
  <c r="C1079" i="4"/>
  <c r="C1095" i="4"/>
  <c r="C1111" i="4"/>
  <c r="D1870" i="3"/>
  <c r="D1886" i="3"/>
  <c r="D1902" i="3"/>
  <c r="D1918" i="3"/>
  <c r="D1934" i="3"/>
  <c r="D1950" i="3"/>
  <c r="D1966" i="3"/>
  <c r="D1982" i="3"/>
  <c r="D1998" i="3"/>
  <c r="D2014" i="3"/>
  <c r="D2030" i="3"/>
  <c r="D2046" i="3"/>
  <c r="D2062" i="3"/>
  <c r="D2078" i="3"/>
  <c r="D2094" i="3"/>
  <c r="D2110" i="3"/>
  <c r="D2126" i="3"/>
  <c r="D2142" i="3"/>
  <c r="D1885" i="3"/>
  <c r="D1949" i="3"/>
  <c r="D2013" i="3"/>
  <c r="D2077" i="3"/>
  <c r="D2141" i="3"/>
  <c r="D2170" i="3"/>
  <c r="D2192" i="3"/>
  <c r="D2213" i="3"/>
  <c r="D2234" i="3"/>
  <c r="D2256" i="3"/>
  <c r="D2275" i="3"/>
  <c r="D1889" i="3"/>
  <c r="D1953" i="3"/>
  <c r="D2017" i="3"/>
  <c r="D2081" i="3"/>
  <c r="D2145" i="3"/>
  <c r="D2172" i="3"/>
  <c r="D2193" i="3"/>
  <c r="D2214" i="3"/>
  <c r="D2236" i="3"/>
  <c r="D2257" i="3"/>
  <c r="D2276" i="3"/>
  <c r="D2292" i="3"/>
  <c r="D2308" i="3"/>
  <c r="D2324" i="3"/>
  <c r="D2340" i="3"/>
  <c r="D2356" i="3"/>
  <c r="D2372" i="3"/>
  <c r="D2388" i="3"/>
  <c r="D2404" i="3"/>
  <c r="D2420" i="3"/>
  <c r="D2436" i="3"/>
  <c r="D2452" i="3"/>
  <c r="D2468" i="3"/>
  <c r="D2484" i="3"/>
  <c r="D2500" i="3"/>
  <c r="D2516" i="3"/>
  <c r="D2532" i="3"/>
  <c r="D2548" i="3"/>
  <c r="D2564" i="3"/>
  <c r="D2580" i="3"/>
  <c r="D2596" i="3"/>
  <c r="D2493" i="3"/>
  <c r="D2533" i="3"/>
  <c r="D2561" i="3"/>
  <c r="D2589" i="3"/>
  <c r="D2551" i="3"/>
  <c r="D2599" i="3"/>
  <c r="D1925" i="3"/>
  <c r="D1989" i="3"/>
  <c r="D2053" i="3"/>
  <c r="D2117" i="3"/>
  <c r="D2162" i="3"/>
  <c r="D2184" i="3"/>
  <c r="D2205" i="3"/>
  <c r="D2226" i="3"/>
  <c r="D2248" i="3"/>
  <c r="D2269" i="3"/>
  <c r="D2285" i="3"/>
  <c r="D2301" i="3"/>
  <c r="D2317" i="3"/>
  <c r="D2333" i="3"/>
  <c r="D2349" i="3"/>
  <c r="D2365" i="3"/>
  <c r="D2381" i="3"/>
  <c r="D2397" i="3"/>
  <c r="D2413" i="3"/>
  <c r="D2429" i="3"/>
  <c r="D2445" i="3"/>
  <c r="D2461" i="3"/>
  <c r="D2477" i="3"/>
  <c r="D2497" i="3"/>
  <c r="D2521" i="3"/>
  <c r="D2557" i="3"/>
  <c r="D2597" i="3"/>
  <c r="D2571" i="3"/>
  <c r="D1881" i="3"/>
  <c r="D1945" i="3"/>
  <c r="D2009" i="3"/>
  <c r="D2073" i="3"/>
  <c r="D2137" i="3"/>
  <c r="D2169" i="3"/>
  <c r="D2190" i="3"/>
  <c r="D2212" i="3"/>
  <c r="D2233" i="3"/>
  <c r="D2254" i="3"/>
  <c r="D2274" i="3"/>
  <c r="D2290" i="3"/>
  <c r="D2306" i="3"/>
  <c r="D2322" i="3"/>
  <c r="D2338" i="3"/>
  <c r="D2354" i="3"/>
  <c r="D2370" i="3"/>
  <c r="D2386" i="3"/>
  <c r="D2402" i="3"/>
  <c r="D2418" i="3"/>
  <c r="D2434" i="3"/>
  <c r="D2450" i="3"/>
  <c r="D2466" i="3"/>
  <c r="D2482" i="3"/>
  <c r="D2498" i="3"/>
  <c r="D2514" i="3"/>
  <c r="D2530" i="3"/>
  <c r="D2546" i="3"/>
  <c r="D2562" i="3"/>
  <c r="D2578" i="3"/>
  <c r="D2594" i="3"/>
  <c r="D2287" i="3"/>
  <c r="D2303" i="3"/>
  <c r="D2319" i="3"/>
  <c r="D2335" i="3"/>
  <c r="D2351" i="3"/>
  <c r="D2367" i="3"/>
  <c r="D2383" i="3"/>
  <c r="D2399" i="3"/>
  <c r="D2415" i="3"/>
  <c r="D2431" i="3"/>
  <c r="D2447" i="3"/>
  <c r="D2463" i="3"/>
  <c r="D2479" i="3"/>
  <c r="D2495" i="3"/>
  <c r="D2511" i="3"/>
  <c r="D2527" i="3"/>
  <c r="D2543" i="3"/>
  <c r="D2591" i="3"/>
  <c r="D11" i="4"/>
  <c r="D27" i="4"/>
  <c r="D43" i="4"/>
  <c r="D59" i="4"/>
  <c r="D75" i="4"/>
  <c r="D91" i="4"/>
  <c r="D107" i="4"/>
  <c r="D123" i="4"/>
  <c r="D139" i="4"/>
  <c r="D155" i="4"/>
  <c r="D171" i="4"/>
  <c r="D187" i="4"/>
  <c r="D203" i="4"/>
  <c r="D219" i="4"/>
  <c r="D235" i="4"/>
  <c r="D251" i="4"/>
  <c r="D267" i="4"/>
  <c r="D283" i="4"/>
  <c r="D299" i="4"/>
  <c r="D315" i="4"/>
  <c r="D331" i="4"/>
  <c r="D347" i="4"/>
  <c r="D16" i="4"/>
  <c r="D32" i="4"/>
  <c r="D48" i="4"/>
  <c r="D64" i="4"/>
  <c r="D80" i="4"/>
  <c r="D96" i="4"/>
  <c r="D112" i="4"/>
  <c r="D128" i="4"/>
  <c r="D144" i="4"/>
  <c r="D160" i="4"/>
  <c r="D176" i="4"/>
  <c r="D192" i="4"/>
  <c r="D208" i="4"/>
  <c r="D224" i="4"/>
  <c r="D240" i="4"/>
  <c r="D256" i="4"/>
  <c r="D272" i="4"/>
  <c r="D288" i="4"/>
  <c r="D304" i="4"/>
  <c r="D320" i="4"/>
  <c r="D336" i="4"/>
  <c r="D352" i="4"/>
  <c r="D368" i="4"/>
  <c r="D384" i="4"/>
  <c r="D400" i="4"/>
  <c r="D416" i="4"/>
  <c r="D432" i="4"/>
  <c r="D448" i="4"/>
  <c r="D464" i="4"/>
  <c r="D480" i="4"/>
  <c r="D496" i="4"/>
  <c r="D5" i="4"/>
  <c r="D21" i="4"/>
  <c r="D37" i="4"/>
  <c r="D53" i="4"/>
  <c r="D69" i="4"/>
  <c r="D85" i="4"/>
  <c r="D101" i="4"/>
  <c r="D117" i="4"/>
  <c r="D133" i="4"/>
  <c r="D149" i="4"/>
  <c r="D165" i="4"/>
  <c r="D181" i="4"/>
  <c r="D197" i="4"/>
  <c r="D213" i="4"/>
  <c r="D229" i="4"/>
  <c r="D245" i="4"/>
  <c r="D261" i="4"/>
  <c r="D277" i="4"/>
  <c r="D293" i="4"/>
  <c r="D309" i="4"/>
  <c r="D18" i="4"/>
  <c r="D34" i="4"/>
  <c r="D50" i="4"/>
  <c r="D66" i="4"/>
  <c r="D82" i="4"/>
  <c r="D98" i="4"/>
  <c r="D114" i="4"/>
  <c r="D130" i="4"/>
  <c r="D146" i="4"/>
  <c r="D162" i="4"/>
  <c r="D178" i="4"/>
  <c r="D194" i="4"/>
  <c r="D210" i="4"/>
  <c r="D226" i="4"/>
  <c r="D242" i="4"/>
  <c r="D258" i="4"/>
  <c r="D274" i="4"/>
  <c r="D318" i="4"/>
  <c r="D350" i="4"/>
  <c r="D371" i="4"/>
  <c r="D393" i="4"/>
  <c r="D414" i="4"/>
  <c r="D435" i="4"/>
  <c r="D457" i="4"/>
  <c r="D478" i="4"/>
  <c r="D499" i="4"/>
  <c r="D518" i="4"/>
  <c r="D534" i="4"/>
  <c r="D550" i="4"/>
  <c r="D566" i="4"/>
  <c r="D582" i="4"/>
  <c r="D313" i="4"/>
  <c r="D345" i="4"/>
  <c r="D367" i="4"/>
  <c r="D389" i="4"/>
  <c r="D410" i="4"/>
  <c r="D431" i="4"/>
  <c r="D453" i="4"/>
  <c r="D474" i="4"/>
  <c r="D495" i="4"/>
  <c r="D515" i="4"/>
  <c r="D531" i="4"/>
  <c r="D547" i="4"/>
  <c r="D563" i="4"/>
  <c r="D322" i="4"/>
  <c r="D353" i="4"/>
  <c r="D374" i="4"/>
  <c r="D395" i="4"/>
  <c r="D417" i="4"/>
  <c r="D438" i="4"/>
  <c r="D459" i="4"/>
  <c r="D481" i="4"/>
  <c r="D502" i="4"/>
  <c r="D520" i="4"/>
  <c r="D536" i="4"/>
  <c r="D552" i="4"/>
  <c r="D568" i="4"/>
  <c r="D584" i="4"/>
  <c r="D600" i="4"/>
  <c r="D616" i="4"/>
  <c r="D632" i="4"/>
  <c r="D648" i="4"/>
  <c r="D664" i="4"/>
  <c r="D306" i="4"/>
  <c r="D341" i="4"/>
  <c r="D365" i="4"/>
  <c r="D386" i="4"/>
  <c r="D407" i="4"/>
  <c r="D429" i="4"/>
  <c r="D450" i="4"/>
  <c r="D471" i="4"/>
  <c r="D493" i="4"/>
  <c r="D513" i="4"/>
  <c r="D529" i="4"/>
  <c r="D545" i="4"/>
  <c r="D561" i="4"/>
  <c r="D577" i="4"/>
  <c r="D593" i="4"/>
  <c r="D609" i="4"/>
  <c r="D625" i="4"/>
  <c r="D641" i="4"/>
  <c r="D657" i="4"/>
  <c r="D673" i="4"/>
  <c r="D689" i="4"/>
  <c r="D705" i="4"/>
  <c r="D721" i="4"/>
  <c r="D737" i="4"/>
  <c r="D753" i="4"/>
  <c r="D769" i="4"/>
  <c r="D785" i="4"/>
  <c r="D801" i="4"/>
  <c r="D817" i="4"/>
  <c r="D833" i="4"/>
  <c r="D849" i="4"/>
  <c r="D865" i="4"/>
  <c r="D594" i="4"/>
  <c r="D626" i="4"/>
  <c r="D658" i="4"/>
  <c r="D684" i="4"/>
  <c r="D706" i="4"/>
  <c r="D727" i="4"/>
  <c r="D748" i="4"/>
  <c r="D770" i="4"/>
  <c r="D791" i="4"/>
  <c r="D812" i="4"/>
  <c r="D834" i="4"/>
  <c r="D855" i="4"/>
  <c r="D875" i="4"/>
  <c r="D891" i="4"/>
  <c r="D907" i="4"/>
  <c r="D923" i="4"/>
  <c r="D939" i="4"/>
  <c r="D955" i="4"/>
  <c r="D971" i="4"/>
  <c r="D987" i="4"/>
  <c r="D1003" i="4"/>
  <c r="D1019" i="4"/>
  <c r="D1035" i="4"/>
  <c r="D1051" i="4"/>
  <c r="D1067" i="4"/>
  <c r="D1083" i="4"/>
  <c r="D1099" i="4"/>
  <c r="D1115" i="4"/>
  <c r="D1131" i="4"/>
  <c r="D1147" i="4"/>
  <c r="D1163" i="4"/>
  <c r="D1179" i="4"/>
  <c r="D603" i="4"/>
  <c r="D635" i="4"/>
  <c r="D667" i="4"/>
  <c r="D691" i="4"/>
  <c r="D712" i="4"/>
  <c r="D734" i="4"/>
  <c r="D755" i="4"/>
  <c r="D776" i="4"/>
  <c r="D798" i="4"/>
  <c r="D819" i="4"/>
  <c r="D840" i="4"/>
  <c r="D862" i="4"/>
  <c r="D880" i="4"/>
  <c r="D896" i="4"/>
  <c r="D912" i="4"/>
  <c r="D928" i="4"/>
  <c r="D944" i="4"/>
  <c r="D960" i="4"/>
  <c r="D976" i="4"/>
  <c r="D992" i="4"/>
  <c r="D1008" i="4"/>
  <c r="D1024" i="4"/>
  <c r="D1040" i="4"/>
  <c r="D1056" i="4"/>
  <c r="D1072" i="4"/>
  <c r="D1088" i="4"/>
  <c r="D1104" i="4"/>
  <c r="D1120" i="4"/>
  <c r="D1136" i="4"/>
  <c r="D1152" i="4"/>
  <c r="D1168" i="4"/>
  <c r="D1184" i="4"/>
  <c r="D1200" i="4"/>
  <c r="D1216" i="4"/>
  <c r="D1232" i="4"/>
  <c r="D1248" i="4"/>
  <c r="D1264" i="4"/>
  <c r="D1280" i="4"/>
  <c r="D1296" i="4"/>
  <c r="D1312" i="4"/>
  <c r="D1328" i="4"/>
  <c r="D1344" i="4"/>
  <c r="D1360" i="4"/>
  <c r="D1376" i="4"/>
  <c r="D1392" i="4"/>
  <c r="D575" i="4"/>
  <c r="D614" i="4"/>
  <c r="D646" i="4"/>
  <c r="D676" i="4"/>
  <c r="D698" i="4"/>
  <c r="D719" i="4"/>
  <c r="D740" i="4"/>
  <c r="D762" i="4"/>
  <c r="D783" i="4"/>
  <c r="D804" i="4"/>
  <c r="D826" i="4"/>
  <c r="D847" i="4"/>
  <c r="D868" i="4"/>
  <c r="D885" i="4"/>
  <c r="D901" i="4"/>
  <c r="D917" i="4"/>
  <c r="D933" i="4"/>
  <c r="D949" i="4"/>
  <c r="D965" i="4"/>
  <c r="D981" i="4"/>
  <c r="D997" i="4"/>
  <c r="D1013" i="4"/>
  <c r="D1029" i="4"/>
  <c r="D1045" i="4"/>
  <c r="D1061" i="4"/>
  <c r="D1077" i="4"/>
  <c r="D1093" i="4"/>
  <c r="D1109" i="4"/>
  <c r="D607" i="4"/>
  <c r="D639" i="4"/>
  <c r="D671" i="4"/>
  <c r="D694" i="4"/>
  <c r="D715" i="4"/>
  <c r="D736" i="4"/>
  <c r="D758" i="4"/>
  <c r="D779" i="4"/>
  <c r="D800" i="4"/>
  <c r="D822" i="4"/>
  <c r="D843" i="4"/>
  <c r="D864" i="4"/>
  <c r="D882" i="4"/>
  <c r="D898" i="4"/>
  <c r="D914" i="4"/>
  <c r="D930" i="4"/>
  <c r="D946" i="4"/>
  <c r="D962" i="4"/>
  <c r="D978" i="4"/>
  <c r="D994" i="4"/>
  <c r="D1010" i="4"/>
  <c r="D1026" i="4"/>
  <c r="D1042" i="4"/>
  <c r="D1058" i="4"/>
  <c r="D1074" i="4"/>
  <c r="D1090" i="4"/>
  <c r="D1106" i="4"/>
  <c r="D1122" i="4"/>
  <c r="D1138" i="4"/>
  <c r="D1154" i="4"/>
  <c r="D1170" i="4"/>
  <c r="D1186" i="4"/>
  <c r="D1202" i="4"/>
  <c r="D1218" i="4"/>
  <c r="D1234" i="4"/>
  <c r="D1250" i="4"/>
  <c r="D1266" i="4"/>
  <c r="D1282" i="4"/>
  <c r="D1298" i="4"/>
  <c r="D1314" i="4"/>
  <c r="D1330" i="4"/>
  <c r="D1346" i="4"/>
  <c r="D1362" i="4"/>
  <c r="D1129" i="4"/>
  <c r="D1187" i="4"/>
  <c r="D1219" i="4"/>
  <c r="D1251" i="4"/>
  <c r="D1283" i="4"/>
  <c r="D1315" i="4"/>
  <c r="D1347" i="4"/>
  <c r="D1377" i="4"/>
  <c r="D1398" i="4"/>
  <c r="D1416" i="4"/>
  <c r="D1432" i="4"/>
  <c r="D1448" i="4"/>
  <c r="D1464" i="4"/>
  <c r="D1480" i="4"/>
  <c r="D1496" i="4"/>
  <c r="D1512" i="4"/>
  <c r="D1528" i="4"/>
  <c r="D1544" i="4"/>
  <c r="D1560" i="4"/>
  <c r="D1576" i="4"/>
  <c r="D1592" i="4"/>
  <c r="D1608" i="4"/>
  <c r="D1624" i="4"/>
  <c r="D1640" i="4"/>
  <c r="D1656" i="4"/>
  <c r="D1672" i="4"/>
  <c r="D1688" i="4"/>
  <c r="D1704" i="4"/>
  <c r="D1720" i="4"/>
  <c r="D1736" i="4"/>
  <c r="D1752" i="4"/>
  <c r="D1768" i="4"/>
  <c r="D1784" i="4"/>
  <c r="D1800" i="4"/>
  <c r="D1816" i="4"/>
  <c r="D1832" i="4"/>
  <c r="D1848" i="4"/>
  <c r="D1864" i="4"/>
  <c r="D1880" i="4"/>
  <c r="D1896" i="4"/>
  <c r="D1912" i="4"/>
  <c r="D1928" i="4"/>
  <c r="D1944" i="4"/>
  <c r="D1117" i="4"/>
  <c r="D1181" i="4"/>
  <c r="D1213" i="4"/>
  <c r="D1245" i="4"/>
  <c r="D1277" i="4"/>
  <c r="D1309" i="4"/>
  <c r="D1341" i="4"/>
  <c r="D1373" i="4"/>
  <c r="D1394" i="4"/>
  <c r="D1413" i="4"/>
  <c r="D1429" i="4"/>
  <c r="D1445" i="4"/>
  <c r="D1461" i="4"/>
  <c r="D1477" i="4"/>
  <c r="D1493" i="4"/>
  <c r="D1509" i="4"/>
  <c r="D1525" i="4"/>
  <c r="D1541" i="4"/>
  <c r="D1557" i="4"/>
  <c r="D1573" i="4"/>
  <c r="D1589" i="4"/>
  <c r="D1605" i="4"/>
  <c r="D1621" i="4"/>
  <c r="D1637" i="4"/>
  <c r="D1653" i="4"/>
  <c r="D1669" i="4"/>
  <c r="D1685" i="4"/>
  <c r="D1701" i="4"/>
  <c r="D1717" i="4"/>
  <c r="D1733" i="4"/>
  <c r="D1749" i="4"/>
  <c r="D1765" i="4"/>
  <c r="D1781" i="4"/>
  <c r="D1797" i="4"/>
  <c r="D1813" i="4"/>
  <c r="D1829" i="4"/>
  <c r="D1845" i="4"/>
  <c r="D1861" i="4"/>
  <c r="D1877" i="4"/>
  <c r="D1893" i="4"/>
  <c r="D1909" i="4"/>
  <c r="D1925" i="4"/>
  <c r="D1941" i="4"/>
  <c r="D1957" i="4"/>
  <c r="D1973" i="4"/>
  <c r="D1989" i="4"/>
  <c r="D2005" i="4"/>
  <c r="D2021" i="4"/>
  <c r="D2037" i="4"/>
  <c r="D2053" i="4"/>
  <c r="D2069" i="4"/>
  <c r="D1137" i="4"/>
  <c r="D1191" i="4"/>
  <c r="D1223" i="4"/>
  <c r="D1255" i="4"/>
  <c r="D1287" i="4"/>
  <c r="D1319" i="4"/>
  <c r="D1351" i="4"/>
  <c r="D1379" i="4"/>
  <c r="D1401" i="4"/>
  <c r="D1418" i="4"/>
  <c r="D1434" i="4"/>
  <c r="D1450" i="4"/>
  <c r="D1466" i="4"/>
  <c r="D1482" i="4"/>
  <c r="D1498" i="4"/>
  <c r="D1514" i="4"/>
  <c r="D1530" i="4"/>
  <c r="D1546" i="4"/>
  <c r="D1562" i="4"/>
  <c r="D1578" i="4"/>
  <c r="D1594" i="4"/>
  <c r="D1610" i="4"/>
  <c r="D1626" i="4"/>
  <c r="D1642" i="4"/>
  <c r="D1658" i="4"/>
  <c r="D1674" i="4"/>
  <c r="D1690" i="4"/>
  <c r="D1706" i="4"/>
  <c r="D1722" i="4"/>
  <c r="D1738" i="4"/>
  <c r="D1754" i="4"/>
  <c r="D1770" i="4"/>
  <c r="D1157" i="4"/>
  <c r="D1201" i="4"/>
  <c r="D1233" i="4"/>
  <c r="D1265" i="4"/>
  <c r="D1297" i="4"/>
  <c r="D1329" i="4"/>
  <c r="D1361" i="4"/>
  <c r="D1386" i="4"/>
  <c r="D1407" i="4"/>
  <c r="D1423" i="4"/>
  <c r="D1439" i="4"/>
  <c r="D1455" i="4"/>
  <c r="D1471" i="4"/>
  <c r="D1487" i="4"/>
  <c r="D1503" i="4"/>
  <c r="D1519" i="4"/>
  <c r="D1535" i="4"/>
  <c r="D1551" i="4"/>
  <c r="D1567" i="4"/>
  <c r="D1583" i="4"/>
  <c r="D1599" i="4"/>
  <c r="D1615" i="4"/>
  <c r="D1631" i="4"/>
  <c r="D1647" i="4"/>
  <c r="D1663" i="4"/>
  <c r="D1679" i="4"/>
  <c r="D1695" i="4"/>
  <c r="D1711" i="4"/>
  <c r="D1727" i="4"/>
  <c r="D1743" i="4"/>
  <c r="D1759" i="4"/>
  <c r="D1775" i="4"/>
  <c r="D1791" i="4"/>
  <c r="D1807" i="4"/>
  <c r="D1823" i="4"/>
  <c r="D1839" i="4"/>
  <c r="D1855" i="4"/>
  <c r="D1871" i="4"/>
  <c r="D1887" i="4"/>
  <c r="D1903" i="4"/>
  <c r="D1919" i="4"/>
  <c r="D1935" i="4"/>
  <c r="D1951" i="4"/>
  <c r="D1967" i="4"/>
  <c r="D1983" i="4"/>
  <c r="D1999" i="4"/>
  <c r="D2015" i="4"/>
  <c r="D1778" i="4"/>
  <c r="D1842" i="4"/>
  <c r="D1906" i="4"/>
  <c r="D1964" i="4"/>
  <c r="D1996" i="4"/>
  <c r="D2028" i="4"/>
  <c r="D2050" i="4"/>
  <c r="D2071" i="4"/>
  <c r="D2089" i="4"/>
  <c r="D2105" i="4"/>
  <c r="D2121" i="4"/>
  <c r="D2137" i="4"/>
  <c r="D2153" i="4"/>
  <c r="D2169" i="4"/>
  <c r="D2185" i="4"/>
  <c r="D2201" i="4"/>
  <c r="D2217" i="4"/>
  <c r="D2233" i="4"/>
  <c r="D2249" i="4"/>
  <c r="D2265" i="4"/>
  <c r="D2281" i="4"/>
  <c r="D2297" i="4"/>
  <c r="D2313" i="4"/>
  <c r="D2329" i="4"/>
  <c r="D2345" i="4"/>
  <c r="D2361" i="4"/>
  <c r="D2377" i="4"/>
  <c r="D2393" i="4"/>
  <c r="D2409" i="4"/>
  <c r="D2425" i="4"/>
  <c r="D2441" i="4"/>
  <c r="D2457" i="4"/>
  <c r="D2473" i="4"/>
  <c r="D2489" i="4"/>
  <c r="D2505" i="4"/>
  <c r="D2521" i="4"/>
  <c r="D2537" i="4"/>
  <c r="D2553" i="4"/>
  <c r="D2569" i="4"/>
  <c r="D2585" i="4"/>
  <c r="D2601" i="4"/>
  <c r="D2498" i="4"/>
  <c r="D2514" i="4"/>
  <c r="D2530" i="4"/>
  <c r="D2546" i="4"/>
  <c r="D2566" i="4"/>
  <c r="D2598" i="4"/>
  <c r="D2307" i="4"/>
  <c r="D2355" i="4"/>
  <c r="D2399" i="4"/>
  <c r="D2583" i="4"/>
  <c r="D1798" i="4"/>
  <c r="D1862" i="4"/>
  <c r="D1926" i="4"/>
  <c r="D1974" i="4"/>
  <c r="D2006" i="4"/>
  <c r="D2035" i="4"/>
  <c r="D2056" i="4"/>
  <c r="D2078" i="4"/>
  <c r="D2094" i="4"/>
  <c r="D2110" i="4"/>
  <c r="D2126" i="4"/>
  <c r="D2142" i="4"/>
  <c r="D2158" i="4"/>
  <c r="D2174" i="4"/>
  <c r="D2190" i="4"/>
  <c r="D2206" i="4"/>
  <c r="D2222" i="4"/>
  <c r="D2238" i="4"/>
  <c r="D2254" i="4"/>
  <c r="D2270" i="4"/>
  <c r="D2286" i="4"/>
  <c r="D2302" i="4"/>
  <c r="D2318" i="4"/>
  <c r="D2334" i="4"/>
  <c r="D2350" i="4"/>
  <c r="D2366" i="4"/>
  <c r="D2382" i="4"/>
  <c r="D2398" i="4"/>
  <c r="D2414" i="4"/>
  <c r="D2430" i="4"/>
  <c r="D2446" i="4"/>
  <c r="D2462" i="4"/>
  <c r="D2478" i="4"/>
  <c r="D2591" i="4"/>
  <c r="D1834" i="4"/>
  <c r="D1898" i="4"/>
  <c r="D1960" i="4"/>
  <c r="D1992" i="4"/>
  <c r="D2024" i="4"/>
  <c r="D2047" i="4"/>
  <c r="D2068" i="4"/>
  <c r="D2087" i="4"/>
  <c r="D2103" i="4"/>
  <c r="D2119" i="4"/>
  <c r="D2135" i="4"/>
  <c r="D2151" i="4"/>
  <c r="D2167" i="4"/>
  <c r="D2183" i="4"/>
  <c r="D2199" i="4"/>
  <c r="D2215" i="4"/>
  <c r="D2231" i="4"/>
  <c r="D2255" i="4"/>
  <c r="D2271" i="4"/>
  <c r="D2311" i="4"/>
  <c r="D2363" i="4"/>
  <c r="D2415" i="4"/>
  <c r="D2451" i="4"/>
  <c r="D2483" i="4"/>
  <c r="D2515" i="4"/>
  <c r="D1790" i="4"/>
  <c r="D1854" i="4"/>
  <c r="D1918" i="4"/>
  <c r="D1970" i="4"/>
  <c r="D2002" i="4"/>
  <c r="D2032" i="4"/>
  <c r="D2054" i="4"/>
  <c r="D2075" i="4"/>
  <c r="D2092" i="4"/>
  <c r="D2108" i="4"/>
  <c r="D2124" i="4"/>
  <c r="D2140" i="4"/>
  <c r="D2156" i="4"/>
  <c r="D2172" i="4"/>
  <c r="D2188" i="4"/>
  <c r="D2204" i="4"/>
  <c r="D2220" i="4"/>
  <c r="D2236" i="4"/>
  <c r="D2252" i="4"/>
  <c r="D2268" i="4"/>
  <c r="D2284" i="4"/>
  <c r="D2300" i="4"/>
  <c r="D2316" i="4"/>
  <c r="D2332" i="4"/>
  <c r="D2348" i="4"/>
  <c r="D2364" i="4"/>
  <c r="D2380" i="4"/>
  <c r="D2396" i="4"/>
  <c r="D2412" i="4"/>
  <c r="D2428" i="4"/>
  <c r="D2444" i="4"/>
  <c r="D2460" i="4"/>
  <c r="D2476" i="4"/>
  <c r="D2492" i="4"/>
  <c r="D2508" i="4"/>
  <c r="D2524" i="4"/>
  <c r="D2540" i="4"/>
  <c r="D2556" i="4"/>
  <c r="D2572" i="4"/>
  <c r="D2588" i="4"/>
  <c r="D2604" i="4"/>
  <c r="D2578" i="4"/>
  <c r="D2243" i="4"/>
  <c r="D2303" i="4"/>
  <c r="D2351" i="4"/>
  <c r="D2395" i="4"/>
  <c r="D2431" i="4"/>
  <c r="D2463" i="4"/>
  <c r="D2495" i="4"/>
  <c r="D2527" i="4"/>
  <c r="D2555" i="4"/>
  <c r="D2575" i="4"/>
  <c r="D2607" i="4"/>
  <c r="C15" i="4"/>
  <c r="C31" i="4"/>
  <c r="C47" i="4"/>
  <c r="C63" i="4"/>
  <c r="C79" i="4"/>
  <c r="C95" i="4"/>
  <c r="C111" i="4"/>
  <c r="C127" i="4"/>
  <c r="C143" i="4"/>
  <c r="C159" i="4"/>
  <c r="C175" i="4"/>
  <c r="C191" i="4"/>
  <c r="C207" i="4"/>
  <c r="C223" i="4"/>
  <c r="C239" i="4"/>
  <c r="C255" i="4"/>
  <c r="C271" i="4"/>
  <c r="C287" i="4"/>
  <c r="C303" i="4"/>
  <c r="C319" i="4"/>
  <c r="C335" i="4"/>
  <c r="C12" i="4"/>
  <c r="C28" i="4"/>
  <c r="C44" i="4"/>
  <c r="C60" i="4"/>
  <c r="C76" i="4"/>
  <c r="C92" i="4"/>
  <c r="C108" i="4"/>
  <c r="C124" i="4"/>
  <c r="C140" i="4"/>
  <c r="C156" i="4"/>
  <c r="C172" i="4"/>
  <c r="C188" i="4"/>
  <c r="C204" i="4"/>
  <c r="C220" i="4"/>
  <c r="C236" i="4"/>
  <c r="C252" i="4"/>
  <c r="C268" i="4"/>
  <c r="C284" i="4"/>
  <c r="C300" i="4"/>
  <c r="C9" i="4"/>
  <c r="C25" i="4"/>
  <c r="C41" i="4"/>
  <c r="C57" i="4"/>
  <c r="C73" i="4"/>
  <c r="C89" i="4"/>
  <c r="C105" i="4"/>
  <c r="C121" i="4"/>
  <c r="C137" i="4"/>
  <c r="C153" i="4"/>
  <c r="C169" i="4"/>
  <c r="C185" i="4"/>
  <c r="C201" i="4"/>
  <c r="C217" i="4"/>
  <c r="C233" i="4"/>
  <c r="C249" i="4"/>
  <c r="C265" i="4"/>
  <c r="C281" i="4"/>
  <c r="C297" i="4"/>
  <c r="C313" i="4"/>
  <c r="C329" i="4"/>
  <c r="C345" i="4"/>
  <c r="C361" i="4"/>
  <c r="C6" i="4"/>
  <c r="C22" i="4"/>
  <c r="C38" i="4"/>
  <c r="C54" i="4"/>
  <c r="C70" i="4"/>
  <c r="C86" i="4"/>
  <c r="C102" i="4"/>
  <c r="C118" i="4"/>
  <c r="C134" i="4"/>
  <c r="C150" i="4"/>
  <c r="C166" i="4"/>
  <c r="C182" i="4"/>
  <c r="C198" i="4"/>
  <c r="C214" i="4"/>
  <c r="C230" i="4"/>
  <c r="C246" i="4"/>
  <c r="C262" i="4"/>
  <c r="C278" i="4"/>
  <c r="C294" i="4"/>
  <c r="C310" i="4"/>
  <c r="C326" i="4"/>
  <c r="C342" i="4"/>
  <c r="C358" i="4"/>
  <c r="C374" i="4"/>
  <c r="C390" i="4"/>
  <c r="C406" i="4"/>
  <c r="C422" i="4"/>
  <c r="C438" i="4"/>
  <c r="C454" i="4"/>
  <c r="C470" i="4"/>
  <c r="C486" i="4"/>
  <c r="C502" i="4"/>
  <c r="C328" i="4"/>
  <c r="C367" i="4"/>
  <c r="C391" i="4"/>
  <c r="C412" i="4"/>
  <c r="C433" i="4"/>
  <c r="C455" i="4"/>
  <c r="C476" i="4"/>
  <c r="C497" i="4"/>
  <c r="C517" i="4"/>
  <c r="C533" i="4"/>
  <c r="C549" i="4"/>
  <c r="C565" i="4"/>
  <c r="C581" i="4"/>
  <c r="C597" i="4"/>
  <c r="C613" i="4"/>
  <c r="C629" i="4"/>
  <c r="C645" i="4"/>
  <c r="C661" i="4"/>
  <c r="C677" i="4"/>
  <c r="C693" i="4"/>
  <c r="C709" i="4"/>
  <c r="C725" i="4"/>
  <c r="C741" i="4"/>
  <c r="C757" i="4"/>
  <c r="C773" i="4"/>
  <c r="C789" i="4"/>
  <c r="C805" i="4"/>
  <c r="C821" i="4"/>
  <c r="C837" i="4"/>
  <c r="C853" i="4"/>
  <c r="C869" i="4"/>
  <c r="C885" i="4"/>
  <c r="C344" i="4"/>
  <c r="C376" i="4"/>
  <c r="C397" i="4"/>
  <c r="C419" i="4"/>
  <c r="C440" i="4"/>
  <c r="C461" i="4"/>
  <c r="C483" i="4"/>
  <c r="C504" i="4"/>
  <c r="C522" i="4"/>
  <c r="C538" i="4"/>
  <c r="C554" i="4"/>
  <c r="C570" i="4"/>
  <c r="C586" i="4"/>
  <c r="C602" i="4"/>
  <c r="C618" i="4"/>
  <c r="C634" i="4"/>
  <c r="C650" i="4"/>
  <c r="C666" i="4"/>
  <c r="C682" i="4"/>
  <c r="C698" i="4"/>
  <c r="C714" i="4"/>
  <c r="C730" i="4"/>
  <c r="C336" i="4"/>
  <c r="C371" i="4"/>
  <c r="C393" i="4"/>
  <c r="C415" i="4"/>
  <c r="C436" i="4"/>
  <c r="C457" i="4"/>
  <c r="C479" i="4"/>
  <c r="C500" i="4"/>
  <c r="C519" i="4"/>
  <c r="C535" i="4"/>
  <c r="C551" i="4"/>
  <c r="C567" i="4"/>
  <c r="C583" i="4"/>
  <c r="C599" i="4"/>
  <c r="C615" i="4"/>
  <c r="C631" i="4"/>
  <c r="C647" i="4"/>
  <c r="C663" i="4"/>
  <c r="C679" i="4"/>
  <c r="C695" i="4"/>
  <c r="C711" i="4"/>
  <c r="C348" i="4"/>
  <c r="C379" i="4"/>
  <c r="C400" i="4"/>
  <c r="C421" i="4"/>
  <c r="C443" i="4"/>
  <c r="C464" i="4"/>
  <c r="C485" i="4"/>
  <c r="C507" i="4"/>
  <c r="C524" i="4"/>
  <c r="C540" i="4"/>
  <c r="C556" i="4"/>
  <c r="C572" i="4"/>
  <c r="C588" i="4"/>
  <c r="C604" i="4"/>
  <c r="C620" i="4"/>
  <c r="C636" i="4"/>
  <c r="C652" i="4"/>
  <c r="C668" i="4"/>
  <c r="C684" i="4"/>
  <c r="C700" i="4"/>
  <c r="C716" i="4"/>
  <c r="C732" i="4"/>
  <c r="C748" i="4"/>
  <c r="C764" i="4"/>
  <c r="C780" i="4"/>
  <c r="C796" i="4"/>
  <c r="C812" i="4"/>
  <c r="C828" i="4"/>
  <c r="C844" i="4"/>
  <c r="C860" i="4"/>
  <c r="C876" i="4"/>
  <c r="C892" i="4"/>
  <c r="C908" i="4"/>
  <c r="C924" i="4"/>
  <c r="C940" i="4"/>
  <c r="C956" i="4"/>
  <c r="C972" i="4"/>
  <c r="C988" i="4"/>
  <c r="C1004" i="4"/>
  <c r="C1020" i="4"/>
  <c r="C1036" i="4"/>
  <c r="C754" i="4"/>
  <c r="C786" i="4"/>
  <c r="C818" i="4"/>
  <c r="C850" i="4"/>
  <c r="C882" i="4"/>
  <c r="C906" i="4"/>
  <c r="C927" i="4"/>
  <c r="C949" i="4"/>
  <c r="C970" i="4"/>
  <c r="C991" i="4"/>
  <c r="C1013" i="4"/>
  <c r="C1034" i="4"/>
  <c r="D1874" i="3"/>
  <c r="D1890" i="3"/>
  <c r="D1906" i="3"/>
  <c r="D1922" i="3"/>
  <c r="D1938" i="3"/>
  <c r="D1954" i="3"/>
  <c r="D1970" i="3"/>
  <c r="D1986" i="3"/>
  <c r="D2002" i="3"/>
  <c r="D2018" i="3"/>
  <c r="D2034" i="3"/>
  <c r="D2050" i="3"/>
  <c r="D2066" i="3"/>
  <c r="D2082" i="3"/>
  <c r="D2098" i="3"/>
  <c r="D2114" i="3"/>
  <c r="D2130" i="3"/>
  <c r="D2146" i="3"/>
  <c r="D1901" i="3"/>
  <c r="D1965" i="3"/>
  <c r="D2029" i="3"/>
  <c r="D2093" i="3"/>
  <c r="D2154" i="3"/>
  <c r="D2176" i="3"/>
  <c r="D2197" i="3"/>
  <c r="D2218" i="3"/>
  <c r="D2240" i="3"/>
  <c r="D2261" i="3"/>
  <c r="D2279" i="3"/>
  <c r="D1905" i="3"/>
  <c r="D1969" i="3"/>
  <c r="D2033" i="3"/>
  <c r="D2097" i="3"/>
  <c r="D2156" i="3"/>
  <c r="D2177" i="3"/>
  <c r="D2198" i="3"/>
  <c r="D2220" i="3"/>
  <c r="D2241" i="3"/>
  <c r="D2262" i="3"/>
  <c r="D2280" i="3"/>
  <c r="D2296" i="3"/>
  <c r="D2312" i="3"/>
  <c r="D2328" i="3"/>
  <c r="D2344" i="3"/>
  <c r="D2360" i="3"/>
  <c r="D2376" i="3"/>
  <c r="D2392" i="3"/>
  <c r="D2408" i="3"/>
  <c r="D2424" i="3"/>
  <c r="D2440" i="3"/>
  <c r="D2456" i="3"/>
  <c r="D2472" i="3"/>
  <c r="D2488" i="3"/>
  <c r="D2504" i="3"/>
  <c r="D2520" i="3"/>
  <c r="D2536" i="3"/>
  <c r="D2552" i="3"/>
  <c r="D2568" i="3"/>
  <c r="D2584" i="3"/>
  <c r="D2600" i="3"/>
  <c r="D2509" i="3"/>
  <c r="D2541" i="3"/>
  <c r="D2565" i="3"/>
  <c r="D2593" i="3"/>
  <c r="D2563" i="3"/>
  <c r="D1877" i="3"/>
  <c r="D1941" i="3"/>
  <c r="D2005" i="3"/>
  <c r="D2069" i="3"/>
  <c r="D2133" i="3"/>
  <c r="D2168" i="3"/>
  <c r="D2189" i="3"/>
  <c r="D2210" i="3"/>
  <c r="D2232" i="3"/>
  <c r="D2253" i="3"/>
  <c r="D2273" i="3"/>
  <c r="D2289" i="3"/>
  <c r="D2305" i="3"/>
  <c r="D2321" i="3"/>
  <c r="D2337" i="3"/>
  <c r="D2353" i="3"/>
  <c r="D2369" i="3"/>
  <c r="D2385" i="3"/>
  <c r="D2401" i="3"/>
  <c r="D2417" i="3"/>
  <c r="D2433" i="3"/>
  <c r="D2449" i="3"/>
  <c r="D2465" i="3"/>
  <c r="D2481" i="3"/>
  <c r="D2501" i="3"/>
  <c r="D2529" i="3"/>
  <c r="D2569" i="3"/>
  <c r="D2605" i="3"/>
  <c r="D2583" i="3"/>
  <c r="D1897" i="3"/>
  <c r="D1961" i="3"/>
  <c r="D2025" i="3"/>
  <c r="D2089" i="3"/>
  <c r="D2153" i="3"/>
  <c r="D2174" i="3"/>
  <c r="D2196" i="3"/>
  <c r="D2217" i="3"/>
  <c r="D2238" i="3"/>
  <c r="D2260" i="3"/>
  <c r="D2278" i="3"/>
  <c r="D2294" i="3"/>
  <c r="D2310" i="3"/>
  <c r="D2326" i="3"/>
  <c r="D2342" i="3"/>
  <c r="D2358" i="3"/>
  <c r="D2374" i="3"/>
  <c r="D2390" i="3"/>
  <c r="D2406" i="3"/>
  <c r="D2422" i="3"/>
  <c r="D2438" i="3"/>
  <c r="D2454" i="3"/>
  <c r="D2470" i="3"/>
  <c r="D2486" i="3"/>
  <c r="D2502" i="3"/>
  <c r="D2518" i="3"/>
  <c r="D2534" i="3"/>
  <c r="D2550" i="3"/>
  <c r="D2566" i="3"/>
  <c r="D2582" i="3"/>
  <c r="D2598" i="3"/>
  <c r="D2291" i="3"/>
  <c r="D2307" i="3"/>
  <c r="D2323" i="3"/>
  <c r="D2339" i="3"/>
  <c r="D2355" i="3"/>
  <c r="D2371" i="3"/>
  <c r="D2387" i="3"/>
  <c r="D2403" i="3"/>
  <c r="D2419" i="3"/>
  <c r="D2435" i="3"/>
  <c r="D2451" i="3"/>
  <c r="D2467" i="3"/>
  <c r="D2483" i="3"/>
  <c r="D2499" i="3"/>
  <c r="D2515" i="3"/>
  <c r="D2531" i="3"/>
  <c r="D2555" i="3"/>
  <c r="D2603" i="3"/>
  <c r="D15" i="4"/>
  <c r="D31" i="4"/>
  <c r="D47" i="4"/>
  <c r="D63" i="4"/>
  <c r="D79" i="4"/>
  <c r="D95" i="4"/>
  <c r="D111" i="4"/>
  <c r="D127" i="4"/>
  <c r="D143" i="4"/>
  <c r="D159" i="4"/>
  <c r="D175" i="4"/>
  <c r="D191" i="4"/>
  <c r="D207" i="4"/>
  <c r="D223" i="4"/>
  <c r="D239" i="4"/>
  <c r="D255" i="4"/>
  <c r="D271" i="4"/>
  <c r="D287" i="4"/>
  <c r="D303" i="4"/>
  <c r="D319" i="4"/>
  <c r="D335" i="4"/>
  <c r="D4" i="4"/>
  <c r="D20" i="4"/>
  <c r="D36" i="4"/>
  <c r="D52" i="4"/>
  <c r="D68" i="4"/>
  <c r="D84" i="4"/>
  <c r="D100" i="4"/>
  <c r="D116" i="4"/>
  <c r="D132" i="4"/>
  <c r="D148" i="4"/>
  <c r="D164" i="4"/>
  <c r="D180" i="4"/>
  <c r="D196" i="4"/>
  <c r="D212" i="4"/>
  <c r="D228" i="4"/>
  <c r="D244" i="4"/>
  <c r="D260" i="4"/>
  <c r="D276" i="4"/>
  <c r="D292" i="4"/>
  <c r="D308" i="4"/>
  <c r="D324" i="4"/>
  <c r="D340" i="4"/>
  <c r="D356" i="4"/>
  <c r="D372" i="4"/>
  <c r="D388" i="4"/>
  <c r="D404" i="4"/>
  <c r="D420" i="4"/>
  <c r="D436" i="4"/>
  <c r="D452" i="4"/>
  <c r="D468" i="4"/>
  <c r="D484" i="4"/>
  <c r="D500" i="4"/>
  <c r="D9" i="4"/>
  <c r="D25" i="4"/>
  <c r="D41" i="4"/>
  <c r="D57" i="4"/>
  <c r="D73" i="4"/>
  <c r="D89" i="4"/>
  <c r="D105" i="4"/>
  <c r="D121" i="4"/>
  <c r="D137" i="4"/>
  <c r="D153" i="4"/>
  <c r="D169" i="4"/>
  <c r="D185" i="4"/>
  <c r="D201" i="4"/>
  <c r="D217" i="4"/>
  <c r="D233" i="4"/>
  <c r="D249" i="4"/>
  <c r="D265" i="4"/>
  <c r="D281" i="4"/>
  <c r="D297" i="4"/>
  <c r="D6" i="4"/>
  <c r="D22" i="4"/>
  <c r="D38" i="4"/>
  <c r="D54" i="4"/>
  <c r="D70" i="4"/>
  <c r="D86" i="4"/>
  <c r="D102" i="4"/>
  <c r="D118" i="4"/>
  <c r="D134" i="4"/>
  <c r="D150" i="4"/>
  <c r="D166" i="4"/>
  <c r="D182" i="4"/>
  <c r="D198" i="4"/>
  <c r="D214" i="4"/>
  <c r="D230" i="4"/>
  <c r="D246" i="4"/>
  <c r="D262" i="4"/>
  <c r="D278" i="4"/>
  <c r="D326" i="4"/>
  <c r="D355" i="4"/>
  <c r="D377" i="4"/>
  <c r="D398" i="4"/>
  <c r="D419" i="4"/>
  <c r="D441" i="4"/>
  <c r="D462" i="4"/>
  <c r="D483" i="4"/>
  <c r="D505" i="4"/>
  <c r="D522" i="4"/>
  <c r="D538" i="4"/>
  <c r="D554" i="4"/>
  <c r="D570" i="4"/>
  <c r="D586" i="4"/>
  <c r="D321" i="4"/>
  <c r="D351" i="4"/>
  <c r="D373" i="4"/>
  <c r="D394" i="4"/>
  <c r="D415" i="4"/>
  <c r="D437" i="4"/>
  <c r="D458" i="4"/>
  <c r="D479" i="4"/>
  <c r="D501" i="4"/>
  <c r="D519" i="4"/>
  <c r="D535" i="4"/>
  <c r="D551" i="4"/>
  <c r="D286" i="4"/>
  <c r="D330" i="4"/>
  <c r="D358" i="4"/>
  <c r="D379" i="4"/>
  <c r="D401" i="4"/>
  <c r="D422" i="4"/>
  <c r="D443" i="4"/>
  <c r="D465" i="4"/>
  <c r="D486" i="4"/>
  <c r="D507" i="4"/>
  <c r="D524" i="4"/>
  <c r="D540" i="4"/>
  <c r="D556" i="4"/>
  <c r="D572" i="4"/>
  <c r="D588" i="4"/>
  <c r="D604" i="4"/>
  <c r="D620" i="4"/>
  <c r="D636" i="4"/>
  <c r="D652" i="4"/>
  <c r="D668" i="4"/>
  <c r="D317" i="4"/>
  <c r="D349" i="4"/>
  <c r="D370" i="4"/>
  <c r="D391" i="4"/>
  <c r="D413" i="4"/>
  <c r="D434" i="4"/>
  <c r="D455" i="4"/>
  <c r="D477" i="4"/>
  <c r="D498" i="4"/>
  <c r="D517" i="4"/>
  <c r="D533" i="4"/>
  <c r="D549" i="4"/>
  <c r="D565" i="4"/>
  <c r="D581" i="4"/>
  <c r="D597" i="4"/>
  <c r="D613" i="4"/>
  <c r="D629" i="4"/>
  <c r="D645" i="4"/>
  <c r="D661" i="4"/>
  <c r="D677" i="4"/>
  <c r="D693" i="4"/>
  <c r="D709" i="4"/>
  <c r="D725" i="4"/>
  <c r="D741" i="4"/>
  <c r="D757" i="4"/>
  <c r="D773" i="4"/>
  <c r="D789" i="4"/>
  <c r="D805" i="4"/>
  <c r="D821" i="4"/>
  <c r="D837" i="4"/>
  <c r="D853" i="4"/>
  <c r="D869" i="4"/>
  <c r="D602" i="4"/>
  <c r="D634" i="4"/>
  <c r="D666" i="4"/>
  <c r="D690" i="4"/>
  <c r="D711" i="4"/>
  <c r="D732" i="4"/>
  <c r="D754" i="4"/>
  <c r="D775" i="4"/>
  <c r="D796" i="4"/>
  <c r="D818" i="4"/>
  <c r="D839" i="4"/>
  <c r="D860" i="4"/>
  <c r="D879" i="4"/>
  <c r="D895" i="4"/>
  <c r="D911" i="4"/>
  <c r="D927" i="4"/>
  <c r="D943" i="4"/>
  <c r="D959" i="4"/>
  <c r="D975" i="4"/>
  <c r="D991" i="4"/>
  <c r="D1007" i="4"/>
  <c r="D1023" i="4"/>
  <c r="D1039" i="4"/>
  <c r="D1055" i="4"/>
  <c r="D1071" i="4"/>
  <c r="D1087" i="4"/>
  <c r="D1103" i="4"/>
  <c r="D1119" i="4"/>
  <c r="D1135" i="4"/>
  <c r="D1151" i="4"/>
  <c r="D1167" i="4"/>
  <c r="D571" i="4"/>
  <c r="D611" i="4"/>
  <c r="D643" i="4"/>
  <c r="D675" i="4"/>
  <c r="D696" i="4"/>
  <c r="D718" i="4"/>
  <c r="D739" i="4"/>
  <c r="D760" i="4"/>
  <c r="D782" i="4"/>
  <c r="D803" i="4"/>
  <c r="D824" i="4"/>
  <c r="D846" i="4"/>
  <c r="D867" i="4"/>
  <c r="D884" i="4"/>
  <c r="D900" i="4"/>
  <c r="D916" i="4"/>
  <c r="D932" i="4"/>
  <c r="D948" i="4"/>
  <c r="D964" i="4"/>
  <c r="D980" i="4"/>
  <c r="D996" i="4"/>
  <c r="D1012" i="4"/>
  <c r="D1028" i="4"/>
  <c r="D1044" i="4"/>
  <c r="D1060" i="4"/>
  <c r="D1076" i="4"/>
  <c r="D1092" i="4"/>
  <c r="D1108" i="4"/>
  <c r="D1124" i="4"/>
  <c r="D1140" i="4"/>
  <c r="D1156" i="4"/>
  <c r="D1172" i="4"/>
  <c r="D1188" i="4"/>
  <c r="D1204" i="4"/>
  <c r="D1220" i="4"/>
  <c r="D1236" i="4"/>
  <c r="D1252" i="4"/>
  <c r="D1268" i="4"/>
  <c r="D1284" i="4"/>
  <c r="D1300" i="4"/>
  <c r="D1316" i="4"/>
  <c r="D1332" i="4"/>
  <c r="D1348" i="4"/>
  <c r="D1364" i="4"/>
  <c r="D1380" i="4"/>
  <c r="D1396" i="4"/>
  <c r="D590" i="4"/>
  <c r="D622" i="4"/>
  <c r="D654" i="4"/>
  <c r="D682" i="4"/>
  <c r="D703" i="4"/>
  <c r="D724" i="4"/>
  <c r="D746" i="4"/>
  <c r="D767" i="4"/>
  <c r="D788" i="4"/>
  <c r="D810" i="4"/>
  <c r="D831" i="4"/>
  <c r="D852" i="4"/>
  <c r="D873" i="4"/>
  <c r="D889" i="4"/>
  <c r="D905" i="4"/>
  <c r="D921" i="4"/>
  <c r="D937" i="4"/>
  <c r="D953" i="4"/>
  <c r="D969" i="4"/>
  <c r="D985" i="4"/>
  <c r="D1001" i="4"/>
  <c r="D1017" i="4"/>
  <c r="D1033" i="4"/>
  <c r="D1049" i="4"/>
  <c r="D1065" i="4"/>
  <c r="D1081" i="4"/>
  <c r="D1097" i="4"/>
  <c r="D579" i="4"/>
  <c r="D615" i="4"/>
  <c r="D647" i="4"/>
  <c r="D678" i="4"/>
  <c r="D699" i="4"/>
  <c r="D720" i="4"/>
  <c r="D742" i="4"/>
  <c r="D763" i="4"/>
  <c r="D784" i="4"/>
  <c r="D806" i="4"/>
  <c r="D827" i="4"/>
  <c r="D848" i="4"/>
  <c r="D870" i="4"/>
  <c r="D886" i="4"/>
  <c r="D902" i="4"/>
  <c r="D918" i="4"/>
  <c r="D934" i="4"/>
  <c r="D950" i="4"/>
  <c r="D966" i="4"/>
  <c r="D982" i="4"/>
  <c r="D998" i="4"/>
  <c r="D1014" i="4"/>
  <c r="D1030" i="4"/>
  <c r="D1046" i="4"/>
  <c r="D1062" i="4"/>
  <c r="D1078" i="4"/>
  <c r="D1094" i="4"/>
  <c r="D1110" i="4"/>
  <c r="D1126" i="4"/>
  <c r="D1142" i="4"/>
  <c r="D1158" i="4"/>
  <c r="D1174" i="4"/>
  <c r="D1190" i="4"/>
  <c r="D1206" i="4"/>
  <c r="D1222" i="4"/>
  <c r="D1238" i="4"/>
  <c r="D1254" i="4"/>
  <c r="D1270" i="4"/>
  <c r="D1286" i="4"/>
  <c r="D1302" i="4"/>
  <c r="D1318" i="4"/>
  <c r="D1334" i="4"/>
  <c r="D1350" i="4"/>
  <c r="D1366" i="4"/>
  <c r="D1145" i="4"/>
  <c r="D1195" i="4"/>
  <c r="D1227" i="4"/>
  <c r="D1259" i="4"/>
  <c r="D1291" i="4"/>
  <c r="D1323" i="4"/>
  <c r="D1355" i="4"/>
  <c r="D1382" i="4"/>
  <c r="D1403" i="4"/>
  <c r="D1420" i="4"/>
  <c r="D1436" i="4"/>
  <c r="D1452" i="4"/>
  <c r="D1468" i="4"/>
  <c r="D1484" i="4"/>
  <c r="D1500" i="4"/>
  <c r="D1516" i="4"/>
  <c r="D1532" i="4"/>
  <c r="D1548" i="4"/>
  <c r="D1564" i="4"/>
  <c r="D1580" i="4"/>
  <c r="D1596" i="4"/>
  <c r="D1612" i="4"/>
  <c r="D1628" i="4"/>
  <c r="D1644" i="4"/>
  <c r="D1660" i="4"/>
  <c r="D1676" i="4"/>
  <c r="D1692" i="4"/>
  <c r="D1708" i="4"/>
  <c r="D1724" i="4"/>
  <c r="D1740" i="4"/>
  <c r="D1756" i="4"/>
  <c r="D1772" i="4"/>
  <c r="D1788" i="4"/>
  <c r="D1804" i="4"/>
  <c r="D1820" i="4"/>
  <c r="D1836" i="4"/>
  <c r="D1852" i="4"/>
  <c r="D1868" i="4"/>
  <c r="D1884" i="4"/>
  <c r="D1900" i="4"/>
  <c r="D1916" i="4"/>
  <c r="D1932" i="4"/>
  <c r="D1948" i="4"/>
  <c r="D1133" i="4"/>
  <c r="D1189" i="4"/>
  <c r="D1221" i="4"/>
  <c r="D1253" i="4"/>
  <c r="D1285" i="4"/>
  <c r="D1317" i="4"/>
  <c r="D1349" i="4"/>
  <c r="D1378" i="4"/>
  <c r="D1399" i="4"/>
  <c r="D1417" i="4"/>
  <c r="D1433" i="4"/>
  <c r="D1449" i="4"/>
  <c r="D1465" i="4"/>
  <c r="D1481" i="4"/>
  <c r="D1497" i="4"/>
  <c r="D1513" i="4"/>
  <c r="D1529" i="4"/>
  <c r="D1545" i="4"/>
  <c r="D1561" i="4"/>
  <c r="D1577" i="4"/>
  <c r="D1593" i="4"/>
  <c r="D1609" i="4"/>
  <c r="D1625" i="4"/>
  <c r="D1641" i="4"/>
  <c r="D1657" i="4"/>
  <c r="D1673" i="4"/>
  <c r="D1689" i="4"/>
  <c r="D1705" i="4"/>
  <c r="D1721" i="4"/>
  <c r="D1737" i="4"/>
  <c r="D1753" i="4"/>
  <c r="D1769" i="4"/>
  <c r="D1785" i="4"/>
  <c r="D1801" i="4"/>
  <c r="D1817" i="4"/>
  <c r="D1833" i="4"/>
  <c r="D1849" i="4"/>
  <c r="D1865" i="4"/>
  <c r="D1881" i="4"/>
  <c r="D1897" i="4"/>
  <c r="D1913" i="4"/>
  <c r="D1929" i="4"/>
  <c r="D1945" i="4"/>
  <c r="D1961" i="4"/>
  <c r="D1977" i="4"/>
  <c r="D1993" i="4"/>
  <c r="D2009" i="4"/>
  <c r="D2025" i="4"/>
  <c r="D2041" i="4"/>
  <c r="D2057" i="4"/>
  <c r="D2073" i="4"/>
  <c r="D1153" i="4"/>
  <c r="D1199" i="4"/>
  <c r="D1231" i="4"/>
  <c r="D1263" i="4"/>
  <c r="D1295" i="4"/>
  <c r="D1327" i="4"/>
  <c r="D1359" i="4"/>
  <c r="D1385" i="4"/>
  <c r="D1406" i="4"/>
  <c r="D1422" i="4"/>
  <c r="D1438" i="4"/>
  <c r="D1454" i="4"/>
  <c r="D1470" i="4"/>
  <c r="D1486" i="4"/>
  <c r="D1502" i="4"/>
  <c r="D1518" i="4"/>
  <c r="D1534" i="4"/>
  <c r="D1550" i="4"/>
  <c r="D1566" i="4"/>
  <c r="D1582" i="4"/>
  <c r="D1598" i="4"/>
  <c r="D1614" i="4"/>
  <c r="D1630" i="4"/>
  <c r="D1646" i="4"/>
  <c r="D1662" i="4"/>
  <c r="D1678" i="4"/>
  <c r="D1694" i="4"/>
  <c r="D1710" i="4"/>
  <c r="D1726" i="4"/>
  <c r="D1742" i="4"/>
  <c r="D1758" i="4"/>
  <c r="D1774" i="4"/>
  <c r="D1173" i="4"/>
  <c r="D1209" i="4"/>
  <c r="D1241" i="4"/>
  <c r="D1273" i="4"/>
  <c r="D1305" i="4"/>
  <c r="D1337" i="4"/>
  <c r="D1369" i="4"/>
  <c r="D1391" i="4"/>
  <c r="D1411" i="4"/>
  <c r="D1427" i="4"/>
  <c r="D1443" i="4"/>
  <c r="D1459" i="4"/>
  <c r="D1475" i="4"/>
  <c r="D1491" i="4"/>
  <c r="D1507" i="4"/>
  <c r="D1523" i="4"/>
  <c r="D1539" i="4"/>
  <c r="D1555" i="4"/>
  <c r="D1571" i="4"/>
  <c r="D1587" i="4"/>
  <c r="D1603" i="4"/>
  <c r="D1619" i="4"/>
  <c r="D1635" i="4"/>
  <c r="D1651" i="4"/>
  <c r="D1667" i="4"/>
  <c r="D1683" i="4"/>
  <c r="D1699" i="4"/>
  <c r="D1715" i="4"/>
  <c r="D1731" i="4"/>
  <c r="D1747" i="4"/>
  <c r="D1763" i="4"/>
  <c r="D1779" i="4"/>
  <c r="D1795" i="4"/>
  <c r="D1811" i="4"/>
  <c r="D1827" i="4"/>
  <c r="D1843" i="4"/>
  <c r="D1859" i="4"/>
  <c r="D1875" i="4"/>
  <c r="D1891" i="4"/>
  <c r="D1907" i="4"/>
  <c r="D1923" i="4"/>
  <c r="D1939" i="4"/>
  <c r="D1955" i="4"/>
  <c r="D1971" i="4"/>
  <c r="D1987" i="4"/>
  <c r="D2003" i="4"/>
  <c r="D2019" i="4"/>
  <c r="D1794" i="4"/>
  <c r="D1858" i="4"/>
  <c r="D1922" i="4"/>
  <c r="D1972" i="4"/>
  <c r="D2004" i="4"/>
  <c r="D2034" i="4"/>
  <c r="D2055" i="4"/>
  <c r="D2076" i="4"/>
  <c r="D2093" i="4"/>
  <c r="D2109" i="4"/>
  <c r="D2125" i="4"/>
  <c r="D2141" i="4"/>
  <c r="D2157" i="4"/>
  <c r="D2173" i="4"/>
  <c r="D2189" i="4"/>
  <c r="D2205" i="4"/>
  <c r="D2221" i="4"/>
  <c r="D2237" i="4"/>
  <c r="D2253" i="4"/>
  <c r="D2269" i="4"/>
  <c r="D2285" i="4"/>
  <c r="D2301" i="4"/>
  <c r="D2317" i="4"/>
  <c r="D2333" i="4"/>
  <c r="D2349" i="4"/>
  <c r="D2365" i="4"/>
  <c r="D2381" i="4"/>
  <c r="D2397" i="4"/>
  <c r="D2413" i="4"/>
  <c r="D2429" i="4"/>
  <c r="D2445" i="4"/>
  <c r="D2461" i="4"/>
  <c r="D2477" i="4"/>
  <c r="D2493" i="4"/>
  <c r="D2509" i="4"/>
  <c r="D2525" i="4"/>
  <c r="D2541" i="4"/>
  <c r="D2557" i="4"/>
  <c r="D2573" i="4"/>
  <c r="D2589" i="4"/>
  <c r="D2605" i="4"/>
  <c r="D2502" i="4"/>
  <c r="D2518" i="4"/>
  <c r="D2534" i="4"/>
  <c r="D2550" i="4"/>
  <c r="D2574" i="4"/>
  <c r="D2606" i="4"/>
  <c r="D2319" i="4"/>
  <c r="D2367" i="4"/>
  <c r="D2411" i="4"/>
  <c r="D2595" i="4"/>
  <c r="D1814" i="4"/>
  <c r="D1878" i="4"/>
  <c r="D1942" i="4"/>
  <c r="D1982" i="4"/>
  <c r="D2014" i="4"/>
  <c r="D2040" i="4"/>
  <c r="D2062" i="4"/>
  <c r="D2082" i="4"/>
  <c r="D2098" i="4"/>
  <c r="D2114" i="4"/>
  <c r="D2130" i="4"/>
  <c r="D2146" i="4"/>
  <c r="D2162" i="4"/>
  <c r="D2178" i="4"/>
  <c r="D2194" i="4"/>
  <c r="D2210" i="4"/>
  <c r="D2226" i="4"/>
  <c r="D2242" i="4"/>
  <c r="D2258" i="4"/>
  <c r="D2274" i="4"/>
  <c r="D2290" i="4"/>
  <c r="D2306" i="4"/>
  <c r="D2322" i="4"/>
  <c r="D2338" i="4"/>
  <c r="D2354" i="4"/>
  <c r="D2370" i="4"/>
  <c r="D2386" i="4"/>
  <c r="D2402" i="4"/>
  <c r="D2418" i="4"/>
  <c r="D2434" i="4"/>
  <c r="D2450" i="4"/>
  <c r="D2466" i="4"/>
  <c r="D2482" i="4"/>
  <c r="D1786" i="4"/>
  <c r="D1850" i="4"/>
  <c r="D1914" i="4"/>
  <c r="D1968" i="4"/>
  <c r="D2000" i="4"/>
  <c r="D2031" i="4"/>
  <c r="D2052" i="4"/>
  <c r="D2074" i="4"/>
  <c r="D2091" i="4"/>
  <c r="D2107" i="4"/>
  <c r="D2123" i="4"/>
  <c r="D2139" i="4"/>
  <c r="D2155" i="4"/>
  <c r="D2171" i="4"/>
  <c r="D2187" i="4"/>
  <c r="D2203" i="4"/>
  <c r="D2219" i="4"/>
  <c r="D2235" i="4"/>
  <c r="D2259" i="4"/>
  <c r="D2279" i="4"/>
  <c r="D2323" i="4"/>
  <c r="D2379" i="4"/>
  <c r="D2423" i="4"/>
  <c r="D2459" i="4"/>
  <c r="D2491" i="4"/>
  <c r="D2523" i="4"/>
  <c r="D1806" i="4"/>
  <c r="D1870" i="4"/>
  <c r="D1934" i="4"/>
  <c r="D1978" i="4"/>
  <c r="D2010" i="4"/>
  <c r="D2038" i="4"/>
  <c r="D2059" i="4"/>
  <c r="D2080" i="4"/>
  <c r="D2096" i="4"/>
  <c r="D2112" i="4"/>
  <c r="D2128" i="4"/>
  <c r="D2144" i="4"/>
  <c r="D2160" i="4"/>
  <c r="D2176" i="4"/>
  <c r="D2192" i="4"/>
  <c r="D2208" i="4"/>
  <c r="D2224" i="4"/>
  <c r="D2240" i="4"/>
  <c r="D2256" i="4"/>
  <c r="D2272" i="4"/>
  <c r="D2288" i="4"/>
  <c r="D2304" i="4"/>
  <c r="D2320" i="4"/>
  <c r="D2336" i="4"/>
  <c r="D2352" i="4"/>
  <c r="D2368" i="4"/>
  <c r="D2384" i="4"/>
  <c r="D2400" i="4"/>
  <c r="D2416" i="4"/>
  <c r="D2432" i="4"/>
  <c r="D2448" i="4"/>
  <c r="D2464" i="4"/>
  <c r="D2480" i="4"/>
  <c r="D2496" i="4"/>
  <c r="D2512" i="4"/>
  <c r="D2528" i="4"/>
  <c r="D2544" i="4"/>
  <c r="D2560" i="4"/>
  <c r="D2576" i="4"/>
  <c r="D2592" i="4"/>
  <c r="D2608" i="4"/>
  <c r="D2586" i="4"/>
  <c r="D2275" i="4"/>
  <c r="D2315" i="4"/>
  <c r="D2359" i="4"/>
  <c r="D2407" i="4"/>
  <c r="D2439" i="4"/>
  <c r="D2471" i="4"/>
  <c r="D2503" i="4"/>
  <c r="D2535" i="4"/>
  <c r="D2559" i="4"/>
  <c r="D2579" i="4"/>
  <c r="C3" i="4"/>
  <c r="C19" i="4"/>
  <c r="C35" i="4"/>
  <c r="C51" i="4"/>
  <c r="C67" i="4"/>
  <c r="C83" i="4"/>
  <c r="C99" i="4"/>
  <c r="C115" i="4"/>
  <c r="C131" i="4"/>
  <c r="C147" i="4"/>
  <c r="C163" i="4"/>
  <c r="C179" i="4"/>
  <c r="C195" i="4"/>
  <c r="C211" i="4"/>
  <c r="C227" i="4"/>
  <c r="C243" i="4"/>
  <c r="C259" i="4"/>
  <c r="C275" i="4"/>
  <c r="C291" i="4"/>
  <c r="C307" i="4"/>
  <c r="C323" i="4"/>
  <c r="C339" i="4"/>
  <c r="C16" i="4"/>
  <c r="C32" i="4"/>
  <c r="C48" i="4"/>
  <c r="C64" i="4"/>
  <c r="C80" i="4"/>
  <c r="C96" i="4"/>
  <c r="C112" i="4"/>
  <c r="C128" i="4"/>
  <c r="C144" i="4"/>
  <c r="C160" i="4"/>
  <c r="C176" i="4"/>
  <c r="C192" i="4"/>
  <c r="C208" i="4"/>
  <c r="C224" i="4"/>
  <c r="C240" i="4"/>
  <c r="C256" i="4"/>
  <c r="C272" i="4"/>
  <c r="C288" i="4"/>
  <c r="C304" i="4"/>
  <c r="C13" i="4"/>
  <c r="C29" i="4"/>
  <c r="C45" i="4"/>
  <c r="C61" i="4"/>
  <c r="C77" i="4"/>
  <c r="C93" i="4"/>
  <c r="C109" i="4"/>
  <c r="C125" i="4"/>
  <c r="C141" i="4"/>
  <c r="C157" i="4"/>
  <c r="C173" i="4"/>
  <c r="C189" i="4"/>
  <c r="C205" i="4"/>
  <c r="C221" i="4"/>
  <c r="C237" i="4"/>
  <c r="C253" i="4"/>
  <c r="C269" i="4"/>
  <c r="C285" i="4"/>
  <c r="C301" i="4"/>
  <c r="C317" i="4"/>
  <c r="C333" i="4"/>
  <c r="C349" i="4"/>
  <c r="C365" i="4"/>
  <c r="C10" i="4"/>
  <c r="C26" i="4"/>
  <c r="C42" i="4"/>
  <c r="C58" i="4"/>
  <c r="C74" i="4"/>
  <c r="C90" i="4"/>
  <c r="C106" i="4"/>
  <c r="C122" i="4"/>
  <c r="C138" i="4"/>
  <c r="C154" i="4"/>
  <c r="C170" i="4"/>
  <c r="C186" i="4"/>
  <c r="C202" i="4"/>
  <c r="C218" i="4"/>
  <c r="C234" i="4"/>
  <c r="C250" i="4"/>
  <c r="C266" i="4"/>
  <c r="C282" i="4"/>
  <c r="C298" i="4"/>
  <c r="C314" i="4"/>
  <c r="C330" i="4"/>
  <c r="C346" i="4"/>
  <c r="C362" i="4"/>
  <c r="C378" i="4"/>
  <c r="C394" i="4"/>
  <c r="C410" i="4"/>
  <c r="C426" i="4"/>
  <c r="C442" i="4"/>
  <c r="C458" i="4"/>
  <c r="C474" i="4"/>
  <c r="C490" i="4"/>
  <c r="C506" i="4"/>
  <c r="C343" i="4"/>
  <c r="C375" i="4"/>
  <c r="C396" i="4"/>
  <c r="C417" i="4"/>
  <c r="C439" i="4"/>
  <c r="C460" i="4"/>
  <c r="C481" i="4"/>
  <c r="C503" i="4"/>
  <c r="C521" i="4"/>
  <c r="C537" i="4"/>
  <c r="C553" i="4"/>
  <c r="C569" i="4"/>
  <c r="C585" i="4"/>
  <c r="C601" i="4"/>
  <c r="C617" i="4"/>
  <c r="C633" i="4"/>
  <c r="C649" i="4"/>
  <c r="C665" i="4"/>
  <c r="C681" i="4"/>
  <c r="C697" i="4"/>
  <c r="C713" i="4"/>
  <c r="C729" i="4"/>
  <c r="C745" i="4"/>
  <c r="C761" i="4"/>
  <c r="C777" i="4"/>
  <c r="C793" i="4"/>
  <c r="C809" i="4"/>
  <c r="C825" i="4"/>
  <c r="C841" i="4"/>
  <c r="C857" i="4"/>
  <c r="C873" i="4"/>
  <c r="C889" i="4"/>
  <c r="C352" i="4"/>
  <c r="C381" i="4"/>
  <c r="C403" i="4"/>
  <c r="C424" i="4"/>
  <c r="C445" i="4"/>
  <c r="C467" i="4"/>
  <c r="C488" i="4"/>
  <c r="C509" i="4"/>
  <c r="C526" i="4"/>
  <c r="C542" i="4"/>
  <c r="C558" i="4"/>
  <c r="C574" i="4"/>
  <c r="C590" i="4"/>
  <c r="C606" i="4"/>
  <c r="C622" i="4"/>
  <c r="C638" i="4"/>
  <c r="C654" i="4"/>
  <c r="C670" i="4"/>
  <c r="C686" i="4"/>
  <c r="C702" i="4"/>
  <c r="C718" i="4"/>
  <c r="C734" i="4"/>
  <c r="C347" i="4"/>
  <c r="C377" i="4"/>
  <c r="C399" i="4"/>
  <c r="C420" i="4"/>
  <c r="C441" i="4"/>
  <c r="C463" i="4"/>
  <c r="C484" i="4"/>
  <c r="C505" i="4"/>
  <c r="C523" i="4"/>
  <c r="C539" i="4"/>
  <c r="C555" i="4"/>
  <c r="C571" i="4"/>
  <c r="C587" i="4"/>
  <c r="C603" i="4"/>
  <c r="C619" i="4"/>
  <c r="C635" i="4"/>
  <c r="C651" i="4"/>
  <c r="C667" i="4"/>
  <c r="C683" i="4"/>
  <c r="C699" i="4"/>
  <c r="C715" i="4"/>
  <c r="C356" i="4"/>
  <c r="C384" i="4"/>
  <c r="C405" i="4"/>
  <c r="C427" i="4"/>
  <c r="C448" i="4"/>
  <c r="C469" i="4"/>
  <c r="C491" i="4"/>
  <c r="C512" i="4"/>
  <c r="C528" i="4"/>
  <c r="C544" i="4"/>
  <c r="C560" i="4"/>
  <c r="C576" i="4"/>
  <c r="C592" i="4"/>
  <c r="C608" i="4"/>
  <c r="C624" i="4"/>
  <c r="C640" i="4"/>
  <c r="C656" i="4"/>
  <c r="C672" i="4"/>
  <c r="C688" i="4"/>
  <c r="C704" i="4"/>
  <c r="C720" i="4"/>
  <c r="C736" i="4"/>
  <c r="C752" i="4"/>
  <c r="C768" i="4"/>
  <c r="C784" i="4"/>
  <c r="C800" i="4"/>
  <c r="C816" i="4"/>
  <c r="C832" i="4"/>
  <c r="C848" i="4"/>
  <c r="C864" i="4"/>
  <c r="C880" i="4"/>
  <c r="C896" i="4"/>
  <c r="C912" i="4"/>
  <c r="C928" i="4"/>
  <c r="C944" i="4"/>
  <c r="C960" i="4"/>
  <c r="C976" i="4"/>
  <c r="C992" i="4"/>
  <c r="C1008" i="4"/>
  <c r="C1024" i="4"/>
  <c r="C719" i="4"/>
  <c r="C762" i="4"/>
  <c r="C794" i="4"/>
  <c r="C826" i="4"/>
  <c r="C858" i="4"/>
  <c r="C890" i="4"/>
  <c r="C911" i="4"/>
  <c r="C933" i="4"/>
  <c r="C954" i="4"/>
  <c r="C975" i="4"/>
  <c r="C997" i="4"/>
  <c r="C1018" i="4"/>
  <c r="C1039" i="4"/>
  <c r="C1055" i="4"/>
  <c r="C1051" i="4"/>
  <c r="C1087" i="4"/>
  <c r="C1119" i="4"/>
  <c r="C1143" i="4"/>
  <c r="C1163" i="4"/>
  <c r="C1183" i="4"/>
  <c r="C1207" i="4"/>
  <c r="C1227" i="4"/>
  <c r="C1247" i="4"/>
  <c r="C1271" i="4"/>
  <c r="C1291" i="4"/>
  <c r="C1307" i="4"/>
  <c r="C1323" i="4"/>
  <c r="C1339" i="4"/>
  <c r="C1355" i="4"/>
  <c r="C1371" i="4"/>
  <c r="C1387" i="4"/>
  <c r="C1403" i="4"/>
  <c r="C1419" i="4"/>
  <c r="C1435" i="4"/>
  <c r="C1451" i="4"/>
  <c r="C1467" i="4"/>
  <c r="C1483" i="4"/>
  <c r="C1499" i="4"/>
  <c r="C1515" i="4"/>
  <c r="C1531" i="4"/>
  <c r="C1547" i="4"/>
  <c r="C1563" i="4"/>
  <c r="C1579" i="4"/>
  <c r="C1595" i="4"/>
  <c r="C1611" i="4"/>
  <c r="C1627" i="4"/>
  <c r="C1643" i="4"/>
  <c r="C1659" i="4"/>
  <c r="C1675" i="4"/>
  <c r="C1691" i="4"/>
  <c r="C1707" i="4"/>
  <c r="C755" i="4"/>
  <c r="C787" i="4"/>
  <c r="C819" i="4"/>
  <c r="C851" i="4"/>
  <c r="C883" i="4"/>
  <c r="C907" i="4"/>
  <c r="C929" i="4"/>
  <c r="C950" i="4"/>
  <c r="C971" i="4"/>
  <c r="C993" i="4"/>
  <c r="C1014" i="4"/>
  <c r="C1035" i="4"/>
  <c r="C1052" i="4"/>
  <c r="C1068" i="4"/>
  <c r="C1084" i="4"/>
  <c r="C1100" i="4"/>
  <c r="C1116" i="4"/>
  <c r="C1132" i="4"/>
  <c r="C1148" i="4"/>
  <c r="C1164" i="4"/>
  <c r="C1180" i="4"/>
  <c r="C1196" i="4"/>
  <c r="C1212" i="4"/>
  <c r="C1228" i="4"/>
  <c r="C1244" i="4"/>
  <c r="C1260" i="4"/>
  <c r="C1276" i="4"/>
  <c r="C1292" i="4"/>
  <c r="C1308" i="4"/>
  <c r="C1324" i="4"/>
  <c r="C1340" i="4"/>
  <c r="C727" i="4"/>
  <c r="C766" i="4"/>
  <c r="C798" i="4"/>
  <c r="C830" i="4"/>
  <c r="C862" i="4"/>
  <c r="C893" i="4"/>
  <c r="C914" i="4"/>
  <c r="C935" i="4"/>
  <c r="C957" i="4"/>
  <c r="C978" i="4"/>
  <c r="C999" i="4"/>
  <c r="C1021" i="4"/>
  <c r="C1041" i="4"/>
  <c r="C1057" i="4"/>
  <c r="C1073" i="4"/>
  <c r="C1089" i="4"/>
  <c r="C1105" i="4"/>
  <c r="C1121" i="4"/>
  <c r="C1137" i="4"/>
  <c r="C1153" i="4"/>
  <c r="C1169" i="4"/>
  <c r="C1185" i="4"/>
  <c r="C1201" i="4"/>
  <c r="C1217" i="4"/>
  <c r="C1233" i="4"/>
  <c r="C1249" i="4"/>
  <c r="C1265" i="4"/>
  <c r="C1281" i="4"/>
  <c r="C1297" i="4"/>
  <c r="C1313" i="4"/>
  <c r="C1329" i="4"/>
  <c r="C731" i="4"/>
  <c r="C767" i="4"/>
  <c r="C799" i="4"/>
  <c r="C831" i="4"/>
  <c r="C863" i="4"/>
  <c r="C894" i="4"/>
  <c r="C915" i="4"/>
  <c r="C937" i="4"/>
  <c r="C958" i="4"/>
  <c r="C979" i="4"/>
  <c r="C1001" i="4"/>
  <c r="C1022" i="4"/>
  <c r="C1042" i="4"/>
  <c r="C1058" i="4"/>
  <c r="C1074" i="4"/>
  <c r="C1090" i="4"/>
  <c r="C1106" i="4"/>
  <c r="C1122" i="4"/>
  <c r="C1138" i="4"/>
  <c r="C1154" i="4"/>
  <c r="C1170" i="4"/>
  <c r="C1186" i="4"/>
  <c r="C1202" i="4"/>
  <c r="C1218" i="4"/>
  <c r="C1234" i="4"/>
  <c r="C1250" i="4"/>
  <c r="C1266" i="4"/>
  <c r="C1282" i="4"/>
  <c r="C1298" i="4"/>
  <c r="C1314" i="4"/>
  <c r="C1330" i="4"/>
  <c r="C1346" i="4"/>
  <c r="C1362" i="4"/>
  <c r="C1378" i="4"/>
  <c r="C1394" i="4"/>
  <c r="C1410" i="4"/>
  <c r="C1426" i="4"/>
  <c r="C1442" i="4"/>
  <c r="C1458" i="4"/>
  <c r="C1474" i="4"/>
  <c r="C1490" i="4"/>
  <c r="C1506" i="4"/>
  <c r="C1522" i="4"/>
  <c r="C1538" i="4"/>
  <c r="C1554" i="4"/>
  <c r="C1570" i="4"/>
  <c r="C1586" i="4"/>
  <c r="C1602" i="4"/>
  <c r="C1618" i="4"/>
  <c r="C1634" i="4"/>
  <c r="C1650" i="4"/>
  <c r="C1666" i="4"/>
  <c r="C1345" i="4"/>
  <c r="C1381" i="4"/>
  <c r="C1413" i="4"/>
  <c r="C1445" i="4"/>
  <c r="C1477" i="4"/>
  <c r="C1509" i="4"/>
  <c r="C1541" i="4"/>
  <c r="C1573" i="4"/>
  <c r="C1605" i="4"/>
  <c r="C1637" i="4"/>
  <c r="C1669" i="4"/>
  <c r="C1694" i="4"/>
  <c r="C1714" i="4"/>
  <c r="C1730" i="4"/>
  <c r="C1746" i="4"/>
  <c r="C1762" i="4"/>
  <c r="C1778" i="4"/>
  <c r="C1794" i="4"/>
  <c r="C1810" i="4"/>
  <c r="C1826" i="4"/>
  <c r="C1842" i="4"/>
  <c r="C1858" i="4"/>
  <c r="C1874" i="4"/>
  <c r="C1890" i="4"/>
  <c r="C1906" i="4"/>
  <c r="C1922" i="4"/>
  <c r="C1938" i="4"/>
  <c r="C1954" i="4"/>
  <c r="C1970" i="4"/>
  <c r="C1986" i="4"/>
  <c r="C2002" i="4"/>
  <c r="C2018" i="4"/>
  <c r="C2034" i="4"/>
  <c r="C2050" i="4"/>
  <c r="C2066" i="4"/>
  <c r="C2082" i="4"/>
  <c r="C2098" i="4"/>
  <c r="C2114" i="4"/>
  <c r="C2130" i="4"/>
  <c r="C2146" i="4"/>
  <c r="C2162" i="4"/>
  <c r="C2178" i="4"/>
  <c r="C2194" i="4"/>
  <c r="C2210" i="4"/>
  <c r="C2226" i="4"/>
  <c r="C2242" i="4"/>
  <c r="C1376" i="4"/>
  <c r="C1408" i="4"/>
  <c r="C1440" i="4"/>
  <c r="C1472" i="4"/>
  <c r="C1504" i="4"/>
  <c r="C1536" i="4"/>
  <c r="C1568" i="4"/>
  <c r="C1600" i="4"/>
  <c r="C1632" i="4"/>
  <c r="C1664" i="4"/>
  <c r="C1690" i="4"/>
  <c r="C1711" i="4"/>
  <c r="C1727" i="4"/>
  <c r="C1743" i="4"/>
  <c r="C1759" i="4"/>
  <c r="C1775" i="4"/>
  <c r="C1791" i="4"/>
  <c r="C1807" i="4"/>
  <c r="C1823" i="4"/>
  <c r="C1839" i="4"/>
  <c r="C1855" i="4"/>
  <c r="C1871" i="4"/>
  <c r="C1887" i="4"/>
  <c r="C1903" i="4"/>
  <c r="C1919" i="4"/>
  <c r="C1935" i="4"/>
  <c r="C1951" i="4"/>
  <c r="C1967" i="4"/>
  <c r="C1983" i="4"/>
  <c r="C1999" i="4"/>
  <c r="C2015" i="4"/>
  <c r="C2031" i="4"/>
  <c r="C2047" i="4"/>
  <c r="C1353" i="4"/>
  <c r="C1385" i="4"/>
  <c r="C1417" i="4"/>
  <c r="C1449" i="4"/>
  <c r="C1481" i="4"/>
  <c r="C1513" i="4"/>
  <c r="C1545" i="4"/>
  <c r="C1577" i="4"/>
  <c r="C1609" i="4"/>
  <c r="C1641" i="4"/>
  <c r="C1673" i="4"/>
  <c r="C1697" i="4"/>
  <c r="C1716" i="4"/>
  <c r="C1732" i="4"/>
  <c r="C1748" i="4"/>
  <c r="C1764" i="4"/>
  <c r="C1780" i="4"/>
  <c r="C1796" i="4"/>
  <c r="C1812" i="4"/>
  <c r="C1828" i="4"/>
  <c r="C1844" i="4"/>
  <c r="C1860" i="4"/>
  <c r="C1876" i="4"/>
  <c r="C1892" i="4"/>
  <c r="C1908" i="4"/>
  <c r="C1924" i="4"/>
  <c r="C1940" i="4"/>
  <c r="C1956" i="4"/>
  <c r="C1972" i="4"/>
  <c r="C1988" i="4"/>
  <c r="C2004" i="4"/>
  <c r="C2020" i="4"/>
  <c r="C1364" i="4"/>
  <c r="C1396" i="4"/>
  <c r="C1428" i="4"/>
  <c r="C1460" i="4"/>
  <c r="C1492" i="4"/>
  <c r="C1524" i="4"/>
  <c r="C1556" i="4"/>
  <c r="C1588" i="4"/>
  <c r="C1620" i="4"/>
  <c r="C1652" i="4"/>
  <c r="C1682" i="4"/>
  <c r="C1704" i="4"/>
  <c r="C1721" i="4"/>
  <c r="C1737" i="4"/>
  <c r="C1753" i="4"/>
  <c r="C1769" i="4"/>
  <c r="C1785" i="4"/>
  <c r="C1801" i="4"/>
  <c r="C1817" i="4"/>
  <c r="C1833" i="4"/>
  <c r="C1849" i="4"/>
  <c r="C1865" i="4"/>
  <c r="C1881" i="4"/>
  <c r="C1897" i="4"/>
  <c r="C1913" i="4"/>
  <c r="C1929" i="4"/>
  <c r="C1945" i="4"/>
  <c r="C1961" i="4"/>
  <c r="C1977" i="4"/>
  <c r="C1993" i="4"/>
  <c r="C2009" i="4"/>
  <c r="C2025" i="4"/>
  <c r="C2041" i="4"/>
  <c r="C2057" i="4"/>
  <c r="C2073" i="4"/>
  <c r="C2089" i="4"/>
  <c r="C2105" i="4"/>
  <c r="C2121" i="4"/>
  <c r="C2137" i="4"/>
  <c r="C2153" i="4"/>
  <c r="C2169" i="4"/>
  <c r="C2185" i="4"/>
  <c r="C2201" i="4"/>
  <c r="C2217" i="4"/>
  <c r="C2233" i="4"/>
  <c r="C2249" i="4"/>
  <c r="C2265" i="4"/>
  <c r="C2281" i="4"/>
  <c r="C2297" i="4"/>
  <c r="C2313" i="4"/>
  <c r="C2329" i="4"/>
  <c r="C2345" i="4"/>
  <c r="C2361" i="4"/>
  <c r="C2377" i="4"/>
  <c r="C2063" i="4"/>
  <c r="C2095" i="4"/>
  <c r="C2127" i="4"/>
  <c r="C2159" i="4"/>
  <c r="C2191" i="4"/>
  <c r="C2223" i="4"/>
  <c r="C2251" i="4"/>
  <c r="C2272" i="4"/>
  <c r="C2294" i="4"/>
  <c r="C2315" i="4"/>
  <c r="C2336" i="4"/>
  <c r="C2358" i="4"/>
  <c r="C2379" i="4"/>
  <c r="C2408" i="4"/>
  <c r="C2440" i="4"/>
  <c r="C2472" i="4"/>
  <c r="C2504" i="4"/>
  <c r="C2536" i="4"/>
  <c r="C2568" i="4"/>
  <c r="C2600" i="4"/>
  <c r="C2445" i="4"/>
  <c r="C2497" i="4"/>
  <c r="C2541" i="4"/>
  <c r="C2585" i="4"/>
  <c r="C2594" i="4"/>
  <c r="C2072" i="4"/>
  <c r="C2104" i="4"/>
  <c r="C2136" i="4"/>
  <c r="C2168" i="4"/>
  <c r="C2200" i="4"/>
  <c r="C2232" i="4"/>
  <c r="C2258" i="4"/>
  <c r="C2279" i="4"/>
  <c r="C2300" i="4"/>
  <c r="C2322" i="4"/>
  <c r="C2343" i="4"/>
  <c r="C2364" i="4"/>
  <c r="C2385" i="4"/>
  <c r="C2401" i="4"/>
  <c r="C2425" i="4"/>
  <c r="C2477" i="4"/>
  <c r="C2525" i="4"/>
  <c r="C2581" i="4"/>
  <c r="C2602" i="4"/>
  <c r="C2075" i="4"/>
  <c r="C2107" i="4"/>
  <c r="C2139" i="4"/>
  <c r="C2171" i="4"/>
  <c r="C2203" i="4"/>
  <c r="C2235" i="4"/>
  <c r="C2259" i="4"/>
  <c r="C2280" i="4"/>
  <c r="C2302" i="4"/>
  <c r="C2323" i="4"/>
  <c r="C2344" i="4"/>
  <c r="C2366" i="4"/>
  <c r="C2386" i="4"/>
  <c r="C2402" i="4"/>
  <c r="C2418" i="4"/>
  <c r="C2434" i="4"/>
  <c r="C2450" i="4"/>
  <c r="C2466" i="4"/>
  <c r="C2482" i="4"/>
  <c r="C2498" i="4"/>
  <c r="C2514" i="4"/>
  <c r="C2530" i="4"/>
  <c r="C2546" i="4"/>
  <c r="C2562" i="4"/>
  <c r="C2598" i="4"/>
  <c r="C2076" i="4"/>
  <c r="C2108" i="4"/>
  <c r="C2140" i="4"/>
  <c r="C2172" i="4"/>
  <c r="C2204" i="4"/>
  <c r="C2236" i="4"/>
  <c r="C2260" i="4"/>
  <c r="C2282" i="4"/>
  <c r="C2303" i="4"/>
  <c r="C2324" i="4"/>
  <c r="C2346" i="4"/>
  <c r="C2367" i="4"/>
  <c r="C2387" i="4"/>
  <c r="C2403" i="4"/>
  <c r="C2419" i="4"/>
  <c r="C2435" i="4"/>
  <c r="C2451" i="4"/>
  <c r="C2467" i="4"/>
  <c r="C2483" i="4"/>
  <c r="C2499" i="4"/>
  <c r="C2515" i="4"/>
  <c r="C2531" i="4"/>
  <c r="C2547" i="4"/>
  <c r="C2563" i="4"/>
  <c r="C2579" i="4"/>
  <c r="C2595" i="4"/>
  <c r="C2384" i="4"/>
  <c r="C2420" i="4"/>
  <c r="C2452" i="4"/>
  <c r="C2484" i="4"/>
  <c r="C2516" i="4"/>
  <c r="C2548" i="4"/>
  <c r="C2580" i="4"/>
  <c r="C2405" i="4"/>
  <c r="C2461" i="4"/>
  <c r="C2505" i="4"/>
  <c r="C2557" i="4"/>
  <c r="C2601" i="4"/>
  <c r="C3" i="3"/>
  <c r="C19" i="3"/>
  <c r="C35" i="3"/>
  <c r="C51" i="3"/>
  <c r="C67" i="3"/>
  <c r="C83" i="3"/>
  <c r="C99" i="3"/>
  <c r="C115" i="3"/>
  <c r="C131" i="3"/>
  <c r="C147" i="3"/>
  <c r="C163" i="3"/>
  <c r="C179" i="3"/>
  <c r="C195" i="3"/>
  <c r="C211" i="3"/>
  <c r="C227" i="3"/>
  <c r="C243" i="3"/>
  <c r="C259" i="3"/>
  <c r="C275" i="3"/>
  <c r="C291" i="3"/>
  <c r="C307" i="3"/>
  <c r="C323" i="3"/>
  <c r="C339" i="3"/>
  <c r="C355" i="3"/>
  <c r="C371" i="3"/>
  <c r="C387" i="3"/>
  <c r="C403" i="3"/>
  <c r="C8" i="3"/>
  <c r="C24" i="3"/>
  <c r="C40" i="3"/>
  <c r="C56" i="3"/>
  <c r="C72" i="3"/>
  <c r="C88" i="3"/>
  <c r="C104" i="3"/>
  <c r="C120" i="3"/>
  <c r="C136" i="3"/>
  <c r="C152" i="3"/>
  <c r="C168" i="3"/>
  <c r="C184" i="3"/>
  <c r="C200" i="3"/>
  <c r="C216" i="3"/>
  <c r="C232" i="3"/>
  <c r="C248" i="3"/>
  <c r="C264" i="3"/>
  <c r="C280" i="3"/>
  <c r="C296" i="3"/>
  <c r="C17" i="3"/>
  <c r="C33" i="3"/>
  <c r="C49" i="3"/>
  <c r="C65" i="3"/>
  <c r="C81" i="3"/>
  <c r="C97" i="3"/>
  <c r="C113" i="3"/>
  <c r="C129" i="3"/>
  <c r="C145" i="3"/>
  <c r="C161" i="3"/>
  <c r="C177" i="3"/>
  <c r="C193" i="3"/>
  <c r="C209" i="3"/>
  <c r="C225" i="3"/>
  <c r="C241" i="3"/>
  <c r="C257" i="3"/>
  <c r="C273" i="3"/>
  <c r="C10" i="3"/>
  <c r="C26" i="3"/>
  <c r="C42" i="3"/>
  <c r="C58" i="3"/>
  <c r="C74" i="3"/>
  <c r="C90" i="3"/>
  <c r="C106" i="3"/>
  <c r="C122" i="3"/>
  <c r="C138" i="3"/>
  <c r="C154" i="3"/>
  <c r="C170" i="3"/>
  <c r="C186" i="3"/>
  <c r="C202" i="3"/>
  <c r="C218" i="3"/>
  <c r="C234" i="3"/>
  <c r="C250" i="3"/>
  <c r="C266" i="3"/>
  <c r="C282" i="3"/>
  <c r="C298" i="3"/>
  <c r="C314" i="3"/>
  <c r="C330" i="3"/>
  <c r="C346" i="3"/>
  <c r="C362" i="3"/>
  <c r="C378" i="3"/>
  <c r="C394" i="3"/>
  <c r="C410" i="3"/>
  <c r="C426" i="3"/>
  <c r="C442" i="3"/>
  <c r="C458" i="3"/>
  <c r="C474" i="3"/>
  <c r="C490" i="3"/>
  <c r="C506" i="3"/>
  <c r="C308" i="3"/>
  <c r="C340" i="3"/>
  <c r="C372" i="3"/>
  <c r="C404" i="3"/>
  <c r="C428" i="3"/>
  <c r="C449" i="3"/>
  <c r="C471" i="3"/>
  <c r="C492" i="3"/>
  <c r="C513" i="3"/>
  <c r="C529" i="3"/>
  <c r="C545" i="3"/>
  <c r="C561" i="3"/>
  <c r="C577" i="3"/>
  <c r="C593" i="3"/>
  <c r="C609" i="3"/>
  <c r="C625" i="3"/>
  <c r="C641" i="3"/>
  <c r="C657" i="3"/>
  <c r="C673" i="3"/>
  <c r="C689" i="3"/>
  <c r="C705" i="3"/>
  <c r="C721" i="3"/>
  <c r="C737" i="3"/>
  <c r="C753" i="3"/>
  <c r="C769" i="3"/>
  <c r="C785" i="3"/>
  <c r="C801" i="3"/>
  <c r="C817" i="3"/>
  <c r="C833" i="3"/>
  <c r="C849" i="3"/>
  <c r="C865" i="3"/>
  <c r="C881" i="3"/>
  <c r="C317" i="3"/>
  <c r="C349" i="3"/>
  <c r="C381" i="3"/>
  <c r="C413" i="3"/>
  <c r="C435" i="3"/>
  <c r="C456" i="3"/>
  <c r="C477" i="3"/>
  <c r="C499" i="3"/>
  <c r="C518" i="3"/>
  <c r="C534" i="3"/>
  <c r="C550" i="3"/>
  <c r="C566" i="3"/>
  <c r="C582" i="3"/>
  <c r="C598" i="3"/>
  <c r="C614" i="3"/>
  <c r="C630" i="3"/>
  <c r="C646" i="3"/>
  <c r="C662" i="3"/>
  <c r="C678" i="3"/>
  <c r="C694" i="3"/>
  <c r="C710" i="3"/>
  <c r="C293" i="3"/>
  <c r="C328" i="3"/>
  <c r="C360" i="3"/>
  <c r="C392" i="3"/>
  <c r="C420" i="3"/>
  <c r="C441" i="3"/>
  <c r="C463" i="3"/>
  <c r="C484" i="3"/>
  <c r="C505" i="3"/>
  <c r="C523" i="3"/>
  <c r="C539" i="3"/>
  <c r="C555" i="3"/>
  <c r="C571" i="3"/>
  <c r="C587" i="3"/>
  <c r="C603" i="3"/>
  <c r="C619" i="3"/>
  <c r="C635" i="3"/>
  <c r="C651" i="3"/>
  <c r="C667" i="3"/>
  <c r="C683" i="3"/>
  <c r="C699" i="3"/>
  <c r="C313" i="3"/>
  <c r="C345" i="3"/>
  <c r="C377" i="3"/>
  <c r="C409" i="3"/>
  <c r="C432" i="3"/>
  <c r="C453" i="3"/>
  <c r="C475" i="3"/>
  <c r="C496" i="3"/>
  <c r="C516" i="3"/>
  <c r="C532" i="3"/>
  <c r="C548" i="3"/>
  <c r="C564" i="3"/>
  <c r="C580" i="3"/>
  <c r="C596" i="3"/>
  <c r="C612" i="3"/>
  <c r="C628" i="3"/>
  <c r="C644" i="3"/>
  <c r="C660" i="3"/>
  <c r="C676" i="3"/>
  <c r="C692" i="3"/>
  <c r="C708" i="3"/>
  <c r="C724" i="3"/>
  <c r="C740" i="3"/>
  <c r="C756" i="3"/>
  <c r="C772" i="3"/>
  <c r="C788" i="3"/>
  <c r="C804" i="3"/>
  <c r="C820" i="3"/>
  <c r="C836" i="3"/>
  <c r="C852" i="3"/>
  <c r="C868" i="3"/>
  <c r="C884" i="3"/>
  <c r="C900" i="3"/>
  <c r="C916" i="3"/>
  <c r="C932" i="3"/>
  <c r="C948" i="3"/>
  <c r="C964" i="3"/>
  <c r="C980" i="3"/>
  <c r="C996" i="3"/>
  <c r="C1012" i="3"/>
  <c r="C1028" i="3"/>
  <c r="C1044" i="3"/>
  <c r="C707" i="3"/>
  <c r="C747" i="3"/>
  <c r="C779" i="3"/>
  <c r="C811" i="3"/>
  <c r="C843" i="3"/>
  <c r="C875" i="3"/>
  <c r="C899" i="3"/>
  <c r="C921" i="3"/>
  <c r="C942" i="3"/>
  <c r="C963" i="3"/>
  <c r="C985" i="3"/>
  <c r="C1006" i="3"/>
  <c r="C1027" i="3"/>
  <c r="C1049" i="3"/>
  <c r="C1067" i="3"/>
  <c r="C1083" i="3"/>
  <c r="C1099" i="3"/>
  <c r="C1115" i="3"/>
  <c r="C1131" i="3"/>
  <c r="C1147" i="3"/>
  <c r="C1163" i="3"/>
  <c r="C1179" i="3"/>
  <c r="C1195" i="3"/>
  <c r="C1211" i="3"/>
  <c r="C1227" i="3"/>
  <c r="C1243" i="3"/>
  <c r="C1259" i="3"/>
  <c r="C1275" i="3"/>
  <c r="C1291" i="3"/>
  <c r="C1307" i="3"/>
  <c r="C1323" i="3"/>
  <c r="C1339" i="3"/>
  <c r="C1355" i="3"/>
  <c r="C1371" i="3"/>
  <c r="C1387" i="3"/>
  <c r="C1403" i="3"/>
  <c r="C1419" i="3"/>
  <c r="C1435" i="3"/>
  <c r="C1451" i="3"/>
  <c r="C1467" i="3"/>
  <c r="C1483" i="3"/>
  <c r="C726" i="3"/>
  <c r="C758" i="3"/>
  <c r="C790" i="3"/>
  <c r="C822" i="3"/>
  <c r="C854" i="3"/>
  <c r="C885" i="3"/>
  <c r="C906" i="3"/>
  <c r="C927" i="3"/>
  <c r="C949" i="3"/>
  <c r="C970" i="3"/>
  <c r="C991" i="3"/>
  <c r="C1013" i="3"/>
  <c r="C1034" i="3"/>
  <c r="C1055" i="3"/>
  <c r="C1072" i="3"/>
  <c r="C1088" i="3"/>
  <c r="C1104" i="3"/>
  <c r="C1120" i="3"/>
  <c r="C1136" i="3"/>
  <c r="C1152" i="3"/>
  <c r="C1168" i="3"/>
  <c r="C1184" i="3"/>
  <c r="C1200" i="3"/>
  <c r="C1216" i="3"/>
  <c r="C1232" i="3"/>
  <c r="C1248" i="3"/>
  <c r="C1264" i="3"/>
  <c r="C1280" i="3"/>
  <c r="C1296" i="3"/>
  <c r="C1312" i="3"/>
  <c r="C1328" i="3"/>
  <c r="C1344" i="3"/>
  <c r="C735" i="3"/>
  <c r="C767" i="3"/>
  <c r="C799" i="3"/>
  <c r="C831" i="3"/>
  <c r="C863" i="3"/>
  <c r="C891" i="3"/>
  <c r="C913" i="3"/>
  <c r="C934" i="3"/>
  <c r="C955" i="3"/>
  <c r="C977" i="3"/>
  <c r="C998" i="3"/>
  <c r="C1019" i="3"/>
  <c r="C1041" i="3"/>
  <c r="C1061" i="3"/>
  <c r="C1077" i="3"/>
  <c r="C1093" i="3"/>
  <c r="C1109" i="3"/>
  <c r="C1125" i="3"/>
  <c r="C1141" i="3"/>
  <c r="C1157" i="3"/>
  <c r="C1173" i="3"/>
  <c r="C1189" i="3"/>
  <c r="C1205" i="3"/>
  <c r="C746" i="3"/>
  <c r="C778" i="3"/>
  <c r="C810" i="3"/>
  <c r="C842" i="3"/>
  <c r="C874" i="3"/>
  <c r="C898" i="3"/>
  <c r="C919" i="3"/>
  <c r="C941" i="3"/>
  <c r="C962" i="3"/>
  <c r="C983" i="3"/>
  <c r="C1005" i="3"/>
  <c r="C1026" i="3"/>
  <c r="C1047" i="3"/>
  <c r="C1066" i="3"/>
  <c r="C1082" i="3"/>
  <c r="C1098" i="3"/>
  <c r="C1114" i="3"/>
  <c r="C1130" i="3"/>
  <c r="C1146" i="3"/>
  <c r="C1162" i="3"/>
  <c r="C1178" i="3"/>
  <c r="C1194" i="3"/>
  <c r="C1210" i="3"/>
  <c r="C1226" i="3"/>
  <c r="C1242" i="3"/>
  <c r="C1258" i="3"/>
  <c r="C1274" i="3"/>
  <c r="C1290" i="3"/>
  <c r="C1306" i="3"/>
  <c r="C1322" i="3"/>
  <c r="C1338" i="3"/>
  <c r="C1354" i="3"/>
  <c r="C1370" i="3"/>
  <c r="C1386" i="3"/>
  <c r="C1402" i="3"/>
  <c r="C1418" i="3"/>
  <c r="C1434" i="3"/>
  <c r="C1450" i="3"/>
  <c r="C1466" i="3"/>
  <c r="C1482" i="3"/>
  <c r="C1498" i="3"/>
  <c r="C1514" i="3"/>
  <c r="C1530" i="3"/>
  <c r="C1546" i="3"/>
  <c r="C1562" i="3"/>
  <c r="C1578" i="3"/>
  <c r="C1594" i="3"/>
  <c r="C1610" i="3"/>
  <c r="C1626" i="3"/>
  <c r="C1241" i="3"/>
  <c r="C1305" i="3"/>
  <c r="C1360" i="3"/>
  <c r="C1392" i="3"/>
  <c r="C1424" i="3"/>
  <c r="C1456" i="3"/>
  <c r="C1488" i="3"/>
  <c r="C1511" i="3"/>
  <c r="C1532" i="3"/>
  <c r="C1553" i="3"/>
  <c r="C1575" i="3"/>
  <c r="C1596" i="3"/>
  <c r="C1617" i="3"/>
  <c r="C1637" i="3"/>
  <c r="C1653" i="3"/>
  <c r="C1669" i="3"/>
  <c r="C1685" i="3"/>
  <c r="C1701" i="3"/>
  <c r="C1717" i="3"/>
  <c r="C1733" i="3"/>
  <c r="C1749" i="3"/>
  <c r="C1765" i="3"/>
  <c r="C1781" i="3"/>
  <c r="C1797" i="3"/>
  <c r="C1813" i="3"/>
  <c r="C1829" i="3"/>
  <c r="C1845" i="3"/>
  <c r="C1861" i="3"/>
  <c r="C1877" i="3"/>
  <c r="C1893" i="3"/>
  <c r="C1909" i="3"/>
  <c r="C1925" i="3"/>
  <c r="C1941" i="3"/>
  <c r="C1957" i="3"/>
  <c r="C1973" i="3"/>
  <c r="C1989" i="3"/>
  <c r="C2005" i="3"/>
  <c r="C2021" i="3"/>
  <c r="C2037" i="3"/>
  <c r="C2053" i="3"/>
  <c r="C2069" i="3"/>
  <c r="C2085" i="3"/>
  <c r="C2101" i="3"/>
  <c r="C1229" i="3"/>
  <c r="C1293" i="3"/>
  <c r="C1353" i="3"/>
  <c r="C1385" i="3"/>
  <c r="C1417" i="3"/>
  <c r="C1449" i="3"/>
  <c r="C1481" i="3"/>
  <c r="C1507" i="3"/>
  <c r="C1528" i="3"/>
  <c r="C1549" i="3"/>
  <c r="C1571" i="3"/>
  <c r="C1592" i="3"/>
  <c r="C1613" i="3"/>
  <c r="C1634" i="3"/>
  <c r="C1650" i="3"/>
  <c r="C1666" i="3"/>
  <c r="C1682" i="3"/>
  <c r="C1698" i="3"/>
  <c r="C1714" i="3"/>
  <c r="C1730" i="3"/>
  <c r="C1746" i="3"/>
  <c r="C1762" i="3"/>
  <c r="C1778" i="3"/>
  <c r="C1794" i="3"/>
  <c r="C1810" i="3"/>
  <c r="C1826" i="3"/>
  <c r="C1842" i="3"/>
  <c r="C1858" i="3"/>
  <c r="C1874" i="3"/>
  <c r="C1890" i="3"/>
  <c r="C1906" i="3"/>
  <c r="C1217" i="3"/>
  <c r="C1281" i="3"/>
  <c r="C1345" i="3"/>
  <c r="C1380" i="3"/>
  <c r="C1412" i="3"/>
  <c r="C1444" i="3"/>
  <c r="C1476" i="3"/>
  <c r="C1503" i="3"/>
  <c r="C1524" i="3"/>
  <c r="C1545" i="3"/>
  <c r="C1567" i="3"/>
  <c r="C1588" i="3"/>
  <c r="C1609" i="3"/>
  <c r="C1631" i="3"/>
  <c r="C1647" i="3"/>
  <c r="C1663" i="3"/>
  <c r="C1679" i="3"/>
  <c r="C1695" i="3"/>
  <c r="C1711" i="3"/>
  <c r="C1727" i="3"/>
  <c r="C1743" i="3"/>
  <c r="C1759" i="3"/>
  <c r="C1775" i="3"/>
  <c r="C1791" i="3"/>
  <c r="C1807" i="3"/>
  <c r="C1823" i="3"/>
  <c r="C1839" i="3"/>
  <c r="C1855" i="3"/>
  <c r="C1871" i="3"/>
  <c r="C1887" i="3"/>
  <c r="C1903" i="3"/>
  <c r="C1919" i="3"/>
  <c r="C1237" i="3"/>
  <c r="C1301" i="3"/>
  <c r="C1357" i="3"/>
  <c r="C1389" i="3"/>
  <c r="C1421" i="3"/>
  <c r="C1453" i="3"/>
  <c r="C1485" i="3"/>
  <c r="C1509" i="3"/>
  <c r="C1531" i="3"/>
  <c r="C1552" i="3"/>
  <c r="C1573" i="3"/>
  <c r="C1595" i="3"/>
  <c r="C1616" i="3"/>
  <c r="C1636" i="3"/>
  <c r="C1652" i="3"/>
  <c r="C1668" i="3"/>
  <c r="C1684" i="3"/>
  <c r="C1700" i="3"/>
  <c r="C1716" i="3"/>
  <c r="C1732" i="3"/>
  <c r="C1748" i="3"/>
  <c r="C1764" i="3"/>
  <c r="C1780" i="3"/>
  <c r="C1796" i="3"/>
  <c r="C1812" i="3"/>
  <c r="C1828" i="3"/>
  <c r="C1844" i="3"/>
  <c r="C1860" i="3"/>
  <c r="C1876" i="3"/>
  <c r="C1892" i="3"/>
  <c r="C1908" i="3"/>
  <c r="C1924" i="3"/>
  <c r="C1940" i="3"/>
  <c r="C1956" i="3"/>
  <c r="C1972" i="3"/>
  <c r="C1988" i="3"/>
  <c r="C2004" i="3"/>
  <c r="C2020" i="3"/>
  <c r="C2036" i="3"/>
  <c r="C2052" i="3"/>
  <c r="C2068" i="3"/>
  <c r="C2084" i="3"/>
  <c r="C2100" i="3"/>
  <c r="C2116" i="3"/>
  <c r="C2132" i="3"/>
  <c r="C2148" i="3"/>
  <c r="C2164" i="3"/>
  <c r="C2180" i="3"/>
  <c r="C2196" i="3"/>
  <c r="C2212" i="3"/>
  <c r="C2228" i="3"/>
  <c r="C2244" i="3"/>
  <c r="C2260" i="3"/>
  <c r="C2276" i="3"/>
  <c r="C2292" i="3"/>
  <c r="C2308" i="3"/>
  <c r="C2324" i="3"/>
  <c r="C1934" i="3"/>
  <c r="C1966" i="3"/>
  <c r="C1998" i="3"/>
  <c r="C2030" i="3"/>
  <c r="C2062" i="3"/>
  <c r="C2094" i="3"/>
  <c r="C2121" i="3"/>
  <c r="C2142" i="3"/>
  <c r="C2163" i="3"/>
  <c r="C2185" i="3"/>
  <c r="C2206" i="3"/>
  <c r="C2227" i="3"/>
  <c r="C2249" i="3"/>
  <c r="C2270" i="3"/>
  <c r="C2291" i="3"/>
  <c r="C2313" i="3"/>
  <c r="C2334" i="3"/>
  <c r="C2350" i="3"/>
  <c r="C2366" i="3"/>
  <c r="C2382" i="3"/>
  <c r="C2398" i="3"/>
  <c r="C2414" i="3"/>
  <c r="C2430" i="3"/>
  <c r="C2446" i="3"/>
  <c r="C2462" i="3"/>
  <c r="C2478" i="3"/>
  <c r="C2494" i="3"/>
  <c r="C2514" i="3"/>
  <c r="C2542" i="3"/>
  <c r="C2578" i="3"/>
  <c r="C2293" i="3"/>
  <c r="C2355" i="3"/>
  <c r="C2395" i="3"/>
  <c r="C2443" i="3"/>
  <c r="C2487" i="3"/>
  <c r="C2531" i="3"/>
  <c r="C2579" i="3"/>
  <c r="C2444" i="3"/>
  <c r="C2500" i="3"/>
  <c r="C2560" i="3"/>
  <c r="C1926" i="3"/>
  <c r="C1959" i="3"/>
  <c r="C1991" i="3"/>
  <c r="C2023" i="3"/>
  <c r="C2055" i="3"/>
  <c r="C2087" i="3"/>
  <c r="C2117" i="3"/>
  <c r="C2138" i="3"/>
  <c r="C2159" i="3"/>
  <c r="C2181" i="3"/>
  <c r="C2202" i="3"/>
  <c r="C2223" i="3"/>
  <c r="C2245" i="3"/>
  <c r="C2266" i="3"/>
  <c r="C2298" i="3"/>
  <c r="C2319" i="3"/>
  <c r="C2379" i="3"/>
  <c r="C2427" i="3"/>
  <c r="C2483" i="3"/>
  <c r="C2535" i="3"/>
  <c r="C2583" i="3"/>
  <c r="C2464" i="3"/>
  <c r="C2524" i="3"/>
  <c r="C2588" i="3"/>
  <c r="C1946" i="3"/>
  <c r="C1978" i="3"/>
  <c r="C2010" i="3"/>
  <c r="C2042" i="3"/>
  <c r="C2074" i="3"/>
  <c r="C2106" i="3"/>
  <c r="C2129" i="3"/>
  <c r="C2150" i="3"/>
  <c r="C2171" i="3"/>
  <c r="C2193" i="3"/>
  <c r="C2214" i="3"/>
  <c r="C2235" i="3"/>
  <c r="C2257" i="3"/>
  <c r="C2278" i="3"/>
  <c r="C2299" i="3"/>
  <c r="C2321" i="3"/>
  <c r="C2340" i="3"/>
  <c r="C2356" i="3"/>
  <c r="C2372" i="3"/>
  <c r="C2388" i="3"/>
  <c r="C2404" i="3"/>
  <c r="C2428" i="3"/>
  <c r="C2480" i="3"/>
  <c r="C2552" i="3"/>
  <c r="C1939" i="3"/>
  <c r="C1971" i="3"/>
  <c r="C2003" i="3"/>
  <c r="C2035" i="3"/>
  <c r="C2067" i="3"/>
  <c r="C2099" i="3"/>
  <c r="C2125" i="3"/>
  <c r="C2146" i="3"/>
  <c r="C2167" i="3"/>
  <c r="C1067" i="4"/>
  <c r="C1099" i="4"/>
  <c r="C1127" i="4"/>
  <c r="C1147" i="4"/>
  <c r="C1167" i="4"/>
  <c r="C1191" i="4"/>
  <c r="C1211" i="4"/>
  <c r="C1231" i="4"/>
  <c r="C1255" i="4"/>
  <c r="C1275" i="4"/>
  <c r="C1295" i="4"/>
  <c r="C1311" i="4"/>
  <c r="C1327" i="4"/>
  <c r="C1343" i="4"/>
  <c r="C1359" i="4"/>
  <c r="C1375" i="4"/>
  <c r="C1391" i="4"/>
  <c r="C1407" i="4"/>
  <c r="C1423" i="4"/>
  <c r="C1439" i="4"/>
  <c r="C1455" i="4"/>
  <c r="C1471" i="4"/>
  <c r="C1487" i="4"/>
  <c r="C1503" i="4"/>
  <c r="C1519" i="4"/>
  <c r="C1535" i="4"/>
  <c r="C1551" i="4"/>
  <c r="C1567" i="4"/>
  <c r="C1583" i="4"/>
  <c r="C1599" i="4"/>
  <c r="C1615" i="4"/>
  <c r="C1631" i="4"/>
  <c r="C1647" i="4"/>
  <c r="C1663" i="4"/>
  <c r="C1679" i="4"/>
  <c r="C1695" i="4"/>
  <c r="C723" i="4"/>
  <c r="C763" i="4"/>
  <c r="C795" i="4"/>
  <c r="C827" i="4"/>
  <c r="C859" i="4"/>
  <c r="C891" i="4"/>
  <c r="C913" i="4"/>
  <c r="C934" i="4"/>
  <c r="C955" i="4"/>
  <c r="C977" i="4"/>
  <c r="C998" i="4"/>
  <c r="C1019" i="4"/>
  <c r="C1040" i="4"/>
  <c r="C1056" i="4"/>
  <c r="C1072" i="4"/>
  <c r="C1088" i="4"/>
  <c r="C1104" i="4"/>
  <c r="C1120" i="4"/>
  <c r="C1136" i="4"/>
  <c r="C1152" i="4"/>
  <c r="C1168" i="4"/>
  <c r="C1184" i="4"/>
  <c r="C1200" i="4"/>
  <c r="C1216" i="4"/>
  <c r="C1232" i="4"/>
  <c r="C1248" i="4"/>
  <c r="C1264" i="4"/>
  <c r="C1280" i="4"/>
  <c r="C1296" i="4"/>
  <c r="C1312" i="4"/>
  <c r="C1328" i="4"/>
  <c r="C1344" i="4"/>
  <c r="C742" i="4"/>
  <c r="C774" i="4"/>
  <c r="C806" i="4"/>
  <c r="C838" i="4"/>
  <c r="C870" i="4"/>
  <c r="C898" i="4"/>
  <c r="C919" i="4"/>
  <c r="C941" i="4"/>
  <c r="C962" i="4"/>
  <c r="C983" i="4"/>
  <c r="C1005" i="4"/>
  <c r="C1026" i="4"/>
  <c r="C1045" i="4"/>
  <c r="C1061" i="4"/>
  <c r="C1077" i="4"/>
  <c r="C1093" i="4"/>
  <c r="C1109" i="4"/>
  <c r="C1125" i="4"/>
  <c r="C1141" i="4"/>
  <c r="C1157" i="4"/>
  <c r="C1173" i="4"/>
  <c r="C1189" i="4"/>
  <c r="C1205" i="4"/>
  <c r="C1221" i="4"/>
  <c r="C1237" i="4"/>
  <c r="C1253" i="4"/>
  <c r="C1269" i="4"/>
  <c r="C1285" i="4"/>
  <c r="C1301" i="4"/>
  <c r="C1317" i="4"/>
  <c r="C1333" i="4"/>
  <c r="C743" i="4"/>
  <c r="C775" i="4"/>
  <c r="C807" i="4"/>
  <c r="C839" i="4"/>
  <c r="C871" i="4"/>
  <c r="C899" i="4"/>
  <c r="C921" i="4"/>
  <c r="C942" i="4"/>
  <c r="C963" i="4"/>
  <c r="C985" i="4"/>
  <c r="C1006" i="4"/>
  <c r="C1027" i="4"/>
  <c r="C1046" i="4"/>
  <c r="C1062" i="4"/>
  <c r="C1078" i="4"/>
  <c r="C1094" i="4"/>
  <c r="C1110" i="4"/>
  <c r="C1126" i="4"/>
  <c r="C1142" i="4"/>
  <c r="C1158" i="4"/>
  <c r="C1174" i="4"/>
  <c r="C1190" i="4"/>
  <c r="C1206" i="4"/>
  <c r="C1222" i="4"/>
  <c r="C1238" i="4"/>
  <c r="C1254" i="4"/>
  <c r="C1270" i="4"/>
  <c r="C1286" i="4"/>
  <c r="C1302" i="4"/>
  <c r="C1318" i="4"/>
  <c r="C1334" i="4"/>
  <c r="C1350" i="4"/>
  <c r="C1366" i="4"/>
  <c r="C1382" i="4"/>
  <c r="C1398" i="4"/>
  <c r="C1414" i="4"/>
  <c r="C1430" i="4"/>
  <c r="C1446" i="4"/>
  <c r="C1462" i="4"/>
  <c r="C1478" i="4"/>
  <c r="C1494" i="4"/>
  <c r="C1510" i="4"/>
  <c r="C1526" i="4"/>
  <c r="C1542" i="4"/>
  <c r="C1558" i="4"/>
  <c r="C1574" i="4"/>
  <c r="C1590" i="4"/>
  <c r="C1606" i="4"/>
  <c r="C1622" i="4"/>
  <c r="C1638" i="4"/>
  <c r="C1654" i="4"/>
  <c r="C1670" i="4"/>
  <c r="C1357" i="4"/>
  <c r="C1389" i="4"/>
  <c r="C1421" i="4"/>
  <c r="C1453" i="4"/>
  <c r="C1485" i="4"/>
  <c r="C1517" i="4"/>
  <c r="C1549" i="4"/>
  <c r="C1581" i="4"/>
  <c r="C1613" i="4"/>
  <c r="C1645" i="4"/>
  <c r="C1677" i="4"/>
  <c r="C1700" i="4"/>
  <c r="C1718" i="4"/>
  <c r="C1734" i="4"/>
  <c r="C1750" i="4"/>
  <c r="C1766" i="4"/>
  <c r="C1782" i="4"/>
  <c r="C1798" i="4"/>
  <c r="C1814" i="4"/>
  <c r="C1830" i="4"/>
  <c r="C1846" i="4"/>
  <c r="C1862" i="4"/>
  <c r="C1878" i="4"/>
  <c r="C1894" i="4"/>
  <c r="C1910" i="4"/>
  <c r="C1926" i="4"/>
  <c r="C1942" i="4"/>
  <c r="C1958" i="4"/>
  <c r="C1974" i="4"/>
  <c r="C1990" i="4"/>
  <c r="C2006" i="4"/>
  <c r="C2022" i="4"/>
  <c r="C2038" i="4"/>
  <c r="C2054" i="4"/>
  <c r="C2070" i="4"/>
  <c r="C2086" i="4"/>
  <c r="C2102" i="4"/>
  <c r="C2118" i="4"/>
  <c r="C2134" i="4"/>
  <c r="C2150" i="4"/>
  <c r="C2166" i="4"/>
  <c r="C2182" i="4"/>
  <c r="C2198" i="4"/>
  <c r="C2214" i="4"/>
  <c r="C2230" i="4"/>
  <c r="C1349" i="4"/>
  <c r="C1384" i="4"/>
  <c r="C1416" i="4"/>
  <c r="C1448" i="4"/>
  <c r="C1480" i="4"/>
  <c r="C1512" i="4"/>
  <c r="C1544" i="4"/>
  <c r="C1576" i="4"/>
  <c r="C1608" i="4"/>
  <c r="C1640" i="4"/>
  <c r="C1672" i="4"/>
  <c r="C1696" i="4"/>
  <c r="C1715" i="4"/>
  <c r="C1731" i="4"/>
  <c r="C1747" i="4"/>
  <c r="C1763" i="4"/>
  <c r="C1779" i="4"/>
  <c r="C1795" i="4"/>
  <c r="C1811" i="4"/>
  <c r="C1827" i="4"/>
  <c r="C1843" i="4"/>
  <c r="C1859" i="4"/>
  <c r="C1875" i="4"/>
  <c r="C1891" i="4"/>
  <c r="C1907" i="4"/>
  <c r="C1923" i="4"/>
  <c r="C1939" i="4"/>
  <c r="C1955" i="4"/>
  <c r="C1971" i="4"/>
  <c r="C1987" i="4"/>
  <c r="C2003" i="4"/>
  <c r="C2019" i="4"/>
  <c r="C2035" i="4"/>
  <c r="C2051" i="4"/>
  <c r="C1361" i="4"/>
  <c r="C1393" i="4"/>
  <c r="C1425" i="4"/>
  <c r="C1457" i="4"/>
  <c r="C1489" i="4"/>
  <c r="C1521" i="4"/>
  <c r="C1553" i="4"/>
  <c r="C1585" i="4"/>
  <c r="C1617" i="4"/>
  <c r="C1649" i="4"/>
  <c r="C1681" i="4"/>
  <c r="C1702" i="4"/>
  <c r="C1720" i="4"/>
  <c r="C1736" i="4"/>
  <c r="C1752" i="4"/>
  <c r="C1768" i="4"/>
  <c r="C1784" i="4"/>
  <c r="C1800" i="4"/>
  <c r="C1816" i="4"/>
  <c r="C1832" i="4"/>
  <c r="C1848" i="4"/>
  <c r="C1864" i="4"/>
  <c r="C1880" i="4"/>
  <c r="C1896" i="4"/>
  <c r="C1912" i="4"/>
  <c r="C1928" i="4"/>
  <c r="C1944" i="4"/>
  <c r="C1960" i="4"/>
  <c r="C1976" i="4"/>
  <c r="C1992" i="4"/>
  <c r="C2008" i="4"/>
  <c r="C2024" i="4"/>
  <c r="C1372" i="4"/>
  <c r="C1404" i="4"/>
  <c r="C1436" i="4"/>
  <c r="C1468" i="4"/>
  <c r="C1500" i="4"/>
  <c r="C1532" i="4"/>
  <c r="C1564" i="4"/>
  <c r="C1596" i="4"/>
  <c r="C1628" i="4"/>
  <c r="C1660" i="4"/>
  <c r="C1688" i="4"/>
  <c r="C1709" i="4"/>
  <c r="C1725" i="4"/>
  <c r="C1741" i="4"/>
  <c r="C1757" i="4"/>
  <c r="C1773" i="4"/>
  <c r="C1789" i="4"/>
  <c r="C1805" i="4"/>
  <c r="C1821" i="4"/>
  <c r="C1837" i="4"/>
  <c r="C1853" i="4"/>
  <c r="C1869" i="4"/>
  <c r="C1885" i="4"/>
  <c r="C1901" i="4"/>
  <c r="C1917" i="4"/>
  <c r="C1933" i="4"/>
  <c r="C1949" i="4"/>
  <c r="C1965" i="4"/>
  <c r="C1981" i="4"/>
  <c r="C1997" i="4"/>
  <c r="C2013" i="4"/>
  <c r="C2029" i="4"/>
  <c r="C2045" i="4"/>
  <c r="C2061" i="4"/>
  <c r="C2077" i="4"/>
  <c r="C2093" i="4"/>
  <c r="C2109" i="4"/>
  <c r="C2125" i="4"/>
  <c r="C2141" i="4"/>
  <c r="C2157" i="4"/>
  <c r="C2173" i="4"/>
  <c r="C2189" i="4"/>
  <c r="C2205" i="4"/>
  <c r="C2221" i="4"/>
  <c r="C2237" i="4"/>
  <c r="C2253" i="4"/>
  <c r="C2269" i="4"/>
  <c r="C2285" i="4"/>
  <c r="C2301" i="4"/>
  <c r="C2317" i="4"/>
  <c r="C2333" i="4"/>
  <c r="C2349" i="4"/>
  <c r="C2365" i="4"/>
  <c r="C2381" i="4"/>
  <c r="C2071" i="4"/>
  <c r="C2103" i="4"/>
  <c r="C2135" i="4"/>
  <c r="C2167" i="4"/>
  <c r="C2199" i="4"/>
  <c r="C2231" i="4"/>
  <c r="C2256" i="4"/>
  <c r="C2278" i="4"/>
  <c r="C2299" i="4"/>
  <c r="C2320" i="4"/>
  <c r="C2342" i="4"/>
  <c r="C2363" i="4"/>
  <c r="C2388" i="4"/>
  <c r="C2416" i="4"/>
  <c r="C2448" i="4"/>
  <c r="C2480" i="4"/>
  <c r="C2512" i="4"/>
  <c r="C2544" i="4"/>
  <c r="C2576" i="4"/>
  <c r="C2608" i="4"/>
  <c r="C2457" i="4"/>
  <c r="C2509" i="4"/>
  <c r="C2553" i="4"/>
  <c r="C2597" i="4"/>
  <c r="C2036" i="4"/>
  <c r="C2080" i="4"/>
  <c r="C2112" i="4"/>
  <c r="C2144" i="4"/>
  <c r="C2176" i="4"/>
  <c r="C2208" i="4"/>
  <c r="C2240" i="4"/>
  <c r="C2263" i="4"/>
  <c r="C2284" i="4"/>
  <c r="C2306" i="4"/>
  <c r="C2327" i="4"/>
  <c r="C2348" i="4"/>
  <c r="C2370" i="4"/>
  <c r="C2389" i="4"/>
  <c r="C2409" i="4"/>
  <c r="C2433" i="4"/>
  <c r="C2489" i="4"/>
  <c r="C2537" i="4"/>
  <c r="C2593" i="4"/>
  <c r="C2040" i="4"/>
  <c r="C2083" i="4"/>
  <c r="C2115" i="4"/>
  <c r="C2147" i="4"/>
  <c r="C2179" i="4"/>
  <c r="C2211" i="4"/>
  <c r="C2243" i="4"/>
  <c r="C2264" i="4"/>
  <c r="C2286" i="4"/>
  <c r="C2307" i="4"/>
  <c r="C2328" i="4"/>
  <c r="C2350" i="4"/>
  <c r="C2371" i="4"/>
  <c r="C2390" i="4"/>
  <c r="C2406" i="4"/>
  <c r="C2422" i="4"/>
  <c r="C2438" i="4"/>
  <c r="C2454" i="4"/>
  <c r="C2470" i="4"/>
  <c r="C2486" i="4"/>
  <c r="C2502" i="4"/>
  <c r="C2518" i="4"/>
  <c r="C2534" i="4"/>
  <c r="C2550" i="4"/>
  <c r="C2566" i="4"/>
  <c r="C2044" i="4"/>
  <c r="C2084" i="4"/>
  <c r="C2116" i="4"/>
  <c r="C2148" i="4"/>
  <c r="C2180" i="4"/>
  <c r="C2212" i="4"/>
  <c r="C2244" i="4"/>
  <c r="C2266" i="4"/>
  <c r="C2287" i="4"/>
  <c r="C2308" i="4"/>
  <c r="C2330" i="4"/>
  <c r="C2351" i="4"/>
  <c r="C2372" i="4"/>
  <c r="C2391" i="4"/>
  <c r="C2407" i="4"/>
  <c r="C2423" i="4"/>
  <c r="C2439" i="4"/>
  <c r="C2455" i="4"/>
  <c r="C2471" i="4"/>
  <c r="C2487" i="4"/>
  <c r="C2503" i="4"/>
  <c r="C2519" i="4"/>
  <c r="C2535" i="4"/>
  <c r="C2551" i="4"/>
  <c r="C2567" i="4"/>
  <c r="C2583" i="4"/>
  <c r="C2599" i="4"/>
  <c r="C2396" i="4"/>
  <c r="C2428" i="4"/>
  <c r="C2460" i="4"/>
  <c r="C2492" i="4"/>
  <c r="C2524" i="4"/>
  <c r="C2556" i="4"/>
  <c r="C2588" i="4"/>
  <c r="C2429" i="4"/>
  <c r="C2469" i="4"/>
  <c r="C2517" i="4"/>
  <c r="C2569" i="4"/>
  <c r="C2574" i="4"/>
  <c r="C7" i="3"/>
  <c r="C23" i="3"/>
  <c r="C39" i="3"/>
  <c r="C55" i="3"/>
  <c r="C71" i="3"/>
  <c r="C87" i="3"/>
  <c r="C103" i="3"/>
  <c r="C119" i="3"/>
  <c r="C135" i="3"/>
  <c r="C151" i="3"/>
  <c r="C167" i="3"/>
  <c r="C183" i="3"/>
  <c r="C199" i="3"/>
  <c r="C215" i="3"/>
  <c r="C231" i="3"/>
  <c r="C247" i="3"/>
  <c r="C263" i="3"/>
  <c r="C279" i="3"/>
  <c r="C295" i="3"/>
  <c r="C311" i="3"/>
  <c r="C327" i="3"/>
  <c r="C343" i="3"/>
  <c r="C359" i="3"/>
  <c r="C375" i="3"/>
  <c r="C391" i="3"/>
  <c r="C407" i="3"/>
  <c r="C12" i="3"/>
  <c r="C28" i="3"/>
  <c r="C44" i="3"/>
  <c r="C60" i="3"/>
  <c r="C76" i="3"/>
  <c r="C92" i="3"/>
  <c r="C108" i="3"/>
  <c r="C124" i="3"/>
  <c r="C140" i="3"/>
  <c r="C156" i="3"/>
  <c r="C172" i="3"/>
  <c r="C188" i="3"/>
  <c r="C204" i="3"/>
  <c r="C220" i="3"/>
  <c r="C236" i="3"/>
  <c r="C252" i="3"/>
  <c r="C268" i="3"/>
  <c r="C284" i="3"/>
  <c r="C5" i="3"/>
  <c r="C21" i="3"/>
  <c r="C37" i="3"/>
  <c r="C53" i="3"/>
  <c r="C69" i="3"/>
  <c r="C85" i="3"/>
  <c r="C101" i="3"/>
  <c r="C117" i="3"/>
  <c r="C133" i="3"/>
  <c r="C149" i="3"/>
  <c r="C165" i="3"/>
  <c r="C181" i="3"/>
  <c r="C197" i="3"/>
  <c r="C213" i="3"/>
  <c r="C229" i="3"/>
  <c r="C245" i="3"/>
  <c r="C261" i="3"/>
  <c r="C277" i="3"/>
  <c r="C14" i="3"/>
  <c r="C30" i="3"/>
  <c r="C46" i="3"/>
  <c r="C62" i="3"/>
  <c r="C78" i="3"/>
  <c r="C94" i="3"/>
  <c r="C110" i="3"/>
  <c r="C126" i="3"/>
  <c r="C142" i="3"/>
  <c r="C158" i="3"/>
  <c r="C174" i="3"/>
  <c r="C190" i="3"/>
  <c r="C206" i="3"/>
  <c r="C222" i="3"/>
  <c r="C238" i="3"/>
  <c r="C254" i="3"/>
  <c r="C270" i="3"/>
  <c r="C286" i="3"/>
  <c r="C302" i="3"/>
  <c r="C318" i="3"/>
  <c r="C334" i="3"/>
  <c r="C350" i="3"/>
  <c r="C366" i="3"/>
  <c r="C382" i="3"/>
  <c r="C398" i="3"/>
  <c r="C414" i="3"/>
  <c r="C430" i="3"/>
  <c r="C446" i="3"/>
  <c r="C462" i="3"/>
  <c r="C478" i="3"/>
  <c r="C494" i="3"/>
  <c r="C510" i="3"/>
  <c r="C316" i="3"/>
  <c r="C348" i="3"/>
  <c r="C380" i="3"/>
  <c r="C412" i="3"/>
  <c r="C433" i="3"/>
  <c r="C455" i="3"/>
  <c r="C476" i="3"/>
  <c r="C497" i="3"/>
  <c r="C517" i="3"/>
  <c r="C533" i="3"/>
  <c r="C549" i="3"/>
  <c r="C565" i="3"/>
  <c r="C581" i="3"/>
  <c r="C597" i="3"/>
  <c r="C613" i="3"/>
  <c r="C629" i="3"/>
  <c r="C645" i="3"/>
  <c r="C661" i="3"/>
  <c r="C677" i="3"/>
  <c r="C693" i="3"/>
  <c r="C709" i="3"/>
  <c r="C725" i="3"/>
  <c r="C741" i="3"/>
  <c r="C757" i="3"/>
  <c r="C773" i="3"/>
  <c r="C789" i="3"/>
  <c r="C805" i="3"/>
  <c r="C821" i="3"/>
  <c r="C837" i="3"/>
  <c r="C853" i="3"/>
  <c r="C869" i="3"/>
  <c r="C289" i="3"/>
  <c r="C325" i="3"/>
  <c r="C357" i="3"/>
  <c r="C389" i="3"/>
  <c r="C419" i="3"/>
  <c r="C440" i="3"/>
  <c r="C461" i="3"/>
  <c r="C483" i="3"/>
  <c r="C504" i="3"/>
  <c r="C522" i="3"/>
  <c r="C538" i="3"/>
  <c r="C554" i="3"/>
  <c r="C570" i="3"/>
  <c r="C586" i="3"/>
  <c r="C602" i="3"/>
  <c r="C618" i="3"/>
  <c r="C634" i="3"/>
  <c r="C650" i="3"/>
  <c r="C666" i="3"/>
  <c r="C682" i="3"/>
  <c r="C698" i="3"/>
  <c r="C714" i="3"/>
  <c r="C304" i="3"/>
  <c r="C336" i="3"/>
  <c r="C368" i="3"/>
  <c r="C400" i="3"/>
  <c r="C425" i="3"/>
  <c r="C447" i="3"/>
  <c r="C468" i="3"/>
  <c r="C489" i="3"/>
  <c r="C511" i="3"/>
  <c r="C527" i="3"/>
  <c r="C543" i="3"/>
  <c r="C559" i="3"/>
  <c r="C575" i="3"/>
  <c r="C591" i="3"/>
  <c r="C607" i="3"/>
  <c r="C623" i="3"/>
  <c r="C639" i="3"/>
  <c r="C655" i="3"/>
  <c r="C671" i="3"/>
  <c r="C687" i="3"/>
  <c r="C703" i="3"/>
  <c r="C321" i="3"/>
  <c r="C353" i="3"/>
  <c r="C385" i="3"/>
  <c r="C416" i="3"/>
  <c r="C437" i="3"/>
  <c r="C459" i="3"/>
  <c r="C480" i="3"/>
  <c r="C501" i="3"/>
  <c r="C520" i="3"/>
  <c r="C536" i="3"/>
  <c r="C552" i="3"/>
  <c r="C568" i="3"/>
  <c r="C584" i="3"/>
  <c r="C600" i="3"/>
  <c r="C616" i="3"/>
  <c r="C632" i="3"/>
  <c r="C648" i="3"/>
  <c r="C664" i="3"/>
  <c r="C680" i="3"/>
  <c r="C696" i="3"/>
  <c r="C712" i="3"/>
  <c r="C728" i="3"/>
  <c r="C744" i="3"/>
  <c r="C760" i="3"/>
  <c r="C776" i="3"/>
  <c r="C792" i="3"/>
  <c r="C808" i="3"/>
  <c r="C824" i="3"/>
  <c r="C840" i="3"/>
  <c r="C856" i="3"/>
  <c r="C872" i="3"/>
  <c r="C888" i="3"/>
  <c r="C904" i="3"/>
  <c r="C920" i="3"/>
  <c r="C936" i="3"/>
  <c r="C952" i="3"/>
  <c r="C968" i="3"/>
  <c r="C984" i="3"/>
  <c r="C1000" i="3"/>
  <c r="C1016" i="3"/>
  <c r="C1032" i="3"/>
  <c r="C1048" i="3"/>
  <c r="C723" i="3"/>
  <c r="C755" i="3"/>
  <c r="C787" i="3"/>
  <c r="C819" i="3"/>
  <c r="C851" i="3"/>
  <c r="C883" i="3"/>
  <c r="C905" i="3"/>
  <c r="C926" i="3"/>
  <c r="C947" i="3"/>
  <c r="C969" i="3"/>
  <c r="C990" i="3"/>
  <c r="C1011" i="3"/>
  <c r="C1033" i="3"/>
  <c r="C1054" i="3"/>
  <c r="C1071" i="3"/>
  <c r="C1087" i="3"/>
  <c r="C1103" i="3"/>
  <c r="C1119" i="3"/>
  <c r="C1135" i="3"/>
  <c r="C1151" i="3"/>
  <c r="C1167" i="3"/>
  <c r="C1183" i="3"/>
  <c r="C1199" i="3"/>
  <c r="C1215" i="3"/>
  <c r="C1231" i="3"/>
  <c r="C1247" i="3"/>
  <c r="C1263" i="3"/>
  <c r="C1279" i="3"/>
  <c r="C1295" i="3"/>
  <c r="C1311" i="3"/>
  <c r="C1327" i="3"/>
  <c r="C1343" i="3"/>
  <c r="C1359" i="3"/>
  <c r="C1375" i="3"/>
  <c r="C1391" i="3"/>
  <c r="C1407" i="3"/>
  <c r="C1423" i="3"/>
  <c r="C1439" i="3"/>
  <c r="C1455" i="3"/>
  <c r="C1471" i="3"/>
  <c r="C1487" i="3"/>
  <c r="C734" i="3"/>
  <c r="C766" i="3"/>
  <c r="C798" i="3"/>
  <c r="C830" i="3"/>
  <c r="C862" i="3"/>
  <c r="C890" i="3"/>
  <c r="C911" i="3"/>
  <c r="C933" i="3"/>
  <c r="C954" i="3"/>
  <c r="C975" i="3"/>
  <c r="C997" i="3"/>
  <c r="C1018" i="3"/>
  <c r="C1039" i="3"/>
  <c r="C1060" i="3"/>
  <c r="C1076" i="3"/>
  <c r="C1092" i="3"/>
  <c r="C1108" i="3"/>
  <c r="C1124" i="3"/>
  <c r="C1140" i="3"/>
  <c r="C1156" i="3"/>
  <c r="C1172" i="3"/>
  <c r="C1188" i="3"/>
  <c r="C1204" i="3"/>
  <c r="C1220" i="3"/>
  <c r="C1236" i="3"/>
  <c r="C1252" i="3"/>
  <c r="C1268" i="3"/>
  <c r="C1284" i="3"/>
  <c r="C1300" i="3"/>
  <c r="C1316" i="3"/>
  <c r="C1332" i="3"/>
  <c r="C1348" i="3"/>
  <c r="C743" i="3"/>
  <c r="C775" i="3"/>
  <c r="C807" i="3"/>
  <c r="C839" i="3"/>
  <c r="C871" i="3"/>
  <c r="C897" i="3"/>
  <c r="C918" i="3"/>
  <c r="C939" i="3"/>
  <c r="C961" i="3"/>
  <c r="C982" i="3"/>
  <c r="C1003" i="3"/>
  <c r="C1025" i="3"/>
  <c r="C1046" i="3"/>
  <c r="C1065" i="3"/>
  <c r="C1081" i="3"/>
  <c r="C1097" i="3"/>
  <c r="C1113" i="3"/>
  <c r="C1129" i="3"/>
  <c r="C1145" i="3"/>
  <c r="C1161" i="3"/>
  <c r="C1177" i="3"/>
  <c r="C1193" i="3"/>
  <c r="C719" i="3"/>
  <c r="C754" i="3"/>
  <c r="C786" i="3"/>
  <c r="C818" i="3"/>
  <c r="C850" i="3"/>
  <c r="C882" i="3"/>
  <c r="C903" i="3"/>
  <c r="C925" i="3"/>
  <c r="C946" i="3"/>
  <c r="C967" i="3"/>
  <c r="C989" i="3"/>
  <c r="C1010" i="3"/>
  <c r="C1031" i="3"/>
  <c r="C1053" i="3"/>
  <c r="C1070" i="3"/>
  <c r="C1086" i="3"/>
  <c r="C1102" i="3"/>
  <c r="C1118" i="3"/>
  <c r="C1134" i="3"/>
  <c r="C1150" i="3"/>
  <c r="C1166" i="3"/>
  <c r="C1182" i="3"/>
  <c r="C1198" i="3"/>
  <c r="C1214" i="3"/>
  <c r="C1230" i="3"/>
  <c r="C1246" i="3"/>
  <c r="C1262" i="3"/>
  <c r="C1278" i="3"/>
  <c r="C1294" i="3"/>
  <c r="C1310" i="3"/>
  <c r="C1326" i="3"/>
  <c r="C1342" i="3"/>
  <c r="C1358" i="3"/>
  <c r="C1374" i="3"/>
  <c r="C1390" i="3"/>
  <c r="C1406" i="3"/>
  <c r="C1422" i="3"/>
  <c r="C1438" i="3"/>
  <c r="C1454" i="3"/>
  <c r="C1470" i="3"/>
  <c r="C1486" i="3"/>
  <c r="C1502" i="3"/>
  <c r="C1518" i="3"/>
  <c r="C1534" i="3"/>
  <c r="C1550" i="3"/>
  <c r="C1566" i="3"/>
  <c r="C1582" i="3"/>
  <c r="C1598" i="3"/>
  <c r="C1614" i="3"/>
  <c r="C1630" i="3"/>
  <c r="C1257" i="3"/>
  <c r="C1321" i="3"/>
  <c r="C1368" i="3"/>
  <c r="C1400" i="3"/>
  <c r="C1432" i="3"/>
  <c r="C1464" i="3"/>
  <c r="C1495" i="3"/>
  <c r="C1516" i="3"/>
  <c r="C1537" i="3"/>
  <c r="C1559" i="3"/>
  <c r="C1580" i="3"/>
  <c r="C1601" i="3"/>
  <c r="C1623" i="3"/>
  <c r="C1641" i="3"/>
  <c r="C1657" i="3"/>
  <c r="C1673" i="3"/>
  <c r="C1689" i="3"/>
  <c r="C1705" i="3"/>
  <c r="C1721" i="3"/>
  <c r="C1737" i="3"/>
  <c r="C1753" i="3"/>
  <c r="C1769" i="3"/>
  <c r="C1785" i="3"/>
  <c r="C1801" i="3"/>
  <c r="C1817" i="3"/>
  <c r="C1833" i="3"/>
  <c r="C1849" i="3"/>
  <c r="C1865" i="3"/>
  <c r="C1881" i="3"/>
  <c r="C1897" i="3"/>
  <c r="C1913" i="3"/>
  <c r="C1929" i="3"/>
  <c r="C1945" i="3"/>
  <c r="C1961" i="3"/>
  <c r="C1977" i="3"/>
  <c r="C1993" i="3"/>
  <c r="C2009" i="3"/>
  <c r="C2025" i="3"/>
  <c r="C2041" i="3"/>
  <c r="C2057" i="3"/>
  <c r="C2073" i="3"/>
  <c r="C2089" i="3"/>
  <c r="C2105" i="3"/>
  <c r="C1245" i="3"/>
  <c r="C1309" i="3"/>
  <c r="C1361" i="3"/>
  <c r="C1393" i="3"/>
  <c r="C1425" i="3"/>
  <c r="C1457" i="3"/>
  <c r="C1489" i="3"/>
  <c r="C1512" i="3"/>
  <c r="C1533" i="3"/>
  <c r="C1555" i="3"/>
  <c r="C1576" i="3"/>
  <c r="C1597" i="3"/>
  <c r="C1619" i="3"/>
  <c r="C1638" i="3"/>
  <c r="C1654" i="3"/>
  <c r="C1670" i="3"/>
  <c r="C1686" i="3"/>
  <c r="C1702" i="3"/>
  <c r="C1718" i="3"/>
  <c r="C1734" i="3"/>
  <c r="C1750" i="3"/>
  <c r="C1766" i="3"/>
  <c r="C1782" i="3"/>
  <c r="C1798" i="3"/>
  <c r="C1814" i="3"/>
  <c r="C1830" i="3"/>
  <c r="C1846" i="3"/>
  <c r="C1862" i="3"/>
  <c r="C1878" i="3"/>
  <c r="C1894" i="3"/>
  <c r="C1910" i="3"/>
  <c r="C1233" i="3"/>
  <c r="C1297" i="3"/>
  <c r="C1356" i="3"/>
  <c r="C1388" i="3"/>
  <c r="C1420" i="3"/>
  <c r="C1452" i="3"/>
  <c r="C1484" i="3"/>
  <c r="C1508" i="3"/>
  <c r="C1529" i="3"/>
  <c r="C1551" i="3"/>
  <c r="C1572" i="3"/>
  <c r="C1593" i="3"/>
  <c r="C1615" i="3"/>
  <c r="C1635" i="3"/>
  <c r="C1651" i="3"/>
  <c r="C1667" i="3"/>
  <c r="C1683" i="3"/>
  <c r="C1699" i="3"/>
  <c r="C1715" i="3"/>
  <c r="C1731" i="3"/>
  <c r="C1747" i="3"/>
  <c r="C1763" i="3"/>
  <c r="C1779" i="3"/>
  <c r="C1795" i="3"/>
  <c r="C1811" i="3"/>
  <c r="C1827" i="3"/>
  <c r="C1843" i="3"/>
  <c r="C1859" i="3"/>
  <c r="C1875" i="3"/>
  <c r="C1891" i="3"/>
  <c r="C1907" i="3"/>
  <c r="C1923" i="3"/>
  <c r="C1253" i="3"/>
  <c r="C1317" i="3"/>
  <c r="C1365" i="3"/>
  <c r="C1397" i="3"/>
  <c r="C1429" i="3"/>
  <c r="C1461" i="3"/>
  <c r="C1493" i="3"/>
  <c r="C1515" i="3"/>
  <c r="C1536" i="3"/>
  <c r="C1557" i="3"/>
  <c r="C1579" i="3"/>
  <c r="C1600" i="3"/>
  <c r="C1621" i="3"/>
  <c r="C1640" i="3"/>
  <c r="C1656" i="3"/>
  <c r="C1672" i="3"/>
  <c r="C1688" i="3"/>
  <c r="C1704" i="3"/>
  <c r="C1720" i="3"/>
  <c r="C1736" i="3"/>
  <c r="C1752" i="3"/>
  <c r="C1768" i="3"/>
  <c r="C1784" i="3"/>
  <c r="C1800" i="3"/>
  <c r="C1816" i="3"/>
  <c r="C1832" i="3"/>
  <c r="C1848" i="3"/>
  <c r="C1864" i="3"/>
  <c r="C1880" i="3"/>
  <c r="C1896" i="3"/>
  <c r="C1912" i="3"/>
  <c r="C1928" i="3"/>
  <c r="C1944" i="3"/>
  <c r="C1960" i="3"/>
  <c r="C1976" i="3"/>
  <c r="C1992" i="3"/>
  <c r="C2008" i="3"/>
  <c r="C2024" i="3"/>
  <c r="C2040" i="3"/>
  <c r="C2056" i="3"/>
  <c r="C2072" i="3"/>
  <c r="C2088" i="3"/>
  <c r="C2104" i="3"/>
  <c r="C2120" i="3"/>
  <c r="C2136" i="3"/>
  <c r="C2152" i="3"/>
  <c r="C2168" i="3"/>
  <c r="C2184" i="3"/>
  <c r="C1071" i="4"/>
  <c r="C1103" i="4"/>
  <c r="C1131" i="4"/>
  <c r="C1151" i="4"/>
  <c r="C1175" i="4"/>
  <c r="C1195" i="4"/>
  <c r="C1215" i="4"/>
  <c r="C1239" i="4"/>
  <c r="C1259" i="4"/>
  <c r="C1279" i="4"/>
  <c r="C1299" i="4"/>
  <c r="C1315" i="4"/>
  <c r="C1331" i="4"/>
  <c r="C1347" i="4"/>
  <c r="C1363" i="4"/>
  <c r="C1379" i="4"/>
  <c r="C1395" i="4"/>
  <c r="C1411" i="4"/>
  <c r="C1427" i="4"/>
  <c r="C1443" i="4"/>
  <c r="C1459" i="4"/>
  <c r="C1475" i="4"/>
  <c r="C1491" i="4"/>
  <c r="C1507" i="4"/>
  <c r="C1523" i="4"/>
  <c r="C1539" i="4"/>
  <c r="C1555" i="4"/>
  <c r="C1571" i="4"/>
  <c r="C1587" i="4"/>
  <c r="C1603" i="4"/>
  <c r="C1619" i="4"/>
  <c r="C1635" i="4"/>
  <c r="C1651" i="4"/>
  <c r="C1667" i="4"/>
  <c r="C1683" i="4"/>
  <c r="C1699" i="4"/>
  <c r="C739" i="4"/>
  <c r="C771" i="4"/>
  <c r="C803" i="4"/>
  <c r="C835" i="4"/>
  <c r="C867" i="4"/>
  <c r="C897" i="4"/>
  <c r="C918" i="4"/>
  <c r="C939" i="4"/>
  <c r="C961" i="4"/>
  <c r="C982" i="4"/>
  <c r="C1003" i="4"/>
  <c r="C1025" i="4"/>
  <c r="C1044" i="4"/>
  <c r="C1060" i="4"/>
  <c r="C1076" i="4"/>
  <c r="C1092" i="4"/>
  <c r="C1108" i="4"/>
  <c r="C1124" i="4"/>
  <c r="C1140" i="4"/>
  <c r="C1156" i="4"/>
  <c r="C1172" i="4"/>
  <c r="C1188" i="4"/>
  <c r="C1204" i="4"/>
  <c r="C1220" i="4"/>
  <c r="C1236" i="4"/>
  <c r="C1252" i="4"/>
  <c r="C1268" i="4"/>
  <c r="C1284" i="4"/>
  <c r="C1300" i="4"/>
  <c r="C1316" i="4"/>
  <c r="C1332" i="4"/>
  <c r="C1348" i="4"/>
  <c r="C750" i="4"/>
  <c r="C782" i="4"/>
  <c r="C814" i="4"/>
  <c r="C846" i="4"/>
  <c r="C878" i="4"/>
  <c r="C903" i="4"/>
  <c r="C925" i="4"/>
  <c r="C946" i="4"/>
  <c r="C967" i="4"/>
  <c r="C989" i="4"/>
  <c r="C1010" i="4"/>
  <c r="C1031" i="4"/>
  <c r="C1049" i="4"/>
  <c r="C1065" i="4"/>
  <c r="C1081" i="4"/>
  <c r="C1097" i="4"/>
  <c r="C1113" i="4"/>
  <c r="C1129" i="4"/>
  <c r="C1145" i="4"/>
  <c r="C1161" i="4"/>
  <c r="C1177" i="4"/>
  <c r="C1193" i="4"/>
  <c r="C1209" i="4"/>
  <c r="C1225" i="4"/>
  <c r="C1241" i="4"/>
  <c r="C1257" i="4"/>
  <c r="C1273" i="4"/>
  <c r="C1289" i="4"/>
  <c r="C1305" i="4"/>
  <c r="C1321" i="4"/>
  <c r="C1337" i="4"/>
  <c r="C751" i="4"/>
  <c r="C783" i="4"/>
  <c r="C815" i="4"/>
  <c r="C847" i="4"/>
  <c r="C879" i="4"/>
  <c r="C905" i="4"/>
  <c r="C926" i="4"/>
  <c r="C947" i="4"/>
  <c r="C969" i="4"/>
  <c r="C990" i="4"/>
  <c r="C1011" i="4"/>
  <c r="C1033" i="4"/>
  <c r="C1050" i="4"/>
  <c r="C1066" i="4"/>
  <c r="C1082" i="4"/>
  <c r="C1098" i="4"/>
  <c r="C1114" i="4"/>
  <c r="C1130" i="4"/>
  <c r="C1146" i="4"/>
  <c r="C1162" i="4"/>
  <c r="C1178" i="4"/>
  <c r="C1194" i="4"/>
  <c r="C1210" i="4"/>
  <c r="C1226" i="4"/>
  <c r="C1242" i="4"/>
  <c r="C1258" i="4"/>
  <c r="C1274" i="4"/>
  <c r="C1290" i="4"/>
  <c r="C1306" i="4"/>
  <c r="C1322" i="4"/>
  <c r="C1338" i="4"/>
  <c r="C1354" i="4"/>
  <c r="C1370" i="4"/>
  <c r="C1386" i="4"/>
  <c r="C1402" i="4"/>
  <c r="C1418" i="4"/>
  <c r="C1434" i="4"/>
  <c r="C1450" i="4"/>
  <c r="C1466" i="4"/>
  <c r="C1482" i="4"/>
  <c r="C1498" i="4"/>
  <c r="C1514" i="4"/>
  <c r="C1530" i="4"/>
  <c r="C1546" i="4"/>
  <c r="C1562" i="4"/>
  <c r="C1578" i="4"/>
  <c r="C1594" i="4"/>
  <c r="C1610" i="4"/>
  <c r="C1626" i="4"/>
  <c r="C1642" i="4"/>
  <c r="C1658" i="4"/>
  <c r="C1674" i="4"/>
  <c r="C1365" i="4"/>
  <c r="C1397" i="4"/>
  <c r="C1429" i="4"/>
  <c r="C1461" i="4"/>
  <c r="C1493" i="4"/>
  <c r="C1525" i="4"/>
  <c r="C1557" i="4"/>
  <c r="C1589" i="4"/>
  <c r="C1621" i="4"/>
  <c r="C1653" i="4"/>
  <c r="C1684" i="4"/>
  <c r="C1705" i="4"/>
  <c r="C1722" i="4"/>
  <c r="C1738" i="4"/>
  <c r="C1754" i="4"/>
  <c r="C1770" i="4"/>
  <c r="C1786" i="4"/>
  <c r="C1802" i="4"/>
  <c r="C1818" i="4"/>
  <c r="C1834" i="4"/>
  <c r="C1850" i="4"/>
  <c r="C1866" i="4"/>
  <c r="C1882" i="4"/>
  <c r="C1898" i="4"/>
  <c r="C1914" i="4"/>
  <c r="C1930" i="4"/>
  <c r="C1946" i="4"/>
  <c r="C1962" i="4"/>
  <c r="C1978" i="4"/>
  <c r="C1994" i="4"/>
  <c r="C2010" i="4"/>
  <c r="C2026" i="4"/>
  <c r="C2042" i="4"/>
  <c r="C2058" i="4"/>
  <c r="C2074" i="4"/>
  <c r="C2090" i="4"/>
  <c r="C2106" i="4"/>
  <c r="C2122" i="4"/>
  <c r="C2138" i="4"/>
  <c r="C2154" i="4"/>
  <c r="C2170" i="4"/>
  <c r="C2186" i="4"/>
  <c r="C2202" i="4"/>
  <c r="C2218" i="4"/>
  <c r="C2234" i="4"/>
  <c r="C1360" i="4"/>
  <c r="C1392" i="4"/>
  <c r="C1424" i="4"/>
  <c r="C1456" i="4"/>
  <c r="C1488" i="4"/>
  <c r="C1520" i="4"/>
  <c r="C1552" i="4"/>
  <c r="C1584" i="4"/>
  <c r="C1616" i="4"/>
  <c r="C1648" i="4"/>
  <c r="C1680" i="4"/>
  <c r="C1701" i="4"/>
  <c r="C1719" i="4"/>
  <c r="C1735" i="4"/>
  <c r="C1751" i="4"/>
  <c r="C1767" i="4"/>
  <c r="C1783" i="4"/>
  <c r="C1799" i="4"/>
  <c r="C1815" i="4"/>
  <c r="C1831" i="4"/>
  <c r="C1847" i="4"/>
  <c r="C1863" i="4"/>
  <c r="C1879" i="4"/>
  <c r="C1895" i="4"/>
  <c r="C1911" i="4"/>
  <c r="C1927" i="4"/>
  <c r="C1943" i="4"/>
  <c r="C1959" i="4"/>
  <c r="C1975" i="4"/>
  <c r="C1991" i="4"/>
  <c r="C2007" i="4"/>
  <c r="C2023" i="4"/>
  <c r="C2039" i="4"/>
  <c r="C2055" i="4"/>
  <c r="C1369" i="4"/>
  <c r="C1401" i="4"/>
  <c r="C1433" i="4"/>
  <c r="C1465" i="4"/>
  <c r="C1497" i="4"/>
  <c r="C1529" i="4"/>
  <c r="C1561" i="4"/>
  <c r="C1593" i="4"/>
  <c r="C1625" i="4"/>
  <c r="C1657" i="4"/>
  <c r="C1686" i="4"/>
  <c r="C1708" i="4"/>
  <c r="C1724" i="4"/>
  <c r="C1740" i="4"/>
  <c r="C1756" i="4"/>
  <c r="C1772" i="4"/>
  <c r="C1788" i="4"/>
  <c r="C1804" i="4"/>
  <c r="C1820" i="4"/>
  <c r="C1836" i="4"/>
  <c r="C1852" i="4"/>
  <c r="C1868" i="4"/>
  <c r="C1884" i="4"/>
  <c r="C1900" i="4"/>
  <c r="C1916" i="4"/>
  <c r="C1932" i="4"/>
  <c r="C1948" i="4"/>
  <c r="C1964" i="4"/>
  <c r="C1980" i="4"/>
  <c r="C1996" i="4"/>
  <c r="C2012" i="4"/>
  <c r="C2028" i="4"/>
  <c r="C1380" i="4"/>
  <c r="C1412" i="4"/>
  <c r="C1444" i="4"/>
  <c r="C1476" i="4"/>
  <c r="C1508" i="4"/>
  <c r="C1540" i="4"/>
  <c r="C1572" i="4"/>
  <c r="C1604" i="4"/>
  <c r="C1636" i="4"/>
  <c r="C1668" i="4"/>
  <c r="C1693" i="4"/>
  <c r="C1713" i="4"/>
  <c r="C1729" i="4"/>
  <c r="C1745" i="4"/>
  <c r="C1761" i="4"/>
  <c r="C1777" i="4"/>
  <c r="C1793" i="4"/>
  <c r="C1809" i="4"/>
  <c r="C1825" i="4"/>
  <c r="C1841" i="4"/>
  <c r="C1857" i="4"/>
  <c r="C1873" i="4"/>
  <c r="C1889" i="4"/>
  <c r="C1905" i="4"/>
  <c r="C1921" i="4"/>
  <c r="C1937" i="4"/>
  <c r="C1953" i="4"/>
  <c r="C1969" i="4"/>
  <c r="C1985" i="4"/>
  <c r="C2001" i="4"/>
  <c r="C2017" i="4"/>
  <c r="C2033" i="4"/>
  <c r="C2049" i="4"/>
  <c r="C2065" i="4"/>
  <c r="C2081" i="4"/>
  <c r="C2097" i="4"/>
  <c r="C2113" i="4"/>
  <c r="C2129" i="4"/>
  <c r="C2145" i="4"/>
  <c r="C2161" i="4"/>
  <c r="C2177" i="4"/>
  <c r="C2193" i="4"/>
  <c r="C2209" i="4"/>
  <c r="C2225" i="4"/>
  <c r="C2241" i="4"/>
  <c r="C2257" i="4"/>
  <c r="C2273" i="4"/>
  <c r="C2289" i="4"/>
  <c r="C2305" i="4"/>
  <c r="C2321" i="4"/>
  <c r="C2337" i="4"/>
  <c r="C2353" i="4"/>
  <c r="C2369" i="4"/>
  <c r="C2032" i="4"/>
  <c r="C2079" i="4"/>
  <c r="C2111" i="4"/>
  <c r="C2143" i="4"/>
  <c r="C2175" i="4"/>
  <c r="C2207" i="4"/>
  <c r="C2239" i="4"/>
  <c r="C2262" i="4"/>
  <c r="C2283" i="4"/>
  <c r="C2304" i="4"/>
  <c r="C2326" i="4"/>
  <c r="C2347" i="4"/>
  <c r="C2368" i="4"/>
  <c r="C2392" i="4"/>
  <c r="C2424" i="4"/>
  <c r="C2456" i="4"/>
  <c r="C2488" i="4"/>
  <c r="C2520" i="4"/>
  <c r="C2552" i="4"/>
  <c r="C2584" i="4"/>
  <c r="C2413" i="4"/>
  <c r="C2473" i="4"/>
  <c r="C2521" i="4"/>
  <c r="C2561" i="4"/>
  <c r="C2609" i="4"/>
  <c r="C2052" i="4"/>
  <c r="C2088" i="4"/>
  <c r="C2120" i="4"/>
  <c r="C2152" i="4"/>
  <c r="C2184" i="4"/>
  <c r="C2216" i="4"/>
  <c r="C2247" i="4"/>
  <c r="C2268" i="4"/>
  <c r="C2290" i="4"/>
  <c r="C2311" i="4"/>
  <c r="C2332" i="4"/>
  <c r="C2354" i="4"/>
  <c r="C2375" i="4"/>
  <c r="C2393" i="4"/>
  <c r="C2417" i="4"/>
  <c r="C2453" i="4"/>
  <c r="C2501" i="4"/>
  <c r="C2549" i="4"/>
  <c r="C2605" i="4"/>
  <c r="C2056" i="4"/>
  <c r="C2091" i="4"/>
  <c r="C2123" i="4"/>
  <c r="C2155" i="4"/>
  <c r="C2187" i="4"/>
  <c r="C2219" i="4"/>
  <c r="C2248" i="4"/>
  <c r="C2270" i="4"/>
  <c r="C2291" i="4"/>
  <c r="C2312" i="4"/>
  <c r="C2334" i="4"/>
  <c r="C2355" i="4"/>
  <c r="C2376" i="4"/>
  <c r="C2394" i="4"/>
  <c r="C2410" i="4"/>
  <c r="C2426" i="4"/>
  <c r="C2442" i="4"/>
  <c r="C2458" i="4"/>
  <c r="C2474" i="4"/>
  <c r="C2490" i="4"/>
  <c r="C2506" i="4"/>
  <c r="C2522" i="4"/>
  <c r="C2538" i="4"/>
  <c r="C2554" i="4"/>
  <c r="C2570" i="4"/>
  <c r="C2060" i="4"/>
  <c r="C2092" i="4"/>
  <c r="C2124" i="4"/>
  <c r="C2156" i="4"/>
  <c r="C2188" i="4"/>
  <c r="C2220" i="4"/>
  <c r="C2250" i="4"/>
  <c r="C2271" i="4"/>
  <c r="C2292" i="4"/>
  <c r="C2314" i="4"/>
  <c r="C2335" i="4"/>
  <c r="C2356" i="4"/>
  <c r="C2378" i="4"/>
  <c r="C2395" i="4"/>
  <c r="C2411" i="4"/>
  <c r="C2427" i="4"/>
  <c r="C2443" i="4"/>
  <c r="C2459" i="4"/>
  <c r="C2475" i="4"/>
  <c r="C2491" i="4"/>
  <c r="C2507" i="4"/>
  <c r="C2523" i="4"/>
  <c r="C2539" i="4"/>
  <c r="C2555" i="4"/>
  <c r="C2571" i="4"/>
  <c r="C2587" i="4"/>
  <c r="C2603" i="4"/>
  <c r="C2404" i="4"/>
  <c r="C2436" i="4"/>
  <c r="C2468" i="4"/>
  <c r="C2500" i="4"/>
  <c r="C2532" i="4"/>
  <c r="C2564" i="4"/>
  <c r="C2596" i="4"/>
  <c r="C2441" i="4"/>
  <c r="C2481" i="4"/>
  <c r="C2533" i="4"/>
  <c r="C2577" i="4"/>
  <c r="C2590" i="4"/>
  <c r="C11" i="3"/>
  <c r="C27" i="3"/>
  <c r="C43" i="3"/>
  <c r="C59" i="3"/>
  <c r="C75" i="3"/>
  <c r="C91" i="3"/>
  <c r="C107" i="3"/>
  <c r="C123" i="3"/>
  <c r="C139" i="3"/>
  <c r="C155" i="3"/>
  <c r="C171" i="3"/>
  <c r="C187" i="3"/>
  <c r="C203" i="3"/>
  <c r="C219" i="3"/>
  <c r="C235" i="3"/>
  <c r="C251" i="3"/>
  <c r="C267" i="3"/>
  <c r="C283" i="3"/>
  <c r="C299" i="3"/>
  <c r="C315" i="3"/>
  <c r="C331" i="3"/>
  <c r="C347" i="3"/>
  <c r="C363" i="3"/>
  <c r="C379" i="3"/>
  <c r="C395" i="3"/>
  <c r="C411" i="3"/>
  <c r="C16" i="3"/>
  <c r="C32" i="3"/>
  <c r="C48" i="3"/>
  <c r="C64" i="3"/>
  <c r="C80" i="3"/>
  <c r="C96" i="3"/>
  <c r="C112" i="3"/>
  <c r="C128" i="3"/>
  <c r="C144" i="3"/>
  <c r="C160" i="3"/>
  <c r="C176" i="3"/>
  <c r="C192" i="3"/>
  <c r="C208" i="3"/>
  <c r="C224" i="3"/>
  <c r="C240" i="3"/>
  <c r="C256" i="3"/>
  <c r="C272" i="3"/>
  <c r="C288" i="3"/>
  <c r="C9" i="3"/>
  <c r="C25" i="3"/>
  <c r="C41" i="3"/>
  <c r="C57" i="3"/>
  <c r="C73" i="3"/>
  <c r="C89" i="3"/>
  <c r="C105" i="3"/>
  <c r="C121" i="3"/>
  <c r="C137" i="3"/>
  <c r="C153" i="3"/>
  <c r="C169" i="3"/>
  <c r="C185" i="3"/>
  <c r="C201" i="3"/>
  <c r="C217" i="3"/>
  <c r="C233" i="3"/>
  <c r="C249" i="3"/>
  <c r="C265" i="3"/>
  <c r="C281" i="3"/>
  <c r="C18" i="3"/>
  <c r="C34" i="3"/>
  <c r="C50" i="3"/>
  <c r="C66" i="3"/>
  <c r="C82" i="3"/>
  <c r="C98" i="3"/>
  <c r="C114" i="3"/>
  <c r="C130" i="3"/>
  <c r="C146" i="3"/>
  <c r="C162" i="3"/>
  <c r="C178" i="3"/>
  <c r="C194" i="3"/>
  <c r="C210" i="3"/>
  <c r="C226" i="3"/>
  <c r="C242" i="3"/>
  <c r="C258" i="3"/>
  <c r="C274" i="3"/>
  <c r="C290" i="3"/>
  <c r="C306" i="3"/>
  <c r="C322" i="3"/>
  <c r="C338" i="3"/>
  <c r="C354" i="3"/>
  <c r="C370" i="3"/>
  <c r="C386" i="3"/>
  <c r="C402" i="3"/>
  <c r="C418" i="3"/>
  <c r="C434" i="3"/>
  <c r="C450" i="3"/>
  <c r="C466" i="3"/>
  <c r="C482" i="3"/>
  <c r="C498" i="3"/>
  <c r="C285" i="3"/>
  <c r="C324" i="3"/>
  <c r="C356" i="3"/>
  <c r="C388" i="3"/>
  <c r="C417" i="3"/>
  <c r="C439" i="3"/>
  <c r="C460" i="3"/>
  <c r="C481" i="3"/>
  <c r="C503" i="3"/>
  <c r="C521" i="3"/>
  <c r="C537" i="3"/>
  <c r="C553" i="3"/>
  <c r="C569" i="3"/>
  <c r="C585" i="3"/>
  <c r="C601" i="3"/>
  <c r="C617" i="3"/>
  <c r="C633" i="3"/>
  <c r="C649" i="3"/>
  <c r="C665" i="3"/>
  <c r="C681" i="3"/>
  <c r="C697" i="3"/>
  <c r="C713" i="3"/>
  <c r="C729" i="3"/>
  <c r="C745" i="3"/>
  <c r="C761" i="3"/>
  <c r="C777" i="3"/>
  <c r="C793" i="3"/>
  <c r="C809" i="3"/>
  <c r="C825" i="3"/>
  <c r="C841" i="3"/>
  <c r="C857" i="3"/>
  <c r="C873" i="3"/>
  <c r="C301" i="3"/>
  <c r="C333" i="3"/>
  <c r="C365" i="3"/>
  <c r="C397" i="3"/>
  <c r="C424" i="3"/>
  <c r="C445" i="3"/>
  <c r="C467" i="3"/>
  <c r="C488" i="3"/>
  <c r="C509" i="3"/>
  <c r="C526" i="3"/>
  <c r="C542" i="3"/>
  <c r="C558" i="3"/>
  <c r="C574" i="3"/>
  <c r="C590" i="3"/>
  <c r="C606" i="3"/>
  <c r="C622" i="3"/>
  <c r="C638" i="3"/>
  <c r="C654" i="3"/>
  <c r="C670" i="3"/>
  <c r="C686" i="3"/>
  <c r="C702" i="3"/>
  <c r="C718" i="3"/>
  <c r="C312" i="3"/>
  <c r="C344" i="3"/>
  <c r="C376" i="3"/>
  <c r="C408" i="3"/>
  <c r="C431" i="3"/>
  <c r="C452" i="3"/>
  <c r="C473" i="3"/>
  <c r="C495" i="3"/>
  <c r="C515" i="3"/>
  <c r="C531" i="3"/>
  <c r="C547" i="3"/>
  <c r="C563" i="3"/>
  <c r="C579" i="3"/>
  <c r="C595" i="3"/>
  <c r="C611" i="3"/>
  <c r="C627" i="3"/>
  <c r="C643" i="3"/>
  <c r="C659" i="3"/>
  <c r="C675" i="3"/>
  <c r="C691" i="3"/>
  <c r="C297" i="3"/>
  <c r="C329" i="3"/>
  <c r="C361" i="3"/>
  <c r="C393" i="3"/>
  <c r="C421" i="3"/>
  <c r="C443" i="3"/>
  <c r="C464" i="3"/>
  <c r="C485" i="3"/>
  <c r="C507" i="3"/>
  <c r="C524" i="3"/>
  <c r="C540" i="3"/>
  <c r="C556" i="3"/>
  <c r="C572" i="3"/>
  <c r="C588" i="3"/>
  <c r="C604" i="3"/>
  <c r="C620" i="3"/>
  <c r="C636" i="3"/>
  <c r="C652" i="3"/>
  <c r="C668" i="3"/>
  <c r="C684" i="3"/>
  <c r="C700" i="3"/>
  <c r="C716" i="3"/>
  <c r="C732" i="3"/>
  <c r="C748" i="3"/>
  <c r="C764" i="3"/>
  <c r="C780" i="3"/>
  <c r="C796" i="3"/>
  <c r="C812" i="3"/>
  <c r="C828" i="3"/>
  <c r="C844" i="3"/>
  <c r="C860" i="3"/>
  <c r="C876" i="3"/>
  <c r="C892" i="3"/>
  <c r="C908" i="3"/>
  <c r="C924" i="3"/>
  <c r="C940" i="3"/>
  <c r="C956" i="3"/>
  <c r="C972" i="3"/>
  <c r="C988" i="3"/>
  <c r="C1004" i="3"/>
  <c r="C1020" i="3"/>
  <c r="C1036" i="3"/>
  <c r="C1052" i="3"/>
  <c r="C731" i="3"/>
  <c r="C763" i="3"/>
  <c r="C795" i="3"/>
  <c r="C827" i="3"/>
  <c r="C859" i="3"/>
  <c r="C889" i="3"/>
  <c r="C910" i="3"/>
  <c r="C931" i="3"/>
  <c r="C953" i="3"/>
  <c r="C974" i="3"/>
  <c r="C995" i="3"/>
  <c r="C1017" i="3"/>
  <c r="C1038" i="3"/>
  <c r="C1059" i="3"/>
  <c r="C1075" i="3"/>
  <c r="C1091" i="3"/>
  <c r="C1107" i="3"/>
  <c r="C1123" i="3"/>
  <c r="C1139" i="3"/>
  <c r="C1155" i="3"/>
  <c r="C1171" i="3"/>
  <c r="C1187" i="3"/>
  <c r="C1203" i="3"/>
  <c r="C1219" i="3"/>
  <c r="C1235" i="3"/>
  <c r="C1251" i="3"/>
  <c r="C1267" i="3"/>
  <c r="C1283" i="3"/>
  <c r="C1299" i="3"/>
  <c r="C1315" i="3"/>
  <c r="C1331" i="3"/>
  <c r="C1347" i="3"/>
  <c r="C1363" i="3"/>
  <c r="C1379" i="3"/>
  <c r="C1395" i="3"/>
  <c r="C1411" i="3"/>
  <c r="C1427" i="3"/>
  <c r="C1443" i="3"/>
  <c r="C1459" i="3"/>
  <c r="C1475" i="3"/>
  <c r="C1491" i="3"/>
  <c r="C742" i="3"/>
  <c r="C774" i="3"/>
  <c r="C806" i="3"/>
  <c r="C838" i="3"/>
  <c r="C870" i="3"/>
  <c r="C895" i="3"/>
  <c r="C917" i="3"/>
  <c r="C938" i="3"/>
  <c r="C959" i="3"/>
  <c r="C981" i="3"/>
  <c r="C1002" i="3"/>
  <c r="C1023" i="3"/>
  <c r="C1045" i="3"/>
  <c r="C1064" i="3"/>
  <c r="C1080" i="3"/>
  <c r="C1096" i="3"/>
  <c r="C1112" i="3"/>
  <c r="C1128" i="3"/>
  <c r="C1144" i="3"/>
  <c r="C1160" i="3"/>
  <c r="C1176" i="3"/>
  <c r="C1192" i="3"/>
  <c r="C1208" i="3"/>
  <c r="C1224" i="3"/>
  <c r="C1240" i="3"/>
  <c r="C1256" i="3"/>
  <c r="C1272" i="3"/>
  <c r="C1288" i="3"/>
  <c r="C1304" i="3"/>
  <c r="C1320" i="3"/>
  <c r="C1336" i="3"/>
  <c r="C715" i="3"/>
  <c r="C751" i="3"/>
  <c r="C783" i="3"/>
  <c r="C815" i="3"/>
  <c r="C847" i="3"/>
  <c r="C879" i="3"/>
  <c r="C902" i="3"/>
  <c r="C923" i="3"/>
  <c r="C945" i="3"/>
  <c r="C966" i="3"/>
  <c r="C987" i="3"/>
  <c r="C1009" i="3"/>
  <c r="C1030" i="3"/>
  <c r="C1051" i="3"/>
  <c r="C1069" i="3"/>
  <c r="C1085" i="3"/>
  <c r="C1101" i="3"/>
  <c r="C1117" i="3"/>
  <c r="C1133" i="3"/>
  <c r="C1149" i="3"/>
  <c r="C1165" i="3"/>
  <c r="C1181" i="3"/>
  <c r="C1197" i="3"/>
  <c r="C730" i="3"/>
  <c r="C762" i="3"/>
  <c r="C794" i="3"/>
  <c r="C826" i="3"/>
  <c r="C858" i="3"/>
  <c r="C887" i="3"/>
  <c r="C909" i="3"/>
  <c r="C930" i="3"/>
  <c r="C951" i="3"/>
  <c r="C973" i="3"/>
  <c r="C994" i="3"/>
  <c r="C1015" i="3"/>
  <c r="C1037" i="3"/>
  <c r="C1058" i="3"/>
  <c r="C1074" i="3"/>
  <c r="C1090" i="3"/>
  <c r="C1106" i="3"/>
  <c r="C1122" i="3"/>
  <c r="C1138" i="3"/>
  <c r="C1154" i="3"/>
  <c r="C1170" i="3"/>
  <c r="C1186" i="3"/>
  <c r="C1202" i="3"/>
  <c r="C1218" i="3"/>
  <c r="C1234" i="3"/>
  <c r="C1250" i="3"/>
  <c r="C1266" i="3"/>
  <c r="C1282" i="3"/>
  <c r="C1298" i="3"/>
  <c r="C1314" i="3"/>
  <c r="C1330" i="3"/>
  <c r="C1346" i="3"/>
  <c r="C1362" i="3"/>
  <c r="C1378" i="3"/>
  <c r="C1394" i="3"/>
  <c r="C1410" i="3"/>
  <c r="C1426" i="3"/>
  <c r="C1442" i="3"/>
  <c r="C1458" i="3"/>
  <c r="C1474" i="3"/>
  <c r="C1490" i="3"/>
  <c r="C1506" i="3"/>
  <c r="C1522" i="3"/>
  <c r="C1538" i="3"/>
  <c r="C1554" i="3"/>
  <c r="C1570" i="3"/>
  <c r="C1586" i="3"/>
  <c r="C1602" i="3"/>
  <c r="C1618" i="3"/>
  <c r="C1209" i="3"/>
  <c r="C1273" i="3"/>
  <c r="C1337" i="3"/>
  <c r="C1376" i="3"/>
  <c r="C1408" i="3"/>
  <c r="C1440" i="3"/>
  <c r="C1472" i="3"/>
  <c r="C1500" i="3"/>
  <c r="C1521" i="3"/>
  <c r="C1543" i="3"/>
  <c r="C1564" i="3"/>
  <c r="C1585" i="3"/>
  <c r="C1607" i="3"/>
  <c r="C1628" i="3"/>
  <c r="C1645" i="3"/>
  <c r="C1661" i="3"/>
  <c r="C1677" i="3"/>
  <c r="C1693" i="3"/>
  <c r="C1709" i="3"/>
  <c r="C1725" i="3"/>
  <c r="C1741" i="3"/>
  <c r="C1757" i="3"/>
  <c r="C1773" i="3"/>
  <c r="C1789" i="3"/>
  <c r="C1805" i="3"/>
  <c r="C1821" i="3"/>
  <c r="C1837" i="3"/>
  <c r="C1853" i="3"/>
  <c r="C1869" i="3"/>
  <c r="C1885" i="3"/>
  <c r="C1901" i="3"/>
  <c r="C1917" i="3"/>
  <c r="C1933" i="3"/>
  <c r="C1949" i="3"/>
  <c r="C1965" i="3"/>
  <c r="C1981" i="3"/>
  <c r="C1997" i="3"/>
  <c r="C2013" i="3"/>
  <c r="C2029" i="3"/>
  <c r="C2045" i="3"/>
  <c r="C2061" i="3"/>
  <c r="C2077" i="3"/>
  <c r="C2093" i="3"/>
  <c r="C2109" i="3"/>
  <c r="C1261" i="3"/>
  <c r="C1325" i="3"/>
  <c r="C1369" i="3"/>
  <c r="C1401" i="3"/>
  <c r="C1433" i="3"/>
  <c r="C1465" i="3"/>
  <c r="C1496" i="3"/>
  <c r="C1517" i="3"/>
  <c r="C1539" i="3"/>
  <c r="C1560" i="3"/>
  <c r="C1581" i="3"/>
  <c r="C1603" i="3"/>
  <c r="C1624" i="3"/>
  <c r="C1642" i="3"/>
  <c r="C1658" i="3"/>
  <c r="C1674" i="3"/>
  <c r="C1690" i="3"/>
  <c r="C1706" i="3"/>
  <c r="C1722" i="3"/>
  <c r="C1738" i="3"/>
  <c r="C1754" i="3"/>
  <c r="C1770" i="3"/>
  <c r="C1786" i="3"/>
  <c r="C1802" i="3"/>
  <c r="C1818" i="3"/>
  <c r="C1834" i="3"/>
  <c r="C1850" i="3"/>
  <c r="C1866" i="3"/>
  <c r="C1882" i="3"/>
  <c r="C1898" i="3"/>
  <c r="C1914" i="3"/>
  <c r="C1249" i="3"/>
  <c r="C1313" i="3"/>
  <c r="C1364" i="3"/>
  <c r="C1396" i="3"/>
  <c r="C1428" i="3"/>
  <c r="C1460" i="3"/>
  <c r="C1492" i="3"/>
  <c r="C1513" i="3"/>
  <c r="C1535" i="3"/>
  <c r="C1556" i="3"/>
  <c r="C1577" i="3"/>
  <c r="C1599" i="3"/>
  <c r="C1620" i="3"/>
  <c r="C1639" i="3"/>
  <c r="C1655" i="3"/>
  <c r="C1671" i="3"/>
  <c r="C1687" i="3"/>
  <c r="C1703" i="3"/>
  <c r="C1719" i="3"/>
  <c r="C1735" i="3"/>
  <c r="C1751" i="3"/>
  <c r="C1767" i="3"/>
  <c r="C1783" i="3"/>
  <c r="C1799" i="3"/>
  <c r="C1815" i="3"/>
  <c r="C1831" i="3"/>
  <c r="C1847" i="3"/>
  <c r="C1863" i="3"/>
  <c r="C1879" i="3"/>
  <c r="C1895" i="3"/>
  <c r="C1911" i="3"/>
  <c r="C1927" i="3"/>
  <c r="C1269" i="3"/>
  <c r="C1333" i="3"/>
  <c r="C1373" i="3"/>
  <c r="C1405" i="3"/>
  <c r="C1437" i="3"/>
  <c r="C1469" i="3"/>
  <c r="C1499" i="3"/>
  <c r="C1520" i="3"/>
  <c r="C1541" i="3"/>
  <c r="C1563" i="3"/>
  <c r="C1584" i="3"/>
  <c r="C1605" i="3"/>
  <c r="C1627" i="3"/>
  <c r="C1644" i="3"/>
  <c r="C1660" i="3"/>
  <c r="C1676" i="3"/>
  <c r="C1692" i="3"/>
  <c r="C1708" i="3"/>
  <c r="C1724" i="3"/>
  <c r="C1740" i="3"/>
  <c r="C1756" i="3"/>
  <c r="C1772" i="3"/>
  <c r="C1788" i="3"/>
  <c r="C1804" i="3"/>
  <c r="C1820" i="3"/>
  <c r="C1836" i="3"/>
  <c r="C1852" i="3"/>
  <c r="C1868" i="3"/>
  <c r="C1884" i="3"/>
  <c r="C1900" i="3"/>
  <c r="C1916" i="3"/>
  <c r="C1932" i="3"/>
  <c r="C1948" i="3"/>
  <c r="C1964" i="3"/>
  <c r="C1980" i="3"/>
  <c r="C1996" i="3"/>
  <c r="C2012" i="3"/>
  <c r="C2028" i="3"/>
  <c r="C2044" i="3"/>
  <c r="C2060" i="3"/>
  <c r="C2076" i="3"/>
  <c r="C2092" i="3"/>
  <c r="C2108" i="3"/>
  <c r="C2124" i="3"/>
  <c r="C2140" i="3"/>
  <c r="C2156" i="3"/>
  <c r="C2172" i="3"/>
  <c r="C2188" i="3"/>
  <c r="C2204" i="3"/>
  <c r="C2220" i="3"/>
  <c r="C2236" i="3"/>
  <c r="C2252" i="3"/>
  <c r="C2268" i="3"/>
  <c r="C2284" i="3"/>
  <c r="C2300" i="3"/>
  <c r="C2316" i="3"/>
  <c r="C2332" i="3"/>
  <c r="C1950" i="3"/>
  <c r="C1982" i="3"/>
  <c r="C2014" i="3"/>
  <c r="C2046" i="3"/>
  <c r="C2078" i="3"/>
  <c r="C2110" i="3"/>
  <c r="C2131" i="3"/>
  <c r="C2153" i="3"/>
  <c r="C2174" i="3"/>
  <c r="C2195" i="3"/>
  <c r="C2217" i="3"/>
  <c r="C2238" i="3"/>
  <c r="C2259" i="3"/>
  <c r="C2281" i="3"/>
  <c r="C2302" i="3"/>
  <c r="C2323" i="3"/>
  <c r="C2342" i="3"/>
  <c r="C2358" i="3"/>
  <c r="C2374" i="3"/>
  <c r="C2390" i="3"/>
  <c r="C2406" i="3"/>
  <c r="C2422" i="3"/>
  <c r="C2438" i="3"/>
  <c r="C2454" i="3"/>
  <c r="C2470" i="3"/>
  <c r="C2486" i="3"/>
  <c r="C2502" i="3"/>
  <c r="C2526" i="3"/>
  <c r="C2562" i="3"/>
  <c r="C2594" i="3"/>
  <c r="C2335" i="3"/>
  <c r="C2371" i="3"/>
  <c r="C2419" i="3"/>
  <c r="C2463" i="3"/>
  <c r="C2507" i="3"/>
  <c r="C2555" i="3"/>
  <c r="C2603" i="3"/>
  <c r="C2472" i="3"/>
  <c r="C2532" i="3"/>
  <c r="C2584" i="3"/>
  <c r="C1943" i="3"/>
  <c r="C1975" i="3"/>
  <c r="C2007" i="3"/>
  <c r="C2039" i="3"/>
  <c r="C2071" i="3"/>
  <c r="C2103" i="3"/>
  <c r="C1083" i="4"/>
  <c r="C1115" i="4"/>
  <c r="C1135" i="4"/>
  <c r="C1159" i="4"/>
  <c r="C1179" i="4"/>
  <c r="C1199" i="4"/>
  <c r="C1223" i="4"/>
  <c r="C1243" i="4"/>
  <c r="C1263" i="4"/>
  <c r="C1287" i="4"/>
  <c r="C1303" i="4"/>
  <c r="C1319" i="4"/>
  <c r="C1335" i="4"/>
  <c r="C1351" i="4"/>
  <c r="C1367" i="4"/>
  <c r="C1383" i="4"/>
  <c r="C1399" i="4"/>
  <c r="C1415" i="4"/>
  <c r="C1431" i="4"/>
  <c r="C1447" i="4"/>
  <c r="C1463" i="4"/>
  <c r="C1479" i="4"/>
  <c r="C1495" i="4"/>
  <c r="C1511" i="4"/>
  <c r="C1527" i="4"/>
  <c r="C1543" i="4"/>
  <c r="C1559" i="4"/>
  <c r="C1575" i="4"/>
  <c r="C1591" i="4"/>
  <c r="C1607" i="4"/>
  <c r="C1623" i="4"/>
  <c r="C1639" i="4"/>
  <c r="C1655" i="4"/>
  <c r="C1671" i="4"/>
  <c r="C1687" i="4"/>
  <c r="C1703" i="4"/>
  <c r="C747" i="4"/>
  <c r="C779" i="4"/>
  <c r="C811" i="4"/>
  <c r="C843" i="4"/>
  <c r="C875" i="4"/>
  <c r="C902" i="4"/>
  <c r="C923" i="4"/>
  <c r="C945" i="4"/>
  <c r="C966" i="4"/>
  <c r="C987" i="4"/>
  <c r="C1009" i="4"/>
  <c r="C1030" i="4"/>
  <c r="C1048" i="4"/>
  <c r="C1064" i="4"/>
  <c r="C1080" i="4"/>
  <c r="C1096" i="4"/>
  <c r="C1112" i="4"/>
  <c r="C1128" i="4"/>
  <c r="C1144" i="4"/>
  <c r="C1160" i="4"/>
  <c r="C1176" i="4"/>
  <c r="C1192" i="4"/>
  <c r="C1208" i="4"/>
  <c r="C1224" i="4"/>
  <c r="C1240" i="4"/>
  <c r="C1256" i="4"/>
  <c r="C1272" i="4"/>
  <c r="C1288" i="4"/>
  <c r="C1304" i="4"/>
  <c r="C1320" i="4"/>
  <c r="C1336" i="4"/>
  <c r="C1352" i="4"/>
  <c r="C758" i="4"/>
  <c r="C790" i="4"/>
  <c r="C822" i="4"/>
  <c r="C854" i="4"/>
  <c r="C886" i="4"/>
  <c r="C909" i="4"/>
  <c r="C930" i="4"/>
  <c r="C951" i="4"/>
  <c r="C973" i="4"/>
  <c r="C994" i="4"/>
  <c r="C1015" i="4"/>
  <c r="C1037" i="4"/>
  <c r="C1053" i="4"/>
  <c r="C1069" i="4"/>
  <c r="C1085" i="4"/>
  <c r="C1101" i="4"/>
  <c r="C1117" i="4"/>
  <c r="C1133" i="4"/>
  <c r="C1149" i="4"/>
  <c r="C1165" i="4"/>
  <c r="C1181" i="4"/>
  <c r="C1197" i="4"/>
  <c r="C1213" i="4"/>
  <c r="C1229" i="4"/>
  <c r="C1245" i="4"/>
  <c r="C1261" i="4"/>
  <c r="C1277" i="4"/>
  <c r="C1293" i="4"/>
  <c r="C1309" i="4"/>
  <c r="C1325" i="4"/>
  <c r="C1341" i="4"/>
  <c r="C759" i="4"/>
  <c r="C791" i="4"/>
  <c r="C823" i="4"/>
  <c r="C855" i="4"/>
  <c r="C887" i="4"/>
  <c r="C910" i="4"/>
  <c r="C931" i="4"/>
  <c r="C953" i="4"/>
  <c r="C974" i="4"/>
  <c r="C995" i="4"/>
  <c r="C1017" i="4"/>
  <c r="C1038" i="4"/>
  <c r="C1054" i="4"/>
  <c r="C1070" i="4"/>
  <c r="C1086" i="4"/>
  <c r="C1102" i="4"/>
  <c r="C1118" i="4"/>
  <c r="C1134" i="4"/>
  <c r="C1150" i="4"/>
  <c r="C1166" i="4"/>
  <c r="C1182" i="4"/>
  <c r="C1198" i="4"/>
  <c r="C1214" i="4"/>
  <c r="C1230" i="4"/>
  <c r="C1246" i="4"/>
  <c r="C1262" i="4"/>
  <c r="C1278" i="4"/>
  <c r="C1294" i="4"/>
  <c r="C1310" i="4"/>
  <c r="C1326" i="4"/>
  <c r="C1342" i="4"/>
  <c r="C1358" i="4"/>
  <c r="C1374" i="4"/>
  <c r="C1390" i="4"/>
  <c r="C1406" i="4"/>
  <c r="C1422" i="4"/>
  <c r="C1438" i="4"/>
  <c r="C1454" i="4"/>
  <c r="C1470" i="4"/>
  <c r="C1486" i="4"/>
  <c r="C1502" i="4"/>
  <c r="C1518" i="4"/>
  <c r="C1534" i="4"/>
  <c r="C1550" i="4"/>
  <c r="C1566" i="4"/>
  <c r="C1582" i="4"/>
  <c r="C1598" i="4"/>
  <c r="C1614" i="4"/>
  <c r="C1630" i="4"/>
  <c r="C1646" i="4"/>
  <c r="C1662" i="4"/>
  <c r="C1678" i="4"/>
  <c r="C1373" i="4"/>
  <c r="C1405" i="4"/>
  <c r="C1437" i="4"/>
  <c r="C1469" i="4"/>
  <c r="C1501" i="4"/>
  <c r="C1533" i="4"/>
  <c r="C1565" i="4"/>
  <c r="C1597" i="4"/>
  <c r="C1629" i="4"/>
  <c r="C1661" i="4"/>
  <c r="C1689" i="4"/>
  <c r="C1710" i="4"/>
  <c r="C1726" i="4"/>
  <c r="C1742" i="4"/>
  <c r="C1758" i="4"/>
  <c r="C1774" i="4"/>
  <c r="C1790" i="4"/>
  <c r="C1806" i="4"/>
  <c r="C1822" i="4"/>
  <c r="C1838" i="4"/>
  <c r="C1854" i="4"/>
  <c r="C1870" i="4"/>
  <c r="C1886" i="4"/>
  <c r="C1902" i="4"/>
  <c r="C1918" i="4"/>
  <c r="C1934" i="4"/>
  <c r="C1950" i="4"/>
  <c r="C1966" i="4"/>
  <c r="C1982" i="4"/>
  <c r="C1998" i="4"/>
  <c r="C2014" i="4"/>
  <c r="C2030" i="4"/>
  <c r="C2046" i="4"/>
  <c r="C2062" i="4"/>
  <c r="C2078" i="4"/>
  <c r="C2094" i="4"/>
  <c r="C2110" i="4"/>
  <c r="C2126" i="4"/>
  <c r="C2142" i="4"/>
  <c r="C2158" i="4"/>
  <c r="C2174" i="4"/>
  <c r="C2190" i="4"/>
  <c r="C2206" i="4"/>
  <c r="C2222" i="4"/>
  <c r="C2238" i="4"/>
  <c r="C1368" i="4"/>
  <c r="C1400" i="4"/>
  <c r="C1432" i="4"/>
  <c r="C1464" i="4"/>
  <c r="C1496" i="4"/>
  <c r="C1528" i="4"/>
  <c r="C1560" i="4"/>
  <c r="C1592" i="4"/>
  <c r="C1624" i="4"/>
  <c r="C1656" i="4"/>
  <c r="C1685" i="4"/>
  <c r="C1706" i="4"/>
  <c r="C1723" i="4"/>
  <c r="C1739" i="4"/>
  <c r="C1755" i="4"/>
  <c r="C1771" i="4"/>
  <c r="C1787" i="4"/>
  <c r="C1803" i="4"/>
  <c r="C1819" i="4"/>
  <c r="C1835" i="4"/>
  <c r="C1851" i="4"/>
  <c r="C1867" i="4"/>
  <c r="C1883" i="4"/>
  <c r="C1899" i="4"/>
  <c r="C1915" i="4"/>
  <c r="C1931" i="4"/>
  <c r="C1947" i="4"/>
  <c r="C1963" i="4"/>
  <c r="C1979" i="4"/>
  <c r="C1995" i="4"/>
  <c r="C2011" i="4"/>
  <c r="C2027" i="4"/>
  <c r="C2043" i="4"/>
  <c r="C2059" i="4"/>
  <c r="C1377" i="4"/>
  <c r="C1409" i="4"/>
  <c r="C1441" i="4"/>
  <c r="C1473" i="4"/>
  <c r="C1505" i="4"/>
  <c r="C1537" i="4"/>
  <c r="C1569" i="4"/>
  <c r="C1601" i="4"/>
  <c r="C1633" i="4"/>
  <c r="C1665" i="4"/>
  <c r="C1692" i="4"/>
  <c r="C1712" i="4"/>
  <c r="C1728" i="4"/>
  <c r="C1744" i="4"/>
  <c r="C1760" i="4"/>
  <c r="C1776" i="4"/>
  <c r="C1792" i="4"/>
  <c r="C1808" i="4"/>
  <c r="C1824" i="4"/>
  <c r="C1840" i="4"/>
  <c r="C1856" i="4"/>
  <c r="C1872" i="4"/>
  <c r="C1888" i="4"/>
  <c r="C1904" i="4"/>
  <c r="C1920" i="4"/>
  <c r="C1936" i="4"/>
  <c r="C1952" i="4"/>
  <c r="C1968" i="4"/>
  <c r="C1984" i="4"/>
  <c r="C2000" i="4"/>
  <c r="C2016" i="4"/>
  <c r="C1356" i="4"/>
  <c r="C1388" i="4"/>
  <c r="C1420" i="4"/>
  <c r="C1452" i="4"/>
  <c r="C1484" i="4"/>
  <c r="C1516" i="4"/>
  <c r="C1548" i="4"/>
  <c r="C1580" i="4"/>
  <c r="C1612" i="4"/>
  <c r="C1644" i="4"/>
  <c r="C1676" i="4"/>
  <c r="C1698" i="4"/>
  <c r="C1717" i="4"/>
  <c r="C1733" i="4"/>
  <c r="C1749" i="4"/>
  <c r="C1765" i="4"/>
  <c r="C1781" i="4"/>
  <c r="C1797" i="4"/>
  <c r="C1813" i="4"/>
  <c r="C1829" i="4"/>
  <c r="C1845" i="4"/>
  <c r="C1861" i="4"/>
  <c r="C1877" i="4"/>
  <c r="C1893" i="4"/>
  <c r="C1909" i="4"/>
  <c r="C1925" i="4"/>
  <c r="C1941" i="4"/>
  <c r="C1957" i="4"/>
  <c r="C1973" i="4"/>
  <c r="C1989" i="4"/>
  <c r="C2005" i="4"/>
  <c r="C2021" i="4"/>
  <c r="C2037" i="4"/>
  <c r="C2053" i="4"/>
  <c r="C2069" i="4"/>
  <c r="C2085" i="4"/>
  <c r="C2101" i="4"/>
  <c r="C2117" i="4"/>
  <c r="C2133" i="4"/>
  <c r="C2149" i="4"/>
  <c r="C2165" i="4"/>
  <c r="C2181" i="4"/>
  <c r="C2197" i="4"/>
  <c r="C2213" i="4"/>
  <c r="C2229" i="4"/>
  <c r="C2245" i="4"/>
  <c r="C2261" i="4"/>
  <c r="C2277" i="4"/>
  <c r="C2293" i="4"/>
  <c r="C2309" i="4"/>
  <c r="C2325" i="4"/>
  <c r="C2341" i="4"/>
  <c r="C2357" i="4"/>
  <c r="C2373" i="4"/>
  <c r="C2048" i="4"/>
  <c r="C2087" i="4"/>
  <c r="C2119" i="4"/>
  <c r="C2151" i="4"/>
  <c r="C2183" i="4"/>
  <c r="C2215" i="4"/>
  <c r="C2246" i="4"/>
  <c r="C2267" i="4"/>
  <c r="C2288" i="4"/>
  <c r="C2310" i="4"/>
  <c r="C2331" i="4"/>
  <c r="C2352" i="4"/>
  <c r="C2374" i="4"/>
  <c r="C2400" i="4"/>
  <c r="C2432" i="4"/>
  <c r="C2464" i="4"/>
  <c r="C2496" i="4"/>
  <c r="C2528" i="4"/>
  <c r="C2560" i="4"/>
  <c r="C2592" i="4"/>
  <c r="C2437" i="4"/>
  <c r="C2485" i="4"/>
  <c r="C2529" i="4"/>
  <c r="C2573" i="4"/>
  <c r="C2578" i="4"/>
  <c r="C2064" i="4"/>
  <c r="C2096" i="4"/>
  <c r="C2128" i="4"/>
  <c r="C2160" i="4"/>
  <c r="C2192" i="4"/>
  <c r="C2224" i="4"/>
  <c r="C2252" i="4"/>
  <c r="C2274" i="4"/>
  <c r="C2295" i="4"/>
  <c r="C2316" i="4"/>
  <c r="C2338" i="4"/>
  <c r="C2359" i="4"/>
  <c r="C2380" i="4"/>
  <c r="C2397" i="4"/>
  <c r="C2421" i="4"/>
  <c r="C2465" i="4"/>
  <c r="C2513" i="4"/>
  <c r="C2565" i="4"/>
  <c r="C2586" i="4"/>
  <c r="C2067" i="4"/>
  <c r="C2099" i="4"/>
  <c r="C2131" i="4"/>
  <c r="C2163" i="4"/>
  <c r="C2195" i="4"/>
  <c r="C2227" i="4"/>
  <c r="C2254" i="4"/>
  <c r="C2275" i="4"/>
  <c r="C2296" i="4"/>
  <c r="C2318" i="4"/>
  <c r="C2339" i="4"/>
  <c r="C2360" i="4"/>
  <c r="C2382" i="4"/>
  <c r="C2398" i="4"/>
  <c r="C2414" i="4"/>
  <c r="C2430" i="4"/>
  <c r="C2446" i="4"/>
  <c r="C2462" i="4"/>
  <c r="C2478" i="4"/>
  <c r="C2494" i="4"/>
  <c r="C2510" i="4"/>
  <c r="C2526" i="4"/>
  <c r="C2542" i="4"/>
  <c r="C2558" i="4"/>
  <c r="C2582" i="4"/>
  <c r="C2068" i="4"/>
  <c r="C2100" i="4"/>
  <c r="C2132" i="4"/>
  <c r="C2164" i="4"/>
  <c r="C2196" i="4"/>
  <c r="C2228" i="4"/>
  <c r="C2255" i="4"/>
  <c r="C2276" i="4"/>
  <c r="C2298" i="4"/>
  <c r="C2319" i="4"/>
  <c r="C2340" i="4"/>
  <c r="C2362" i="4"/>
  <c r="C2383" i="4"/>
  <c r="C2399" i="4"/>
  <c r="C2415" i="4"/>
  <c r="C2431" i="4"/>
  <c r="C2447" i="4"/>
  <c r="C2463" i="4"/>
  <c r="C2479" i="4"/>
  <c r="C2495" i="4"/>
  <c r="C2511" i="4"/>
  <c r="C2527" i="4"/>
  <c r="C2543" i="4"/>
  <c r="C2559" i="4"/>
  <c r="C2575" i="4"/>
  <c r="C2591" i="4"/>
  <c r="C2607" i="4"/>
  <c r="C2412" i="4"/>
  <c r="C2444" i="4"/>
  <c r="C2476" i="4"/>
  <c r="C2508" i="4"/>
  <c r="C2540" i="4"/>
  <c r="C2572" i="4"/>
  <c r="C2604" i="4"/>
  <c r="C2449" i="4"/>
  <c r="C2493" i="4"/>
  <c r="C2545" i="4"/>
  <c r="C2589" i="4"/>
  <c r="C2606" i="4"/>
  <c r="C15" i="3"/>
  <c r="C31" i="3"/>
  <c r="C47" i="3"/>
  <c r="C63" i="3"/>
  <c r="C79" i="3"/>
  <c r="C95" i="3"/>
  <c r="C111" i="3"/>
  <c r="C127" i="3"/>
  <c r="C143" i="3"/>
  <c r="C159" i="3"/>
  <c r="C175" i="3"/>
  <c r="C191" i="3"/>
  <c r="C207" i="3"/>
  <c r="C223" i="3"/>
  <c r="C239" i="3"/>
  <c r="C255" i="3"/>
  <c r="C271" i="3"/>
  <c r="C287" i="3"/>
  <c r="C303" i="3"/>
  <c r="C319" i="3"/>
  <c r="C335" i="3"/>
  <c r="C351" i="3"/>
  <c r="C367" i="3"/>
  <c r="C383" i="3"/>
  <c r="C399" i="3"/>
  <c r="C4" i="3"/>
  <c r="C20" i="3"/>
  <c r="C36" i="3"/>
  <c r="C52" i="3"/>
  <c r="C68" i="3"/>
  <c r="C84" i="3"/>
  <c r="C100" i="3"/>
  <c r="C116" i="3"/>
  <c r="C132" i="3"/>
  <c r="C148" i="3"/>
  <c r="C164" i="3"/>
  <c r="C180" i="3"/>
  <c r="C196" i="3"/>
  <c r="C212" i="3"/>
  <c r="C228" i="3"/>
  <c r="C244" i="3"/>
  <c r="C260" i="3"/>
  <c r="C276" i="3"/>
  <c r="C292" i="3"/>
  <c r="C13" i="3"/>
  <c r="C29" i="3"/>
  <c r="C45" i="3"/>
  <c r="C61" i="3"/>
  <c r="C77" i="3"/>
  <c r="C93" i="3"/>
  <c r="C109" i="3"/>
  <c r="C125" i="3"/>
  <c r="C141" i="3"/>
  <c r="C157" i="3"/>
  <c r="C173" i="3"/>
  <c r="C189" i="3"/>
  <c r="C205" i="3"/>
  <c r="C221" i="3"/>
  <c r="C237" i="3"/>
  <c r="C253" i="3"/>
  <c r="C269" i="3"/>
  <c r="C6" i="3"/>
  <c r="C22" i="3"/>
  <c r="C38" i="3"/>
  <c r="C54" i="3"/>
  <c r="C70" i="3"/>
  <c r="C86" i="3"/>
  <c r="C102" i="3"/>
  <c r="C118" i="3"/>
  <c r="C134" i="3"/>
  <c r="C150" i="3"/>
  <c r="C166" i="3"/>
  <c r="C182" i="3"/>
  <c r="C198" i="3"/>
  <c r="C214" i="3"/>
  <c r="C230" i="3"/>
  <c r="C246" i="3"/>
  <c r="C262" i="3"/>
  <c r="C278" i="3"/>
  <c r="C294" i="3"/>
  <c r="C310" i="3"/>
  <c r="C326" i="3"/>
  <c r="C342" i="3"/>
  <c r="C358" i="3"/>
  <c r="C374" i="3"/>
  <c r="C390" i="3"/>
  <c r="C406" i="3"/>
  <c r="C422" i="3"/>
  <c r="C438" i="3"/>
  <c r="C454" i="3"/>
  <c r="C470" i="3"/>
  <c r="C486" i="3"/>
  <c r="C502" i="3"/>
  <c r="C300" i="3"/>
  <c r="C332" i="3"/>
  <c r="C364" i="3"/>
  <c r="C396" i="3"/>
  <c r="C423" i="3"/>
  <c r="C444" i="3"/>
  <c r="C465" i="3"/>
  <c r="C487" i="3"/>
  <c r="C508" i="3"/>
  <c r="C525" i="3"/>
  <c r="C541" i="3"/>
  <c r="C557" i="3"/>
  <c r="C573" i="3"/>
  <c r="C589" i="3"/>
  <c r="C605" i="3"/>
  <c r="C621" i="3"/>
  <c r="C637" i="3"/>
  <c r="C653" i="3"/>
  <c r="C669" i="3"/>
  <c r="C685" i="3"/>
  <c r="C701" i="3"/>
  <c r="C717" i="3"/>
  <c r="C733" i="3"/>
  <c r="C749" i="3"/>
  <c r="C765" i="3"/>
  <c r="C781" i="3"/>
  <c r="C797" i="3"/>
  <c r="C813" i="3"/>
  <c r="C829" i="3"/>
  <c r="C845" i="3"/>
  <c r="C861" i="3"/>
  <c r="C877" i="3"/>
  <c r="C309" i="3"/>
  <c r="C341" i="3"/>
  <c r="C373" i="3"/>
  <c r="C405" i="3"/>
  <c r="C429" i="3"/>
  <c r="C451" i="3"/>
  <c r="C472" i="3"/>
  <c r="C493" i="3"/>
  <c r="C514" i="3"/>
  <c r="C530" i="3"/>
  <c r="C546" i="3"/>
  <c r="C562" i="3"/>
  <c r="C578" i="3"/>
  <c r="C594" i="3"/>
  <c r="C610" i="3"/>
  <c r="C626" i="3"/>
  <c r="C642" i="3"/>
  <c r="C658" i="3"/>
  <c r="C674" i="3"/>
  <c r="C690" i="3"/>
  <c r="C706" i="3"/>
  <c r="C722" i="3"/>
  <c r="C320" i="3"/>
  <c r="C352" i="3"/>
  <c r="C384" i="3"/>
  <c r="C415" i="3"/>
  <c r="C436" i="3"/>
  <c r="C457" i="3"/>
  <c r="C479" i="3"/>
  <c r="C500" i="3"/>
  <c r="C519" i="3"/>
  <c r="C535" i="3"/>
  <c r="C551" i="3"/>
  <c r="C567" i="3"/>
  <c r="C583" i="3"/>
  <c r="C599" i="3"/>
  <c r="C615" i="3"/>
  <c r="C631" i="3"/>
  <c r="C647" i="3"/>
  <c r="C663" i="3"/>
  <c r="C679" i="3"/>
  <c r="C695" i="3"/>
  <c r="C305" i="3"/>
  <c r="C337" i="3"/>
  <c r="C369" i="3"/>
  <c r="C401" i="3"/>
  <c r="C427" i="3"/>
  <c r="C448" i="3"/>
  <c r="C469" i="3"/>
  <c r="C491" i="3"/>
  <c r="C512" i="3"/>
  <c r="C528" i="3"/>
  <c r="C544" i="3"/>
  <c r="C560" i="3"/>
  <c r="C576" i="3"/>
  <c r="C592" i="3"/>
  <c r="C608" i="3"/>
  <c r="C624" i="3"/>
  <c r="C640" i="3"/>
  <c r="C656" i="3"/>
  <c r="C672" i="3"/>
  <c r="C688" i="3"/>
  <c r="C704" i="3"/>
  <c r="C720" i="3"/>
  <c r="C736" i="3"/>
  <c r="C752" i="3"/>
  <c r="C768" i="3"/>
  <c r="C784" i="3"/>
  <c r="C800" i="3"/>
  <c r="C816" i="3"/>
  <c r="C832" i="3"/>
  <c r="C848" i="3"/>
  <c r="C864" i="3"/>
  <c r="C880" i="3"/>
  <c r="C896" i="3"/>
  <c r="C912" i="3"/>
  <c r="C928" i="3"/>
  <c r="C944" i="3"/>
  <c r="C960" i="3"/>
  <c r="C976" i="3"/>
  <c r="C992" i="3"/>
  <c r="C1008" i="3"/>
  <c r="C1024" i="3"/>
  <c r="C1040" i="3"/>
  <c r="C1056" i="3"/>
  <c r="C739" i="3"/>
  <c r="C771" i="3"/>
  <c r="C803" i="3"/>
  <c r="C835" i="3"/>
  <c r="C867" i="3"/>
  <c r="C894" i="3"/>
  <c r="C915" i="3"/>
  <c r="C937" i="3"/>
  <c r="C958" i="3"/>
  <c r="C979" i="3"/>
  <c r="C1001" i="3"/>
  <c r="C1022" i="3"/>
  <c r="C1043" i="3"/>
  <c r="C1063" i="3"/>
  <c r="C1079" i="3"/>
  <c r="C1095" i="3"/>
  <c r="C1111" i="3"/>
  <c r="C1127" i="3"/>
  <c r="C1143" i="3"/>
  <c r="C1159" i="3"/>
  <c r="C1175" i="3"/>
  <c r="C1191" i="3"/>
  <c r="C1207" i="3"/>
  <c r="C1223" i="3"/>
  <c r="C1239" i="3"/>
  <c r="C1255" i="3"/>
  <c r="C1271" i="3"/>
  <c r="C1287" i="3"/>
  <c r="C1303" i="3"/>
  <c r="C1319" i="3"/>
  <c r="C1335" i="3"/>
  <c r="C1351" i="3"/>
  <c r="C1367" i="3"/>
  <c r="C1383" i="3"/>
  <c r="C1399" i="3"/>
  <c r="C1415" i="3"/>
  <c r="C1431" i="3"/>
  <c r="C1447" i="3"/>
  <c r="C1463" i="3"/>
  <c r="C1479" i="3"/>
  <c r="C711" i="3"/>
  <c r="C750" i="3"/>
  <c r="C782" i="3"/>
  <c r="C814" i="3"/>
  <c r="C846" i="3"/>
  <c r="C878" i="3"/>
  <c r="C901" i="3"/>
  <c r="C922" i="3"/>
  <c r="C943" i="3"/>
  <c r="C965" i="3"/>
  <c r="C986" i="3"/>
  <c r="C1007" i="3"/>
  <c r="C1029" i="3"/>
  <c r="C1050" i="3"/>
  <c r="C1068" i="3"/>
  <c r="C1084" i="3"/>
  <c r="C1100" i="3"/>
  <c r="C1116" i="3"/>
  <c r="C1132" i="3"/>
  <c r="C1148" i="3"/>
  <c r="C1164" i="3"/>
  <c r="C1180" i="3"/>
  <c r="C1196" i="3"/>
  <c r="C1212" i="3"/>
  <c r="C1228" i="3"/>
  <c r="C1244" i="3"/>
  <c r="C1260" i="3"/>
  <c r="C1276" i="3"/>
  <c r="C1292" i="3"/>
  <c r="C1308" i="3"/>
  <c r="C1324" i="3"/>
  <c r="C1340" i="3"/>
  <c r="C727" i="3"/>
  <c r="C759" i="3"/>
  <c r="C791" i="3"/>
  <c r="C823" i="3"/>
  <c r="C855" i="3"/>
  <c r="C886" i="3"/>
  <c r="C907" i="3"/>
  <c r="C929" i="3"/>
  <c r="C950" i="3"/>
  <c r="C971" i="3"/>
  <c r="C993" i="3"/>
  <c r="C1014" i="3"/>
  <c r="C1035" i="3"/>
  <c r="C1057" i="3"/>
  <c r="C1073" i="3"/>
  <c r="C1089" i="3"/>
  <c r="C1105" i="3"/>
  <c r="C1121" i="3"/>
  <c r="C1137" i="3"/>
  <c r="C1153" i="3"/>
  <c r="C1169" i="3"/>
  <c r="C1185" i="3"/>
  <c r="C1201" i="3"/>
  <c r="C738" i="3"/>
  <c r="C770" i="3"/>
  <c r="C802" i="3"/>
  <c r="C834" i="3"/>
  <c r="C866" i="3"/>
  <c r="C893" i="3"/>
  <c r="C914" i="3"/>
  <c r="C935" i="3"/>
  <c r="C957" i="3"/>
  <c r="C978" i="3"/>
  <c r="C999" i="3"/>
  <c r="C1021" i="3"/>
  <c r="C1042" i="3"/>
  <c r="C1062" i="3"/>
  <c r="C1078" i="3"/>
  <c r="C1094" i="3"/>
  <c r="C1110" i="3"/>
  <c r="C1126" i="3"/>
  <c r="C1142" i="3"/>
  <c r="C1158" i="3"/>
  <c r="C1174" i="3"/>
  <c r="C1190" i="3"/>
  <c r="C1206" i="3"/>
  <c r="C1222" i="3"/>
  <c r="C1238" i="3"/>
  <c r="C1254" i="3"/>
  <c r="C1270" i="3"/>
  <c r="C1286" i="3"/>
  <c r="C1302" i="3"/>
  <c r="C1318" i="3"/>
  <c r="C1334" i="3"/>
  <c r="C1350" i="3"/>
  <c r="C1366" i="3"/>
  <c r="C1382" i="3"/>
  <c r="C1398" i="3"/>
  <c r="C1414" i="3"/>
  <c r="C1430" i="3"/>
  <c r="C1446" i="3"/>
  <c r="C1462" i="3"/>
  <c r="C1478" i="3"/>
  <c r="C1494" i="3"/>
  <c r="C1510" i="3"/>
  <c r="C1526" i="3"/>
  <c r="C1542" i="3"/>
  <c r="C1558" i="3"/>
  <c r="C1574" i="3"/>
  <c r="C1590" i="3"/>
  <c r="C1606" i="3"/>
  <c r="C1622" i="3"/>
  <c r="C1225" i="3"/>
  <c r="C1289" i="3"/>
  <c r="C1352" i="3"/>
  <c r="C1384" i="3"/>
  <c r="C1416" i="3"/>
  <c r="C1448" i="3"/>
  <c r="C1480" i="3"/>
  <c r="C1505" i="3"/>
  <c r="C1527" i="3"/>
  <c r="C1548" i="3"/>
  <c r="C1569" i="3"/>
  <c r="C1591" i="3"/>
  <c r="C1612" i="3"/>
  <c r="C1633" i="3"/>
  <c r="C1649" i="3"/>
  <c r="C1665" i="3"/>
  <c r="C1681" i="3"/>
  <c r="C1697" i="3"/>
  <c r="C1713" i="3"/>
  <c r="C1729" i="3"/>
  <c r="C1745" i="3"/>
  <c r="C1761" i="3"/>
  <c r="C1777" i="3"/>
  <c r="C1793" i="3"/>
  <c r="C1809" i="3"/>
  <c r="C1825" i="3"/>
  <c r="C1841" i="3"/>
  <c r="C1857" i="3"/>
  <c r="C1873" i="3"/>
  <c r="C1889" i="3"/>
  <c r="C1905" i="3"/>
  <c r="C1921" i="3"/>
  <c r="C1937" i="3"/>
  <c r="C1953" i="3"/>
  <c r="C1969" i="3"/>
  <c r="C1985" i="3"/>
  <c r="C2001" i="3"/>
  <c r="C2017" i="3"/>
  <c r="C2033" i="3"/>
  <c r="C2049" i="3"/>
  <c r="C2065" i="3"/>
  <c r="C2081" i="3"/>
  <c r="C2097" i="3"/>
  <c r="C1213" i="3"/>
  <c r="C1277" i="3"/>
  <c r="C1341" i="3"/>
  <c r="C1377" i="3"/>
  <c r="C1409" i="3"/>
  <c r="C1441" i="3"/>
  <c r="C1473" i="3"/>
  <c r="C1501" i="3"/>
  <c r="C1523" i="3"/>
  <c r="C1544" i="3"/>
  <c r="C1565" i="3"/>
  <c r="C1587" i="3"/>
  <c r="C1608" i="3"/>
  <c r="C1629" i="3"/>
  <c r="C1646" i="3"/>
  <c r="C1662" i="3"/>
  <c r="C1678" i="3"/>
  <c r="C1694" i="3"/>
  <c r="C1710" i="3"/>
  <c r="C1726" i="3"/>
  <c r="C1742" i="3"/>
  <c r="C1758" i="3"/>
  <c r="C1774" i="3"/>
  <c r="C1790" i="3"/>
  <c r="C1806" i="3"/>
  <c r="C1822" i="3"/>
  <c r="C1838" i="3"/>
  <c r="C1854" i="3"/>
  <c r="C1870" i="3"/>
  <c r="C1886" i="3"/>
  <c r="C1902" i="3"/>
  <c r="C1918" i="3"/>
  <c r="C1265" i="3"/>
  <c r="C1329" i="3"/>
  <c r="C1372" i="3"/>
  <c r="C1404" i="3"/>
  <c r="C1436" i="3"/>
  <c r="C1468" i="3"/>
  <c r="C1497" i="3"/>
  <c r="C1519" i="3"/>
  <c r="C1540" i="3"/>
  <c r="C1561" i="3"/>
  <c r="C1583" i="3"/>
  <c r="C1604" i="3"/>
  <c r="C1625" i="3"/>
  <c r="C1643" i="3"/>
  <c r="C1659" i="3"/>
  <c r="C1675" i="3"/>
  <c r="C1691" i="3"/>
  <c r="C1707" i="3"/>
  <c r="C1723" i="3"/>
  <c r="C1739" i="3"/>
  <c r="C1755" i="3"/>
  <c r="C1771" i="3"/>
  <c r="C1787" i="3"/>
  <c r="C1803" i="3"/>
  <c r="C1819" i="3"/>
  <c r="C1835" i="3"/>
  <c r="C1851" i="3"/>
  <c r="C1867" i="3"/>
  <c r="C1883" i="3"/>
  <c r="C1899" i="3"/>
  <c r="C1915" i="3"/>
  <c r="C1221" i="3"/>
  <c r="C1285" i="3"/>
  <c r="C1349" i="3"/>
  <c r="C1381" i="3"/>
  <c r="C1413" i="3"/>
  <c r="C1445" i="3"/>
  <c r="C1477" i="3"/>
  <c r="C1504" i="3"/>
  <c r="C1525" i="3"/>
  <c r="C1547" i="3"/>
  <c r="C1568" i="3"/>
  <c r="C1589" i="3"/>
  <c r="C1611" i="3"/>
  <c r="C1632" i="3"/>
  <c r="C1648" i="3"/>
  <c r="C1664" i="3"/>
  <c r="C1680" i="3"/>
  <c r="C1696" i="3"/>
  <c r="C1712" i="3"/>
  <c r="C1728" i="3"/>
  <c r="C1744" i="3"/>
  <c r="C1760" i="3"/>
  <c r="C1776" i="3"/>
  <c r="C1792" i="3"/>
  <c r="C1808" i="3"/>
  <c r="C1824" i="3"/>
  <c r="C1840" i="3"/>
  <c r="C1856" i="3"/>
  <c r="C1872" i="3"/>
  <c r="C1888" i="3"/>
  <c r="C1904" i="3"/>
  <c r="C1920" i="3"/>
  <c r="C1936" i="3"/>
  <c r="C1952" i="3"/>
  <c r="C1968" i="3"/>
  <c r="C1984" i="3"/>
  <c r="C2000" i="3"/>
  <c r="C2016" i="3"/>
  <c r="C2032" i="3"/>
  <c r="C2048" i="3"/>
  <c r="C2064" i="3"/>
  <c r="C2080" i="3"/>
  <c r="C2096" i="3"/>
  <c r="C2112" i="3"/>
  <c r="C2128" i="3"/>
  <c r="C2144" i="3"/>
  <c r="C2160" i="3"/>
  <c r="C2176" i="3"/>
  <c r="C2192" i="3"/>
  <c r="C2208" i="3"/>
  <c r="C2224" i="3"/>
  <c r="C2240" i="3"/>
  <c r="C2256" i="3"/>
  <c r="C2272" i="3"/>
  <c r="C2288" i="3"/>
  <c r="C2304" i="3"/>
  <c r="C2320" i="3"/>
  <c r="C1922" i="3"/>
  <c r="C1958" i="3"/>
  <c r="C1990" i="3"/>
  <c r="C2022" i="3"/>
  <c r="C2054" i="3"/>
  <c r="C2086" i="3"/>
  <c r="C2115" i="3"/>
  <c r="C2137" i="3"/>
  <c r="C2158" i="3"/>
  <c r="C2179" i="3"/>
  <c r="C2201" i="3"/>
  <c r="C2222" i="3"/>
  <c r="C2243" i="3"/>
  <c r="C2265" i="3"/>
  <c r="C2286" i="3"/>
  <c r="C2307" i="3"/>
  <c r="C2329" i="3"/>
  <c r="C2346" i="3"/>
  <c r="C2362" i="3"/>
  <c r="C2378" i="3"/>
  <c r="C2394" i="3"/>
  <c r="C2410" i="3"/>
  <c r="C2426" i="3"/>
  <c r="C2442" i="3"/>
  <c r="C2458" i="3"/>
  <c r="C2474" i="3"/>
  <c r="C2490" i="3"/>
  <c r="C2510" i="3"/>
  <c r="C2534" i="3"/>
  <c r="C2570" i="3"/>
  <c r="C2602" i="3"/>
  <c r="C2343" i="3"/>
  <c r="C2383" i="3"/>
  <c r="C2431" i="3"/>
  <c r="C2475" i="3"/>
  <c r="C2519" i="3"/>
  <c r="C2567" i="3"/>
  <c r="C2424" i="3"/>
  <c r="C2488" i="3"/>
  <c r="C2544" i="3"/>
  <c r="C2600" i="3"/>
  <c r="C1951" i="3"/>
  <c r="C1983" i="3"/>
  <c r="C2015" i="3"/>
  <c r="C2047" i="3"/>
  <c r="C2079" i="3"/>
  <c r="C2111" i="3"/>
  <c r="C2133" i="3"/>
  <c r="C2154" i="3"/>
  <c r="C2175" i="3"/>
  <c r="C2197" i="3"/>
  <c r="C2218" i="3"/>
  <c r="C2239" i="3"/>
  <c r="C2261" i="3"/>
  <c r="C2282" i="3"/>
  <c r="C2314" i="3"/>
  <c r="C2359" i="3"/>
  <c r="C2415" i="3"/>
  <c r="C2467" i="3"/>
  <c r="C2523" i="3"/>
  <c r="C2571" i="3"/>
  <c r="C2432" i="3"/>
  <c r="C2508" i="3"/>
  <c r="C2572" i="3"/>
  <c r="C1938" i="3"/>
  <c r="C1970" i="3"/>
  <c r="C2002" i="3"/>
  <c r="C2034" i="3"/>
  <c r="C2066" i="3"/>
  <c r="C2098" i="3"/>
  <c r="C2123" i="3"/>
  <c r="C2145" i="3"/>
  <c r="C2166" i="3"/>
  <c r="C2187" i="3"/>
  <c r="C2209" i="3"/>
  <c r="C2230" i="3"/>
  <c r="C2251" i="3"/>
  <c r="C2273" i="3"/>
  <c r="C2294" i="3"/>
  <c r="C2315" i="3"/>
  <c r="C2336" i="3"/>
  <c r="C2352" i="3"/>
  <c r="C2368" i="3"/>
  <c r="C2200" i="3"/>
  <c r="C2264" i="3"/>
  <c r="C2328" i="3"/>
  <c r="C2038" i="3"/>
  <c r="C2147" i="3"/>
  <c r="C2233" i="3"/>
  <c r="C2318" i="3"/>
  <c r="C2386" i="3"/>
  <c r="C2450" i="3"/>
  <c r="C2518" i="3"/>
  <c r="C2367" i="3"/>
  <c r="C2543" i="3"/>
  <c r="C2568" i="3"/>
  <c r="C2031" i="3"/>
  <c r="C2127" i="3"/>
  <c r="C2170" i="3"/>
  <c r="C2213" i="3"/>
  <c r="C2255" i="3"/>
  <c r="C2309" i="3"/>
  <c r="C2403" i="3"/>
  <c r="C2511" i="3"/>
  <c r="C2607" i="3"/>
  <c r="C2556" i="3"/>
  <c r="C1962" i="3"/>
  <c r="C2026" i="3"/>
  <c r="C2090" i="3"/>
  <c r="C2139" i="3"/>
  <c r="C2182" i="3"/>
  <c r="C2225" i="3"/>
  <c r="C2267" i="3"/>
  <c r="C2310" i="3"/>
  <c r="C2348" i="3"/>
  <c r="C2380" i="3"/>
  <c r="C2400" i="3"/>
  <c r="C2436" i="3"/>
  <c r="C2520" i="3"/>
  <c r="C1931" i="3"/>
  <c r="C1979" i="3"/>
  <c r="C2019" i="3"/>
  <c r="C2059" i="3"/>
  <c r="C2107" i="3"/>
  <c r="C2135" i="3"/>
  <c r="C2162" i="3"/>
  <c r="C2189" i="3"/>
  <c r="C2210" i="3"/>
  <c r="C2231" i="3"/>
  <c r="C2253" i="3"/>
  <c r="C2274" i="3"/>
  <c r="C2295" i="3"/>
  <c r="C2317" i="3"/>
  <c r="C2337" i="3"/>
  <c r="C2353" i="3"/>
  <c r="C2369" i="3"/>
  <c r="C2385" i="3"/>
  <c r="C2401" i="3"/>
  <c r="C2417" i="3"/>
  <c r="C2433" i="3"/>
  <c r="C2449" i="3"/>
  <c r="C2465" i="3"/>
  <c r="C2481" i="3"/>
  <c r="C2497" i="3"/>
  <c r="C2513" i="3"/>
  <c r="C2529" i="3"/>
  <c r="C2545" i="3"/>
  <c r="C2561" i="3"/>
  <c r="C2577" i="3"/>
  <c r="C2593" i="3"/>
  <c r="C2609" i="3"/>
  <c r="C2538" i="3"/>
  <c r="C2566" i="3"/>
  <c r="C2598" i="3"/>
  <c r="C2351" i="3"/>
  <c r="C2399" i="3"/>
  <c r="C2447" i="3"/>
  <c r="C2491" i="3"/>
  <c r="C2539" i="3"/>
  <c r="C2587" i="3"/>
  <c r="C2452" i="3"/>
  <c r="C2512" i="3"/>
  <c r="C2580" i="3"/>
  <c r="C7" i="2"/>
  <c r="C23" i="2"/>
  <c r="C39" i="2"/>
  <c r="C55" i="2"/>
  <c r="C71" i="2"/>
  <c r="C87" i="2"/>
  <c r="C103" i="2"/>
  <c r="C119" i="2"/>
  <c r="C135" i="2"/>
  <c r="C151" i="2"/>
  <c r="C167" i="2"/>
  <c r="C183" i="2"/>
  <c r="C199" i="2"/>
  <c r="C215" i="2"/>
  <c r="C231" i="2"/>
  <c r="C247" i="2"/>
  <c r="C263" i="2"/>
  <c r="C279" i="2"/>
  <c r="C295" i="2"/>
  <c r="C311" i="2"/>
  <c r="C327" i="2"/>
  <c r="C343" i="2"/>
  <c r="C359" i="2"/>
  <c r="C375" i="2"/>
  <c r="C391" i="2"/>
  <c r="C407" i="2"/>
  <c r="C423" i="2"/>
  <c r="C439" i="2"/>
  <c r="C455" i="2"/>
  <c r="C12" i="2"/>
  <c r="C28" i="2"/>
  <c r="C44" i="2"/>
  <c r="C60" i="2"/>
  <c r="C76" i="2"/>
  <c r="C92" i="2"/>
  <c r="C108" i="2"/>
  <c r="C124" i="2"/>
  <c r="C140" i="2"/>
  <c r="C156" i="2"/>
  <c r="C172" i="2"/>
  <c r="C188" i="2"/>
  <c r="C204" i="2"/>
  <c r="C220" i="2"/>
  <c r="C236" i="2"/>
  <c r="C252" i="2"/>
  <c r="C268" i="2"/>
  <c r="C284" i="2"/>
  <c r="C300" i="2"/>
  <c r="C316" i="2"/>
  <c r="C332" i="2"/>
  <c r="C348" i="2"/>
  <c r="C13" i="2"/>
  <c r="C29" i="2"/>
  <c r="C45" i="2"/>
  <c r="C61" i="2"/>
  <c r="C77" i="2"/>
  <c r="C93" i="2"/>
  <c r="C109" i="2"/>
  <c r="C125" i="2"/>
  <c r="C141" i="2"/>
  <c r="C157" i="2"/>
  <c r="C173" i="2"/>
  <c r="C189" i="2"/>
  <c r="C205" i="2"/>
  <c r="C221" i="2"/>
  <c r="C237" i="2"/>
  <c r="C253" i="2"/>
  <c r="C269" i="2"/>
  <c r="C285" i="2"/>
  <c r="C301" i="2"/>
  <c r="C317" i="2"/>
  <c r="C333" i="2"/>
  <c r="C349" i="2"/>
  <c r="C365" i="2"/>
  <c r="C381" i="2"/>
  <c r="C397" i="2"/>
  <c r="C413" i="2"/>
  <c r="C429" i="2"/>
  <c r="C445" i="2"/>
  <c r="C461" i="2"/>
  <c r="C477" i="2"/>
  <c r="C493" i="2"/>
  <c r="C509" i="2"/>
  <c r="C18" i="2"/>
  <c r="C34" i="2"/>
  <c r="C50" i="2"/>
  <c r="C66" i="2"/>
  <c r="C82" i="2"/>
  <c r="C110" i="2"/>
  <c r="C174" i="2"/>
  <c r="C238" i="2"/>
  <c r="C302" i="2"/>
  <c r="C360" i="2"/>
  <c r="C392" i="2"/>
  <c r="C424" i="2"/>
  <c r="C456" i="2"/>
  <c r="C479" i="2"/>
  <c r="C500" i="2"/>
  <c r="C519" i="2"/>
  <c r="C535" i="2"/>
  <c r="C551" i="2"/>
  <c r="C567" i="2"/>
  <c r="C130" i="2"/>
  <c r="C194" i="2"/>
  <c r="C258" i="2"/>
  <c r="C322" i="2"/>
  <c r="C370" i="2"/>
  <c r="C402" i="2"/>
  <c r="C434" i="2"/>
  <c r="C464" i="2"/>
  <c r="C486" i="2"/>
  <c r="C507" i="2"/>
  <c r="C524" i="2"/>
  <c r="C540" i="2"/>
  <c r="C556" i="2"/>
  <c r="C572" i="2"/>
  <c r="C588" i="2"/>
  <c r="C604" i="2"/>
  <c r="C620" i="2"/>
  <c r="C636" i="2"/>
  <c r="C652" i="2"/>
  <c r="C668" i="2"/>
  <c r="C684" i="2"/>
  <c r="C150" i="2"/>
  <c r="C214" i="2"/>
  <c r="C278" i="2"/>
  <c r="C342" i="2"/>
  <c r="C380" i="2"/>
  <c r="C412" i="2"/>
  <c r="C444" i="2"/>
  <c r="C471" i="2"/>
  <c r="C492" i="2"/>
  <c r="C513" i="2"/>
  <c r="C529" i="2"/>
  <c r="C545" i="2"/>
  <c r="C561" i="2"/>
  <c r="C577" i="2"/>
  <c r="C593" i="2"/>
  <c r="C609" i="2"/>
  <c r="C625" i="2"/>
  <c r="C641" i="2"/>
  <c r="C657" i="2"/>
  <c r="C673" i="2"/>
  <c r="C689" i="2"/>
  <c r="C705" i="2"/>
  <c r="C721" i="2"/>
  <c r="C737" i="2"/>
  <c r="C753" i="2"/>
  <c r="C769" i="2"/>
  <c r="C122" i="2"/>
  <c r="C186" i="2"/>
  <c r="C250" i="2"/>
  <c r="C314" i="2"/>
  <c r="C366" i="2"/>
  <c r="C398" i="2"/>
  <c r="C430" i="2"/>
  <c r="C462" i="2"/>
  <c r="C483" i="2"/>
  <c r="C504" i="2"/>
  <c r="C522" i="2"/>
  <c r="C538" i="2"/>
  <c r="C554" i="2"/>
  <c r="C570" i="2"/>
  <c r="C586" i="2"/>
  <c r="C602" i="2"/>
  <c r="C618" i="2"/>
  <c r="C634" i="2"/>
  <c r="C650" i="2"/>
  <c r="C666" i="2"/>
  <c r="C682" i="2"/>
  <c r="C698" i="2"/>
  <c r="C714" i="2"/>
  <c r="C730" i="2"/>
  <c r="C746" i="2"/>
  <c r="C762" i="2"/>
  <c r="C778" i="2"/>
  <c r="C794" i="2"/>
  <c r="C810" i="2"/>
  <c r="C826" i="2"/>
  <c r="C842" i="2"/>
  <c r="C858" i="2"/>
  <c r="C607" i="2"/>
  <c r="C671" i="2"/>
  <c r="C711" i="2"/>
  <c r="C743" i="2"/>
  <c r="C775" i="2"/>
  <c r="C797" i="2"/>
  <c r="C819" i="2"/>
  <c r="C840" i="2"/>
  <c r="C861" i="2"/>
  <c r="C878" i="2"/>
  <c r="C894" i="2"/>
  <c r="C910" i="2"/>
  <c r="C926" i="2"/>
  <c r="C942" i="2"/>
  <c r="C579" i="2"/>
  <c r="C643" i="2"/>
  <c r="C696" i="2"/>
  <c r="C728" i="2"/>
  <c r="C760" i="2"/>
  <c r="C788" i="2"/>
  <c r="C809" i="2"/>
  <c r="C831" i="2"/>
  <c r="C852" i="2"/>
  <c r="C871" i="2"/>
  <c r="C887" i="2"/>
  <c r="C903" i="2"/>
  <c r="C919" i="2"/>
  <c r="C935" i="2"/>
  <c r="C951" i="2"/>
  <c r="C967" i="2"/>
  <c r="C983" i="2"/>
  <c r="C999" i="2"/>
  <c r="C1015" i="2"/>
  <c r="C1031" i="2"/>
  <c r="C1047" i="2"/>
  <c r="C1063" i="2"/>
  <c r="C1079" i="2"/>
  <c r="C1095" i="2"/>
  <c r="C1111" i="2"/>
  <c r="C1127" i="2"/>
  <c r="C1143" i="2"/>
  <c r="C1159" i="2"/>
  <c r="C1175" i="2"/>
  <c r="C1191" i="2"/>
  <c r="C1207" i="2"/>
  <c r="C1223" i="2"/>
  <c r="C599" i="2"/>
  <c r="C663" i="2"/>
  <c r="C707" i="2"/>
  <c r="C739" i="2"/>
  <c r="C771" i="2"/>
  <c r="C795" i="2"/>
  <c r="C816" i="2"/>
  <c r="C837" i="2"/>
  <c r="C859" i="2"/>
  <c r="C876" i="2"/>
  <c r="C892" i="2"/>
  <c r="C908" i="2"/>
  <c r="C924" i="2"/>
  <c r="C940" i="2"/>
  <c r="C956" i="2"/>
  <c r="C972" i="2"/>
  <c r="C988" i="2"/>
  <c r="C1004" i="2"/>
  <c r="C1020" i="2"/>
  <c r="C1036" i="2"/>
  <c r="C1052" i="2"/>
  <c r="C1068" i="2"/>
  <c r="C1084" i="2"/>
  <c r="C1100" i="2"/>
  <c r="C1116" i="2"/>
  <c r="C1132" i="2"/>
  <c r="C1148" i="2"/>
  <c r="C1164" i="2"/>
  <c r="C1180" i="2"/>
  <c r="C1196" i="2"/>
  <c r="C1212" i="2"/>
  <c r="C1228" i="2"/>
  <c r="C619" i="2"/>
  <c r="C683" i="2"/>
  <c r="C716" i="2"/>
  <c r="C748" i="2"/>
  <c r="C780" i="2"/>
  <c r="C801" i="2"/>
  <c r="C823" i="2"/>
  <c r="C844" i="2"/>
  <c r="C865" i="2"/>
  <c r="C881" i="2"/>
  <c r="C897" i="2"/>
  <c r="C913" i="2"/>
  <c r="C929" i="2"/>
  <c r="C945" i="2"/>
  <c r="C961" i="2"/>
  <c r="C977" i="2"/>
  <c r="C993" i="2"/>
  <c r="C1009" i="2"/>
  <c r="C1025" i="2"/>
  <c r="C1041" i="2"/>
  <c r="C1057" i="2"/>
  <c r="C1073" i="2"/>
  <c r="C1089" i="2"/>
  <c r="C1105" i="2"/>
  <c r="C1121" i="2"/>
  <c r="C1137" i="2"/>
  <c r="C1153" i="2"/>
  <c r="C1169" i="2"/>
  <c r="C1185" i="2"/>
  <c r="C1201" i="2"/>
  <c r="C1217" i="2"/>
  <c r="C1233" i="2"/>
  <c r="C1249" i="2"/>
  <c r="C1265" i="2"/>
  <c r="C1281" i="2"/>
  <c r="C1297" i="2"/>
  <c r="C1313" i="2"/>
  <c r="C1329" i="2"/>
  <c r="C1345" i="2"/>
  <c r="C1361" i="2"/>
  <c r="C1377" i="2"/>
  <c r="C1393" i="2"/>
  <c r="C1409" i="2"/>
  <c r="C1425" i="2"/>
  <c r="C1441" i="2"/>
  <c r="C1457" i="2"/>
  <c r="C1473" i="2"/>
  <c r="C1489" i="2"/>
  <c r="C1505" i="2"/>
  <c r="C1521" i="2"/>
  <c r="C1537" i="2"/>
  <c r="C958" i="2"/>
  <c r="C1022" i="2"/>
  <c r="C1086" i="2"/>
  <c r="C1150" i="2"/>
  <c r="C1214" i="2"/>
  <c r="C1248" i="2"/>
  <c r="C1270" i="2"/>
  <c r="C1291" i="2"/>
  <c r="C1312" i="2"/>
  <c r="C1334" i="2"/>
  <c r="C1355" i="2"/>
  <c r="C1376" i="2"/>
  <c r="C1398" i="2"/>
  <c r="C1419" i="2"/>
  <c r="C1440" i="2"/>
  <c r="C1462" i="2"/>
  <c r="C1483" i="2"/>
  <c r="C1504" i="2"/>
  <c r="C1526" i="2"/>
  <c r="C1547" i="2"/>
  <c r="C1564" i="2"/>
  <c r="C1580" i="2"/>
  <c r="C1596" i="2"/>
  <c r="C1612" i="2"/>
  <c r="C1628" i="2"/>
  <c r="C1644" i="2"/>
  <c r="C1660" i="2"/>
  <c r="C994" i="2"/>
  <c r="C1058" i="2"/>
  <c r="C1122" i="2"/>
  <c r="C1186" i="2"/>
  <c r="C1239" i="2"/>
  <c r="C1260" i="2"/>
  <c r="C1282" i="2"/>
  <c r="C1303" i="2"/>
  <c r="C1324" i="2"/>
  <c r="C1346" i="2"/>
  <c r="C1367" i="2"/>
  <c r="C1388" i="2"/>
  <c r="C1410" i="2"/>
  <c r="C1431" i="2"/>
  <c r="C1452" i="2"/>
  <c r="C1474" i="2"/>
  <c r="C1495" i="2"/>
  <c r="C1516" i="2"/>
  <c r="C1538" i="2"/>
  <c r="C1557" i="2"/>
  <c r="C1573" i="2"/>
  <c r="C1589" i="2"/>
  <c r="C1605" i="2"/>
  <c r="C1621" i="2"/>
  <c r="C1637" i="2"/>
  <c r="C1653" i="2"/>
  <c r="C1669" i="2"/>
  <c r="C1685" i="2"/>
  <c r="C1701" i="2"/>
  <c r="C1717" i="2"/>
  <c r="C1733" i="2"/>
  <c r="C1749" i="2"/>
  <c r="C1765" i="2"/>
  <c r="C1781" i="2"/>
  <c r="C1797" i="2"/>
  <c r="C1813" i="2"/>
  <c r="C1829" i="2"/>
  <c r="C1845" i="2"/>
  <c r="C1861" i="2"/>
  <c r="C1877" i="2"/>
  <c r="C1893" i="2"/>
  <c r="C982" i="2"/>
  <c r="C1046" i="2"/>
  <c r="C1110" i="2"/>
  <c r="C1174" i="2"/>
  <c r="C1235" i="2"/>
  <c r="C1256" i="2"/>
  <c r="C1278" i="2"/>
  <c r="C1299" i="2"/>
  <c r="C1320" i="2"/>
  <c r="C1342" i="2"/>
  <c r="C1363" i="2"/>
  <c r="C1384" i="2"/>
  <c r="C1406" i="2"/>
  <c r="C1427" i="2"/>
  <c r="C1448" i="2"/>
  <c r="C1470" i="2"/>
  <c r="C1491" i="2"/>
  <c r="C986" i="2"/>
  <c r="C1050" i="2"/>
  <c r="C1114" i="2"/>
  <c r="C1178" i="2"/>
  <c r="C1236" i="2"/>
  <c r="C1258" i="2"/>
  <c r="C1279" i="2"/>
  <c r="C1300" i="2"/>
  <c r="C1322" i="2"/>
  <c r="C1343" i="2"/>
  <c r="C1364" i="2"/>
  <c r="C1386" i="2"/>
  <c r="C1407" i="2"/>
  <c r="C1428" i="2"/>
  <c r="C1450" i="2"/>
  <c r="C1471" i="2"/>
  <c r="C1492" i="2"/>
  <c r="C1514" i="2"/>
  <c r="C1535" i="2"/>
  <c r="C1555" i="2"/>
  <c r="C1571" i="2"/>
  <c r="C1587" i="2"/>
  <c r="C1603" i="2"/>
  <c r="C1619" i="2"/>
  <c r="C1635" i="2"/>
  <c r="C1651" i="2"/>
  <c r="C1667" i="2"/>
  <c r="C1683" i="2"/>
  <c r="C1699" i="2"/>
  <c r="C1715" i="2"/>
  <c r="C1731" i="2"/>
  <c r="C1747" i="2"/>
  <c r="C1763" i="2"/>
  <c r="C1779" i="2"/>
  <c r="C1795" i="2"/>
  <c r="C1811" i="2"/>
  <c r="C1827" i="2"/>
  <c r="C1843" i="2"/>
  <c r="C1859" i="2"/>
  <c r="C1875" i="2"/>
  <c r="C1891" i="2"/>
  <c r="C1907" i="2"/>
  <c r="C1923" i="2"/>
  <c r="C1939" i="2"/>
  <c r="C1955" i="2"/>
  <c r="C1971" i="2"/>
  <c r="C1987" i="2"/>
  <c r="C2003" i="2"/>
  <c r="C2019" i="2"/>
  <c r="C2035" i="2"/>
  <c r="C2051" i="2"/>
  <c r="C2067" i="2"/>
  <c r="C2083" i="2"/>
  <c r="C2099" i="2"/>
  <c r="C2115" i="2"/>
  <c r="C2131" i="2"/>
  <c r="C2147" i="2"/>
  <c r="C2163" i="2"/>
  <c r="C2179" i="2"/>
  <c r="C2195" i="2"/>
  <c r="C2211" i="2"/>
  <c r="C2227" i="2"/>
  <c r="C2243" i="2"/>
  <c r="C2259" i="2"/>
  <c r="C1550" i="2"/>
  <c r="C1614" i="2"/>
  <c r="C1672" i="2"/>
  <c r="C1704" i="2"/>
  <c r="C1736" i="2"/>
  <c r="C1768" i="2"/>
  <c r="C1800" i="2"/>
  <c r="C1832" i="2"/>
  <c r="C1864" i="2"/>
  <c r="C1896" i="2"/>
  <c r="C1920" i="2"/>
  <c r="C1941" i="2"/>
  <c r="C1962" i="2"/>
  <c r="C1984" i="2"/>
  <c r="C2005" i="2"/>
  <c r="C2026" i="2"/>
  <c r="C2048" i="2"/>
  <c r="C2069" i="2"/>
  <c r="C2090" i="2"/>
  <c r="C2112" i="2"/>
  <c r="C2133" i="2"/>
  <c r="C2154" i="2"/>
  <c r="C2176" i="2"/>
  <c r="C2197" i="2"/>
  <c r="C2218" i="2"/>
  <c r="C2240" i="2"/>
  <c r="C2261" i="2"/>
  <c r="C2278" i="2"/>
  <c r="C2294" i="2"/>
  <c r="C2310" i="2"/>
  <c r="C2326" i="2"/>
  <c r="C2342" i="2"/>
  <c r="C1570" i="2"/>
  <c r="C1634" i="2"/>
  <c r="C1682" i="2"/>
  <c r="C1714" i="2"/>
  <c r="C1746" i="2"/>
  <c r="C1778" i="2"/>
  <c r="C1810" i="2"/>
  <c r="C1842" i="2"/>
  <c r="C1874" i="2"/>
  <c r="C1905" i="2"/>
  <c r="C1926" i="2"/>
  <c r="C1948" i="2"/>
  <c r="C1969" i="2"/>
  <c r="C1990" i="2"/>
  <c r="C2012" i="2"/>
  <c r="C2033" i="2"/>
  <c r="C2054" i="2"/>
  <c r="C2076" i="2"/>
  <c r="C2097" i="2"/>
  <c r="C2118" i="2"/>
  <c r="C2140" i="2"/>
  <c r="C2161" i="2"/>
  <c r="C2182" i="2"/>
  <c r="C1574" i="2"/>
  <c r="C1638" i="2"/>
  <c r="C1684" i="2"/>
  <c r="C1716" i="2"/>
  <c r="C1748" i="2"/>
  <c r="C1780" i="2"/>
  <c r="C1812" i="2"/>
  <c r="C1844" i="2"/>
  <c r="C1876" i="2"/>
  <c r="C1906" i="2"/>
  <c r="C1928" i="2"/>
  <c r="C1949" i="2"/>
  <c r="C1970" i="2"/>
  <c r="C1992" i="2"/>
  <c r="C2013" i="2"/>
  <c r="C2034" i="2"/>
  <c r="C2056" i="2"/>
  <c r="C2077" i="2"/>
  <c r="C2098" i="2"/>
  <c r="C2120" i="2"/>
  <c r="C2141" i="2"/>
  <c r="C2162" i="2"/>
  <c r="C2184" i="2"/>
  <c r="C2205" i="2"/>
  <c r="C2226" i="2"/>
  <c r="C2248" i="2"/>
  <c r="C2268" i="2"/>
  <c r="C2284" i="2"/>
  <c r="C2300" i="2"/>
  <c r="C2316" i="2"/>
  <c r="C2332" i="2"/>
  <c r="C2348" i="2"/>
  <c r="C2364" i="2"/>
  <c r="C2380" i="2"/>
  <c r="C2396" i="2"/>
  <c r="C2412" i="2"/>
  <c r="C2428" i="2"/>
  <c r="C2444" i="2"/>
  <c r="C2460" i="2"/>
  <c r="C2476" i="2"/>
  <c r="C2492" i="2"/>
  <c r="C1523" i="2"/>
  <c r="C1726" i="2"/>
  <c r="C1854" i="2"/>
  <c r="C1956" i="2"/>
  <c r="C2041" i="2"/>
  <c r="C2126" i="2"/>
  <c r="C2198" i="2"/>
  <c r="C2241" i="2"/>
  <c r="C2279" i="2"/>
  <c r="C2311" i="2"/>
  <c r="C2343" i="2"/>
  <c r="C2365" i="2"/>
  <c r="C2386" i="2"/>
  <c r="C2407" i="2"/>
  <c r="C2429" i="2"/>
  <c r="C2450" i="2"/>
  <c r="C2471" i="2"/>
  <c r="C2493" i="2"/>
  <c r="C2512" i="2"/>
  <c r="C2528" i="2"/>
  <c r="C2548" i="2"/>
  <c r="C2580" i="2"/>
  <c r="C2297" i="2"/>
  <c r="C2387" i="2"/>
  <c r="C2451" i="2"/>
  <c r="C2505" i="2"/>
  <c r="C2549" i="2"/>
  <c r="C2593" i="2"/>
  <c r="C2485" i="2"/>
  <c r="C2546" i="2"/>
  <c r="C2606" i="2"/>
  <c r="C1702" i="2"/>
  <c r="C1830" i="2"/>
  <c r="C1940" i="2"/>
  <c r="C2025" i="2"/>
  <c r="C2110" i="2"/>
  <c r="C2190" i="2"/>
  <c r="C2233" i="2"/>
  <c r="C2273" i="2"/>
  <c r="C2321" i="2"/>
  <c r="C2366" i="2"/>
  <c r="C2425" i="2"/>
  <c r="C2499" i="2"/>
  <c r="C2557" i="2"/>
  <c r="C2609" i="2"/>
  <c r="C2526" i="2"/>
  <c r="C2586" i="2"/>
  <c r="C1678" i="2"/>
  <c r="C1806" i="2"/>
  <c r="C1924" i="2"/>
  <c r="C2009" i="2"/>
  <c r="C2094" i="2"/>
  <c r="C2180" i="2"/>
  <c r="C2225" i="2"/>
  <c r="C2267" i="2"/>
  <c r="C2299" i="2"/>
  <c r="C2331" i="2"/>
  <c r="C2357" i="2"/>
  <c r="C2378" i="2"/>
  <c r="C2399" i="2"/>
  <c r="C2421" i="2"/>
  <c r="C2453" i="2"/>
  <c r="C2510" i="2"/>
  <c r="C2582" i="2"/>
  <c r="C1686" i="2"/>
  <c r="C1814" i="2"/>
  <c r="C1929" i="2"/>
  <c r="C2014" i="2"/>
  <c r="C2100" i="2"/>
  <c r="C2185" i="2"/>
  <c r="C2228" i="2"/>
  <c r="C2269" i="2"/>
  <c r="C2301" i="2"/>
  <c r="C2333" i="2"/>
  <c r="C2358" i="2"/>
  <c r="C2379" i="2"/>
  <c r="C2401" i="2"/>
  <c r="C2422" i="2"/>
  <c r="C2443" i="2"/>
  <c r="C2465" i="2"/>
  <c r="C2486" i="2"/>
  <c r="C2507" i="2"/>
  <c r="C2523" i="2"/>
  <c r="C2539" i="2"/>
  <c r="C2555" i="2"/>
  <c r="C2571" i="2"/>
  <c r="C2587" i="2"/>
  <c r="C2603" i="2"/>
  <c r="C2560" i="2"/>
  <c r="C2592" i="2"/>
  <c r="C2355" i="2"/>
  <c r="C2430" i="2"/>
  <c r="C2494" i="2"/>
  <c r="C2545" i="2"/>
  <c r="C2589" i="2"/>
  <c r="C2501" i="2"/>
  <c r="C2574" i="2"/>
  <c r="C11" i="1"/>
  <c r="C27" i="1"/>
  <c r="C43" i="1"/>
  <c r="C59" i="1"/>
  <c r="C75" i="1"/>
  <c r="C91" i="1"/>
  <c r="C107" i="1"/>
  <c r="C123" i="1"/>
  <c r="C139" i="1"/>
  <c r="C155" i="1"/>
  <c r="C171" i="1"/>
  <c r="C187" i="1"/>
  <c r="C203" i="1"/>
  <c r="C219" i="1"/>
  <c r="C235" i="1"/>
  <c r="C251" i="1"/>
  <c r="C267" i="1"/>
  <c r="C283" i="1"/>
  <c r="C299" i="1"/>
  <c r="C315" i="1"/>
  <c r="C331" i="1"/>
  <c r="C347" i="1"/>
  <c r="C363" i="1"/>
  <c r="C379" i="1"/>
  <c r="C395" i="1"/>
  <c r="C411" i="1"/>
  <c r="C427" i="1"/>
  <c r="C443" i="1"/>
  <c r="C459" i="1"/>
  <c r="C475" i="1"/>
  <c r="C491" i="1"/>
  <c r="C507" i="1"/>
  <c r="C16" i="1"/>
  <c r="C32" i="1"/>
  <c r="C48" i="1"/>
  <c r="C64" i="1"/>
  <c r="C80" i="1"/>
  <c r="C96" i="1"/>
  <c r="C112" i="1"/>
  <c r="C128" i="1"/>
  <c r="C144" i="1"/>
  <c r="C160" i="1"/>
  <c r="C176" i="1"/>
  <c r="C192" i="1"/>
  <c r="C208" i="1"/>
  <c r="C224" i="1"/>
  <c r="C240" i="1"/>
  <c r="C256" i="1"/>
  <c r="C272" i="1"/>
  <c r="C288" i="1"/>
  <c r="C304" i="1"/>
  <c r="C320" i="1"/>
  <c r="C336" i="1"/>
  <c r="C352" i="1"/>
  <c r="C368" i="1"/>
  <c r="C384" i="1"/>
  <c r="C400" i="1"/>
  <c r="C416" i="1"/>
  <c r="C432" i="1"/>
  <c r="C448" i="1"/>
  <c r="C17" i="1"/>
  <c r="C33" i="1"/>
  <c r="C49" i="1"/>
  <c r="C65" i="1"/>
  <c r="C81" i="1"/>
  <c r="C97" i="1"/>
  <c r="C113" i="1"/>
  <c r="C129" i="1"/>
  <c r="C145" i="1"/>
  <c r="C161" i="1"/>
  <c r="C177" i="1"/>
  <c r="C193" i="1"/>
  <c r="C209" i="1"/>
  <c r="C225" i="1"/>
  <c r="C241" i="1"/>
  <c r="C257" i="1"/>
  <c r="C273" i="1"/>
  <c r="C289" i="1"/>
  <c r="C305" i="1"/>
  <c r="C321" i="1"/>
  <c r="C337" i="1"/>
  <c r="C353" i="1"/>
  <c r="C369" i="1"/>
  <c r="C385" i="1"/>
  <c r="C401" i="1"/>
  <c r="C417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8" i="1"/>
  <c r="C274" i="1"/>
  <c r="C290" i="1"/>
  <c r="C306" i="1"/>
  <c r="C322" i="1"/>
  <c r="C338" i="1"/>
  <c r="C354" i="1"/>
  <c r="C370" i="1"/>
  <c r="C386" i="1"/>
  <c r="C402" i="1"/>
  <c r="C418" i="1"/>
  <c r="C450" i="1"/>
  <c r="C472" i="1"/>
  <c r="C493" i="1"/>
  <c r="C513" i="1"/>
  <c r="C529" i="1"/>
  <c r="C545" i="1"/>
  <c r="C561" i="1"/>
  <c r="C577" i="1"/>
  <c r="C593" i="1"/>
  <c r="C609" i="1"/>
  <c r="C625" i="1"/>
  <c r="C641" i="1"/>
  <c r="C657" i="1"/>
  <c r="C673" i="1"/>
  <c r="C689" i="1"/>
  <c r="C705" i="1"/>
  <c r="C721" i="1"/>
  <c r="C737" i="1"/>
  <c r="C753" i="1"/>
  <c r="C769" i="1"/>
  <c r="C785" i="1"/>
  <c r="C801" i="1"/>
  <c r="C817" i="1"/>
  <c r="C833" i="1"/>
  <c r="C849" i="1"/>
  <c r="C865" i="1"/>
  <c r="C881" i="1"/>
  <c r="C897" i="1"/>
  <c r="C913" i="1"/>
  <c r="C929" i="1"/>
  <c r="C945" i="1"/>
  <c r="C961" i="1"/>
  <c r="C977" i="1"/>
  <c r="C993" i="1"/>
  <c r="C1009" i="1"/>
  <c r="C1025" i="1"/>
  <c r="C1041" i="1"/>
  <c r="C1057" i="1"/>
  <c r="C445" i="1"/>
  <c r="C468" i="1"/>
  <c r="C489" i="1"/>
  <c r="C510" i="1"/>
  <c r="C526" i="1"/>
  <c r="C542" i="1"/>
  <c r="C558" i="1"/>
  <c r="C574" i="1"/>
  <c r="C590" i="1"/>
  <c r="C606" i="1"/>
  <c r="C622" i="1"/>
  <c r="C638" i="1"/>
  <c r="C654" i="1"/>
  <c r="C670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  <c r="C942" i="1"/>
  <c r="C422" i="1"/>
  <c r="C453" i="1"/>
  <c r="C474" i="1"/>
  <c r="C496" i="1"/>
  <c r="C515" i="1"/>
  <c r="C531" i="1"/>
  <c r="C547" i="1"/>
  <c r="C563" i="1"/>
  <c r="C579" i="1"/>
  <c r="C595" i="1"/>
  <c r="C611" i="1"/>
  <c r="C627" i="1"/>
  <c r="C643" i="1"/>
  <c r="C659" i="1"/>
  <c r="C675" i="1"/>
  <c r="C691" i="1"/>
  <c r="C707" i="1"/>
  <c r="C723" i="1"/>
  <c r="C739" i="1"/>
  <c r="C755" i="1"/>
  <c r="C771" i="1"/>
  <c r="C787" i="1"/>
  <c r="C803" i="1"/>
  <c r="C819" i="1"/>
  <c r="C835" i="1"/>
  <c r="C851" i="1"/>
  <c r="C867" i="1"/>
  <c r="C883" i="1"/>
  <c r="C899" i="1"/>
  <c r="C441" i="1"/>
  <c r="C465" i="1"/>
  <c r="C486" i="1"/>
  <c r="C508" i="1"/>
  <c r="C524" i="1"/>
  <c r="C540" i="1"/>
  <c r="C556" i="1"/>
  <c r="C572" i="1"/>
  <c r="C588" i="1"/>
  <c r="C604" i="1"/>
  <c r="C620" i="1"/>
  <c r="C636" i="1"/>
  <c r="C652" i="1"/>
  <c r="C668" i="1"/>
  <c r="C684" i="1"/>
  <c r="C700" i="1"/>
  <c r="C716" i="1"/>
  <c r="C732" i="1"/>
  <c r="C748" i="1"/>
  <c r="C764" i="1"/>
  <c r="C780" i="1"/>
  <c r="C796" i="1"/>
  <c r="C812" i="1"/>
  <c r="C828" i="1"/>
  <c r="C844" i="1"/>
  <c r="C860" i="1"/>
  <c r="C876" i="1"/>
  <c r="C892" i="1"/>
  <c r="C907" i="1"/>
  <c r="C939" i="1"/>
  <c r="C966" i="1"/>
  <c r="C987" i="1"/>
  <c r="C1008" i="1"/>
  <c r="C1030" i="1"/>
  <c r="C1051" i="1"/>
  <c r="C1069" i="1"/>
  <c r="C1085" i="1"/>
  <c r="C1101" i="1"/>
  <c r="C1117" i="1"/>
  <c r="C1133" i="1"/>
  <c r="C1149" i="1"/>
  <c r="C1165" i="1"/>
  <c r="C1181" i="1"/>
  <c r="C1197" i="1"/>
  <c r="C1213" i="1"/>
  <c r="C1229" i="1"/>
  <c r="C1245" i="1"/>
  <c r="C1261" i="1"/>
  <c r="C1277" i="1"/>
  <c r="C1293" i="1"/>
  <c r="C1309" i="1"/>
  <c r="C1325" i="1"/>
  <c r="C1341" i="1"/>
  <c r="C1357" i="1"/>
  <c r="C1373" i="1"/>
  <c r="C1389" i="1"/>
  <c r="C1405" i="1"/>
  <c r="C1421" i="1"/>
  <c r="C1437" i="1"/>
  <c r="C1453" i="1"/>
  <c r="C1469" i="1"/>
  <c r="C1485" i="1"/>
  <c r="C1501" i="1"/>
  <c r="C1517" i="1"/>
  <c r="C1533" i="1"/>
  <c r="C1549" i="1"/>
  <c r="C1565" i="1"/>
  <c r="C1581" i="1"/>
  <c r="C1597" i="1"/>
  <c r="C908" i="1"/>
  <c r="C940" i="1"/>
  <c r="C967" i="1"/>
  <c r="C988" i="1"/>
  <c r="C1010" i="1"/>
  <c r="C1031" i="1"/>
  <c r="C1052" i="1"/>
  <c r="C1070" i="1"/>
  <c r="C1086" i="1"/>
  <c r="C1102" i="1"/>
  <c r="C1118" i="1"/>
  <c r="C1134" i="1"/>
  <c r="C1150" i="1"/>
  <c r="C1166" i="1"/>
  <c r="C1182" i="1"/>
  <c r="C1198" i="1"/>
  <c r="C1214" i="1"/>
  <c r="C1230" i="1"/>
  <c r="C1246" i="1"/>
  <c r="C1262" i="1"/>
  <c r="C1278" i="1"/>
  <c r="C1294" i="1"/>
  <c r="C2216" i="3"/>
  <c r="C2280" i="3"/>
  <c r="C1942" i="3"/>
  <c r="C2070" i="3"/>
  <c r="C2169" i="3"/>
  <c r="C2254" i="3"/>
  <c r="C2338" i="3"/>
  <c r="C2402" i="3"/>
  <c r="C2466" i="3"/>
  <c r="C2554" i="3"/>
  <c r="C2407" i="3"/>
  <c r="C2591" i="3"/>
  <c r="C1935" i="3"/>
  <c r="C2063" i="3"/>
  <c r="C2143" i="3"/>
  <c r="C2186" i="3"/>
  <c r="C2229" i="3"/>
  <c r="C2271" i="3"/>
  <c r="C2339" i="3"/>
  <c r="C2439" i="3"/>
  <c r="C2547" i="3"/>
  <c r="C2476" i="3"/>
  <c r="C2604" i="3"/>
  <c r="C1986" i="3"/>
  <c r="C2050" i="3"/>
  <c r="C2113" i="3"/>
  <c r="C2155" i="3"/>
  <c r="C2198" i="3"/>
  <c r="C2241" i="3"/>
  <c r="C2283" i="3"/>
  <c r="C2326" i="3"/>
  <c r="C2360" i="3"/>
  <c r="C2384" i="3"/>
  <c r="C2408" i="3"/>
  <c r="C2448" i="3"/>
  <c r="C2536" i="3"/>
  <c r="C1947" i="3"/>
  <c r="C1987" i="3"/>
  <c r="C2027" i="3"/>
  <c r="C2075" i="3"/>
  <c r="C2114" i="3"/>
  <c r="C2141" i="3"/>
  <c r="C2173" i="3"/>
  <c r="C2194" i="3"/>
  <c r="C2215" i="3"/>
  <c r="C2237" i="3"/>
  <c r="C2258" i="3"/>
  <c r="C2279" i="3"/>
  <c r="C2301" i="3"/>
  <c r="C2322" i="3"/>
  <c r="C2341" i="3"/>
  <c r="C2357" i="3"/>
  <c r="C2373" i="3"/>
  <c r="C2389" i="3"/>
  <c r="C2405" i="3"/>
  <c r="C2421" i="3"/>
  <c r="C2437" i="3"/>
  <c r="C2453" i="3"/>
  <c r="C2469" i="3"/>
  <c r="C2485" i="3"/>
  <c r="C2501" i="3"/>
  <c r="C2517" i="3"/>
  <c r="C2533" i="3"/>
  <c r="C2549" i="3"/>
  <c r="C2565" i="3"/>
  <c r="C2581" i="3"/>
  <c r="C2597" i="3"/>
  <c r="C2506" i="3"/>
  <c r="C2546" i="3"/>
  <c r="C2574" i="3"/>
  <c r="C2606" i="3"/>
  <c r="C2363" i="3"/>
  <c r="C2411" i="3"/>
  <c r="C2459" i="3"/>
  <c r="C2503" i="3"/>
  <c r="C2551" i="3"/>
  <c r="C2599" i="3"/>
  <c r="C2468" i="3"/>
  <c r="C2528" i="3"/>
  <c r="C2592" i="3"/>
  <c r="C11" i="2"/>
  <c r="C27" i="2"/>
  <c r="C43" i="2"/>
  <c r="C59" i="2"/>
  <c r="C75" i="2"/>
  <c r="C91" i="2"/>
  <c r="C107" i="2"/>
  <c r="C123" i="2"/>
  <c r="C139" i="2"/>
  <c r="C155" i="2"/>
  <c r="C171" i="2"/>
  <c r="C187" i="2"/>
  <c r="C203" i="2"/>
  <c r="C219" i="2"/>
  <c r="C235" i="2"/>
  <c r="C251" i="2"/>
  <c r="C267" i="2"/>
  <c r="C283" i="2"/>
  <c r="C299" i="2"/>
  <c r="C315" i="2"/>
  <c r="C331" i="2"/>
  <c r="C347" i="2"/>
  <c r="C363" i="2"/>
  <c r="C379" i="2"/>
  <c r="C395" i="2"/>
  <c r="C411" i="2"/>
  <c r="C427" i="2"/>
  <c r="C443" i="2"/>
  <c r="C459" i="2"/>
  <c r="C16" i="2"/>
  <c r="C32" i="2"/>
  <c r="C48" i="2"/>
  <c r="C64" i="2"/>
  <c r="C80" i="2"/>
  <c r="C96" i="2"/>
  <c r="C112" i="2"/>
  <c r="C128" i="2"/>
  <c r="C144" i="2"/>
  <c r="C160" i="2"/>
  <c r="C176" i="2"/>
  <c r="C192" i="2"/>
  <c r="C208" i="2"/>
  <c r="C224" i="2"/>
  <c r="C240" i="2"/>
  <c r="C256" i="2"/>
  <c r="C272" i="2"/>
  <c r="C288" i="2"/>
  <c r="C304" i="2"/>
  <c r="C320" i="2"/>
  <c r="C336" i="2"/>
  <c r="C352" i="2"/>
  <c r="C17" i="2"/>
  <c r="C33" i="2"/>
  <c r="C49" i="2"/>
  <c r="C65" i="2"/>
  <c r="C81" i="2"/>
  <c r="C97" i="2"/>
  <c r="C113" i="2"/>
  <c r="C129" i="2"/>
  <c r="C145" i="2"/>
  <c r="C161" i="2"/>
  <c r="C177" i="2"/>
  <c r="C193" i="2"/>
  <c r="C209" i="2"/>
  <c r="C225" i="2"/>
  <c r="C241" i="2"/>
  <c r="C257" i="2"/>
  <c r="C273" i="2"/>
  <c r="C289" i="2"/>
  <c r="C305" i="2"/>
  <c r="C321" i="2"/>
  <c r="C337" i="2"/>
  <c r="C353" i="2"/>
  <c r="C369" i="2"/>
  <c r="C385" i="2"/>
  <c r="C401" i="2"/>
  <c r="C417" i="2"/>
  <c r="C433" i="2"/>
  <c r="C449" i="2"/>
  <c r="C465" i="2"/>
  <c r="C481" i="2"/>
  <c r="C497" i="2"/>
  <c r="C6" i="2"/>
  <c r="C22" i="2"/>
  <c r="C38" i="2"/>
  <c r="C54" i="2"/>
  <c r="C70" i="2"/>
  <c r="C86" i="2"/>
  <c r="C126" i="2"/>
  <c r="C190" i="2"/>
  <c r="C254" i="2"/>
  <c r="C318" i="2"/>
  <c r="C368" i="2"/>
  <c r="C400" i="2"/>
  <c r="C432" i="2"/>
  <c r="C463" i="2"/>
  <c r="C484" i="2"/>
  <c r="C506" i="2"/>
  <c r="C523" i="2"/>
  <c r="C539" i="2"/>
  <c r="C555" i="2"/>
  <c r="C571" i="2"/>
  <c r="C146" i="2"/>
  <c r="C210" i="2"/>
  <c r="C274" i="2"/>
  <c r="C338" i="2"/>
  <c r="C378" i="2"/>
  <c r="C410" i="2"/>
  <c r="C442" i="2"/>
  <c r="C470" i="2"/>
  <c r="C491" i="2"/>
  <c r="C512" i="2"/>
  <c r="C528" i="2"/>
  <c r="C544" i="2"/>
  <c r="C560" i="2"/>
  <c r="C576" i="2"/>
  <c r="C592" i="2"/>
  <c r="C608" i="2"/>
  <c r="C624" i="2"/>
  <c r="C640" i="2"/>
  <c r="C656" i="2"/>
  <c r="C672" i="2"/>
  <c r="C102" i="2"/>
  <c r="C166" i="2"/>
  <c r="C230" i="2"/>
  <c r="C294" i="2"/>
  <c r="C356" i="2"/>
  <c r="C388" i="2"/>
  <c r="C420" i="2"/>
  <c r="C452" i="2"/>
  <c r="C476" i="2"/>
  <c r="C498" i="2"/>
  <c r="C517" i="2"/>
  <c r="C533" i="2"/>
  <c r="C549" i="2"/>
  <c r="C565" i="2"/>
  <c r="C581" i="2"/>
  <c r="C597" i="2"/>
  <c r="C613" i="2"/>
  <c r="C629" i="2"/>
  <c r="C645" i="2"/>
  <c r="C661" i="2"/>
  <c r="C677" i="2"/>
  <c r="C693" i="2"/>
  <c r="C709" i="2"/>
  <c r="C725" i="2"/>
  <c r="C741" i="2"/>
  <c r="C757" i="2"/>
  <c r="C773" i="2"/>
  <c r="C138" i="2"/>
  <c r="C202" i="2"/>
  <c r="C266" i="2"/>
  <c r="C330" i="2"/>
  <c r="C374" i="2"/>
  <c r="C406" i="2"/>
  <c r="C438" i="2"/>
  <c r="C467" i="2"/>
  <c r="C488" i="2"/>
  <c r="C510" i="2"/>
  <c r="C526" i="2"/>
  <c r="C542" i="2"/>
  <c r="C558" i="2"/>
  <c r="C574" i="2"/>
  <c r="C590" i="2"/>
  <c r="C606" i="2"/>
  <c r="C622" i="2"/>
  <c r="C638" i="2"/>
  <c r="C654" i="2"/>
  <c r="C670" i="2"/>
  <c r="C686" i="2"/>
  <c r="C702" i="2"/>
  <c r="C718" i="2"/>
  <c r="C734" i="2"/>
  <c r="C750" i="2"/>
  <c r="C766" i="2"/>
  <c r="C782" i="2"/>
  <c r="C798" i="2"/>
  <c r="C814" i="2"/>
  <c r="C830" i="2"/>
  <c r="C846" i="2"/>
  <c r="C862" i="2"/>
  <c r="C623" i="2"/>
  <c r="C687" i="2"/>
  <c r="C719" i="2"/>
  <c r="C751" i="2"/>
  <c r="C781" i="2"/>
  <c r="C803" i="2"/>
  <c r="C824" i="2"/>
  <c r="C845" i="2"/>
  <c r="C866" i="2"/>
  <c r="C882" i="2"/>
  <c r="C898" i="2"/>
  <c r="C914" i="2"/>
  <c r="C930" i="2"/>
  <c r="C946" i="2"/>
  <c r="C595" i="2"/>
  <c r="C659" i="2"/>
  <c r="C704" i="2"/>
  <c r="C736" i="2"/>
  <c r="C768" i="2"/>
  <c r="C793" i="2"/>
  <c r="C815" i="2"/>
  <c r="C836" i="2"/>
  <c r="C857" i="2"/>
  <c r="C875" i="2"/>
  <c r="C891" i="2"/>
  <c r="C907" i="2"/>
  <c r="C923" i="2"/>
  <c r="C939" i="2"/>
  <c r="C955" i="2"/>
  <c r="C971" i="2"/>
  <c r="C987" i="2"/>
  <c r="C1003" i="2"/>
  <c r="C1019" i="2"/>
  <c r="C1035" i="2"/>
  <c r="C1051" i="2"/>
  <c r="C1067" i="2"/>
  <c r="C1083" i="2"/>
  <c r="C1099" i="2"/>
  <c r="C1115" i="2"/>
  <c r="C1131" i="2"/>
  <c r="C1147" i="2"/>
  <c r="C1163" i="2"/>
  <c r="C1179" i="2"/>
  <c r="C1195" i="2"/>
  <c r="C1211" i="2"/>
  <c r="C1227" i="2"/>
  <c r="C615" i="2"/>
  <c r="C679" i="2"/>
  <c r="C715" i="2"/>
  <c r="C747" i="2"/>
  <c r="C779" i="2"/>
  <c r="C800" i="2"/>
  <c r="C821" i="2"/>
  <c r="C843" i="2"/>
  <c r="C864" i="2"/>
  <c r="C880" i="2"/>
  <c r="C896" i="2"/>
  <c r="C912" i="2"/>
  <c r="C928" i="2"/>
  <c r="C944" i="2"/>
  <c r="C960" i="2"/>
  <c r="C976" i="2"/>
  <c r="C992" i="2"/>
  <c r="C1008" i="2"/>
  <c r="C1024" i="2"/>
  <c r="C1040" i="2"/>
  <c r="C1056" i="2"/>
  <c r="C1072" i="2"/>
  <c r="C1088" i="2"/>
  <c r="C1104" i="2"/>
  <c r="C1120" i="2"/>
  <c r="C1136" i="2"/>
  <c r="C1152" i="2"/>
  <c r="C1168" i="2"/>
  <c r="C1184" i="2"/>
  <c r="C1200" i="2"/>
  <c r="C1216" i="2"/>
  <c r="C1232" i="2"/>
  <c r="C635" i="2"/>
  <c r="C692" i="2"/>
  <c r="C724" i="2"/>
  <c r="C756" i="2"/>
  <c r="C785" i="2"/>
  <c r="C807" i="2"/>
  <c r="C828" i="2"/>
  <c r="C849" i="2"/>
  <c r="C869" i="2"/>
  <c r="C885" i="2"/>
  <c r="C901" i="2"/>
  <c r="C917" i="2"/>
  <c r="C933" i="2"/>
  <c r="C949" i="2"/>
  <c r="C965" i="2"/>
  <c r="C981" i="2"/>
  <c r="C997" i="2"/>
  <c r="C1013" i="2"/>
  <c r="C1029" i="2"/>
  <c r="C1045" i="2"/>
  <c r="C1061" i="2"/>
  <c r="C1077" i="2"/>
  <c r="C1093" i="2"/>
  <c r="C1109" i="2"/>
  <c r="C1125" i="2"/>
  <c r="C1141" i="2"/>
  <c r="C1157" i="2"/>
  <c r="C1173" i="2"/>
  <c r="C1189" i="2"/>
  <c r="C1205" i="2"/>
  <c r="C1221" i="2"/>
  <c r="C1237" i="2"/>
  <c r="C1253" i="2"/>
  <c r="C1269" i="2"/>
  <c r="C1285" i="2"/>
  <c r="C1301" i="2"/>
  <c r="C1317" i="2"/>
  <c r="C1333" i="2"/>
  <c r="C1349" i="2"/>
  <c r="C1365" i="2"/>
  <c r="C1381" i="2"/>
  <c r="C1397" i="2"/>
  <c r="C1413" i="2"/>
  <c r="C1429" i="2"/>
  <c r="C1445" i="2"/>
  <c r="C1461" i="2"/>
  <c r="C1477" i="2"/>
  <c r="C1493" i="2"/>
  <c r="C1509" i="2"/>
  <c r="C1525" i="2"/>
  <c r="C1541" i="2"/>
  <c r="C974" i="2"/>
  <c r="C1038" i="2"/>
  <c r="C1102" i="2"/>
  <c r="C1166" i="2"/>
  <c r="C1230" i="2"/>
  <c r="C1254" i="2"/>
  <c r="C1275" i="2"/>
  <c r="C1296" i="2"/>
  <c r="C1318" i="2"/>
  <c r="C1339" i="2"/>
  <c r="C1360" i="2"/>
  <c r="C1382" i="2"/>
  <c r="C1403" i="2"/>
  <c r="C1424" i="2"/>
  <c r="C1446" i="2"/>
  <c r="C1467" i="2"/>
  <c r="C1488" i="2"/>
  <c r="C1510" i="2"/>
  <c r="C1531" i="2"/>
  <c r="C1552" i="2"/>
  <c r="C1568" i="2"/>
  <c r="C1584" i="2"/>
  <c r="C1600" i="2"/>
  <c r="C1616" i="2"/>
  <c r="C1632" i="2"/>
  <c r="C1648" i="2"/>
  <c r="C1664" i="2"/>
  <c r="C1010" i="2"/>
  <c r="C1074" i="2"/>
  <c r="C1138" i="2"/>
  <c r="C1202" i="2"/>
  <c r="C1244" i="2"/>
  <c r="C1266" i="2"/>
  <c r="C1287" i="2"/>
  <c r="C1308" i="2"/>
  <c r="C1330" i="2"/>
  <c r="C1351" i="2"/>
  <c r="C1372" i="2"/>
  <c r="C1394" i="2"/>
  <c r="C1415" i="2"/>
  <c r="C1436" i="2"/>
  <c r="C1458" i="2"/>
  <c r="C1479" i="2"/>
  <c r="C1500" i="2"/>
  <c r="C1522" i="2"/>
  <c r="C1543" i="2"/>
  <c r="C1561" i="2"/>
  <c r="C1577" i="2"/>
  <c r="C1593" i="2"/>
  <c r="C1609" i="2"/>
  <c r="C1625" i="2"/>
  <c r="C1641" i="2"/>
  <c r="C1657" i="2"/>
  <c r="C1673" i="2"/>
  <c r="C1689" i="2"/>
  <c r="C1705" i="2"/>
  <c r="C1721" i="2"/>
  <c r="C1737" i="2"/>
  <c r="C1753" i="2"/>
  <c r="C1769" i="2"/>
  <c r="C1785" i="2"/>
  <c r="C1801" i="2"/>
  <c r="C1817" i="2"/>
  <c r="C1833" i="2"/>
  <c r="C1849" i="2"/>
  <c r="C1865" i="2"/>
  <c r="C1881" i="2"/>
  <c r="C1897" i="2"/>
  <c r="C998" i="2"/>
  <c r="C1062" i="2"/>
  <c r="C1126" i="2"/>
  <c r="C1190" i="2"/>
  <c r="C1240" i="2"/>
  <c r="C1262" i="2"/>
  <c r="C1283" i="2"/>
  <c r="C1304" i="2"/>
  <c r="C1326" i="2"/>
  <c r="C1347" i="2"/>
  <c r="C1368" i="2"/>
  <c r="C1390" i="2"/>
  <c r="C1411" i="2"/>
  <c r="C1432" i="2"/>
  <c r="C1454" i="2"/>
  <c r="C1475" i="2"/>
  <c r="C1496" i="2"/>
  <c r="C1002" i="2"/>
  <c r="C1066" i="2"/>
  <c r="C1130" i="2"/>
  <c r="C1194" i="2"/>
  <c r="C1242" i="2"/>
  <c r="C1263" i="2"/>
  <c r="C1284" i="2"/>
  <c r="C1306" i="2"/>
  <c r="C1327" i="2"/>
  <c r="C1348" i="2"/>
  <c r="C1370" i="2"/>
  <c r="C1391" i="2"/>
  <c r="C1412" i="2"/>
  <c r="C1434" i="2"/>
  <c r="C1455" i="2"/>
  <c r="C1476" i="2"/>
  <c r="C1498" i="2"/>
  <c r="C1519" i="2"/>
  <c r="C1540" i="2"/>
  <c r="C1559" i="2"/>
  <c r="C1575" i="2"/>
  <c r="C1591" i="2"/>
  <c r="C1607" i="2"/>
  <c r="C1623" i="2"/>
  <c r="C1639" i="2"/>
  <c r="C1655" i="2"/>
  <c r="C1671" i="2"/>
  <c r="C1687" i="2"/>
  <c r="C1703" i="2"/>
  <c r="C1719" i="2"/>
  <c r="C1735" i="2"/>
  <c r="C1751" i="2"/>
  <c r="C1767" i="2"/>
  <c r="C1783" i="2"/>
  <c r="C1799" i="2"/>
  <c r="C1815" i="2"/>
  <c r="C1831" i="2"/>
  <c r="C1847" i="2"/>
  <c r="C1863" i="2"/>
  <c r="C1879" i="2"/>
  <c r="C1895" i="2"/>
  <c r="C1911" i="2"/>
  <c r="C1927" i="2"/>
  <c r="C1943" i="2"/>
  <c r="C1959" i="2"/>
  <c r="C1975" i="2"/>
  <c r="C1991" i="2"/>
  <c r="C2007" i="2"/>
  <c r="C2023" i="2"/>
  <c r="C2039" i="2"/>
  <c r="C2055" i="2"/>
  <c r="C2071" i="2"/>
  <c r="C2087" i="2"/>
  <c r="C2103" i="2"/>
  <c r="C2119" i="2"/>
  <c r="C2135" i="2"/>
  <c r="C2151" i="2"/>
  <c r="C2167" i="2"/>
  <c r="C2183" i="2"/>
  <c r="C2199" i="2"/>
  <c r="C2215" i="2"/>
  <c r="C2231" i="2"/>
  <c r="C2247" i="2"/>
  <c r="C2263" i="2"/>
  <c r="C1566" i="2"/>
  <c r="C1630" i="2"/>
  <c r="C1680" i="2"/>
  <c r="C1712" i="2"/>
  <c r="C1744" i="2"/>
  <c r="C1776" i="2"/>
  <c r="C1808" i="2"/>
  <c r="C1840" i="2"/>
  <c r="C1872" i="2"/>
  <c r="C1904" i="2"/>
  <c r="C1925" i="2"/>
  <c r="C1946" i="2"/>
  <c r="C1968" i="2"/>
  <c r="C1989" i="2"/>
  <c r="C2010" i="2"/>
  <c r="C2032" i="2"/>
  <c r="C2053" i="2"/>
  <c r="C2074" i="2"/>
  <c r="C2096" i="2"/>
  <c r="C2117" i="2"/>
  <c r="C2138" i="2"/>
  <c r="C2160" i="2"/>
  <c r="C2181" i="2"/>
  <c r="C2202" i="2"/>
  <c r="C2224" i="2"/>
  <c r="C2245" i="2"/>
  <c r="C2266" i="2"/>
  <c r="C2282" i="2"/>
  <c r="C2298" i="2"/>
  <c r="C2314" i="2"/>
  <c r="C2330" i="2"/>
  <c r="C1512" i="2"/>
  <c r="C1586" i="2"/>
  <c r="C1650" i="2"/>
  <c r="C1690" i="2"/>
  <c r="C1722" i="2"/>
  <c r="C1754" i="2"/>
  <c r="C1786" i="2"/>
  <c r="C1818" i="2"/>
  <c r="C1850" i="2"/>
  <c r="C1882" i="2"/>
  <c r="C1910" i="2"/>
  <c r="C1932" i="2"/>
  <c r="C1953" i="2"/>
  <c r="C1974" i="2"/>
  <c r="C1996" i="2"/>
  <c r="C2017" i="2"/>
  <c r="C2038" i="2"/>
  <c r="C2060" i="2"/>
  <c r="C2081" i="2"/>
  <c r="C2102" i="2"/>
  <c r="C2124" i="2"/>
  <c r="C2145" i="2"/>
  <c r="C2166" i="2"/>
  <c r="C1518" i="2"/>
  <c r="C1590" i="2"/>
  <c r="C1654" i="2"/>
  <c r="C1692" i="2"/>
  <c r="C1724" i="2"/>
  <c r="C1756" i="2"/>
  <c r="C1788" i="2"/>
  <c r="C1820" i="2"/>
  <c r="C1852" i="2"/>
  <c r="C1884" i="2"/>
  <c r="C1912" i="2"/>
  <c r="C1933" i="2"/>
  <c r="C1954" i="2"/>
  <c r="C1976" i="2"/>
  <c r="C1997" i="2"/>
  <c r="C2018" i="2"/>
  <c r="C2040" i="2"/>
  <c r="C2061" i="2"/>
  <c r="C2082" i="2"/>
  <c r="C2104" i="2"/>
  <c r="C2125" i="2"/>
  <c r="C2146" i="2"/>
  <c r="C2168" i="2"/>
  <c r="C2189" i="2"/>
  <c r="C2210" i="2"/>
  <c r="C2232" i="2"/>
  <c r="C2253" i="2"/>
  <c r="C2272" i="2"/>
  <c r="C2288" i="2"/>
  <c r="C2304" i="2"/>
  <c r="C2320" i="2"/>
  <c r="C2336" i="2"/>
  <c r="C2352" i="2"/>
  <c r="C2368" i="2"/>
  <c r="C2384" i="2"/>
  <c r="C2400" i="2"/>
  <c r="C2416" i="2"/>
  <c r="C2432" i="2"/>
  <c r="C2448" i="2"/>
  <c r="C2464" i="2"/>
  <c r="C2480" i="2"/>
  <c r="C2496" i="2"/>
  <c r="C1594" i="2"/>
  <c r="C1758" i="2"/>
  <c r="C1886" i="2"/>
  <c r="C1977" i="2"/>
  <c r="C2062" i="2"/>
  <c r="C2148" i="2"/>
  <c r="C2209" i="2"/>
  <c r="C2252" i="2"/>
  <c r="C2287" i="2"/>
  <c r="C2319" i="2"/>
  <c r="C2349" i="2"/>
  <c r="C2370" i="2"/>
  <c r="C2391" i="2"/>
  <c r="C2413" i="2"/>
  <c r="C2434" i="2"/>
  <c r="C2455" i="2"/>
  <c r="C2477" i="2"/>
  <c r="C2498" i="2"/>
  <c r="C2516" i="2"/>
  <c r="C2532" i="2"/>
  <c r="C2556" i="2"/>
  <c r="C2588" i="2"/>
  <c r="C2345" i="2"/>
  <c r="C2403" i="2"/>
  <c r="C2467" i="2"/>
  <c r="C2517" i="2"/>
  <c r="C2561" i="2"/>
  <c r="C2605" i="2"/>
  <c r="C2506" i="2"/>
  <c r="C2562" i="2"/>
  <c r="C1544" i="2"/>
  <c r="C1734" i="2"/>
  <c r="C1862" i="2"/>
  <c r="C1961" i="2"/>
  <c r="C2046" i="2"/>
  <c r="C2132" i="2"/>
  <c r="C2201" i="2"/>
  <c r="C2244" i="2"/>
  <c r="C2281" i="2"/>
  <c r="C2329" i="2"/>
  <c r="C2377" i="2"/>
  <c r="C2446" i="2"/>
  <c r="C2513" i="2"/>
  <c r="C2569" i="2"/>
  <c r="C2458" i="2"/>
  <c r="C2542" i="2"/>
  <c r="C2602" i="2"/>
  <c r="C1710" i="2"/>
  <c r="C1838" i="2"/>
  <c r="C1945" i="2"/>
  <c r="C2030" i="2"/>
  <c r="C2116" i="2"/>
  <c r="C2193" i="2"/>
  <c r="C2236" i="2"/>
  <c r="C2275" i="2"/>
  <c r="C2307" i="2"/>
  <c r="C2339" i="2"/>
  <c r="C2362" i="2"/>
  <c r="C2383" i="2"/>
  <c r="C2405" i="2"/>
  <c r="C2426" i="2"/>
  <c r="C2463" i="2"/>
  <c r="C2530" i="2"/>
  <c r="C2598" i="2"/>
  <c r="C1718" i="2"/>
  <c r="C1846" i="2"/>
  <c r="C1950" i="2"/>
  <c r="C2036" i="2"/>
  <c r="C2121" i="2"/>
  <c r="C2196" i="2"/>
  <c r="C2238" i="2"/>
  <c r="C2277" i="2"/>
  <c r="C2309" i="2"/>
  <c r="C2341" i="2"/>
  <c r="C2363" i="2"/>
  <c r="C2385" i="2"/>
  <c r="C2406" i="2"/>
  <c r="C2427" i="2"/>
  <c r="C2449" i="2"/>
  <c r="C2470" i="2"/>
  <c r="C2491" i="2"/>
  <c r="C2511" i="2"/>
  <c r="C2527" i="2"/>
  <c r="C2543" i="2"/>
  <c r="C2559" i="2"/>
  <c r="C2575" i="2"/>
  <c r="C2591" i="2"/>
  <c r="C2607" i="2"/>
  <c r="C2568" i="2"/>
  <c r="C2600" i="2"/>
  <c r="C2382" i="2"/>
  <c r="C2441" i="2"/>
  <c r="C2509" i="2"/>
  <c r="C2553" i="2"/>
  <c r="C2601" i="2"/>
  <c r="C2514" i="2"/>
  <c r="C2594" i="2"/>
  <c r="C15" i="1"/>
  <c r="C31" i="1"/>
  <c r="C47" i="1"/>
  <c r="C63" i="1"/>
  <c r="C79" i="1"/>
  <c r="C95" i="1"/>
  <c r="C111" i="1"/>
  <c r="C127" i="1"/>
  <c r="C143" i="1"/>
  <c r="C159" i="1"/>
  <c r="C175" i="1"/>
  <c r="C191" i="1"/>
  <c r="C207" i="1"/>
  <c r="C223" i="1"/>
  <c r="C239" i="1"/>
  <c r="C255" i="1"/>
  <c r="C271" i="1"/>
  <c r="C287" i="1"/>
  <c r="C303" i="1"/>
  <c r="C319" i="1"/>
  <c r="C335" i="1"/>
  <c r="C351" i="1"/>
  <c r="C367" i="1"/>
  <c r="C383" i="1"/>
  <c r="C399" i="1"/>
  <c r="C415" i="1"/>
  <c r="C431" i="1"/>
  <c r="C447" i="1"/>
  <c r="C463" i="1"/>
  <c r="C479" i="1"/>
  <c r="C495" i="1"/>
  <c r="C4" i="1"/>
  <c r="C20" i="1"/>
  <c r="C36" i="1"/>
  <c r="C52" i="1"/>
  <c r="C68" i="1"/>
  <c r="C84" i="1"/>
  <c r="C100" i="1"/>
  <c r="C116" i="1"/>
  <c r="C132" i="1"/>
  <c r="C148" i="1"/>
  <c r="C164" i="1"/>
  <c r="C180" i="1"/>
  <c r="C196" i="1"/>
  <c r="C212" i="1"/>
  <c r="C228" i="1"/>
  <c r="C244" i="1"/>
  <c r="C260" i="1"/>
  <c r="C276" i="1"/>
  <c r="C292" i="1"/>
  <c r="C308" i="1"/>
  <c r="C324" i="1"/>
  <c r="C340" i="1"/>
  <c r="C356" i="1"/>
  <c r="C372" i="1"/>
  <c r="C388" i="1"/>
  <c r="C404" i="1"/>
  <c r="C420" i="1"/>
  <c r="C436" i="1"/>
  <c r="C5" i="1"/>
  <c r="C21" i="1"/>
  <c r="C37" i="1"/>
  <c r="C53" i="1"/>
  <c r="C69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9" i="1"/>
  <c r="C325" i="1"/>
  <c r="C341" i="1"/>
  <c r="C357" i="1"/>
  <c r="C373" i="1"/>
  <c r="C389" i="1"/>
  <c r="C405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26" i="1"/>
  <c r="C456" i="1"/>
  <c r="C477" i="1"/>
  <c r="C498" i="1"/>
  <c r="C517" i="1"/>
  <c r="C533" i="1"/>
  <c r="C549" i="1"/>
  <c r="C565" i="1"/>
  <c r="C581" i="1"/>
  <c r="C597" i="1"/>
  <c r="C613" i="1"/>
  <c r="C629" i="1"/>
  <c r="C645" i="1"/>
  <c r="C661" i="1"/>
  <c r="C677" i="1"/>
  <c r="C693" i="1"/>
  <c r="C709" i="1"/>
  <c r="C725" i="1"/>
  <c r="C741" i="1"/>
  <c r="C757" i="1"/>
  <c r="C773" i="1"/>
  <c r="C789" i="1"/>
  <c r="C805" i="1"/>
  <c r="C821" i="1"/>
  <c r="C837" i="1"/>
  <c r="C853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421" i="1"/>
  <c r="C452" i="1"/>
  <c r="C473" i="1"/>
  <c r="C494" i="1"/>
  <c r="C514" i="1"/>
  <c r="C530" i="1"/>
  <c r="C546" i="1"/>
  <c r="C562" i="1"/>
  <c r="C578" i="1"/>
  <c r="C594" i="1"/>
  <c r="C610" i="1"/>
  <c r="C626" i="1"/>
  <c r="C642" i="1"/>
  <c r="C658" i="1"/>
  <c r="C674" i="1"/>
  <c r="C690" i="1"/>
  <c r="C706" i="1"/>
  <c r="C722" i="1"/>
  <c r="C738" i="1"/>
  <c r="C754" i="1"/>
  <c r="C770" i="1"/>
  <c r="C786" i="1"/>
  <c r="C802" i="1"/>
  <c r="C818" i="1"/>
  <c r="C834" i="1"/>
  <c r="C850" i="1"/>
  <c r="C866" i="1"/>
  <c r="C882" i="1"/>
  <c r="C898" i="1"/>
  <c r="C914" i="1"/>
  <c r="C930" i="1"/>
  <c r="C946" i="1"/>
  <c r="C430" i="1"/>
  <c r="C458" i="1"/>
  <c r="C480" i="1"/>
  <c r="C501" i="1"/>
  <c r="C519" i="1"/>
  <c r="C535" i="1"/>
  <c r="C551" i="1"/>
  <c r="C567" i="1"/>
  <c r="C583" i="1"/>
  <c r="C599" i="1"/>
  <c r="C615" i="1"/>
  <c r="C631" i="1"/>
  <c r="C647" i="1"/>
  <c r="C663" i="1"/>
  <c r="C679" i="1"/>
  <c r="C695" i="1"/>
  <c r="C711" i="1"/>
  <c r="C727" i="1"/>
  <c r="C743" i="1"/>
  <c r="C759" i="1"/>
  <c r="C775" i="1"/>
  <c r="C791" i="1"/>
  <c r="C807" i="1"/>
  <c r="C823" i="1"/>
  <c r="C839" i="1"/>
  <c r="C855" i="1"/>
  <c r="C871" i="1"/>
  <c r="C887" i="1"/>
  <c r="C903" i="1"/>
  <c r="C449" i="1"/>
  <c r="C470" i="1"/>
  <c r="C492" i="1"/>
  <c r="C512" i="1"/>
  <c r="C528" i="1"/>
  <c r="C544" i="1"/>
  <c r="C560" i="1"/>
  <c r="C576" i="1"/>
  <c r="C592" i="1"/>
  <c r="C608" i="1"/>
  <c r="C624" i="1"/>
  <c r="C640" i="1"/>
  <c r="C656" i="1"/>
  <c r="C672" i="1"/>
  <c r="C688" i="1"/>
  <c r="C704" i="1"/>
  <c r="C720" i="1"/>
  <c r="C736" i="1"/>
  <c r="C752" i="1"/>
  <c r="C768" i="1"/>
  <c r="C784" i="1"/>
  <c r="C800" i="1"/>
  <c r="C816" i="1"/>
  <c r="C832" i="1"/>
  <c r="C848" i="1"/>
  <c r="C864" i="1"/>
  <c r="C880" i="1"/>
  <c r="C896" i="1"/>
  <c r="C915" i="1"/>
  <c r="C947" i="1"/>
  <c r="C971" i="1"/>
  <c r="C992" i="1"/>
  <c r="C1014" i="1"/>
  <c r="C1035" i="1"/>
  <c r="C1056" i="1"/>
  <c r="C1073" i="1"/>
  <c r="C1089" i="1"/>
  <c r="C1105" i="1"/>
  <c r="C1121" i="1"/>
  <c r="C1137" i="1"/>
  <c r="C1153" i="1"/>
  <c r="C1169" i="1"/>
  <c r="C1185" i="1"/>
  <c r="C1201" i="1"/>
  <c r="C1217" i="1"/>
  <c r="C1233" i="1"/>
  <c r="C1249" i="1"/>
  <c r="C1265" i="1"/>
  <c r="C1281" i="1"/>
  <c r="C1297" i="1"/>
  <c r="C1313" i="1"/>
  <c r="C1329" i="1"/>
  <c r="C1345" i="1"/>
  <c r="C1361" i="1"/>
  <c r="C1377" i="1"/>
  <c r="C1393" i="1"/>
  <c r="C1409" i="1"/>
  <c r="C1425" i="1"/>
  <c r="C1441" i="1"/>
  <c r="C1457" i="1"/>
  <c r="C1473" i="1"/>
  <c r="C1489" i="1"/>
  <c r="C1505" i="1"/>
  <c r="C1521" i="1"/>
  <c r="C1537" i="1"/>
  <c r="C1553" i="1"/>
  <c r="C1569" i="1"/>
  <c r="C1585" i="1"/>
  <c r="C1601" i="1"/>
  <c r="C916" i="1"/>
  <c r="C948" i="1"/>
  <c r="C972" i="1"/>
  <c r="C994" i="1"/>
  <c r="C1015" i="1"/>
  <c r="C1036" i="1"/>
  <c r="C1058" i="1"/>
  <c r="C1074" i="1"/>
  <c r="C1090" i="1"/>
  <c r="C1106" i="1"/>
  <c r="C1122" i="1"/>
  <c r="C1138" i="1"/>
  <c r="C1154" i="1"/>
  <c r="C1170" i="1"/>
  <c r="C1186" i="1"/>
  <c r="C1202" i="1"/>
  <c r="C2232" i="3"/>
  <c r="C2296" i="3"/>
  <c r="C1974" i="3"/>
  <c r="C2102" i="3"/>
  <c r="C2190" i="3"/>
  <c r="C2275" i="3"/>
  <c r="C2354" i="3"/>
  <c r="C2418" i="3"/>
  <c r="C2482" i="3"/>
  <c r="C2586" i="3"/>
  <c r="C2451" i="3"/>
  <c r="C2456" i="3"/>
  <c r="C1967" i="3"/>
  <c r="C2095" i="3"/>
  <c r="C2149" i="3"/>
  <c r="C2191" i="3"/>
  <c r="C2234" i="3"/>
  <c r="C2277" i="3"/>
  <c r="C2347" i="3"/>
  <c r="C2455" i="3"/>
  <c r="C2559" i="3"/>
  <c r="C2492" i="3"/>
  <c r="C1930" i="3"/>
  <c r="C1994" i="3"/>
  <c r="C2058" i="3"/>
  <c r="C2118" i="3"/>
  <c r="C2161" i="3"/>
  <c r="C2203" i="3"/>
  <c r="C2246" i="3"/>
  <c r="C2289" i="3"/>
  <c r="C2331" i="3"/>
  <c r="C2364" i="3"/>
  <c r="C2392" i="3"/>
  <c r="C2412" i="3"/>
  <c r="C2460" i="3"/>
  <c r="C2576" i="3"/>
  <c r="C1955" i="3"/>
  <c r="C1995" i="3"/>
  <c r="C2043" i="3"/>
  <c r="C2083" i="3"/>
  <c r="C2119" i="3"/>
  <c r="C2151" i="3"/>
  <c r="C2178" i="3"/>
  <c r="C2199" i="3"/>
  <c r="C2221" i="3"/>
  <c r="C2242" i="3"/>
  <c r="C2263" i="3"/>
  <c r="C2285" i="3"/>
  <c r="C2306" i="3"/>
  <c r="C2327" i="3"/>
  <c r="C2345" i="3"/>
  <c r="C2361" i="3"/>
  <c r="C2377" i="3"/>
  <c r="C2393" i="3"/>
  <c r="C2409" i="3"/>
  <c r="C2425" i="3"/>
  <c r="C2441" i="3"/>
  <c r="C2457" i="3"/>
  <c r="C2473" i="3"/>
  <c r="C2489" i="3"/>
  <c r="C2505" i="3"/>
  <c r="C2521" i="3"/>
  <c r="C2537" i="3"/>
  <c r="C2553" i="3"/>
  <c r="C2569" i="3"/>
  <c r="C2585" i="3"/>
  <c r="C2601" i="3"/>
  <c r="C2522" i="3"/>
  <c r="C2550" i="3"/>
  <c r="C2582" i="3"/>
  <c r="C2287" i="3"/>
  <c r="C2375" i="3"/>
  <c r="C2423" i="3"/>
  <c r="C2471" i="3"/>
  <c r="C2515" i="3"/>
  <c r="C2563" i="3"/>
  <c r="C2416" i="3"/>
  <c r="C2484" i="3"/>
  <c r="C2548" i="3"/>
  <c r="C2608" i="3"/>
  <c r="C15" i="2"/>
  <c r="C31" i="2"/>
  <c r="C47" i="2"/>
  <c r="C63" i="2"/>
  <c r="C79" i="2"/>
  <c r="C95" i="2"/>
  <c r="C111" i="2"/>
  <c r="C127" i="2"/>
  <c r="C143" i="2"/>
  <c r="C159" i="2"/>
  <c r="C175" i="2"/>
  <c r="C191" i="2"/>
  <c r="C207" i="2"/>
  <c r="C223" i="2"/>
  <c r="C239" i="2"/>
  <c r="C255" i="2"/>
  <c r="C271" i="2"/>
  <c r="C287" i="2"/>
  <c r="C303" i="2"/>
  <c r="C319" i="2"/>
  <c r="C335" i="2"/>
  <c r="C351" i="2"/>
  <c r="C367" i="2"/>
  <c r="C383" i="2"/>
  <c r="C399" i="2"/>
  <c r="C415" i="2"/>
  <c r="C431" i="2"/>
  <c r="C447" i="2"/>
  <c r="C4" i="2"/>
  <c r="C20" i="2"/>
  <c r="C36" i="2"/>
  <c r="C52" i="2"/>
  <c r="C68" i="2"/>
  <c r="C84" i="2"/>
  <c r="C100" i="2"/>
  <c r="C116" i="2"/>
  <c r="C132" i="2"/>
  <c r="C148" i="2"/>
  <c r="C164" i="2"/>
  <c r="C180" i="2"/>
  <c r="C196" i="2"/>
  <c r="C212" i="2"/>
  <c r="C228" i="2"/>
  <c r="C244" i="2"/>
  <c r="C260" i="2"/>
  <c r="C276" i="2"/>
  <c r="C292" i="2"/>
  <c r="C308" i="2"/>
  <c r="C324" i="2"/>
  <c r="C340" i="2"/>
  <c r="C5" i="2"/>
  <c r="C21" i="2"/>
  <c r="C37" i="2"/>
  <c r="C53" i="2"/>
  <c r="C69" i="2"/>
  <c r="C85" i="2"/>
  <c r="C101" i="2"/>
  <c r="C117" i="2"/>
  <c r="C133" i="2"/>
  <c r="C149" i="2"/>
  <c r="C165" i="2"/>
  <c r="C181" i="2"/>
  <c r="C197" i="2"/>
  <c r="C213" i="2"/>
  <c r="C229" i="2"/>
  <c r="C245" i="2"/>
  <c r="C261" i="2"/>
  <c r="C277" i="2"/>
  <c r="C293" i="2"/>
  <c r="C309" i="2"/>
  <c r="C325" i="2"/>
  <c r="C341" i="2"/>
  <c r="C357" i="2"/>
  <c r="C373" i="2"/>
  <c r="C389" i="2"/>
  <c r="C405" i="2"/>
  <c r="C421" i="2"/>
  <c r="C437" i="2"/>
  <c r="C453" i="2"/>
  <c r="C469" i="2"/>
  <c r="C485" i="2"/>
  <c r="C501" i="2"/>
  <c r="C10" i="2"/>
  <c r="C26" i="2"/>
  <c r="C42" i="2"/>
  <c r="C58" i="2"/>
  <c r="C74" i="2"/>
  <c r="C90" i="2"/>
  <c r="C142" i="2"/>
  <c r="C206" i="2"/>
  <c r="C270" i="2"/>
  <c r="C334" i="2"/>
  <c r="C376" i="2"/>
  <c r="C408" i="2"/>
  <c r="C440" i="2"/>
  <c r="C468" i="2"/>
  <c r="C490" i="2"/>
  <c r="C511" i="2"/>
  <c r="C527" i="2"/>
  <c r="C543" i="2"/>
  <c r="C559" i="2"/>
  <c r="C98" i="2"/>
  <c r="C162" i="2"/>
  <c r="C226" i="2"/>
  <c r="C290" i="2"/>
  <c r="C354" i="2"/>
  <c r="C386" i="2"/>
  <c r="C418" i="2"/>
  <c r="C450" i="2"/>
  <c r="C475" i="2"/>
  <c r="C496" i="2"/>
  <c r="C516" i="2"/>
  <c r="C532" i="2"/>
  <c r="C548" i="2"/>
  <c r="C564" i="2"/>
  <c r="C580" i="2"/>
  <c r="C596" i="2"/>
  <c r="C612" i="2"/>
  <c r="C628" i="2"/>
  <c r="C644" i="2"/>
  <c r="C660" i="2"/>
  <c r="C676" i="2"/>
  <c r="C118" i="2"/>
  <c r="C182" i="2"/>
  <c r="C246" i="2"/>
  <c r="C310" i="2"/>
  <c r="C364" i="2"/>
  <c r="C396" i="2"/>
  <c r="C428" i="2"/>
  <c r="C460" i="2"/>
  <c r="C482" i="2"/>
  <c r="C503" i="2"/>
  <c r="C521" i="2"/>
  <c r="C537" i="2"/>
  <c r="C553" i="2"/>
  <c r="C569" i="2"/>
  <c r="C585" i="2"/>
  <c r="C601" i="2"/>
  <c r="C617" i="2"/>
  <c r="C633" i="2"/>
  <c r="C649" i="2"/>
  <c r="C665" i="2"/>
  <c r="C681" i="2"/>
  <c r="C697" i="2"/>
  <c r="C713" i="2"/>
  <c r="C729" i="2"/>
  <c r="C745" i="2"/>
  <c r="C761" i="2"/>
  <c r="C777" i="2"/>
  <c r="C154" i="2"/>
  <c r="C218" i="2"/>
  <c r="C282" i="2"/>
  <c r="C346" i="2"/>
  <c r="C382" i="2"/>
  <c r="C414" i="2"/>
  <c r="C446" i="2"/>
  <c r="C472" i="2"/>
  <c r="C494" i="2"/>
  <c r="C514" i="2"/>
  <c r="C530" i="2"/>
  <c r="C546" i="2"/>
  <c r="C562" i="2"/>
  <c r="C578" i="2"/>
  <c r="C594" i="2"/>
  <c r="C610" i="2"/>
  <c r="C626" i="2"/>
  <c r="C642" i="2"/>
  <c r="C658" i="2"/>
  <c r="C674" i="2"/>
  <c r="C690" i="2"/>
  <c r="C706" i="2"/>
  <c r="C722" i="2"/>
  <c r="C738" i="2"/>
  <c r="C754" i="2"/>
  <c r="C770" i="2"/>
  <c r="C786" i="2"/>
  <c r="C802" i="2"/>
  <c r="C818" i="2"/>
  <c r="C834" i="2"/>
  <c r="C850" i="2"/>
  <c r="C575" i="2"/>
  <c r="C639" i="2"/>
  <c r="C695" i="2"/>
  <c r="C727" i="2"/>
  <c r="C759" i="2"/>
  <c r="C787" i="2"/>
  <c r="C808" i="2"/>
  <c r="C829" i="2"/>
  <c r="C851" i="2"/>
  <c r="C870" i="2"/>
  <c r="C886" i="2"/>
  <c r="C902" i="2"/>
  <c r="C918" i="2"/>
  <c r="C934" i="2"/>
  <c r="C950" i="2"/>
  <c r="C611" i="2"/>
  <c r="C675" i="2"/>
  <c r="C712" i="2"/>
  <c r="C744" i="2"/>
  <c r="C776" i="2"/>
  <c r="C799" i="2"/>
  <c r="C820" i="2"/>
  <c r="C841" i="2"/>
  <c r="C863" i="2"/>
  <c r="C879" i="2"/>
  <c r="C895" i="2"/>
  <c r="C911" i="2"/>
  <c r="C927" i="2"/>
  <c r="C943" i="2"/>
  <c r="C959" i="2"/>
  <c r="C975" i="2"/>
  <c r="C991" i="2"/>
  <c r="C1007" i="2"/>
  <c r="C1023" i="2"/>
  <c r="C1039" i="2"/>
  <c r="C1055" i="2"/>
  <c r="C1071" i="2"/>
  <c r="C1087" i="2"/>
  <c r="C1103" i="2"/>
  <c r="C1119" i="2"/>
  <c r="C1135" i="2"/>
  <c r="C1151" i="2"/>
  <c r="C1167" i="2"/>
  <c r="C1183" i="2"/>
  <c r="C1199" i="2"/>
  <c r="C1215" i="2"/>
  <c r="C1231" i="2"/>
  <c r="C631" i="2"/>
  <c r="C691" i="2"/>
  <c r="C723" i="2"/>
  <c r="C755" i="2"/>
  <c r="C784" i="2"/>
  <c r="C805" i="2"/>
  <c r="C827" i="2"/>
  <c r="C848" i="2"/>
  <c r="C868" i="2"/>
  <c r="C884" i="2"/>
  <c r="C900" i="2"/>
  <c r="C916" i="2"/>
  <c r="C932" i="2"/>
  <c r="C948" i="2"/>
  <c r="C964" i="2"/>
  <c r="C980" i="2"/>
  <c r="C996" i="2"/>
  <c r="C1012" i="2"/>
  <c r="C1028" i="2"/>
  <c r="C1044" i="2"/>
  <c r="C1060" i="2"/>
  <c r="C1076" i="2"/>
  <c r="C1092" i="2"/>
  <c r="C1108" i="2"/>
  <c r="C1124" i="2"/>
  <c r="C1140" i="2"/>
  <c r="C1156" i="2"/>
  <c r="C1172" i="2"/>
  <c r="C1188" i="2"/>
  <c r="C1204" i="2"/>
  <c r="C1220" i="2"/>
  <c r="C587" i="2"/>
  <c r="C651" i="2"/>
  <c r="C700" i="2"/>
  <c r="C732" i="2"/>
  <c r="C764" i="2"/>
  <c r="C791" i="2"/>
  <c r="C812" i="2"/>
  <c r="C833" i="2"/>
  <c r="C855" i="2"/>
  <c r="C873" i="2"/>
  <c r="C889" i="2"/>
  <c r="C905" i="2"/>
  <c r="C921" i="2"/>
  <c r="C937" i="2"/>
  <c r="C953" i="2"/>
  <c r="C969" i="2"/>
  <c r="C985" i="2"/>
  <c r="C1001" i="2"/>
  <c r="C1017" i="2"/>
  <c r="C1033" i="2"/>
  <c r="C1049" i="2"/>
  <c r="C1065" i="2"/>
  <c r="C1081" i="2"/>
  <c r="C1097" i="2"/>
  <c r="C1113" i="2"/>
  <c r="C1129" i="2"/>
  <c r="C1145" i="2"/>
  <c r="C1161" i="2"/>
  <c r="C1177" i="2"/>
  <c r="C1193" i="2"/>
  <c r="C1209" i="2"/>
  <c r="C1225" i="2"/>
  <c r="C1241" i="2"/>
  <c r="C1257" i="2"/>
  <c r="C1273" i="2"/>
  <c r="C1289" i="2"/>
  <c r="C1305" i="2"/>
  <c r="C1321" i="2"/>
  <c r="C1337" i="2"/>
  <c r="C1353" i="2"/>
  <c r="C1369" i="2"/>
  <c r="C1385" i="2"/>
  <c r="C1401" i="2"/>
  <c r="C1417" i="2"/>
  <c r="C1433" i="2"/>
  <c r="C1449" i="2"/>
  <c r="C1465" i="2"/>
  <c r="C1481" i="2"/>
  <c r="C1497" i="2"/>
  <c r="C1513" i="2"/>
  <c r="C1529" i="2"/>
  <c r="C1545" i="2"/>
  <c r="C990" i="2"/>
  <c r="C1054" i="2"/>
  <c r="C1118" i="2"/>
  <c r="C1182" i="2"/>
  <c r="C1238" i="2"/>
  <c r="C1259" i="2"/>
  <c r="C1280" i="2"/>
  <c r="C1302" i="2"/>
  <c r="C1323" i="2"/>
  <c r="C1344" i="2"/>
  <c r="C1366" i="2"/>
  <c r="C1387" i="2"/>
  <c r="C1408" i="2"/>
  <c r="C1430" i="2"/>
  <c r="C1451" i="2"/>
  <c r="C1472" i="2"/>
  <c r="C1494" i="2"/>
  <c r="C1515" i="2"/>
  <c r="C1536" i="2"/>
  <c r="C1556" i="2"/>
  <c r="C1572" i="2"/>
  <c r="C1588" i="2"/>
  <c r="C1604" i="2"/>
  <c r="C1620" i="2"/>
  <c r="C1636" i="2"/>
  <c r="C1652" i="2"/>
  <c r="C962" i="2"/>
  <c r="C1026" i="2"/>
  <c r="C1090" i="2"/>
  <c r="C1154" i="2"/>
  <c r="C1218" i="2"/>
  <c r="C1250" i="2"/>
  <c r="C1271" i="2"/>
  <c r="C1292" i="2"/>
  <c r="C1314" i="2"/>
  <c r="C1335" i="2"/>
  <c r="C1356" i="2"/>
  <c r="C1378" i="2"/>
  <c r="C1399" i="2"/>
  <c r="C1420" i="2"/>
  <c r="C1442" i="2"/>
  <c r="C1463" i="2"/>
  <c r="C1484" i="2"/>
  <c r="C1506" i="2"/>
  <c r="C1527" i="2"/>
  <c r="C1548" i="2"/>
  <c r="C1565" i="2"/>
  <c r="C1581" i="2"/>
  <c r="C1597" i="2"/>
  <c r="C1613" i="2"/>
  <c r="C1629" i="2"/>
  <c r="C1645" i="2"/>
  <c r="C1661" i="2"/>
  <c r="C1677" i="2"/>
  <c r="C1693" i="2"/>
  <c r="C1709" i="2"/>
  <c r="C1725" i="2"/>
  <c r="C1741" i="2"/>
  <c r="C1757" i="2"/>
  <c r="C1773" i="2"/>
  <c r="C1789" i="2"/>
  <c r="C1805" i="2"/>
  <c r="C1821" i="2"/>
  <c r="C1837" i="2"/>
  <c r="C1853" i="2"/>
  <c r="C1869" i="2"/>
  <c r="C1885" i="2"/>
  <c r="C1901" i="2"/>
  <c r="C1014" i="2"/>
  <c r="C1078" i="2"/>
  <c r="C1142" i="2"/>
  <c r="C1206" i="2"/>
  <c r="C1246" i="2"/>
  <c r="C1267" i="2"/>
  <c r="C1288" i="2"/>
  <c r="C1310" i="2"/>
  <c r="C1331" i="2"/>
  <c r="C1352" i="2"/>
  <c r="C1374" i="2"/>
  <c r="C1395" i="2"/>
  <c r="C1416" i="2"/>
  <c r="C1438" i="2"/>
  <c r="C1459" i="2"/>
  <c r="C1480" i="2"/>
  <c r="C1502" i="2"/>
  <c r="C1018" i="2"/>
  <c r="C1082" i="2"/>
  <c r="C1146" i="2"/>
  <c r="C1210" i="2"/>
  <c r="C1247" i="2"/>
  <c r="C1268" i="2"/>
  <c r="C1290" i="2"/>
  <c r="C1311" i="2"/>
  <c r="C1332" i="2"/>
  <c r="C1354" i="2"/>
  <c r="C1375" i="2"/>
  <c r="C1396" i="2"/>
  <c r="C1418" i="2"/>
  <c r="C1439" i="2"/>
  <c r="C1460" i="2"/>
  <c r="C1482" i="2"/>
  <c r="C1503" i="2"/>
  <c r="C1524" i="2"/>
  <c r="C1546" i="2"/>
  <c r="C1563" i="2"/>
  <c r="C1579" i="2"/>
  <c r="C1595" i="2"/>
  <c r="C1611" i="2"/>
  <c r="C1627" i="2"/>
  <c r="C1643" i="2"/>
  <c r="C1659" i="2"/>
  <c r="C1675" i="2"/>
  <c r="C1691" i="2"/>
  <c r="C1707" i="2"/>
  <c r="C1723" i="2"/>
  <c r="C1739" i="2"/>
  <c r="C1755" i="2"/>
  <c r="C1771" i="2"/>
  <c r="C1787" i="2"/>
  <c r="C1803" i="2"/>
  <c r="C1819" i="2"/>
  <c r="C1835" i="2"/>
  <c r="C1851" i="2"/>
  <c r="C1867" i="2"/>
  <c r="C1883" i="2"/>
  <c r="C1899" i="2"/>
  <c r="C1915" i="2"/>
  <c r="C1931" i="2"/>
  <c r="C1947" i="2"/>
  <c r="C1963" i="2"/>
  <c r="C1979" i="2"/>
  <c r="C1995" i="2"/>
  <c r="C2011" i="2"/>
  <c r="C2027" i="2"/>
  <c r="C2043" i="2"/>
  <c r="C2059" i="2"/>
  <c r="C2075" i="2"/>
  <c r="C2091" i="2"/>
  <c r="C2107" i="2"/>
  <c r="C2123" i="2"/>
  <c r="C2139" i="2"/>
  <c r="C2155" i="2"/>
  <c r="C2171" i="2"/>
  <c r="C2187" i="2"/>
  <c r="C2203" i="2"/>
  <c r="C2219" i="2"/>
  <c r="C2235" i="2"/>
  <c r="C2251" i="2"/>
  <c r="C1507" i="2"/>
  <c r="C1582" i="2"/>
  <c r="C1646" i="2"/>
  <c r="C1688" i="2"/>
  <c r="C1720" i="2"/>
  <c r="C1752" i="2"/>
  <c r="C1784" i="2"/>
  <c r="C1816" i="2"/>
  <c r="C1848" i="2"/>
  <c r="C1880" i="2"/>
  <c r="C1909" i="2"/>
  <c r="C1930" i="2"/>
  <c r="C1952" i="2"/>
  <c r="C1973" i="2"/>
  <c r="C1994" i="2"/>
  <c r="C2016" i="2"/>
  <c r="C2037" i="2"/>
  <c r="C2058" i="2"/>
  <c r="C2080" i="2"/>
  <c r="C2101" i="2"/>
  <c r="C2122" i="2"/>
  <c r="C2144" i="2"/>
  <c r="C2165" i="2"/>
  <c r="C2186" i="2"/>
  <c r="C2208" i="2"/>
  <c r="C2229" i="2"/>
  <c r="C2250" i="2"/>
  <c r="C2270" i="2"/>
  <c r="C2286" i="2"/>
  <c r="C2302" i="2"/>
  <c r="C2318" i="2"/>
  <c r="C2334" i="2"/>
  <c r="C1534" i="2"/>
  <c r="C1602" i="2"/>
  <c r="C1666" i="2"/>
  <c r="C1698" i="2"/>
  <c r="C1730" i="2"/>
  <c r="C1762" i="2"/>
  <c r="C1794" i="2"/>
  <c r="C1826" i="2"/>
  <c r="C1858" i="2"/>
  <c r="C1890" i="2"/>
  <c r="C1916" i="2"/>
  <c r="C1937" i="2"/>
  <c r="C1958" i="2"/>
  <c r="C1980" i="2"/>
  <c r="C2001" i="2"/>
  <c r="C2022" i="2"/>
  <c r="C2044" i="2"/>
  <c r="C2065" i="2"/>
  <c r="C2086" i="2"/>
  <c r="C2108" i="2"/>
  <c r="C2129" i="2"/>
  <c r="C2150" i="2"/>
  <c r="C2172" i="2"/>
  <c r="C1539" i="2"/>
  <c r="C1606" i="2"/>
  <c r="C1668" i="2"/>
  <c r="C1700" i="2"/>
  <c r="C1732" i="2"/>
  <c r="C1764" i="2"/>
  <c r="C1796" i="2"/>
  <c r="C1828" i="2"/>
  <c r="C1860" i="2"/>
  <c r="C1892" i="2"/>
  <c r="C1917" i="2"/>
  <c r="C1938" i="2"/>
  <c r="C1960" i="2"/>
  <c r="C1981" i="2"/>
  <c r="C2002" i="2"/>
  <c r="C2024" i="2"/>
  <c r="C2045" i="2"/>
  <c r="C2066" i="2"/>
  <c r="C2088" i="2"/>
  <c r="C2109" i="2"/>
  <c r="C2130" i="2"/>
  <c r="C2152" i="2"/>
  <c r="C2173" i="2"/>
  <c r="C2194" i="2"/>
  <c r="C2216" i="2"/>
  <c r="C2237" i="2"/>
  <c r="C2258" i="2"/>
  <c r="C2276" i="2"/>
  <c r="C2292" i="2"/>
  <c r="C2308" i="2"/>
  <c r="C2324" i="2"/>
  <c r="C2340" i="2"/>
  <c r="C2356" i="2"/>
  <c r="C2372" i="2"/>
  <c r="C2388" i="2"/>
  <c r="C2404" i="2"/>
  <c r="C2420" i="2"/>
  <c r="C2436" i="2"/>
  <c r="C2452" i="2"/>
  <c r="C2468" i="2"/>
  <c r="C2484" i="2"/>
  <c r="C2500" i="2"/>
  <c r="C1658" i="2"/>
  <c r="C1790" i="2"/>
  <c r="C1913" i="2"/>
  <c r="C1998" i="2"/>
  <c r="C2084" i="2"/>
  <c r="C2169" i="2"/>
  <c r="C2220" i="2"/>
  <c r="C2262" i="2"/>
  <c r="C2295" i="2"/>
  <c r="C2327" i="2"/>
  <c r="C2354" i="2"/>
  <c r="C2375" i="2"/>
  <c r="C2397" i="2"/>
  <c r="C2418" i="2"/>
  <c r="C2439" i="2"/>
  <c r="C2461" i="2"/>
  <c r="C2482" i="2"/>
  <c r="C2503" i="2"/>
  <c r="C2520" i="2"/>
  <c r="C2536" i="2"/>
  <c r="C2564" i="2"/>
  <c r="C2596" i="2"/>
  <c r="C2361" i="2"/>
  <c r="C2419" i="2"/>
  <c r="C2478" i="2"/>
  <c r="C2529" i="2"/>
  <c r="C2573" i="2"/>
  <c r="C2442" i="2"/>
  <c r="C2522" i="2"/>
  <c r="C2578" i="2"/>
  <c r="C1610" i="2"/>
  <c r="C1766" i="2"/>
  <c r="C1894" i="2"/>
  <c r="C1982" i="2"/>
  <c r="C2068" i="2"/>
  <c r="C2153" i="2"/>
  <c r="C2212" i="2"/>
  <c r="C2254" i="2"/>
  <c r="C2305" i="2"/>
  <c r="C2337" i="2"/>
  <c r="C2393" i="2"/>
  <c r="C2462" i="2"/>
  <c r="C2525" i="2"/>
  <c r="C2581" i="2"/>
  <c r="C2495" i="2"/>
  <c r="C2558" i="2"/>
  <c r="C1562" i="2"/>
  <c r="C1742" i="2"/>
  <c r="C1870" i="2"/>
  <c r="C1966" i="2"/>
  <c r="C2052" i="2"/>
  <c r="C2137" i="2"/>
  <c r="C2204" i="2"/>
  <c r="C2246" i="2"/>
  <c r="C2283" i="2"/>
  <c r="C2315" i="2"/>
  <c r="C2346" i="2"/>
  <c r="C2367" i="2"/>
  <c r="C2389" i="2"/>
  <c r="C2410" i="2"/>
  <c r="C2431" i="2"/>
  <c r="C2474" i="2"/>
  <c r="C2550" i="2"/>
  <c r="C1578" i="2"/>
  <c r="C1750" i="2"/>
  <c r="C1878" i="2"/>
  <c r="C1972" i="2"/>
  <c r="C2057" i="2"/>
  <c r="C2142" i="2"/>
  <c r="C2206" i="2"/>
  <c r="C2249" i="2"/>
  <c r="C2285" i="2"/>
  <c r="C2317" i="2"/>
  <c r="C2347" i="2"/>
  <c r="C2369" i="2"/>
  <c r="C2390" i="2"/>
  <c r="C2411" i="2"/>
  <c r="C2433" i="2"/>
  <c r="C2454" i="2"/>
  <c r="C2475" i="2"/>
  <c r="C2497" i="2"/>
  <c r="C2515" i="2"/>
  <c r="C2531" i="2"/>
  <c r="C2547" i="2"/>
  <c r="C2563" i="2"/>
  <c r="C2579" i="2"/>
  <c r="C2595" i="2"/>
  <c r="C2540" i="2"/>
  <c r="C2576" i="2"/>
  <c r="C2608" i="2"/>
  <c r="C2398" i="2"/>
  <c r="C2457" i="2"/>
  <c r="C2521" i="2"/>
  <c r="C2565" i="2"/>
  <c r="C2447" i="2"/>
  <c r="C2538" i="2"/>
  <c r="C3" i="1"/>
  <c r="C19" i="1"/>
  <c r="C35" i="1"/>
  <c r="C51" i="1"/>
  <c r="C67" i="1"/>
  <c r="C83" i="1"/>
  <c r="C99" i="1"/>
  <c r="C115" i="1"/>
  <c r="C131" i="1"/>
  <c r="C147" i="1"/>
  <c r="C163" i="1"/>
  <c r="C179" i="1"/>
  <c r="C195" i="1"/>
  <c r="C211" i="1"/>
  <c r="C227" i="1"/>
  <c r="C243" i="1"/>
  <c r="C259" i="1"/>
  <c r="C275" i="1"/>
  <c r="C291" i="1"/>
  <c r="C307" i="1"/>
  <c r="C323" i="1"/>
  <c r="C339" i="1"/>
  <c r="C355" i="1"/>
  <c r="C371" i="1"/>
  <c r="C387" i="1"/>
  <c r="C403" i="1"/>
  <c r="C419" i="1"/>
  <c r="C435" i="1"/>
  <c r="C451" i="1"/>
  <c r="C467" i="1"/>
  <c r="C483" i="1"/>
  <c r="C499" i="1"/>
  <c r="C8" i="1"/>
  <c r="C24" i="1"/>
  <c r="C40" i="1"/>
  <c r="C56" i="1"/>
  <c r="C72" i="1"/>
  <c r="C88" i="1"/>
  <c r="C104" i="1"/>
  <c r="C120" i="1"/>
  <c r="C136" i="1"/>
  <c r="C152" i="1"/>
  <c r="C168" i="1"/>
  <c r="C184" i="1"/>
  <c r="C200" i="1"/>
  <c r="C216" i="1"/>
  <c r="C232" i="1"/>
  <c r="C248" i="1"/>
  <c r="C264" i="1"/>
  <c r="C280" i="1"/>
  <c r="C296" i="1"/>
  <c r="C312" i="1"/>
  <c r="C328" i="1"/>
  <c r="C344" i="1"/>
  <c r="C360" i="1"/>
  <c r="C376" i="1"/>
  <c r="C392" i="1"/>
  <c r="C408" i="1"/>
  <c r="C424" i="1"/>
  <c r="C440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13" i="1"/>
  <c r="C329" i="1"/>
  <c r="C345" i="1"/>
  <c r="C361" i="1"/>
  <c r="C377" i="1"/>
  <c r="C393" i="1"/>
  <c r="C409" i="1"/>
  <c r="C10" i="1"/>
  <c r="C26" i="1"/>
  <c r="C42" i="1"/>
  <c r="C58" i="1"/>
  <c r="C74" i="1"/>
  <c r="C90" i="1"/>
  <c r="C106" i="1"/>
  <c r="C122" i="1"/>
  <c r="C138" i="1"/>
  <c r="C154" i="1"/>
  <c r="C170" i="1"/>
  <c r="C186" i="1"/>
  <c r="C202" i="1"/>
  <c r="C218" i="1"/>
  <c r="C234" i="1"/>
  <c r="C250" i="1"/>
  <c r="C266" i="1"/>
  <c r="C282" i="1"/>
  <c r="C298" i="1"/>
  <c r="C314" i="1"/>
  <c r="C330" i="1"/>
  <c r="C346" i="1"/>
  <c r="C362" i="1"/>
  <c r="C378" i="1"/>
  <c r="C394" i="1"/>
  <c r="C410" i="1"/>
  <c r="C434" i="1"/>
  <c r="C461" i="1"/>
  <c r="C482" i="1"/>
  <c r="C504" i="1"/>
  <c r="C521" i="1"/>
  <c r="C537" i="1"/>
  <c r="C553" i="1"/>
  <c r="C569" i="1"/>
  <c r="C585" i="1"/>
  <c r="C601" i="1"/>
  <c r="C617" i="1"/>
  <c r="C633" i="1"/>
  <c r="C649" i="1"/>
  <c r="C665" i="1"/>
  <c r="C681" i="1"/>
  <c r="C697" i="1"/>
  <c r="C713" i="1"/>
  <c r="C729" i="1"/>
  <c r="C745" i="1"/>
  <c r="C761" i="1"/>
  <c r="C777" i="1"/>
  <c r="C793" i="1"/>
  <c r="C809" i="1"/>
  <c r="C825" i="1"/>
  <c r="C841" i="1"/>
  <c r="C857" i="1"/>
  <c r="C873" i="1"/>
  <c r="C889" i="1"/>
  <c r="C905" i="1"/>
  <c r="C921" i="1"/>
  <c r="C937" i="1"/>
  <c r="C953" i="1"/>
  <c r="C969" i="1"/>
  <c r="C985" i="1"/>
  <c r="C1001" i="1"/>
  <c r="C1017" i="1"/>
  <c r="C1033" i="1"/>
  <c r="C1049" i="1"/>
  <c r="C429" i="1"/>
  <c r="C457" i="1"/>
  <c r="C478" i="1"/>
  <c r="C500" i="1"/>
  <c r="C518" i="1"/>
  <c r="C534" i="1"/>
  <c r="C550" i="1"/>
  <c r="C566" i="1"/>
  <c r="C582" i="1"/>
  <c r="C598" i="1"/>
  <c r="C614" i="1"/>
  <c r="C630" i="1"/>
  <c r="C646" i="1"/>
  <c r="C662" i="1"/>
  <c r="C678" i="1"/>
  <c r="C694" i="1"/>
  <c r="C710" i="1"/>
  <c r="C726" i="1"/>
  <c r="C742" i="1"/>
  <c r="C758" i="1"/>
  <c r="C774" i="1"/>
  <c r="C790" i="1"/>
  <c r="C806" i="1"/>
  <c r="C822" i="1"/>
  <c r="C838" i="1"/>
  <c r="C854" i="1"/>
  <c r="C870" i="1"/>
  <c r="C886" i="1"/>
  <c r="C902" i="1"/>
  <c r="C918" i="1"/>
  <c r="C934" i="1"/>
  <c r="C950" i="1"/>
  <c r="C438" i="1"/>
  <c r="C464" i="1"/>
  <c r="C485" i="1"/>
  <c r="C506" i="1"/>
  <c r="C523" i="1"/>
  <c r="C539" i="1"/>
  <c r="C555" i="1"/>
  <c r="C571" i="1"/>
  <c r="C587" i="1"/>
  <c r="C603" i="1"/>
  <c r="C619" i="1"/>
  <c r="C635" i="1"/>
  <c r="C651" i="1"/>
  <c r="C667" i="1"/>
  <c r="C683" i="1"/>
  <c r="C699" i="1"/>
  <c r="C715" i="1"/>
  <c r="C731" i="1"/>
  <c r="C747" i="1"/>
  <c r="C763" i="1"/>
  <c r="C779" i="1"/>
  <c r="C795" i="1"/>
  <c r="C811" i="1"/>
  <c r="C827" i="1"/>
  <c r="C843" i="1"/>
  <c r="C859" i="1"/>
  <c r="C875" i="1"/>
  <c r="C891" i="1"/>
  <c r="C425" i="1"/>
  <c r="C454" i="1"/>
  <c r="C476" i="1"/>
  <c r="C497" i="1"/>
  <c r="C516" i="1"/>
  <c r="C532" i="1"/>
  <c r="C548" i="1"/>
  <c r="C564" i="1"/>
  <c r="C580" i="1"/>
  <c r="C596" i="1"/>
  <c r="C612" i="1"/>
  <c r="C628" i="1"/>
  <c r="C644" i="1"/>
  <c r="C660" i="1"/>
  <c r="C676" i="1"/>
  <c r="C692" i="1"/>
  <c r="C708" i="1"/>
  <c r="C724" i="1"/>
  <c r="C740" i="1"/>
  <c r="C756" i="1"/>
  <c r="C772" i="1"/>
  <c r="C788" i="1"/>
  <c r="C804" i="1"/>
  <c r="C820" i="1"/>
  <c r="C836" i="1"/>
  <c r="C852" i="1"/>
  <c r="C868" i="1"/>
  <c r="C884" i="1"/>
  <c r="C900" i="1"/>
  <c r="C923" i="1"/>
  <c r="C955" i="1"/>
  <c r="C976" i="1"/>
  <c r="C998" i="1"/>
  <c r="C1019" i="1"/>
  <c r="C1040" i="1"/>
  <c r="C1061" i="1"/>
  <c r="C1077" i="1"/>
  <c r="C1093" i="1"/>
  <c r="C1109" i="1"/>
  <c r="C1125" i="1"/>
  <c r="C1141" i="1"/>
  <c r="C1157" i="1"/>
  <c r="C1173" i="1"/>
  <c r="C1189" i="1"/>
  <c r="C1205" i="1"/>
  <c r="C1221" i="1"/>
  <c r="C1237" i="1"/>
  <c r="C1253" i="1"/>
  <c r="C1269" i="1"/>
  <c r="C1285" i="1"/>
  <c r="C1301" i="1"/>
  <c r="C1317" i="1"/>
  <c r="C1333" i="1"/>
  <c r="C1349" i="1"/>
  <c r="C1365" i="1"/>
  <c r="C1381" i="1"/>
  <c r="C1397" i="1"/>
  <c r="C1413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C924" i="1"/>
  <c r="C956" i="1"/>
  <c r="C978" i="1"/>
  <c r="C999" i="1"/>
  <c r="C1020" i="1"/>
  <c r="C1042" i="1"/>
  <c r="C1062" i="1"/>
  <c r="C1078" i="1"/>
  <c r="C1094" i="1"/>
  <c r="C1110" i="1"/>
  <c r="C1126" i="1"/>
  <c r="C1142" i="1"/>
  <c r="C2248" i="3"/>
  <c r="C2312" i="3"/>
  <c r="C2006" i="3"/>
  <c r="C2126" i="3"/>
  <c r="C2211" i="3"/>
  <c r="C2297" i="3"/>
  <c r="C2370" i="3"/>
  <c r="C2434" i="3"/>
  <c r="C2498" i="3"/>
  <c r="C2325" i="3"/>
  <c r="C2499" i="3"/>
  <c r="C2516" i="3"/>
  <c r="C1999" i="3"/>
  <c r="C2122" i="3"/>
  <c r="C2165" i="3"/>
  <c r="C2207" i="3"/>
  <c r="C2250" i="3"/>
  <c r="C2303" i="3"/>
  <c r="C2391" i="3"/>
  <c r="C2495" i="3"/>
  <c r="C2595" i="3"/>
  <c r="C2540" i="3"/>
  <c r="C1954" i="3"/>
  <c r="C2018" i="3"/>
  <c r="C2082" i="3"/>
  <c r="C2134" i="3"/>
  <c r="C2177" i="3"/>
  <c r="C2219" i="3"/>
  <c r="C2262" i="3"/>
  <c r="C2305" i="3"/>
  <c r="C2344" i="3"/>
  <c r="C2376" i="3"/>
  <c r="C2396" i="3"/>
  <c r="C2420" i="3"/>
  <c r="C2504" i="3"/>
  <c r="C2596" i="3"/>
  <c r="C1963" i="3"/>
  <c r="C2011" i="3"/>
  <c r="C2051" i="3"/>
  <c r="C2091" i="3"/>
  <c r="C2130" i="3"/>
  <c r="C2157" i="3"/>
  <c r="C2183" i="3"/>
  <c r="C2205" i="3"/>
  <c r="C2226" i="3"/>
  <c r="C2247" i="3"/>
  <c r="C2269" i="3"/>
  <c r="C2290" i="3"/>
  <c r="C2311" i="3"/>
  <c r="C2333" i="3"/>
  <c r="C2349" i="3"/>
  <c r="C2365" i="3"/>
  <c r="C2381" i="3"/>
  <c r="C2397" i="3"/>
  <c r="C2413" i="3"/>
  <c r="C2429" i="3"/>
  <c r="C2445" i="3"/>
  <c r="C2461" i="3"/>
  <c r="C2477" i="3"/>
  <c r="C2493" i="3"/>
  <c r="C2509" i="3"/>
  <c r="C2525" i="3"/>
  <c r="C2541" i="3"/>
  <c r="C2557" i="3"/>
  <c r="C2573" i="3"/>
  <c r="C2589" i="3"/>
  <c r="C2605" i="3"/>
  <c r="C2530" i="3"/>
  <c r="C2558" i="3"/>
  <c r="C2590" i="3"/>
  <c r="C2330" i="3"/>
  <c r="C2387" i="3"/>
  <c r="C2435" i="3"/>
  <c r="C2479" i="3"/>
  <c r="C2527" i="3"/>
  <c r="C2575" i="3"/>
  <c r="C2440" i="3"/>
  <c r="C2496" i="3"/>
  <c r="C2564" i="3"/>
  <c r="C3" i="2"/>
  <c r="C19" i="2"/>
  <c r="C35" i="2"/>
  <c r="C51" i="2"/>
  <c r="C67" i="2"/>
  <c r="C83" i="2"/>
  <c r="C99" i="2"/>
  <c r="C115" i="2"/>
  <c r="C131" i="2"/>
  <c r="C147" i="2"/>
  <c r="C163" i="2"/>
  <c r="C179" i="2"/>
  <c r="C195" i="2"/>
  <c r="C211" i="2"/>
  <c r="C227" i="2"/>
  <c r="C243" i="2"/>
  <c r="C259" i="2"/>
  <c r="C275" i="2"/>
  <c r="C291" i="2"/>
  <c r="C307" i="2"/>
  <c r="C323" i="2"/>
  <c r="C339" i="2"/>
  <c r="C355" i="2"/>
  <c r="C371" i="2"/>
  <c r="C387" i="2"/>
  <c r="C403" i="2"/>
  <c r="C419" i="2"/>
  <c r="C435" i="2"/>
  <c r="C451" i="2"/>
  <c r="C8" i="2"/>
  <c r="C24" i="2"/>
  <c r="C40" i="2"/>
  <c r="C56" i="2"/>
  <c r="C72" i="2"/>
  <c r="C88" i="2"/>
  <c r="C104" i="2"/>
  <c r="C120" i="2"/>
  <c r="C136" i="2"/>
  <c r="C152" i="2"/>
  <c r="C168" i="2"/>
  <c r="C184" i="2"/>
  <c r="C200" i="2"/>
  <c r="C216" i="2"/>
  <c r="C232" i="2"/>
  <c r="C248" i="2"/>
  <c r="C264" i="2"/>
  <c r="C280" i="2"/>
  <c r="C296" i="2"/>
  <c r="C312" i="2"/>
  <c r="C328" i="2"/>
  <c r="C344" i="2"/>
  <c r="C9" i="2"/>
  <c r="C25" i="2"/>
  <c r="C41" i="2"/>
  <c r="C57" i="2"/>
  <c r="C73" i="2"/>
  <c r="C89" i="2"/>
  <c r="C105" i="2"/>
  <c r="C121" i="2"/>
  <c r="C137" i="2"/>
  <c r="C153" i="2"/>
  <c r="C169" i="2"/>
  <c r="C185" i="2"/>
  <c r="C201" i="2"/>
  <c r="C217" i="2"/>
  <c r="C233" i="2"/>
  <c r="C249" i="2"/>
  <c r="C265" i="2"/>
  <c r="C281" i="2"/>
  <c r="C297" i="2"/>
  <c r="C313" i="2"/>
  <c r="C329" i="2"/>
  <c r="C345" i="2"/>
  <c r="C361" i="2"/>
  <c r="C377" i="2"/>
  <c r="C393" i="2"/>
  <c r="C409" i="2"/>
  <c r="C425" i="2"/>
  <c r="C441" i="2"/>
  <c r="C457" i="2"/>
  <c r="C473" i="2"/>
  <c r="C489" i="2"/>
  <c r="C505" i="2"/>
  <c r="C14" i="2"/>
  <c r="C30" i="2"/>
  <c r="C46" i="2"/>
  <c r="C62" i="2"/>
  <c r="C78" i="2"/>
  <c r="C94" i="2"/>
  <c r="C158" i="2"/>
  <c r="C222" i="2"/>
  <c r="C286" i="2"/>
  <c r="C350" i="2"/>
  <c r="C384" i="2"/>
  <c r="C416" i="2"/>
  <c r="C448" i="2"/>
  <c r="C474" i="2"/>
  <c r="C495" i="2"/>
  <c r="C515" i="2"/>
  <c r="C531" i="2"/>
  <c r="C547" i="2"/>
  <c r="C563" i="2"/>
  <c r="C114" i="2"/>
  <c r="C178" i="2"/>
  <c r="C242" i="2"/>
  <c r="C306" i="2"/>
  <c r="C362" i="2"/>
  <c r="C394" i="2"/>
  <c r="C426" i="2"/>
  <c r="C458" i="2"/>
  <c r="C480" i="2"/>
  <c r="C502" i="2"/>
  <c r="C520" i="2"/>
  <c r="C536" i="2"/>
  <c r="C552" i="2"/>
  <c r="C568" i="2"/>
  <c r="C584" i="2"/>
  <c r="C600" i="2"/>
  <c r="C616" i="2"/>
  <c r="C632" i="2"/>
  <c r="C648" i="2"/>
  <c r="C664" i="2"/>
  <c r="C680" i="2"/>
  <c r="C134" i="2"/>
  <c r="C198" i="2"/>
  <c r="C262" i="2"/>
  <c r="C326" i="2"/>
  <c r="C372" i="2"/>
  <c r="C404" i="2"/>
  <c r="C436" i="2"/>
  <c r="C466" i="2"/>
  <c r="C487" i="2"/>
  <c r="C508" i="2"/>
  <c r="C525" i="2"/>
  <c r="C541" i="2"/>
  <c r="C557" i="2"/>
  <c r="C573" i="2"/>
  <c r="C589" i="2"/>
  <c r="C605" i="2"/>
  <c r="C621" i="2"/>
  <c r="C637" i="2"/>
  <c r="C653" i="2"/>
  <c r="C669" i="2"/>
  <c r="C685" i="2"/>
  <c r="C701" i="2"/>
  <c r="C717" i="2"/>
  <c r="C733" i="2"/>
  <c r="C749" i="2"/>
  <c r="C765" i="2"/>
  <c r="C106" i="2"/>
  <c r="C170" i="2"/>
  <c r="C234" i="2"/>
  <c r="C298" i="2"/>
  <c r="C358" i="2"/>
  <c r="C390" i="2"/>
  <c r="C422" i="2"/>
  <c r="C454" i="2"/>
  <c r="C478" i="2"/>
  <c r="C499" i="2"/>
  <c r="C518" i="2"/>
  <c r="C534" i="2"/>
  <c r="C550" i="2"/>
  <c r="C566" i="2"/>
  <c r="C582" i="2"/>
  <c r="C598" i="2"/>
  <c r="C614" i="2"/>
  <c r="C630" i="2"/>
  <c r="C646" i="2"/>
  <c r="C662" i="2"/>
  <c r="C678" i="2"/>
  <c r="C694" i="2"/>
  <c r="C710" i="2"/>
  <c r="C726" i="2"/>
  <c r="C742" i="2"/>
  <c r="C758" i="2"/>
  <c r="C774" i="2"/>
  <c r="C790" i="2"/>
  <c r="C806" i="2"/>
  <c r="C822" i="2"/>
  <c r="C838" i="2"/>
  <c r="C854" i="2"/>
  <c r="C591" i="2"/>
  <c r="C655" i="2"/>
  <c r="C703" i="2"/>
  <c r="C735" i="2"/>
  <c r="C767" i="2"/>
  <c r="C792" i="2"/>
  <c r="C813" i="2"/>
  <c r="C835" i="2"/>
  <c r="C856" i="2"/>
  <c r="C874" i="2"/>
  <c r="C890" i="2"/>
  <c r="C906" i="2"/>
  <c r="C922" i="2"/>
  <c r="C938" i="2"/>
  <c r="C954" i="2"/>
  <c r="C627" i="2"/>
  <c r="C688" i="2"/>
  <c r="C720" i="2"/>
  <c r="C752" i="2"/>
  <c r="C783" i="2"/>
  <c r="C804" i="2"/>
  <c r="C825" i="2"/>
  <c r="C847" i="2"/>
  <c r="C867" i="2"/>
  <c r="C883" i="2"/>
  <c r="C899" i="2"/>
  <c r="C915" i="2"/>
  <c r="C931" i="2"/>
  <c r="C947" i="2"/>
  <c r="C963" i="2"/>
  <c r="C979" i="2"/>
  <c r="C995" i="2"/>
  <c r="C1011" i="2"/>
  <c r="C1027" i="2"/>
  <c r="C1043" i="2"/>
  <c r="C1059" i="2"/>
  <c r="C1075" i="2"/>
  <c r="C1091" i="2"/>
  <c r="C1107" i="2"/>
  <c r="C1123" i="2"/>
  <c r="C1139" i="2"/>
  <c r="C1155" i="2"/>
  <c r="C1171" i="2"/>
  <c r="C1187" i="2"/>
  <c r="C1203" i="2"/>
  <c r="C1219" i="2"/>
  <c r="C583" i="2"/>
  <c r="C647" i="2"/>
  <c r="C699" i="2"/>
  <c r="C731" i="2"/>
  <c r="C763" i="2"/>
  <c r="C789" i="2"/>
  <c r="C811" i="2"/>
  <c r="C832" i="2"/>
  <c r="C853" i="2"/>
  <c r="C872" i="2"/>
  <c r="C888" i="2"/>
  <c r="C904" i="2"/>
  <c r="C920" i="2"/>
  <c r="C936" i="2"/>
  <c r="C952" i="2"/>
  <c r="C968" i="2"/>
  <c r="C984" i="2"/>
  <c r="C1000" i="2"/>
  <c r="C1016" i="2"/>
  <c r="C1032" i="2"/>
  <c r="C1048" i="2"/>
  <c r="C1064" i="2"/>
  <c r="C1080" i="2"/>
  <c r="C1096" i="2"/>
  <c r="C1112" i="2"/>
  <c r="C1128" i="2"/>
  <c r="C1144" i="2"/>
  <c r="C1160" i="2"/>
  <c r="C1176" i="2"/>
  <c r="C1192" i="2"/>
  <c r="C1208" i="2"/>
  <c r="C1224" i="2"/>
  <c r="C603" i="2"/>
  <c r="C667" i="2"/>
  <c r="C708" i="2"/>
  <c r="C740" i="2"/>
  <c r="C772" i="2"/>
  <c r="C796" i="2"/>
  <c r="C817" i="2"/>
  <c r="C839" i="2"/>
  <c r="C860" i="2"/>
  <c r="C877" i="2"/>
  <c r="C893" i="2"/>
  <c r="C909" i="2"/>
  <c r="C925" i="2"/>
  <c r="C941" i="2"/>
  <c r="C957" i="2"/>
  <c r="C973" i="2"/>
  <c r="C989" i="2"/>
  <c r="C1005" i="2"/>
  <c r="C1021" i="2"/>
  <c r="C1037" i="2"/>
  <c r="C1053" i="2"/>
  <c r="C1069" i="2"/>
  <c r="C1085" i="2"/>
  <c r="C1101" i="2"/>
  <c r="C1117" i="2"/>
  <c r="C1133" i="2"/>
  <c r="C1149" i="2"/>
  <c r="C1165" i="2"/>
  <c r="C1181" i="2"/>
  <c r="C1197" i="2"/>
  <c r="C1213" i="2"/>
  <c r="C1229" i="2"/>
  <c r="C1245" i="2"/>
  <c r="C1261" i="2"/>
  <c r="C1277" i="2"/>
  <c r="C1293" i="2"/>
  <c r="C1309" i="2"/>
  <c r="C1325" i="2"/>
  <c r="C1341" i="2"/>
  <c r="C1357" i="2"/>
  <c r="C1373" i="2"/>
  <c r="C1389" i="2"/>
  <c r="C1405" i="2"/>
  <c r="C1421" i="2"/>
  <c r="C1437" i="2"/>
  <c r="C1453" i="2"/>
  <c r="C1469" i="2"/>
  <c r="C1485" i="2"/>
  <c r="C1501" i="2"/>
  <c r="C1517" i="2"/>
  <c r="C1533" i="2"/>
  <c r="C1549" i="2"/>
  <c r="C1006" i="2"/>
  <c r="C1070" i="2"/>
  <c r="C1134" i="2"/>
  <c r="C1198" i="2"/>
  <c r="C1243" i="2"/>
  <c r="C1264" i="2"/>
  <c r="C1286" i="2"/>
  <c r="C1307" i="2"/>
  <c r="C1328" i="2"/>
  <c r="C1350" i="2"/>
  <c r="C1371" i="2"/>
  <c r="C1392" i="2"/>
  <c r="C1414" i="2"/>
  <c r="C1435" i="2"/>
  <c r="C1456" i="2"/>
  <c r="C1478" i="2"/>
  <c r="C1499" i="2"/>
  <c r="C1520" i="2"/>
  <c r="C1542" i="2"/>
  <c r="C1560" i="2"/>
  <c r="C1576" i="2"/>
  <c r="C1592" i="2"/>
  <c r="C1608" i="2"/>
  <c r="C1624" i="2"/>
  <c r="C1640" i="2"/>
  <c r="C1656" i="2"/>
  <c r="C978" i="2"/>
  <c r="C1042" i="2"/>
  <c r="C1106" i="2"/>
  <c r="C1170" i="2"/>
  <c r="C1234" i="2"/>
  <c r="C1255" i="2"/>
  <c r="C1276" i="2"/>
  <c r="C1298" i="2"/>
  <c r="C1319" i="2"/>
  <c r="C1340" i="2"/>
  <c r="C1362" i="2"/>
  <c r="C1383" i="2"/>
  <c r="C1404" i="2"/>
  <c r="C1426" i="2"/>
  <c r="C1447" i="2"/>
  <c r="C1468" i="2"/>
  <c r="C1490" i="2"/>
  <c r="C1511" i="2"/>
  <c r="C1532" i="2"/>
  <c r="C1553" i="2"/>
  <c r="C1569" i="2"/>
  <c r="C1585" i="2"/>
  <c r="C1601" i="2"/>
  <c r="C1617" i="2"/>
  <c r="C1633" i="2"/>
  <c r="C1649" i="2"/>
  <c r="C1665" i="2"/>
  <c r="C1681" i="2"/>
  <c r="C1697" i="2"/>
  <c r="C1713" i="2"/>
  <c r="C1729" i="2"/>
  <c r="C1745" i="2"/>
  <c r="C1761" i="2"/>
  <c r="C1777" i="2"/>
  <c r="C1793" i="2"/>
  <c r="C1809" i="2"/>
  <c r="C1825" i="2"/>
  <c r="C1841" i="2"/>
  <c r="C1857" i="2"/>
  <c r="C1873" i="2"/>
  <c r="C1889" i="2"/>
  <c r="C966" i="2"/>
  <c r="C1030" i="2"/>
  <c r="C1094" i="2"/>
  <c r="C1158" i="2"/>
  <c r="C1222" i="2"/>
  <c r="C1251" i="2"/>
  <c r="C1272" i="2"/>
  <c r="C1294" i="2"/>
  <c r="C1315" i="2"/>
  <c r="C1336" i="2"/>
  <c r="C1358" i="2"/>
  <c r="C1379" i="2"/>
  <c r="C1400" i="2"/>
  <c r="C1422" i="2"/>
  <c r="C1443" i="2"/>
  <c r="C1464" i="2"/>
  <c r="C1486" i="2"/>
  <c r="C970" i="2"/>
  <c r="C1034" i="2"/>
  <c r="C1098" i="2"/>
  <c r="C1162" i="2"/>
  <c r="C1226" i="2"/>
  <c r="C1252" i="2"/>
  <c r="C1274" i="2"/>
  <c r="C1295" i="2"/>
  <c r="C1316" i="2"/>
  <c r="C1338" i="2"/>
  <c r="C1359" i="2"/>
  <c r="C1380" i="2"/>
  <c r="C1402" i="2"/>
  <c r="C1423" i="2"/>
  <c r="C1444" i="2"/>
  <c r="C1466" i="2"/>
  <c r="C1487" i="2"/>
  <c r="C1508" i="2"/>
  <c r="C1530" i="2"/>
  <c r="C1551" i="2"/>
  <c r="C1567" i="2"/>
  <c r="C1583" i="2"/>
  <c r="C1599" i="2"/>
  <c r="C1615" i="2"/>
  <c r="C1631" i="2"/>
  <c r="C1647" i="2"/>
  <c r="C1663" i="2"/>
  <c r="C1679" i="2"/>
  <c r="C1695" i="2"/>
  <c r="C1711" i="2"/>
  <c r="C1727" i="2"/>
  <c r="C1743" i="2"/>
  <c r="C1759" i="2"/>
  <c r="C1775" i="2"/>
  <c r="C1791" i="2"/>
  <c r="C1807" i="2"/>
  <c r="C1823" i="2"/>
  <c r="C1839" i="2"/>
  <c r="C1855" i="2"/>
  <c r="C1871" i="2"/>
  <c r="C1887" i="2"/>
  <c r="C1903" i="2"/>
  <c r="C1919" i="2"/>
  <c r="C1935" i="2"/>
  <c r="C1951" i="2"/>
  <c r="C1967" i="2"/>
  <c r="C1983" i="2"/>
  <c r="C1999" i="2"/>
  <c r="C2015" i="2"/>
  <c r="C2031" i="2"/>
  <c r="C2047" i="2"/>
  <c r="C2063" i="2"/>
  <c r="C2079" i="2"/>
  <c r="C2095" i="2"/>
  <c r="C2111" i="2"/>
  <c r="C2127" i="2"/>
  <c r="C2143" i="2"/>
  <c r="C2159" i="2"/>
  <c r="C2175" i="2"/>
  <c r="C2191" i="2"/>
  <c r="C2207" i="2"/>
  <c r="C2223" i="2"/>
  <c r="C2239" i="2"/>
  <c r="C2255" i="2"/>
  <c r="C1528" i="2"/>
  <c r="C1598" i="2"/>
  <c r="C1662" i="2"/>
  <c r="C1696" i="2"/>
  <c r="C1728" i="2"/>
  <c r="C1760" i="2"/>
  <c r="C1792" i="2"/>
  <c r="C1824" i="2"/>
  <c r="C1856" i="2"/>
  <c r="C1888" i="2"/>
  <c r="C1914" i="2"/>
  <c r="C1936" i="2"/>
  <c r="C1957" i="2"/>
  <c r="C1978" i="2"/>
  <c r="C2000" i="2"/>
  <c r="C2021" i="2"/>
  <c r="C2042" i="2"/>
  <c r="C2064" i="2"/>
  <c r="C2085" i="2"/>
  <c r="C2106" i="2"/>
  <c r="C2128" i="2"/>
  <c r="C2149" i="2"/>
  <c r="C2170" i="2"/>
  <c r="C2192" i="2"/>
  <c r="C2213" i="2"/>
  <c r="C2234" i="2"/>
  <c r="C2256" i="2"/>
  <c r="C2274" i="2"/>
  <c r="C2290" i="2"/>
  <c r="C2306" i="2"/>
  <c r="C2322" i="2"/>
  <c r="C2338" i="2"/>
  <c r="C1554" i="2"/>
  <c r="C1618" i="2"/>
  <c r="C1674" i="2"/>
  <c r="C1706" i="2"/>
  <c r="C1738" i="2"/>
  <c r="C1770" i="2"/>
  <c r="C1802" i="2"/>
  <c r="C1834" i="2"/>
  <c r="C1866" i="2"/>
  <c r="C1898" i="2"/>
  <c r="C1921" i="2"/>
  <c r="C1942" i="2"/>
  <c r="C1964" i="2"/>
  <c r="C1985" i="2"/>
  <c r="C2006" i="2"/>
  <c r="C2028" i="2"/>
  <c r="C2049" i="2"/>
  <c r="C2070" i="2"/>
  <c r="C2092" i="2"/>
  <c r="C2113" i="2"/>
  <c r="C2134" i="2"/>
  <c r="C2156" i="2"/>
  <c r="C2177" i="2"/>
  <c r="C1558" i="2"/>
  <c r="C1622" i="2"/>
  <c r="C1676" i="2"/>
  <c r="C1708" i="2"/>
  <c r="C1740" i="2"/>
  <c r="C1772" i="2"/>
  <c r="C1804" i="2"/>
  <c r="C1836" i="2"/>
  <c r="C1868" i="2"/>
  <c r="C1900" i="2"/>
  <c r="C1922" i="2"/>
  <c r="C1944" i="2"/>
  <c r="C1965" i="2"/>
  <c r="C1986" i="2"/>
  <c r="C2008" i="2"/>
  <c r="C2029" i="2"/>
  <c r="C2050" i="2"/>
  <c r="C2072" i="2"/>
  <c r="C2093" i="2"/>
  <c r="C2114" i="2"/>
  <c r="C2136" i="2"/>
  <c r="C2157" i="2"/>
  <c r="C2178" i="2"/>
  <c r="C2200" i="2"/>
  <c r="C2221" i="2"/>
  <c r="C2242" i="2"/>
  <c r="C2264" i="2"/>
  <c r="C2280" i="2"/>
  <c r="C2296" i="2"/>
  <c r="C2312" i="2"/>
  <c r="C2328" i="2"/>
  <c r="C2344" i="2"/>
  <c r="C2360" i="2"/>
  <c r="C2376" i="2"/>
  <c r="C2392" i="2"/>
  <c r="C2408" i="2"/>
  <c r="C2424" i="2"/>
  <c r="C2440" i="2"/>
  <c r="C2456" i="2"/>
  <c r="C2472" i="2"/>
  <c r="C2488" i="2"/>
  <c r="C2504" i="2"/>
  <c r="C1694" i="2"/>
  <c r="C1822" i="2"/>
  <c r="C1934" i="2"/>
  <c r="C2020" i="2"/>
  <c r="C2105" i="2"/>
  <c r="C2188" i="2"/>
  <c r="C2230" i="2"/>
  <c r="C2271" i="2"/>
  <c r="C2303" i="2"/>
  <c r="C2335" i="2"/>
  <c r="C2359" i="2"/>
  <c r="C2381" i="2"/>
  <c r="C2402" i="2"/>
  <c r="C2423" i="2"/>
  <c r="C2445" i="2"/>
  <c r="C2466" i="2"/>
  <c r="C2487" i="2"/>
  <c r="C2508" i="2"/>
  <c r="C2524" i="2"/>
  <c r="C2544" i="2"/>
  <c r="C2572" i="2"/>
  <c r="C2604" i="2"/>
  <c r="C2371" i="2"/>
  <c r="C2435" i="2"/>
  <c r="C2489" i="2"/>
  <c r="C2541" i="2"/>
  <c r="C2585" i="2"/>
  <c r="C2469" i="2"/>
  <c r="C2534" i="2"/>
  <c r="C2590" i="2"/>
  <c r="C1670" i="2"/>
  <c r="C1798" i="2"/>
  <c r="C1918" i="2"/>
  <c r="C2004" i="2"/>
  <c r="C2089" i="2"/>
  <c r="C2174" i="2"/>
  <c r="C2222" i="2"/>
  <c r="C2265" i="2"/>
  <c r="C2313" i="2"/>
  <c r="C2350" i="2"/>
  <c r="C2409" i="2"/>
  <c r="C2483" i="2"/>
  <c r="C2537" i="2"/>
  <c r="C2597" i="2"/>
  <c r="C2518" i="2"/>
  <c r="C2570" i="2"/>
  <c r="C1626" i="2"/>
  <c r="C1774" i="2"/>
  <c r="C1902" i="2"/>
  <c r="C1988" i="2"/>
  <c r="C2073" i="2"/>
  <c r="C2158" i="2"/>
  <c r="C2214" i="2"/>
  <c r="C2257" i="2"/>
  <c r="C2291" i="2"/>
  <c r="C2323" i="2"/>
  <c r="C2351" i="2"/>
  <c r="C2373" i="2"/>
  <c r="C2394" i="2"/>
  <c r="C2415" i="2"/>
  <c r="C2437" i="2"/>
  <c r="C2490" i="2"/>
  <c r="C2566" i="2"/>
  <c r="C1642" i="2"/>
  <c r="C1782" i="2"/>
  <c r="C1908" i="2"/>
  <c r="C1993" i="2"/>
  <c r="C2078" i="2"/>
  <c r="C2164" i="2"/>
  <c r="C2217" i="2"/>
  <c r="C2260" i="2"/>
  <c r="C2293" i="2"/>
  <c r="C2325" i="2"/>
  <c r="C2353" i="2"/>
  <c r="C2374" i="2"/>
  <c r="C2395" i="2"/>
  <c r="C2417" i="2"/>
  <c r="C2438" i="2"/>
  <c r="C2459" i="2"/>
  <c r="C2481" i="2"/>
  <c r="C2502" i="2"/>
  <c r="C2519" i="2"/>
  <c r="C2535" i="2"/>
  <c r="C2551" i="2"/>
  <c r="C2567" i="2"/>
  <c r="C2583" i="2"/>
  <c r="C2599" i="2"/>
  <c r="C2552" i="2"/>
  <c r="C2584" i="2"/>
  <c r="C2289" i="2"/>
  <c r="C2414" i="2"/>
  <c r="C2473" i="2"/>
  <c r="C2533" i="2"/>
  <c r="C2577" i="2"/>
  <c r="C2479" i="2"/>
  <c r="C2554" i="2"/>
  <c r="C7" i="1"/>
  <c r="C23" i="1"/>
  <c r="C39" i="1"/>
  <c r="C55" i="1"/>
  <c r="C71" i="1"/>
  <c r="C87" i="1"/>
  <c r="C103" i="1"/>
  <c r="C119" i="1"/>
  <c r="C135" i="1"/>
  <c r="C151" i="1"/>
  <c r="C167" i="1"/>
  <c r="C183" i="1"/>
  <c r="C199" i="1"/>
  <c r="C215" i="1"/>
  <c r="C231" i="1"/>
  <c r="C247" i="1"/>
  <c r="C263" i="1"/>
  <c r="C279" i="1"/>
  <c r="C295" i="1"/>
  <c r="C311" i="1"/>
  <c r="C327" i="1"/>
  <c r="C343" i="1"/>
  <c r="C359" i="1"/>
  <c r="C375" i="1"/>
  <c r="C391" i="1"/>
  <c r="C407" i="1"/>
  <c r="C423" i="1"/>
  <c r="C439" i="1"/>
  <c r="C455" i="1"/>
  <c r="C471" i="1"/>
  <c r="C487" i="1"/>
  <c r="C503" i="1"/>
  <c r="C12" i="1"/>
  <c r="C28" i="1"/>
  <c r="C44" i="1"/>
  <c r="C60" i="1"/>
  <c r="C76" i="1"/>
  <c r="C92" i="1"/>
  <c r="C108" i="1"/>
  <c r="C124" i="1"/>
  <c r="C140" i="1"/>
  <c r="C156" i="1"/>
  <c r="C172" i="1"/>
  <c r="C188" i="1"/>
  <c r="C204" i="1"/>
  <c r="C220" i="1"/>
  <c r="C236" i="1"/>
  <c r="C252" i="1"/>
  <c r="C268" i="1"/>
  <c r="C284" i="1"/>
  <c r="C300" i="1"/>
  <c r="C316" i="1"/>
  <c r="C332" i="1"/>
  <c r="C348" i="1"/>
  <c r="C364" i="1"/>
  <c r="C380" i="1"/>
  <c r="C396" i="1"/>
  <c r="C412" i="1"/>
  <c r="C428" i="1"/>
  <c r="C444" i="1"/>
  <c r="C13" i="1"/>
  <c r="C29" i="1"/>
  <c r="C45" i="1"/>
  <c r="C61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1" i="1"/>
  <c r="C317" i="1"/>
  <c r="C333" i="1"/>
  <c r="C349" i="1"/>
  <c r="C365" i="1"/>
  <c r="C381" i="1"/>
  <c r="C397" i="1"/>
  <c r="C413" i="1"/>
  <c r="C14" i="1"/>
  <c r="C30" i="1"/>
  <c r="C46" i="1"/>
  <c r="C62" i="1"/>
  <c r="C78" i="1"/>
  <c r="C94" i="1"/>
  <c r="C110" i="1"/>
  <c r="C126" i="1"/>
  <c r="C142" i="1"/>
  <c r="C158" i="1"/>
  <c r="C174" i="1"/>
  <c r="C190" i="1"/>
  <c r="C206" i="1"/>
  <c r="C222" i="1"/>
  <c r="C238" i="1"/>
  <c r="C254" i="1"/>
  <c r="C270" i="1"/>
  <c r="C286" i="1"/>
  <c r="C302" i="1"/>
  <c r="C318" i="1"/>
  <c r="C334" i="1"/>
  <c r="C350" i="1"/>
  <c r="C366" i="1"/>
  <c r="C382" i="1"/>
  <c r="C398" i="1"/>
  <c r="C414" i="1"/>
  <c r="C442" i="1"/>
  <c r="C466" i="1"/>
  <c r="C488" i="1"/>
  <c r="C509" i="1"/>
  <c r="C525" i="1"/>
  <c r="C541" i="1"/>
  <c r="C557" i="1"/>
  <c r="C573" i="1"/>
  <c r="C589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C941" i="1"/>
  <c r="C957" i="1"/>
  <c r="C973" i="1"/>
  <c r="C989" i="1"/>
  <c r="C1005" i="1"/>
  <c r="C1021" i="1"/>
  <c r="C1037" i="1"/>
  <c r="C1053" i="1"/>
  <c r="C437" i="1"/>
  <c r="C462" i="1"/>
  <c r="C484" i="1"/>
  <c r="C505" i="1"/>
  <c r="C522" i="1"/>
  <c r="C538" i="1"/>
  <c r="C554" i="1"/>
  <c r="C570" i="1"/>
  <c r="C586" i="1"/>
  <c r="C602" i="1"/>
  <c r="C618" i="1"/>
  <c r="C634" i="1"/>
  <c r="C650" i="1"/>
  <c r="C666" i="1"/>
  <c r="C682" i="1"/>
  <c r="C698" i="1"/>
  <c r="C714" i="1"/>
  <c r="C730" i="1"/>
  <c r="C746" i="1"/>
  <c r="C762" i="1"/>
  <c r="C778" i="1"/>
  <c r="C794" i="1"/>
  <c r="C810" i="1"/>
  <c r="C826" i="1"/>
  <c r="C842" i="1"/>
  <c r="C858" i="1"/>
  <c r="C874" i="1"/>
  <c r="C890" i="1"/>
  <c r="C906" i="1"/>
  <c r="C922" i="1"/>
  <c r="C938" i="1"/>
  <c r="C954" i="1"/>
  <c r="C446" i="1"/>
  <c r="C469" i="1"/>
  <c r="C490" i="1"/>
  <c r="C511" i="1"/>
  <c r="C527" i="1"/>
  <c r="C543" i="1"/>
  <c r="C559" i="1"/>
  <c r="C575" i="1"/>
  <c r="C591" i="1"/>
  <c r="C607" i="1"/>
  <c r="C671" i="1"/>
  <c r="C735" i="1"/>
  <c r="C799" i="1"/>
  <c r="C863" i="1"/>
  <c r="C460" i="1"/>
  <c r="C536" i="1"/>
  <c r="C600" i="1"/>
  <c r="C664" i="1"/>
  <c r="C728" i="1"/>
  <c r="C792" i="1"/>
  <c r="C856" i="1"/>
  <c r="C931" i="1"/>
  <c r="C1024" i="1"/>
  <c r="C1097" i="1"/>
  <c r="C1161" i="1"/>
  <c r="C1225" i="1"/>
  <c r="C1289" i="1"/>
  <c r="C1353" i="1"/>
  <c r="C1417" i="1"/>
  <c r="C1481" i="1"/>
  <c r="C1545" i="1"/>
  <c r="C1609" i="1"/>
  <c r="C1004" i="1"/>
  <c r="C1082" i="1"/>
  <c r="C1146" i="1"/>
  <c r="C1178" i="1"/>
  <c r="C1210" i="1"/>
  <c r="C1234" i="1"/>
  <c r="C1254" i="1"/>
  <c r="C1274" i="1"/>
  <c r="C1298" i="1"/>
  <c r="C1314" i="1"/>
  <c r="C1330" i="1"/>
  <c r="C1346" i="1"/>
  <c r="C1362" i="1"/>
  <c r="C1378" i="1"/>
  <c r="C1394" i="1"/>
  <c r="C1410" i="1"/>
  <c r="C1426" i="1"/>
  <c r="C1442" i="1"/>
  <c r="C1458" i="1"/>
  <c r="C1474" i="1"/>
  <c r="C1490" i="1"/>
  <c r="C927" i="1"/>
  <c r="C958" i="1"/>
  <c r="C979" i="1"/>
  <c r="C1000" i="1"/>
  <c r="C1022" i="1"/>
  <c r="C1043" i="1"/>
  <c r="C1063" i="1"/>
  <c r="C1079" i="1"/>
  <c r="C1095" i="1"/>
  <c r="C1111" i="1"/>
  <c r="C1127" i="1"/>
  <c r="C1143" i="1"/>
  <c r="C1159" i="1"/>
  <c r="C1175" i="1"/>
  <c r="C1191" i="1"/>
  <c r="C1207" i="1"/>
  <c r="C1223" i="1"/>
  <c r="C1239" i="1"/>
  <c r="C1255" i="1"/>
  <c r="C1271" i="1"/>
  <c r="C1287" i="1"/>
  <c r="C1303" i="1"/>
  <c r="C1319" i="1"/>
  <c r="C1335" i="1"/>
  <c r="C1351" i="1"/>
  <c r="C1367" i="1"/>
  <c r="C1383" i="1"/>
  <c r="C1399" i="1"/>
  <c r="C1415" i="1"/>
  <c r="C1431" i="1"/>
  <c r="C1447" i="1"/>
  <c r="C1463" i="1"/>
  <c r="C936" i="1"/>
  <c r="C964" i="1"/>
  <c r="C986" i="1"/>
  <c r="C1007" i="1"/>
  <c r="C1028" i="1"/>
  <c r="C1050" i="1"/>
  <c r="C1068" i="1"/>
  <c r="C1084" i="1"/>
  <c r="C1100" i="1"/>
  <c r="C1116" i="1"/>
  <c r="C1132" i="1"/>
  <c r="C1148" i="1"/>
  <c r="C1164" i="1"/>
  <c r="C1180" i="1"/>
  <c r="C1196" i="1"/>
  <c r="C1212" i="1"/>
  <c r="C1228" i="1"/>
  <c r="C1244" i="1"/>
  <c r="C1260" i="1"/>
  <c r="C1276" i="1"/>
  <c r="C1292" i="1"/>
  <c r="C1308" i="1"/>
  <c r="C1324" i="1"/>
  <c r="C1340" i="1"/>
  <c r="C1356" i="1"/>
  <c r="C1372" i="1"/>
  <c r="C1388" i="1"/>
  <c r="C1404" i="1"/>
  <c r="C1420" i="1"/>
  <c r="C1436" i="1"/>
  <c r="C1452" i="1"/>
  <c r="C1467" i="1"/>
  <c r="C1498" i="1"/>
  <c r="C1519" i="1"/>
  <c r="C1540" i="1"/>
  <c r="C1562" i="1"/>
  <c r="C1583" i="1"/>
  <c r="C1604" i="1"/>
  <c r="C1622" i="1"/>
  <c r="C1638" i="1"/>
  <c r="C1654" i="1"/>
  <c r="C1670" i="1"/>
  <c r="C1686" i="1"/>
  <c r="C1702" i="1"/>
  <c r="C1718" i="1"/>
  <c r="C1734" i="1"/>
  <c r="C1750" i="1"/>
  <c r="C1766" i="1"/>
  <c r="C1782" i="1"/>
  <c r="C1798" i="1"/>
  <c r="C1814" i="1"/>
  <c r="C1830" i="1"/>
  <c r="C1846" i="1"/>
  <c r="C1862" i="1"/>
  <c r="C1878" i="1"/>
  <c r="C1894" i="1"/>
  <c r="C1910" i="1"/>
  <c r="C1926" i="1"/>
  <c r="C1942" i="1"/>
  <c r="C1958" i="1"/>
  <c r="C1974" i="1"/>
  <c r="C1990" i="1"/>
  <c r="C2006" i="1"/>
  <c r="C2022" i="1"/>
  <c r="C2038" i="1"/>
  <c r="C2054" i="1"/>
  <c r="C2070" i="1"/>
  <c r="C2086" i="1"/>
  <c r="C2102" i="1"/>
  <c r="C2118" i="1"/>
  <c r="C2134" i="1"/>
  <c r="C2150" i="1"/>
  <c r="C2166" i="1"/>
  <c r="C1484" i="1"/>
  <c r="C1510" i="1"/>
  <c r="C1531" i="1"/>
  <c r="C1552" i="1"/>
  <c r="C1574" i="1"/>
  <c r="C1595" i="1"/>
  <c r="C1615" i="1"/>
  <c r="C1631" i="1"/>
  <c r="C1647" i="1"/>
  <c r="C1663" i="1"/>
  <c r="C1679" i="1"/>
  <c r="C1695" i="1"/>
  <c r="C1711" i="1"/>
  <c r="C1727" i="1"/>
  <c r="C1743" i="1"/>
  <c r="C1759" i="1"/>
  <c r="C1775" i="1"/>
  <c r="C1791" i="1"/>
  <c r="C1807" i="1"/>
  <c r="C1823" i="1"/>
  <c r="C1839" i="1"/>
  <c r="C1855" i="1"/>
  <c r="C1871" i="1"/>
  <c r="C1887" i="1"/>
  <c r="C1903" i="1"/>
  <c r="C1919" i="1"/>
  <c r="C1935" i="1"/>
  <c r="C1951" i="1"/>
  <c r="C1967" i="1"/>
  <c r="C1983" i="1"/>
  <c r="C1999" i="1"/>
  <c r="C2015" i="1"/>
  <c r="C2031" i="1"/>
  <c r="C2047" i="1"/>
  <c r="C1479" i="1"/>
  <c r="C1506" i="1"/>
  <c r="C1527" i="1"/>
  <c r="C1548" i="1"/>
  <c r="C1570" i="1"/>
  <c r="C1591" i="1"/>
  <c r="C1612" i="1"/>
  <c r="C1628" i="1"/>
  <c r="C1644" i="1"/>
  <c r="C1660" i="1"/>
  <c r="C1676" i="1"/>
  <c r="C1692" i="1"/>
  <c r="C1708" i="1"/>
  <c r="C1724" i="1"/>
  <c r="C1740" i="1"/>
  <c r="C1756" i="1"/>
  <c r="C1772" i="1"/>
  <c r="C1788" i="1"/>
  <c r="C1804" i="1"/>
  <c r="C1820" i="1"/>
  <c r="C1836" i="1"/>
  <c r="C1852" i="1"/>
  <c r="C1868" i="1"/>
  <c r="C1884" i="1"/>
  <c r="C1900" i="1"/>
  <c r="C1916" i="1"/>
  <c r="C1932" i="1"/>
  <c r="C1948" i="1"/>
  <c r="C1964" i="1"/>
  <c r="C1980" i="1"/>
  <c r="C1996" i="1"/>
  <c r="C2012" i="1"/>
  <c r="C1480" i="1"/>
  <c r="C1507" i="1"/>
  <c r="C1528" i="1"/>
  <c r="C1550" i="1"/>
  <c r="C1571" i="1"/>
  <c r="C1592" i="1"/>
  <c r="C1613" i="1"/>
  <c r="C1629" i="1"/>
  <c r="C1645" i="1"/>
  <c r="C1661" i="1"/>
  <c r="C1677" i="1"/>
  <c r="C1693" i="1"/>
  <c r="C1709" i="1"/>
  <c r="C1725" i="1"/>
  <c r="C1741" i="1"/>
  <c r="C1757" i="1"/>
  <c r="C1773" i="1"/>
  <c r="C1789" i="1"/>
  <c r="C1805" i="1"/>
  <c r="C1821" i="1"/>
  <c r="C1837" i="1"/>
  <c r="C1853" i="1"/>
  <c r="C1869" i="1"/>
  <c r="C1885" i="1"/>
  <c r="C1901" i="1"/>
  <c r="C1917" i="1"/>
  <c r="C1933" i="1"/>
  <c r="C1949" i="1"/>
  <c r="C1965" i="1"/>
  <c r="C1981" i="1"/>
  <c r="C1997" i="1"/>
  <c r="C2013" i="1"/>
  <c r="C2037" i="1"/>
  <c r="C2065" i="1"/>
  <c r="C2087" i="1"/>
  <c r="C2108" i="1"/>
  <c r="C2129" i="1"/>
  <c r="C2151" i="1"/>
  <c r="C2172" i="1"/>
  <c r="C2188" i="1"/>
  <c r="C2204" i="1"/>
  <c r="C2220" i="1"/>
  <c r="C2236" i="1"/>
  <c r="C2252" i="1"/>
  <c r="C2268" i="1"/>
  <c r="C2284" i="1"/>
  <c r="C2300" i="1"/>
  <c r="C2316" i="1"/>
  <c r="C2332" i="1"/>
  <c r="C2348" i="1"/>
  <c r="C2364" i="1"/>
  <c r="C2380" i="1"/>
  <c r="C2396" i="1"/>
  <c r="C2412" i="1"/>
  <c r="C2428" i="1"/>
  <c r="C2444" i="1"/>
  <c r="C2460" i="1"/>
  <c r="C2476" i="1"/>
  <c r="C2492" i="1"/>
  <c r="C2508" i="1"/>
  <c r="C2524" i="1"/>
  <c r="C2540" i="1"/>
  <c r="C2556" i="1"/>
  <c r="C2572" i="1"/>
  <c r="C2588" i="1"/>
  <c r="C2604" i="1"/>
  <c r="C2525" i="1"/>
  <c r="C2553" i="1"/>
  <c r="C2581" i="1"/>
  <c r="C2609" i="1"/>
  <c r="C2578" i="1"/>
  <c r="C2591" i="1"/>
  <c r="C2040" i="1"/>
  <c r="C2067" i="1"/>
  <c r="C2088" i="1"/>
  <c r="C2109" i="1"/>
  <c r="C2131" i="1"/>
  <c r="C2152" i="1"/>
  <c r="C2173" i="1"/>
  <c r="C2189" i="1"/>
  <c r="C2205" i="1"/>
  <c r="C2221" i="1"/>
  <c r="C2237" i="1"/>
  <c r="C2253" i="1"/>
  <c r="C2269" i="1"/>
  <c r="C2285" i="1"/>
  <c r="C2301" i="1"/>
  <c r="C2317" i="1"/>
  <c r="C2333" i="1"/>
  <c r="C2349" i="1"/>
  <c r="C2365" i="1"/>
  <c r="C2381" i="1"/>
  <c r="C2397" i="1"/>
  <c r="C2413" i="1"/>
  <c r="C2429" i="1"/>
  <c r="C2445" i="1"/>
  <c r="C2461" i="1"/>
  <c r="C2477" i="1"/>
  <c r="C2493" i="1"/>
  <c r="C2513" i="1"/>
  <c r="C2545" i="1"/>
  <c r="C2585" i="1"/>
  <c r="C2550" i="1"/>
  <c r="C2594" i="1"/>
  <c r="C2603" i="1"/>
  <c r="C2049" i="1"/>
  <c r="C2073" i="1"/>
  <c r="C2095" i="1"/>
  <c r="C2116" i="1"/>
  <c r="C2137" i="1"/>
  <c r="C2159" i="1"/>
  <c r="C2178" i="1"/>
  <c r="C2194" i="1"/>
  <c r="C2210" i="1"/>
  <c r="C2226" i="1"/>
  <c r="C2242" i="1"/>
  <c r="C2258" i="1"/>
  <c r="C2274" i="1"/>
  <c r="C2290" i="1"/>
  <c r="C2306" i="1"/>
  <c r="C2322" i="1"/>
  <c r="C2338" i="1"/>
  <c r="C2354" i="1"/>
  <c r="C2370" i="1"/>
  <c r="C2386" i="1"/>
  <c r="C2402" i="1"/>
  <c r="C2418" i="1"/>
  <c r="C2434" i="1"/>
  <c r="C2450" i="1"/>
  <c r="C2466" i="1"/>
  <c r="C2482" i="1"/>
  <c r="C2498" i="1"/>
  <c r="C2514" i="1"/>
  <c r="C2530" i="1"/>
  <c r="C2570" i="1"/>
  <c r="C2599" i="1"/>
  <c r="C2052" i="1"/>
  <c r="C2075" i="1"/>
  <c r="C2096" i="1"/>
  <c r="C2117" i="1"/>
  <c r="C2139" i="1"/>
  <c r="C2160" i="1"/>
  <c r="C2179" i="1"/>
  <c r="C2195" i="1"/>
  <c r="C2211" i="1"/>
  <c r="C2227" i="1"/>
  <c r="C2243" i="1"/>
  <c r="C2259" i="1"/>
  <c r="C2275" i="1"/>
  <c r="C2291" i="1"/>
  <c r="C2307" i="1"/>
  <c r="C2323" i="1"/>
  <c r="C2339" i="1"/>
  <c r="C2355" i="1"/>
  <c r="C2371" i="1"/>
  <c r="C2387" i="1"/>
  <c r="C2403" i="1"/>
  <c r="C2419" i="1"/>
  <c r="C2435" i="1"/>
  <c r="C2451" i="1"/>
  <c r="C2467" i="1"/>
  <c r="C2483" i="1"/>
  <c r="C2499" i="1"/>
  <c r="C2515" i="1"/>
  <c r="C2531" i="1"/>
  <c r="C2547" i="1"/>
  <c r="C2563" i="1"/>
  <c r="B3" i="4"/>
  <c r="B19" i="4"/>
  <c r="B35" i="4"/>
  <c r="B51" i="4"/>
  <c r="B67" i="4"/>
  <c r="B83" i="4"/>
  <c r="B99" i="4"/>
  <c r="B115" i="4"/>
  <c r="B131" i="4"/>
  <c r="B147" i="4"/>
  <c r="B163" i="4"/>
  <c r="B179" i="4"/>
  <c r="B195" i="4"/>
  <c r="B211" i="4"/>
  <c r="B227" i="4"/>
  <c r="B243" i="4"/>
  <c r="B259" i="4"/>
  <c r="B275" i="4"/>
  <c r="B291" i="4"/>
  <c r="B307" i="4"/>
  <c r="B323" i="4"/>
  <c r="B12" i="4"/>
  <c r="B28" i="4"/>
  <c r="B44" i="4"/>
  <c r="B60" i="4"/>
  <c r="B76" i="4"/>
  <c r="B92" i="4"/>
  <c r="B108" i="4"/>
  <c r="B124" i="4"/>
  <c r="B140" i="4"/>
  <c r="B156" i="4"/>
  <c r="B172" i="4"/>
  <c r="B188" i="4"/>
  <c r="B204" i="4"/>
  <c r="B220" i="4"/>
  <c r="B236" i="4"/>
  <c r="B252" i="4"/>
  <c r="B26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B312" i="4"/>
  <c r="B352" i="4"/>
  <c r="B375" i="4"/>
  <c r="B396" i="4"/>
  <c r="B417" i="4"/>
  <c r="B439" i="4"/>
  <c r="B460" i="4"/>
  <c r="B481" i="4"/>
  <c r="B503" i="4"/>
  <c r="B521" i="4"/>
  <c r="B537" i="4"/>
  <c r="B553" i="4"/>
  <c r="B569" i="4"/>
  <c r="B585" i="4"/>
  <c r="B601" i="4"/>
  <c r="B617" i="4"/>
  <c r="B633" i="4"/>
  <c r="B649" i="4"/>
  <c r="B665" i="4"/>
  <c r="B681" i="4"/>
  <c r="B697" i="4"/>
  <c r="B713" i="4"/>
  <c r="B729" i="4"/>
  <c r="B745" i="4"/>
  <c r="B761" i="4"/>
  <c r="B777" i="4"/>
  <c r="B793" i="4"/>
  <c r="B809" i="4"/>
  <c r="B825" i="4"/>
  <c r="B331" i="4"/>
  <c r="B360" i="4"/>
  <c r="B381" i="4"/>
  <c r="B403" i="4"/>
  <c r="B424" i="4"/>
  <c r="B445" i="4"/>
  <c r="B467" i="4"/>
  <c r="B488" i="4"/>
  <c r="B509" i="4"/>
  <c r="B526" i="4"/>
  <c r="B542" i="4"/>
  <c r="B558" i="4"/>
  <c r="B574" i="4"/>
  <c r="B590" i="4"/>
  <c r="B606" i="4"/>
  <c r="B622" i="4"/>
  <c r="B638" i="4"/>
  <c r="B654" i="4"/>
  <c r="B670" i="4"/>
  <c r="B686" i="4"/>
  <c r="B702" i="4"/>
  <c r="B718" i="4"/>
  <c r="B734" i="4"/>
  <c r="B750" i="4"/>
  <c r="B288" i="4"/>
  <c r="B340" i="4"/>
  <c r="B367" i="4"/>
  <c r="B388" i="4"/>
  <c r="B409" i="4"/>
  <c r="B431" i="4"/>
  <c r="B452" i="4"/>
  <c r="B473" i="4"/>
  <c r="B495" i="4"/>
  <c r="B515" i="4"/>
  <c r="B531" i="4"/>
  <c r="B547" i="4"/>
  <c r="B563" i="4"/>
  <c r="B579" i="4"/>
  <c r="B595" i="4"/>
  <c r="B611" i="4"/>
  <c r="B627" i="4"/>
  <c r="B643" i="4"/>
  <c r="B659" i="4"/>
  <c r="B675" i="4"/>
  <c r="B691" i="4"/>
  <c r="B707" i="4"/>
  <c r="B723" i="4"/>
  <c r="B739" i="4"/>
  <c r="B755" i="4"/>
  <c r="B771" i="4"/>
  <c r="B787" i="4"/>
  <c r="B803" i="4"/>
  <c r="B819" i="4"/>
  <c r="B835" i="4"/>
  <c r="B851" i="4"/>
  <c r="B867" i="4"/>
  <c r="B308" i="4"/>
  <c r="B351" i="4"/>
  <c r="B373" i="4"/>
  <c r="B395" i="4"/>
  <c r="B416" i="4"/>
  <c r="B437" i="4"/>
  <c r="B459" i="4"/>
  <c r="B480" i="4"/>
  <c r="B501" i="4"/>
  <c r="B520" i="4"/>
  <c r="B536" i="4"/>
  <c r="B552" i="4"/>
  <c r="B568" i="4"/>
  <c r="B584" i="4"/>
  <c r="B600" i="4"/>
  <c r="B616" i="4"/>
  <c r="B632" i="4"/>
  <c r="B648" i="4"/>
  <c r="B664" i="4"/>
  <c r="B680" i="4"/>
  <c r="B696" i="4"/>
  <c r="B712" i="4"/>
  <c r="B728" i="4"/>
  <c r="B744" i="4"/>
  <c r="B760" i="4"/>
  <c r="B776" i="4"/>
  <c r="B792" i="4"/>
  <c r="B808" i="4"/>
  <c r="B824" i="4"/>
  <c r="B840" i="4"/>
  <c r="B856" i="4"/>
  <c r="B872" i="4"/>
  <c r="B888" i="4"/>
  <c r="B904" i="4"/>
  <c r="B920" i="4"/>
  <c r="B936" i="4"/>
  <c r="B952" i="4"/>
  <c r="B968" i="4"/>
  <c r="B984" i="4"/>
  <c r="B1000" i="4"/>
  <c r="B1016" i="4"/>
  <c r="B1032" i="4"/>
  <c r="B1048" i="4"/>
  <c r="B1064" i="4"/>
  <c r="B1080" i="4"/>
  <c r="B1096" i="4"/>
  <c r="B798" i="4"/>
  <c r="B845" i="4"/>
  <c r="B877" i="4"/>
  <c r="B898" i="4"/>
  <c r="B919" i="4"/>
  <c r="B941" i="4"/>
  <c r="B962" i="4"/>
  <c r="B983" i="4"/>
  <c r="B1005" i="4"/>
  <c r="B1026" i="4"/>
  <c r="B1047" i="4"/>
  <c r="B1069" i="4"/>
  <c r="B1090" i="4"/>
  <c r="B1109" i="4"/>
  <c r="B1125" i="4"/>
  <c r="B1141" i="4"/>
  <c r="B1157" i="4"/>
  <c r="B1173" i="4"/>
  <c r="B1189" i="4"/>
  <c r="B1205" i="4"/>
  <c r="B1221" i="4"/>
  <c r="B1237" i="4"/>
  <c r="B1253" i="4"/>
  <c r="B1269" i="4"/>
  <c r="B1285" i="4"/>
  <c r="B1301" i="4"/>
  <c r="B1317" i="4"/>
  <c r="B1333" i="4"/>
  <c r="B1349" i="4"/>
  <c r="B1365" i="4"/>
  <c r="B1381" i="4"/>
  <c r="B1397" i="4"/>
  <c r="B818" i="4"/>
  <c r="B854" i="4"/>
  <c r="B883" i="4"/>
  <c r="B905" i="4"/>
  <c r="B926" i="4"/>
  <c r="B947" i="4"/>
  <c r="B969" i="4"/>
  <c r="B990" i="4"/>
  <c r="B1011" i="4"/>
  <c r="B1033" i="4"/>
  <c r="B1054" i="4"/>
  <c r="B1075" i="4"/>
  <c r="B1097" i="4"/>
  <c r="B1114" i="4"/>
  <c r="B1130" i="4"/>
  <c r="B1146" i="4"/>
  <c r="B1162" i="4"/>
  <c r="B1178" i="4"/>
  <c r="B1194" i="4"/>
  <c r="B1210" i="4"/>
  <c r="B1226" i="4"/>
  <c r="B1242" i="4"/>
  <c r="B1258" i="4"/>
  <c r="B1274" i="4"/>
  <c r="B1290" i="4"/>
  <c r="B1306" i="4"/>
  <c r="B1322" i="4"/>
  <c r="B1338" i="4"/>
  <c r="B1354" i="4"/>
  <c r="B1370" i="4"/>
  <c r="B822" i="4"/>
  <c r="B857" i="4"/>
  <c r="B885" i="4"/>
  <c r="B906" i="4"/>
  <c r="B927" i="4"/>
  <c r="B949" i="4"/>
  <c r="B970" i="4"/>
  <c r="B991" i="4"/>
  <c r="B1013" i="4"/>
  <c r="B1034" i="4"/>
  <c r="B1055" i="4"/>
  <c r="B1077" i="4"/>
  <c r="B1098" i="4"/>
  <c r="B1115" i="4"/>
  <c r="B1131" i="4"/>
  <c r="B1147" i="4"/>
  <c r="B1163" i="4"/>
  <c r="B1179" i="4"/>
  <c r="B1195" i="4"/>
  <c r="B1211" i="4"/>
  <c r="B1227" i="4"/>
  <c r="B1243" i="4"/>
  <c r="B1259" i="4"/>
  <c r="B1275" i="4"/>
  <c r="B1291" i="4"/>
  <c r="B1307" i="4"/>
  <c r="B1323" i="4"/>
  <c r="B1339" i="4"/>
  <c r="B1355" i="4"/>
  <c r="B810" i="4"/>
  <c r="B850" i="4"/>
  <c r="B881" i="4"/>
  <c r="B902" i="4"/>
  <c r="B923" i="4"/>
  <c r="B945" i="4"/>
  <c r="B966" i="4"/>
  <c r="B987" i="4"/>
  <c r="B1009" i="4"/>
  <c r="B1030" i="4"/>
  <c r="B1051" i="4"/>
  <c r="B1073" i="4"/>
  <c r="B1094" i="4"/>
  <c r="B1112" i="4"/>
  <c r="B1128" i="4"/>
  <c r="B1144" i="4"/>
  <c r="B1160" i="4"/>
  <c r="B1176" i="4"/>
  <c r="B1192" i="4"/>
  <c r="B1208" i="4"/>
  <c r="B1224" i="4"/>
  <c r="B1240" i="4"/>
  <c r="B1256" i="4"/>
  <c r="B1272" i="4"/>
  <c r="B1288" i="4"/>
  <c r="B1304" i="4"/>
  <c r="B1320" i="4"/>
  <c r="B1336" i="4"/>
  <c r="B1352" i="4"/>
  <c r="B1368" i="4"/>
  <c r="B1384" i="4"/>
  <c r="B1400" i="4"/>
  <c r="B1416" i="4"/>
  <c r="B1432" i="4"/>
  <c r="B1448" i="4"/>
  <c r="B1464" i="4"/>
  <c r="B1480" i="4"/>
  <c r="B1496" i="4"/>
  <c r="B1512" i="4"/>
  <c r="B1528" i="4"/>
  <c r="B1544" i="4"/>
  <c r="B1560" i="4"/>
  <c r="B1576" i="4"/>
  <c r="B1592" i="4"/>
  <c r="B1608" i="4"/>
  <c r="B1624" i="4"/>
  <c r="B1640" i="4"/>
  <c r="B1656" i="4"/>
  <c r="B1672" i="4"/>
  <c r="B1688" i="4"/>
  <c r="B1704" i="4"/>
  <c r="B1720" i="4"/>
  <c r="B1736" i="4"/>
  <c r="B1752" i="4"/>
  <c r="B1768" i="4"/>
  <c r="B1784" i="4"/>
  <c r="B1375" i="4"/>
  <c r="B1405" i="4"/>
  <c r="B1426" i="4"/>
  <c r="B1447" i="4"/>
  <c r="B1469" i="4"/>
  <c r="B1490" i="4"/>
  <c r="B1511" i="4"/>
  <c r="B1533" i="4"/>
  <c r="B1554" i="4"/>
  <c r="B1575" i="4"/>
  <c r="B1597" i="4"/>
  <c r="B1618" i="4"/>
  <c r="B1639" i="4"/>
  <c r="B1661" i="4"/>
  <c r="B1682" i="4"/>
  <c r="B1703" i="4"/>
  <c r="B1725" i="4"/>
  <c r="B1746" i="4"/>
  <c r="B1767" i="4"/>
  <c r="B1789" i="4"/>
  <c r="B1806" i="4"/>
  <c r="B1822" i="4"/>
  <c r="B1838" i="4"/>
  <c r="B1854" i="4"/>
  <c r="B1870" i="4"/>
  <c r="B1886" i="4"/>
  <c r="B1902" i="4"/>
  <c r="B1918" i="4"/>
  <c r="B1934" i="4"/>
  <c r="B1950" i="4"/>
  <c r="B1966" i="4"/>
  <c r="B1982" i="4"/>
  <c r="B1998" i="4"/>
  <c r="B2014" i="4"/>
  <c r="B2030" i="4"/>
  <c r="B1378" i="4"/>
  <c r="B1406" i="4"/>
  <c r="B1427" i="4"/>
  <c r="B1449" i="4"/>
  <c r="B1470" i="4"/>
  <c r="B1491" i="4"/>
  <c r="B1513" i="4"/>
  <c r="B1534" i="4"/>
  <c r="B1555" i="4"/>
  <c r="B1577" i="4"/>
  <c r="B1598" i="4"/>
  <c r="B1619" i="4"/>
  <c r="B1641" i="4"/>
  <c r="B1662" i="4"/>
  <c r="B1683" i="4"/>
  <c r="B1705" i="4"/>
  <c r="B1726" i="4"/>
  <c r="B1747" i="4"/>
  <c r="B1769" i="4"/>
  <c r="B1790" i="4"/>
  <c r="B1807" i="4"/>
  <c r="B1823" i="4"/>
  <c r="B1839" i="4"/>
  <c r="B1855" i="4"/>
  <c r="B1871" i="4"/>
  <c r="B1887" i="4"/>
  <c r="B1903" i="4"/>
  <c r="B1919" i="4"/>
  <c r="B1935" i="4"/>
  <c r="B1951" i="4"/>
  <c r="B1967" i="4"/>
  <c r="B1983" i="4"/>
  <c r="B1387" i="4"/>
  <c r="B1413" i="4"/>
  <c r="B1434" i="4"/>
  <c r="B1455" i="4"/>
  <c r="B1477" i="4"/>
  <c r="B1498" i="4"/>
  <c r="B1519" i="4"/>
  <c r="B1541" i="4"/>
  <c r="B1562" i="4"/>
  <c r="B1583" i="4"/>
  <c r="B1605" i="4"/>
  <c r="B1626" i="4"/>
  <c r="B1647" i="4"/>
  <c r="B1669" i="4"/>
  <c r="B1690" i="4"/>
  <c r="B1711" i="4"/>
  <c r="B1733" i="4"/>
  <c r="B1754" i="4"/>
  <c r="B1775" i="4"/>
  <c r="B1796" i="4"/>
  <c r="B1812" i="4"/>
  <c r="B1828" i="4"/>
  <c r="B1844" i="4"/>
  <c r="B1860" i="4"/>
  <c r="B1876" i="4"/>
  <c r="B1892" i="4"/>
  <c r="B1908" i="4"/>
  <c r="B1924" i="4"/>
  <c r="B1940" i="4"/>
  <c r="B1956" i="4"/>
  <c r="B1972" i="4"/>
  <c r="B1398" i="4"/>
  <c r="B1419" i="4"/>
  <c r="B1441" i="4"/>
  <c r="B1462" i="4"/>
  <c r="B1483" i="4"/>
  <c r="B1505" i="4"/>
  <c r="B1526" i="4"/>
  <c r="B1547" i="4"/>
  <c r="B1569" i="4"/>
  <c r="B1590" i="4"/>
  <c r="B1611" i="4"/>
  <c r="B1633" i="4"/>
  <c r="B1654" i="4"/>
  <c r="B1675" i="4"/>
  <c r="B1697" i="4"/>
  <c r="B1718" i="4"/>
  <c r="B1739" i="4"/>
  <c r="B1761" i="4"/>
  <c r="B1782" i="4"/>
  <c r="B1801" i="4"/>
  <c r="B1817" i="4"/>
  <c r="B1833" i="4"/>
  <c r="B1849" i="4"/>
  <c r="B1865" i="4"/>
  <c r="B1881" i="4"/>
  <c r="B1897" i="4"/>
  <c r="B1913" i="4"/>
  <c r="B1929" i="4"/>
  <c r="B1945" i="4"/>
  <c r="B1961" i="4"/>
  <c r="B1977" i="4"/>
  <c r="B1993" i="4"/>
  <c r="B2009" i="4"/>
  <c r="B2025" i="4"/>
  <c r="B2041" i="4"/>
  <c r="B2057" i="4"/>
  <c r="B2073" i="4"/>
  <c r="B2089" i="4"/>
  <c r="B2105" i="4"/>
  <c r="B2121" i="4"/>
  <c r="B2137" i="4"/>
  <c r="B2153" i="4"/>
  <c r="B2169" i="4"/>
  <c r="B2185" i="4"/>
  <c r="B2201" i="4"/>
  <c r="B2217" i="4"/>
  <c r="B2233" i="4"/>
  <c r="B2249" i="4"/>
  <c r="B2265" i="4"/>
  <c r="B2281" i="4"/>
  <c r="B2297" i="4"/>
  <c r="B2313" i="4"/>
  <c r="B2329" i="4"/>
  <c r="B2345" i="4"/>
  <c r="B2361" i="4"/>
  <c r="B2377" i="4"/>
  <c r="B2393" i="4"/>
  <c r="B2409" i="4"/>
  <c r="B1991" i="4"/>
  <c r="B2023" i="4"/>
  <c r="B2050" i="4"/>
  <c r="B2071" i="4"/>
  <c r="B2092" i="4"/>
  <c r="B2114" i="4"/>
  <c r="B2135" i="4"/>
  <c r="B2156" i="4"/>
  <c r="B2178" i="4"/>
  <c r="B2199" i="4"/>
  <c r="B2220" i="4"/>
  <c r="B2242" i="4"/>
  <c r="B2263" i="4"/>
  <c r="B2284" i="4"/>
  <c r="B2306" i="4"/>
  <c r="B2327" i="4"/>
  <c r="B2348" i="4"/>
  <c r="B2370" i="4"/>
  <c r="B2391" i="4"/>
  <c r="B2412" i="4"/>
  <c r="B2430" i="4"/>
  <c r="B2446" i="4"/>
  <c r="B2462" i="4"/>
  <c r="B2478" i="4"/>
  <c r="B2494" i="4"/>
  <c r="B2510" i="4"/>
  <c r="B2526" i="4"/>
  <c r="B2542" i="4"/>
  <c r="B2566" i="4"/>
  <c r="B2598" i="4"/>
  <c r="B2158" i="4"/>
  <c r="B2206" i="4"/>
  <c r="B2264" i="4"/>
  <c r="B2323" i="4"/>
  <c r="B2376" i="4"/>
  <c r="B2435" i="4"/>
  <c r="B2483" i="4"/>
  <c r="B2527" i="4"/>
  <c r="B2571" i="4"/>
  <c r="B2351" i="4"/>
  <c r="B2452" i="4"/>
  <c r="B2512" i="4"/>
  <c r="B2572" i="4"/>
  <c r="B1992" i="4"/>
  <c r="B2024" i="4"/>
  <c r="B2051" i="4"/>
  <c r="B2072" i="4"/>
  <c r="B2104" i="4"/>
  <c r="B2126" i="4"/>
  <c r="B2163" i="4"/>
  <c r="B2254" i="4"/>
  <c r="B2318" i="4"/>
  <c r="B2398" i="4"/>
  <c r="B2451" i="4"/>
  <c r="B2499" i="4"/>
  <c r="B2547" i="4"/>
  <c r="B2603" i="4"/>
  <c r="B2440" i="4"/>
  <c r="B2504" i="4"/>
  <c r="B2576" i="4"/>
  <c r="B1995" i="4"/>
  <c r="B2027" i="4"/>
  <c r="B2052" i="4"/>
  <c r="B2074" i="4"/>
  <c r="B2095" i="4"/>
  <c r="B2116" i="4"/>
  <c r="B2138" i="4"/>
  <c r="B2159" i="4"/>
  <c r="B2180" i="4"/>
  <c r="B2202" i="4"/>
  <c r="B2223" i="4"/>
  <c r="B2244" i="4"/>
  <c r="B2266" i="4"/>
  <c r="B2287" i="4"/>
  <c r="B2308" i="4"/>
  <c r="B2330" i="4"/>
  <c r="B2367" i="4"/>
  <c r="B2428" i="4"/>
  <c r="B2500" i="4"/>
  <c r="B2564" i="4"/>
  <c r="B1996" i="4"/>
  <c r="B2028" i="4"/>
  <c r="B2054" i="4"/>
  <c r="B2075" i="4"/>
  <c r="B2096" i="4"/>
  <c r="B2118" i="4"/>
  <c r="B2139" i="4"/>
  <c r="B2160" i="4"/>
  <c r="B2182" i="4"/>
  <c r="B2203" i="4"/>
  <c r="B2224" i="4"/>
  <c r="B2246" i="4"/>
  <c r="B2267" i="4"/>
  <c r="B2288" i="4"/>
  <c r="B2310" i="4"/>
  <c r="B2331" i="4"/>
  <c r="B2352" i="4"/>
  <c r="B2374" i="4"/>
  <c r="B2395" i="4"/>
  <c r="B2416" i="4"/>
  <c r="B2433" i="4"/>
  <c r="B2449" i="4"/>
  <c r="B2465" i="4"/>
  <c r="B2481" i="4"/>
  <c r="B2497" i="4"/>
  <c r="B2513" i="4"/>
  <c r="B2529" i="4"/>
  <c r="B2545" i="4"/>
  <c r="B2561" i="4"/>
  <c r="B2577" i="4"/>
  <c r="B2593" i="4"/>
  <c r="B2609" i="4"/>
  <c r="B2578" i="4"/>
  <c r="B2094" i="4"/>
  <c r="B2200" i="4"/>
  <c r="B2259" i="4"/>
  <c r="B2328" i="4"/>
  <c r="B2387" i="4"/>
  <c r="B2443" i="4"/>
  <c r="B2491" i="4"/>
  <c r="B2543" i="4"/>
  <c r="B2587" i="4"/>
  <c r="B2383" i="4"/>
  <c r="B2448" i="4"/>
  <c r="B2508" i="4"/>
  <c r="B2568" i="4"/>
  <c r="B3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23" i="3"/>
  <c r="B339" i="3"/>
  <c r="B355" i="3"/>
  <c r="B371" i="3"/>
  <c r="B387" i="3"/>
  <c r="B403" i="3"/>
  <c r="B419" i="3"/>
  <c r="B435" i="3"/>
  <c r="B451" i="3"/>
  <c r="B467" i="3"/>
  <c r="B483" i="3"/>
  <c r="B499" i="3"/>
  <c r="B8" i="3"/>
  <c r="B24" i="3"/>
  <c r="B40" i="3"/>
  <c r="B56" i="3"/>
  <c r="B72" i="3"/>
  <c r="B88" i="3"/>
  <c r="B104" i="3"/>
  <c r="B120" i="3"/>
  <c r="B136" i="3"/>
  <c r="B152" i="3"/>
  <c r="B168" i="3"/>
  <c r="B184" i="3"/>
  <c r="B200" i="3"/>
  <c r="B216" i="3"/>
  <c r="B232" i="3"/>
  <c r="B248" i="3"/>
  <c r="B264" i="3"/>
  <c r="B280" i="3"/>
  <c r="B296" i="3"/>
  <c r="B312" i="3"/>
  <c r="B328" i="3"/>
  <c r="B344" i="3"/>
  <c r="B360" i="3"/>
  <c r="B376" i="3"/>
  <c r="B392" i="3"/>
  <c r="B408" i="3"/>
  <c r="B424" i="3"/>
  <c r="B440" i="3"/>
  <c r="B456" i="3"/>
  <c r="B472" i="3"/>
  <c r="B17" i="3"/>
  <c r="B33" i="3"/>
  <c r="B49" i="3"/>
  <c r="B65" i="3"/>
  <c r="B81" i="3"/>
  <c r="B97" i="3"/>
  <c r="B113" i="3"/>
  <c r="B129" i="3"/>
  <c r="B145" i="3"/>
  <c r="B161" i="3"/>
  <c r="B177" i="3"/>
  <c r="B193" i="3"/>
  <c r="B209" i="3"/>
  <c r="B225" i="3"/>
  <c r="B241" i="3"/>
  <c r="B257" i="3"/>
  <c r="B273" i="3"/>
  <c r="B289" i="3"/>
  <c r="B305" i="3"/>
  <c r="B18" i="3"/>
  <c r="B34" i="3"/>
  <c r="B50" i="3"/>
  <c r="B66" i="3"/>
  <c r="B82" i="3"/>
  <c r="B98" i="3"/>
  <c r="B114" i="3"/>
  <c r="B130" i="3"/>
  <c r="B146" i="3"/>
  <c r="B162" i="3"/>
  <c r="B178" i="3"/>
  <c r="B194" i="3"/>
  <c r="B210" i="3"/>
  <c r="B226" i="3"/>
  <c r="B242" i="3"/>
  <c r="B258" i="3"/>
  <c r="B274" i="3"/>
  <c r="B290" i="3"/>
  <c r="B306" i="3"/>
  <c r="B322" i="3"/>
  <c r="B338" i="3"/>
  <c r="B354" i="3"/>
  <c r="B370" i="3"/>
  <c r="B386" i="3"/>
  <c r="B402" i="3"/>
  <c r="B418" i="3"/>
  <c r="B434" i="3"/>
  <c r="B450" i="3"/>
  <c r="B466" i="3"/>
  <c r="B357" i="3"/>
  <c r="B421" i="3"/>
  <c r="B476" i="3"/>
  <c r="B497" i="3"/>
  <c r="B516" i="3"/>
  <c r="B532" i="3"/>
  <c r="B548" i="3"/>
  <c r="B564" i="3"/>
  <c r="B580" i="3"/>
  <c r="B596" i="3"/>
  <c r="B612" i="3"/>
  <c r="B628" i="3"/>
  <c r="B644" i="3"/>
  <c r="B660" i="3"/>
  <c r="B676" i="3"/>
  <c r="B692" i="3"/>
  <c r="B708" i="3"/>
  <c r="B724" i="3"/>
  <c r="B740" i="3"/>
  <c r="B756" i="3"/>
  <c r="B772" i="3"/>
  <c r="B788" i="3"/>
  <c r="B804" i="3"/>
  <c r="B820" i="3"/>
  <c r="B836" i="3"/>
  <c r="B852" i="3"/>
  <c r="B868" i="3"/>
  <c r="B884" i="3"/>
  <c r="B900" i="3"/>
  <c r="B916" i="3"/>
  <c r="B932" i="3"/>
  <c r="B948" i="3"/>
  <c r="B964" i="3"/>
  <c r="B980" i="3"/>
  <c r="B996" i="3"/>
  <c r="B1012" i="3"/>
  <c r="B1028" i="3"/>
  <c r="B361" i="3"/>
  <c r="B425" i="3"/>
  <c r="B477" i="3"/>
  <c r="B498" i="3"/>
  <c r="B517" i="3"/>
  <c r="B533" i="3"/>
  <c r="B549" i="3"/>
  <c r="B565" i="3"/>
  <c r="B581" i="3"/>
  <c r="B597" i="3"/>
  <c r="B613" i="3"/>
  <c r="B629" i="3"/>
  <c r="B645" i="3"/>
  <c r="B661" i="3"/>
  <c r="B677" i="3"/>
  <c r="B693" i="3"/>
  <c r="B709" i="3"/>
  <c r="B725" i="3"/>
  <c r="B741" i="3"/>
  <c r="B757" i="3"/>
  <c r="B773" i="3"/>
  <c r="B789" i="3"/>
  <c r="B805" i="3"/>
  <c r="B821" i="3"/>
  <c r="B837" i="3"/>
  <c r="B853" i="3"/>
  <c r="B869" i="3"/>
  <c r="B885" i="3"/>
  <c r="B901" i="3"/>
  <c r="B917" i="3"/>
  <c r="B933" i="3"/>
  <c r="B317" i="3"/>
  <c r="B381" i="3"/>
  <c r="B445" i="3"/>
  <c r="B484" i="3"/>
  <c r="B505" i="3"/>
  <c r="B522" i="3"/>
  <c r="B538" i="3"/>
  <c r="B554" i="3"/>
  <c r="B570" i="3"/>
  <c r="B586" i="3"/>
  <c r="B602" i="3"/>
  <c r="B618" i="3"/>
  <c r="B634" i="3"/>
  <c r="B650" i="3"/>
  <c r="B666" i="3"/>
  <c r="B682" i="3"/>
  <c r="B698" i="3"/>
  <c r="B714" i="3"/>
  <c r="B353" i="3"/>
  <c r="B417" i="3"/>
  <c r="B474" i="3"/>
  <c r="B496" i="3"/>
  <c r="B515" i="3"/>
  <c r="B531" i="3"/>
  <c r="B547" i="3"/>
  <c r="B563" i="3"/>
  <c r="B579" i="3"/>
  <c r="B595" i="3"/>
  <c r="B611" i="3"/>
  <c r="B627" i="3"/>
  <c r="B643" i="3"/>
  <c r="B659" i="3"/>
  <c r="B675" i="3"/>
  <c r="B691" i="3"/>
  <c r="B707" i="3"/>
  <c r="B723" i="3"/>
  <c r="B739" i="3"/>
  <c r="B755" i="3"/>
  <c r="B771" i="3"/>
  <c r="B787" i="3"/>
  <c r="B803" i="3"/>
  <c r="B819" i="3"/>
  <c r="B835" i="3"/>
  <c r="B851" i="3"/>
  <c r="B867" i="3"/>
  <c r="B883" i="3"/>
  <c r="B899" i="3"/>
  <c r="B915" i="3"/>
  <c r="B931" i="3"/>
  <c r="B754" i="3"/>
  <c r="B818" i="3"/>
  <c r="B882" i="3"/>
  <c r="B942" i="3"/>
  <c r="B965" i="3"/>
  <c r="B986" i="3"/>
  <c r="B1007" i="3"/>
  <c r="B1029" i="3"/>
  <c r="B1045" i="3"/>
  <c r="B1061" i="3"/>
  <c r="B1077" i="3"/>
  <c r="B1093" i="3"/>
  <c r="B1109" i="3"/>
  <c r="B1125" i="3"/>
  <c r="B1141" i="3"/>
  <c r="B1157" i="3"/>
  <c r="B1173" i="3"/>
  <c r="B1189" i="3"/>
  <c r="B1205" i="3"/>
  <c r="B1221" i="3"/>
  <c r="B1237" i="3"/>
  <c r="B1253" i="3"/>
  <c r="B1269" i="3"/>
  <c r="B1285" i="3"/>
  <c r="B1301" i="3"/>
  <c r="B1317" i="3"/>
  <c r="B1333" i="3"/>
  <c r="B1349" i="3"/>
  <c r="B1365" i="3"/>
  <c r="B1381" i="3"/>
  <c r="B1397" i="3"/>
  <c r="B1413" i="3"/>
  <c r="B1429" i="3"/>
  <c r="B1445" i="3"/>
  <c r="B1461" i="3"/>
  <c r="B1477" i="3"/>
  <c r="B1493" i="3"/>
  <c r="B1509" i="3"/>
  <c r="B1525" i="3"/>
  <c r="B774" i="3"/>
  <c r="B838" i="3"/>
  <c r="B902" i="3"/>
  <c r="B950" i="3"/>
  <c r="B971" i="3"/>
  <c r="B993" i="3"/>
  <c r="B1014" i="3"/>
  <c r="B1034" i="3"/>
  <c r="B1050" i="3"/>
  <c r="B1066" i="3"/>
  <c r="B1082" i="3"/>
  <c r="B1098" i="3"/>
  <c r="B1114" i="3"/>
  <c r="B1130" i="3"/>
  <c r="B1146" i="3"/>
  <c r="B1162" i="3"/>
  <c r="B1178" i="3"/>
  <c r="B1194" i="3"/>
  <c r="B1210" i="3"/>
  <c r="B1226" i="3"/>
  <c r="B1242" i="3"/>
  <c r="B1258" i="3"/>
  <c r="B1274" i="3"/>
  <c r="B1290" i="3"/>
  <c r="B1306" i="3"/>
  <c r="B1322" i="3"/>
  <c r="B1338" i="3"/>
  <c r="B1354" i="3"/>
  <c r="B1370" i="3"/>
  <c r="B1386" i="3"/>
  <c r="B1402" i="3"/>
  <c r="B1418" i="3"/>
  <c r="B730" i="3"/>
  <c r="B794" i="3"/>
  <c r="B858" i="3"/>
  <c r="B922" i="3"/>
  <c r="B957" i="3"/>
  <c r="B978" i="3"/>
  <c r="B999" i="3"/>
  <c r="B1021" i="3"/>
  <c r="B1039" i="3"/>
  <c r="B1055" i="3"/>
  <c r="B1071" i="3"/>
  <c r="B1087" i="3"/>
  <c r="B1103" i="3"/>
  <c r="B1119" i="3"/>
  <c r="B1135" i="3"/>
  <c r="B1151" i="3"/>
  <c r="B750" i="3"/>
  <c r="B814" i="3"/>
  <c r="B878" i="3"/>
  <c r="B939" i="3"/>
  <c r="B963" i="3"/>
  <c r="B985" i="3"/>
  <c r="B1006" i="3"/>
  <c r="B1027" i="3"/>
  <c r="B1044" i="3"/>
  <c r="B1060" i="3"/>
  <c r="B1076" i="3"/>
  <c r="B1092" i="3"/>
  <c r="B1108" i="3"/>
  <c r="B1124" i="3"/>
  <c r="B1140" i="3"/>
  <c r="B1156" i="3"/>
  <c r="B1172" i="3"/>
  <c r="B1188" i="3"/>
  <c r="B1204" i="3"/>
  <c r="B1220" i="3"/>
  <c r="B1236" i="3"/>
  <c r="B1252" i="3"/>
  <c r="B1268" i="3"/>
  <c r="B1284" i="3"/>
  <c r="B1300" i="3"/>
  <c r="B1316" i="3"/>
  <c r="B1332" i="3"/>
  <c r="B1348" i="3"/>
  <c r="B1364" i="3"/>
  <c r="B1380" i="3"/>
  <c r="B1396" i="3"/>
  <c r="B1412" i="3"/>
  <c r="B1195" i="3"/>
  <c r="B1259" i="3"/>
  <c r="B1323" i="3"/>
  <c r="B1387" i="3"/>
  <c r="B1434" i="3"/>
  <c r="B1455" i="3"/>
  <c r="B1476" i="3"/>
  <c r="B1498" i="3"/>
  <c r="B1519" i="3"/>
  <c r="B1537" i="3"/>
  <c r="B1553" i="3"/>
  <c r="B1569" i="3"/>
  <c r="B1585" i="3"/>
  <c r="B1601" i="3"/>
  <c r="B1617" i="3"/>
  <c r="B1633" i="3"/>
  <c r="B1649" i="3"/>
  <c r="B1665" i="3"/>
  <c r="B1681" i="3"/>
  <c r="B1697" i="3"/>
  <c r="B1713" i="3"/>
  <c r="B1729" i="3"/>
  <c r="B1745" i="3"/>
  <c r="B1761" i="3"/>
  <c r="B1777" i="3"/>
  <c r="B1793" i="3"/>
  <c r="B1809" i="3"/>
  <c r="B1825" i="3"/>
  <c r="B1841" i="3"/>
  <c r="B1857" i="3"/>
  <c r="B1873" i="3"/>
  <c r="B1889" i="3"/>
  <c r="B1905" i="3"/>
  <c r="B1921" i="3"/>
  <c r="B1937" i="3"/>
  <c r="B1953" i="3"/>
  <c r="B1969" i="3"/>
  <c r="B1985" i="3"/>
  <c r="B2001" i="3"/>
  <c r="B2017" i="3"/>
  <c r="B2033" i="3"/>
  <c r="B2049" i="3"/>
  <c r="B2065" i="3"/>
  <c r="B2081" i="3"/>
  <c r="B2097" i="3"/>
  <c r="B2113" i="3"/>
  <c r="B2129" i="3"/>
  <c r="B2145" i="3"/>
  <c r="B2161" i="3"/>
  <c r="B2177" i="3"/>
  <c r="B2193" i="3"/>
  <c r="B2209" i="3"/>
  <c r="B2225" i="3"/>
  <c r="B2241" i="3"/>
  <c r="B1183" i="3"/>
  <c r="B1247" i="3"/>
  <c r="B1311" i="3"/>
  <c r="B1375" i="3"/>
  <c r="B1428" i="3"/>
  <c r="B1451" i="3"/>
  <c r="B1472" i="3"/>
  <c r="B1494" i="3"/>
  <c r="B1515" i="3"/>
  <c r="B1534" i="3"/>
  <c r="B1550" i="3"/>
  <c r="B1566" i="3"/>
  <c r="B1582" i="3"/>
  <c r="B1598" i="3"/>
  <c r="B1614" i="3"/>
  <c r="B1630" i="3"/>
  <c r="B1646" i="3"/>
  <c r="B1662" i="3"/>
  <c r="B1678" i="3"/>
  <c r="B1694" i="3"/>
  <c r="B1710" i="3"/>
  <c r="B1726" i="3"/>
  <c r="B1742" i="3"/>
  <c r="B1758" i="3"/>
  <c r="B1774" i="3"/>
  <c r="B1790" i="3"/>
  <c r="B1806" i="3"/>
  <c r="B1822" i="3"/>
  <c r="B1838" i="3"/>
  <c r="B1854" i="3"/>
  <c r="B1870" i="3"/>
  <c r="B1886" i="3"/>
  <c r="B1902" i="3"/>
  <c r="B1918" i="3"/>
  <c r="B1934" i="3"/>
  <c r="B1950" i="3"/>
  <c r="B1966" i="3"/>
  <c r="B1982" i="3"/>
  <c r="B1998" i="3"/>
  <c r="B2014" i="3"/>
  <c r="B2030" i="3"/>
  <c r="B2046" i="3"/>
  <c r="B2062" i="3"/>
  <c r="B2078" i="3"/>
  <c r="B2094" i="3"/>
  <c r="B2110" i="3"/>
  <c r="B2126" i="3"/>
  <c r="B2142" i="3"/>
  <c r="B2158" i="3"/>
  <c r="B2174" i="3"/>
  <c r="B1187" i="3"/>
  <c r="B1251" i="3"/>
  <c r="B1315" i="3"/>
  <c r="B1379" i="3"/>
  <c r="B1431" i="3"/>
  <c r="B1452" i="3"/>
  <c r="B1474" i="3"/>
  <c r="B1495" i="3"/>
  <c r="B1516" i="3"/>
  <c r="B1535" i="3"/>
  <c r="B1551" i="3"/>
  <c r="B1567" i="3"/>
  <c r="B1583" i="3"/>
  <c r="B1599" i="3"/>
  <c r="B1615" i="3"/>
  <c r="B1631" i="3"/>
  <c r="B1647" i="3"/>
  <c r="B1663" i="3"/>
  <c r="B1679" i="3"/>
  <c r="B1695" i="3"/>
  <c r="B1711" i="3"/>
  <c r="B1727" i="3"/>
  <c r="B1743" i="3"/>
  <c r="B1759" i="3"/>
  <c r="B1775" i="3"/>
  <c r="B1791" i="3"/>
  <c r="B1807" i="3"/>
  <c r="B1823" i="3"/>
  <c r="B1839" i="3"/>
  <c r="B1855" i="3"/>
  <c r="B1871" i="3"/>
  <c r="B1887" i="3"/>
  <c r="B1207" i="3"/>
  <c r="B1271" i="3"/>
  <c r="B1335" i="3"/>
  <c r="B1399" i="3"/>
  <c r="B1438" i="3"/>
  <c r="B1459" i="3"/>
  <c r="B1480" i="3"/>
  <c r="B1502" i="3"/>
  <c r="B1523" i="3"/>
  <c r="B1540" i="3"/>
  <c r="B1556" i="3"/>
  <c r="B1572" i="3"/>
  <c r="B1588" i="3"/>
  <c r="B1604" i="3"/>
  <c r="B1620" i="3"/>
  <c r="B1636" i="3"/>
  <c r="B1652" i="3"/>
  <c r="B1668" i="3"/>
  <c r="B1684" i="3"/>
  <c r="B1700" i="3"/>
  <c r="B1716" i="3"/>
  <c r="B1732" i="3"/>
  <c r="B1748" i="3"/>
  <c r="B1764" i="3"/>
  <c r="B1780" i="3"/>
  <c r="B1796" i="3"/>
  <c r="B1812" i="3"/>
  <c r="B1828" i="3"/>
  <c r="B1844" i="3"/>
  <c r="B1860" i="3"/>
  <c r="B1876" i="3"/>
  <c r="B1892" i="3"/>
  <c r="B1908" i="3"/>
  <c r="B1924" i="3"/>
  <c r="B1940" i="3"/>
  <c r="B1956" i="3"/>
  <c r="B1972" i="3"/>
  <c r="B1988" i="3"/>
  <c r="B2004" i="3"/>
  <c r="B2020" i="3"/>
  <c r="B2036" i="3"/>
  <c r="B2052" i="3"/>
  <c r="B2068" i="3"/>
  <c r="B2084" i="3"/>
  <c r="B2100" i="3"/>
  <c r="B2116" i="3"/>
  <c r="B2132" i="3"/>
  <c r="B1927" i="3"/>
  <c r="B1991" i="3"/>
  <c r="B2055" i="3"/>
  <c r="B2119" i="3"/>
  <c r="B2160" i="3"/>
  <c r="B2190" i="3"/>
  <c r="B2211" i="3"/>
  <c r="B2232" i="3"/>
  <c r="B2253" i="3"/>
  <c r="B2269" i="3"/>
  <c r="B2285" i="3"/>
  <c r="B2301" i="3"/>
  <c r="B2317" i="3"/>
  <c r="B2333" i="3"/>
  <c r="B2349" i="3"/>
  <c r="B2365" i="3"/>
  <c r="B2381" i="3"/>
  <c r="B2397" i="3"/>
  <c r="B2413" i="3"/>
  <c r="B2429" i="3"/>
  <c r="B2445" i="3"/>
  <c r="B2461" i="3"/>
  <c r="B2477" i="3"/>
  <c r="B2493" i="3"/>
  <c r="B2509" i="3"/>
  <c r="B2525" i="3"/>
  <c r="B2541" i="3"/>
  <c r="B2557" i="3"/>
  <c r="B2573" i="3"/>
  <c r="B2589" i="3"/>
  <c r="B2605" i="3"/>
  <c r="B2542" i="3"/>
  <c r="B2570" i="3"/>
  <c r="B2598" i="3"/>
  <c r="B2547" i="3"/>
  <c r="B2591" i="3"/>
  <c r="B2596" i="3"/>
  <c r="B1947" i="3"/>
  <c r="B2011" i="3"/>
  <c r="B2075" i="3"/>
  <c r="B2139" i="3"/>
  <c r="B2171" i="3"/>
  <c r="B2196" i="3"/>
  <c r="B2218" i="3"/>
  <c r="B2239" i="3"/>
  <c r="B2258" i="3"/>
  <c r="B2274" i="3"/>
  <c r="B2290" i="3"/>
  <c r="B2306" i="3"/>
  <c r="B2322" i="3"/>
  <c r="B2338" i="3"/>
  <c r="B2354" i="3"/>
  <c r="B2370" i="3"/>
  <c r="B2386" i="3"/>
  <c r="B2402" i="3"/>
  <c r="B2418" i="3"/>
  <c r="B2434" i="3"/>
  <c r="B2450" i="3"/>
  <c r="B2466" i="3"/>
  <c r="B2482" i="3"/>
  <c r="B2498" i="3"/>
  <c r="B2514" i="3"/>
  <c r="B2538" i="3"/>
  <c r="B2574" i="3"/>
  <c r="B2515" i="3"/>
  <c r="B2567" i="3"/>
  <c r="B2568" i="3"/>
  <c r="B1919" i="3"/>
  <c r="B1983" i="3"/>
  <c r="B2047" i="3"/>
  <c r="B2111" i="3"/>
  <c r="B2156" i="3"/>
  <c r="B2187" i="3"/>
  <c r="B2208" i="3"/>
  <c r="B2230" i="3"/>
  <c r="B2251" i="3"/>
  <c r="B2267" i="3"/>
  <c r="B2283" i="3"/>
  <c r="B2299" i="3"/>
  <c r="B2315" i="3"/>
  <c r="B2331" i="3"/>
  <c r="B2347" i="3"/>
  <c r="B2363" i="3"/>
  <c r="B2379" i="3"/>
  <c r="B2395" i="3"/>
  <c r="B2411" i="3"/>
  <c r="B2427" i="3"/>
  <c r="B2443" i="3"/>
  <c r="B2459" i="3"/>
  <c r="B2475" i="3"/>
  <c r="B2491" i="3"/>
  <c r="B2507" i="3"/>
  <c r="B2539" i="3"/>
  <c r="B2587" i="3"/>
  <c r="B2608" i="3"/>
  <c r="B1955" i="3"/>
  <c r="B2019" i="3"/>
  <c r="B2083" i="3"/>
  <c r="B2143" i="3"/>
  <c r="B2175" i="3"/>
  <c r="B2199" i="3"/>
  <c r="B2220" i="3"/>
  <c r="B2242" i="3"/>
  <c r="B2260" i="3"/>
  <c r="B2276" i="3"/>
  <c r="B2292" i="3"/>
  <c r="B2308" i="3"/>
  <c r="B2324" i="3"/>
  <c r="B2340" i="3"/>
  <c r="B2356" i="3"/>
  <c r="B2372" i="3"/>
  <c r="B2388" i="3"/>
  <c r="B2404" i="3"/>
  <c r="B2420" i="3"/>
  <c r="B2436" i="3"/>
  <c r="B2452" i="3"/>
  <c r="B2468" i="3"/>
  <c r="B2484" i="3"/>
  <c r="B2500" i="3"/>
  <c r="B2516" i="3"/>
  <c r="B2532" i="3"/>
  <c r="B2548" i="3"/>
  <c r="B2572" i="3"/>
  <c r="B11" i="2"/>
  <c r="B27" i="2"/>
  <c r="B43" i="2"/>
  <c r="B59" i="2"/>
  <c r="B75" i="2"/>
  <c r="B91" i="2"/>
  <c r="B107" i="2"/>
  <c r="B123" i="2"/>
  <c r="B139" i="2"/>
  <c r="B155" i="2"/>
  <c r="B171" i="2"/>
  <c r="B187" i="2"/>
  <c r="B203" i="2"/>
  <c r="B219" i="2"/>
  <c r="B235" i="2"/>
  <c r="B251" i="2"/>
  <c r="B267" i="2"/>
  <c r="B283" i="2"/>
  <c r="B299" i="2"/>
  <c r="B315" i="2"/>
  <c r="B331" i="2"/>
  <c r="B347" i="2"/>
  <c r="B363" i="2"/>
  <c r="B379" i="2"/>
  <c r="B16" i="2"/>
  <c r="B32" i="2"/>
  <c r="B48" i="2"/>
  <c r="B64" i="2"/>
  <c r="B80" i="2"/>
  <c r="B96" i="2"/>
  <c r="B112" i="2"/>
  <c r="B128" i="2"/>
  <c r="B144" i="2"/>
  <c r="B160" i="2"/>
  <c r="B176" i="2"/>
  <c r="B192" i="2"/>
  <c r="B208" i="2"/>
  <c r="B224" i="2"/>
  <c r="B240" i="2"/>
  <c r="B256" i="2"/>
  <c r="B272" i="2"/>
  <c r="B288" i="2"/>
  <c r="B304" i="2"/>
  <c r="B320" i="2"/>
  <c r="B336" i="2"/>
  <c r="B352" i="2"/>
  <c r="B368" i="2"/>
  <c r="B384" i="2"/>
  <c r="B400" i="2"/>
  <c r="B416" i="2"/>
  <c r="B432" i="2"/>
  <c r="B17" i="2"/>
  <c r="B33" i="2"/>
  <c r="B49" i="2"/>
  <c r="B65" i="2"/>
  <c r="B81" i="2"/>
  <c r="B97" i="2"/>
  <c r="B113" i="2"/>
  <c r="B129" i="2"/>
  <c r="B145" i="2"/>
  <c r="B161" i="2"/>
  <c r="B177" i="2"/>
  <c r="B193" i="2"/>
  <c r="B209" i="2"/>
  <c r="B225" i="2"/>
  <c r="B241" i="2"/>
  <c r="B257" i="2"/>
  <c r="B273" i="2"/>
  <c r="B289" i="2"/>
  <c r="B305" i="2"/>
  <c r="B321" i="2"/>
  <c r="B6" i="2"/>
  <c r="B22" i="2"/>
  <c r="B38" i="2"/>
  <c r="B54" i="2"/>
  <c r="B70" i="2"/>
  <c r="B86" i="2"/>
  <c r="B102" i="2"/>
  <c r="B118" i="2"/>
  <c r="B134" i="2"/>
  <c r="B150" i="2"/>
  <c r="B166" i="2"/>
  <c r="B182" i="2"/>
  <c r="B198" i="2"/>
  <c r="B214" i="2"/>
  <c r="B230" i="2"/>
  <c r="B246" i="2"/>
  <c r="B262" i="2"/>
  <c r="B278" i="2"/>
  <c r="B294" i="2"/>
  <c r="B310" i="2"/>
  <c r="B326" i="2"/>
  <c r="B342" i="2"/>
  <c r="B358" i="2"/>
  <c r="B374" i="2"/>
  <c r="B390" i="2"/>
  <c r="B406" i="2"/>
  <c r="B422" i="2"/>
  <c r="B438" i="2"/>
  <c r="B454" i="2"/>
  <c r="B470" i="2"/>
  <c r="B486" i="2"/>
  <c r="B502" i="2"/>
  <c r="B353" i="2"/>
  <c r="B399" i="2"/>
  <c r="B431" i="2"/>
  <c r="B453" i="2"/>
  <c r="B475" i="2"/>
  <c r="B496" i="2"/>
  <c r="B516" i="2"/>
  <c r="B532" i="2"/>
  <c r="B548" i="2"/>
  <c r="B564" i="2"/>
  <c r="B580" i="2"/>
  <c r="B596" i="2"/>
  <c r="B612" i="2"/>
  <c r="B628" i="2"/>
  <c r="B644" i="2"/>
  <c r="B660" i="2"/>
  <c r="B676" i="2"/>
  <c r="B692" i="2"/>
  <c r="B708" i="2"/>
  <c r="B724" i="2"/>
  <c r="B740" i="2"/>
  <c r="B756" i="2"/>
  <c r="B772" i="2"/>
  <c r="B788" i="2"/>
  <c r="B804" i="2"/>
  <c r="B820" i="2"/>
  <c r="B836" i="2"/>
  <c r="B357" i="2"/>
  <c r="B401" i="2"/>
  <c r="B433" i="2"/>
  <c r="B455" i="2"/>
  <c r="B476" i="2"/>
  <c r="B497" i="2"/>
  <c r="B517" i="2"/>
  <c r="B533" i="2"/>
  <c r="B549" i="2"/>
  <c r="B565" i="2"/>
  <c r="B581" i="2"/>
  <c r="B597" i="2"/>
  <c r="B613" i="2"/>
  <c r="B629" i="2"/>
  <c r="B645" i="2"/>
  <c r="B661" i="2"/>
  <c r="B677" i="2"/>
  <c r="B693" i="2"/>
  <c r="B709" i="2"/>
  <c r="B725" i="2"/>
  <c r="B741" i="2"/>
  <c r="B757" i="2"/>
  <c r="B773" i="2"/>
  <c r="B789" i="2"/>
  <c r="B805" i="2"/>
  <c r="B821" i="2"/>
  <c r="B837" i="2"/>
  <c r="B853" i="2"/>
  <c r="B869" i="2"/>
  <c r="B885" i="2"/>
  <c r="B901" i="2"/>
  <c r="B917" i="2"/>
  <c r="B377" i="2"/>
  <c r="B411" i="2"/>
  <c r="B440" i="2"/>
  <c r="B461" i="2"/>
  <c r="B483" i="2"/>
  <c r="B504" i="2"/>
  <c r="B522" i="2"/>
  <c r="B538" i="2"/>
  <c r="B554" i="2"/>
  <c r="B570" i="2"/>
  <c r="B586" i="2"/>
  <c r="B602" i="2"/>
  <c r="B618" i="2"/>
  <c r="B634" i="2"/>
  <c r="B650" i="2"/>
  <c r="B666" i="2"/>
  <c r="B682" i="2"/>
  <c r="B698" i="2"/>
  <c r="B714" i="2"/>
  <c r="B730" i="2"/>
  <c r="B746" i="2"/>
  <c r="B762" i="2"/>
  <c r="B778" i="2"/>
  <c r="B389" i="2"/>
  <c r="B421" i="2"/>
  <c r="B447" i="2"/>
  <c r="B468" i="2"/>
  <c r="B489" i="2"/>
  <c r="B511" i="2"/>
  <c r="B527" i="2"/>
  <c r="B543" i="2"/>
  <c r="B559" i="2"/>
  <c r="B575" i="2"/>
  <c r="B591" i="2"/>
  <c r="B607" i="2"/>
  <c r="B623" i="2"/>
  <c r="B639" i="2"/>
  <c r="B655" i="2"/>
  <c r="B671" i="2"/>
  <c r="B687" i="2"/>
  <c r="B703" i="2"/>
  <c r="B719" i="2"/>
  <c r="B735" i="2"/>
  <c r="B751" i="2"/>
  <c r="B767" i="2"/>
  <c r="B783" i="2"/>
  <c r="B799" i="2"/>
  <c r="B815" i="2"/>
  <c r="B831" i="2"/>
  <c r="B847" i="2"/>
  <c r="B863" i="2"/>
  <c r="B879" i="2"/>
  <c r="B895" i="2"/>
  <c r="B911" i="2"/>
  <c r="B927" i="2"/>
  <c r="B943" i="2"/>
  <c r="B959" i="2"/>
  <c r="B975" i="2"/>
  <c r="B991" i="2"/>
  <c r="B1007" i="2"/>
  <c r="B1023" i="2"/>
  <c r="B1039" i="2"/>
  <c r="B1055" i="2"/>
  <c r="B1071" i="2"/>
  <c r="B1087" i="2"/>
  <c r="B1103" i="2"/>
  <c r="B814" i="2"/>
  <c r="B862" i="2"/>
  <c r="B894" i="2"/>
  <c r="B925" i="2"/>
  <c r="B946" i="2"/>
  <c r="B968" i="2"/>
  <c r="B989" i="2"/>
  <c r="B1010" i="2"/>
  <c r="B1032" i="2"/>
  <c r="B1053" i="2"/>
  <c r="B1074" i="2"/>
  <c r="B1096" i="2"/>
  <c r="B1115" i="2"/>
  <c r="B1131" i="2"/>
  <c r="B1147" i="2"/>
  <c r="B1163" i="2"/>
  <c r="B1179" i="2"/>
  <c r="B1195" i="2"/>
  <c r="B1211" i="2"/>
  <c r="B1227" i="2"/>
  <c r="B1243" i="2"/>
  <c r="B1259" i="2"/>
  <c r="B1275" i="2"/>
  <c r="B1291" i="2"/>
  <c r="B1307" i="2"/>
  <c r="B1323" i="2"/>
  <c r="B1339" i="2"/>
  <c r="B1355" i="2"/>
  <c r="B1371" i="2"/>
  <c r="B1387" i="2"/>
  <c r="B1403" i="2"/>
  <c r="B1419" i="2"/>
  <c r="B834" i="2"/>
  <c r="B872" i="2"/>
  <c r="B904" i="2"/>
  <c r="B932" i="2"/>
  <c r="B953" i="2"/>
  <c r="B974" i="2"/>
  <c r="B996" i="2"/>
  <c r="B1017" i="2"/>
  <c r="B1038" i="2"/>
  <c r="B1060" i="2"/>
  <c r="B1081" i="2"/>
  <c r="B1102" i="2"/>
  <c r="B1120" i="2"/>
  <c r="B1136" i="2"/>
  <c r="B1152" i="2"/>
  <c r="B1168" i="2"/>
  <c r="B1184" i="2"/>
  <c r="B1200" i="2"/>
  <c r="B1216" i="2"/>
  <c r="B1232" i="2"/>
  <c r="B1248" i="2"/>
  <c r="B1264" i="2"/>
  <c r="B1280" i="2"/>
  <c r="B838" i="2"/>
  <c r="B874" i="2"/>
  <c r="B906" i="2"/>
  <c r="B933" i="2"/>
  <c r="B954" i="2"/>
  <c r="B976" i="2"/>
  <c r="B997" i="2"/>
  <c r="B1018" i="2"/>
  <c r="B1040" i="2"/>
  <c r="B1061" i="2"/>
  <c r="B1082" i="2"/>
  <c r="B1104" i="2"/>
  <c r="B1121" i="2"/>
  <c r="B1137" i="2"/>
  <c r="B1153" i="2"/>
  <c r="B1169" i="2"/>
  <c r="B1185" i="2"/>
  <c r="B1201" i="2"/>
  <c r="B1217" i="2"/>
  <c r="B1233" i="2"/>
  <c r="B1249" i="2"/>
  <c r="B1265" i="2"/>
  <c r="B1281" i="2"/>
  <c r="B1297" i="2"/>
  <c r="B1313" i="2"/>
  <c r="B1329" i="2"/>
  <c r="B1345" i="2"/>
  <c r="B1361" i="2"/>
  <c r="B1377" i="2"/>
  <c r="B842" i="2"/>
  <c r="B876" i="2"/>
  <c r="B908" i="2"/>
  <c r="B934" i="2"/>
  <c r="B956" i="2"/>
  <c r="B977" i="2"/>
  <c r="B998" i="2"/>
  <c r="B1020" i="2"/>
  <c r="B1041" i="2"/>
  <c r="B1062" i="2"/>
  <c r="B1084" i="2"/>
  <c r="B1105" i="2"/>
  <c r="B1122" i="2"/>
  <c r="B1138" i="2"/>
  <c r="B1154" i="2"/>
  <c r="B1170" i="2"/>
  <c r="B1186" i="2"/>
  <c r="B1202" i="2"/>
  <c r="B1218" i="2"/>
  <c r="B1234" i="2"/>
  <c r="B1250" i="2"/>
  <c r="B1266" i="2"/>
  <c r="B1282" i="2"/>
  <c r="B1298" i="2"/>
  <c r="B1314" i="2"/>
  <c r="B1330" i="2"/>
  <c r="B1346" i="2"/>
  <c r="B1362" i="2"/>
  <c r="B1378" i="2"/>
  <c r="B1394" i="2"/>
  <c r="B1410" i="2"/>
  <c r="B1426" i="2"/>
  <c r="B1442" i="2"/>
  <c r="B1458" i="2"/>
  <c r="B1474" i="2"/>
  <c r="B1490" i="2"/>
  <c r="B1332" i="2"/>
  <c r="B1388" i="2"/>
  <c r="B1420" i="2"/>
  <c r="B1441" i="2"/>
  <c r="B1463" i="2"/>
  <c r="B1484" i="2"/>
  <c r="B1502" i="2"/>
  <c r="B1518" i="2"/>
  <c r="B1534" i="2"/>
  <c r="B1550" i="2"/>
  <c r="B1566" i="2"/>
  <c r="B1582" i="2"/>
  <c r="C623" i="1"/>
  <c r="C687" i="1"/>
  <c r="C751" i="1"/>
  <c r="C815" i="1"/>
  <c r="C879" i="1"/>
  <c r="C481" i="1"/>
  <c r="C552" i="1"/>
  <c r="C616" i="1"/>
  <c r="C680" i="1"/>
  <c r="C744" i="1"/>
  <c r="C808" i="1"/>
  <c r="C872" i="1"/>
  <c r="C960" i="1"/>
  <c r="C1046" i="1"/>
  <c r="C1113" i="1"/>
  <c r="C1177" i="1"/>
  <c r="C1241" i="1"/>
  <c r="C1305" i="1"/>
  <c r="C1369" i="1"/>
  <c r="C1433" i="1"/>
  <c r="C1497" i="1"/>
  <c r="C1561" i="1"/>
  <c r="C932" i="1"/>
  <c r="C1026" i="1"/>
  <c r="C1098" i="1"/>
  <c r="C1158" i="1"/>
  <c r="C1190" i="1"/>
  <c r="C1218" i="1"/>
  <c r="C1238" i="1"/>
  <c r="C1258" i="1"/>
  <c r="C1282" i="1"/>
  <c r="C1302" i="1"/>
  <c r="C1318" i="1"/>
  <c r="C1334" i="1"/>
  <c r="C1350" i="1"/>
  <c r="C1366" i="1"/>
  <c r="C1382" i="1"/>
  <c r="C1398" i="1"/>
  <c r="C1414" i="1"/>
  <c r="C1430" i="1"/>
  <c r="C1446" i="1"/>
  <c r="C1462" i="1"/>
  <c r="C1478" i="1"/>
  <c r="C1494" i="1"/>
  <c r="C935" i="1"/>
  <c r="C963" i="1"/>
  <c r="C984" i="1"/>
  <c r="C1006" i="1"/>
  <c r="C1027" i="1"/>
  <c r="C1048" i="1"/>
  <c r="C1067" i="1"/>
  <c r="C1083" i="1"/>
  <c r="C1099" i="1"/>
  <c r="C1115" i="1"/>
  <c r="C1131" i="1"/>
  <c r="C1147" i="1"/>
  <c r="C1163" i="1"/>
  <c r="C1179" i="1"/>
  <c r="C1195" i="1"/>
  <c r="C1211" i="1"/>
  <c r="C1227" i="1"/>
  <c r="C1243" i="1"/>
  <c r="C1259" i="1"/>
  <c r="C1275" i="1"/>
  <c r="C1291" i="1"/>
  <c r="C1307" i="1"/>
  <c r="C1323" i="1"/>
  <c r="C1339" i="1"/>
  <c r="C1355" i="1"/>
  <c r="C1371" i="1"/>
  <c r="C1387" i="1"/>
  <c r="C1403" i="1"/>
  <c r="C1419" i="1"/>
  <c r="C1435" i="1"/>
  <c r="C1451" i="1"/>
  <c r="C912" i="1"/>
  <c r="C944" i="1"/>
  <c r="C970" i="1"/>
  <c r="C991" i="1"/>
  <c r="C1012" i="1"/>
  <c r="C1034" i="1"/>
  <c r="C1055" i="1"/>
  <c r="C1072" i="1"/>
  <c r="C1088" i="1"/>
  <c r="C1104" i="1"/>
  <c r="C1120" i="1"/>
  <c r="C1136" i="1"/>
  <c r="C1152" i="1"/>
  <c r="C1168" i="1"/>
  <c r="C1184" i="1"/>
  <c r="C1200" i="1"/>
  <c r="C1216" i="1"/>
  <c r="C1232" i="1"/>
  <c r="C1248" i="1"/>
  <c r="C1264" i="1"/>
  <c r="C1280" i="1"/>
  <c r="C1296" i="1"/>
  <c r="C1312" i="1"/>
  <c r="C1328" i="1"/>
  <c r="C1344" i="1"/>
  <c r="C1360" i="1"/>
  <c r="C1376" i="1"/>
  <c r="C1392" i="1"/>
  <c r="C1408" i="1"/>
  <c r="C1424" i="1"/>
  <c r="C1440" i="1"/>
  <c r="C1456" i="1"/>
  <c r="C1475" i="1"/>
  <c r="C1503" i="1"/>
  <c r="C1524" i="1"/>
  <c r="C1546" i="1"/>
  <c r="C1567" i="1"/>
  <c r="C1588" i="1"/>
  <c r="C1610" i="1"/>
  <c r="C1626" i="1"/>
  <c r="C1642" i="1"/>
  <c r="C1658" i="1"/>
  <c r="C1674" i="1"/>
  <c r="C1690" i="1"/>
  <c r="C1706" i="1"/>
  <c r="C1722" i="1"/>
  <c r="C1738" i="1"/>
  <c r="C1754" i="1"/>
  <c r="C1770" i="1"/>
  <c r="C1786" i="1"/>
  <c r="C1802" i="1"/>
  <c r="C1818" i="1"/>
  <c r="C1834" i="1"/>
  <c r="C1850" i="1"/>
  <c r="C1866" i="1"/>
  <c r="C1882" i="1"/>
  <c r="C1898" i="1"/>
  <c r="C1914" i="1"/>
  <c r="C1930" i="1"/>
  <c r="C1946" i="1"/>
  <c r="C1962" i="1"/>
  <c r="C1978" i="1"/>
  <c r="C1994" i="1"/>
  <c r="C2010" i="1"/>
  <c r="C2026" i="1"/>
  <c r="C2042" i="1"/>
  <c r="C2058" i="1"/>
  <c r="C2074" i="1"/>
  <c r="C2090" i="1"/>
  <c r="C2106" i="1"/>
  <c r="C2122" i="1"/>
  <c r="C2138" i="1"/>
  <c r="C2154" i="1"/>
  <c r="C2170" i="1"/>
  <c r="C1492" i="1"/>
  <c r="C1515" i="1"/>
  <c r="C1536" i="1"/>
  <c r="C1558" i="1"/>
  <c r="C1579" i="1"/>
  <c r="C1600" i="1"/>
  <c r="C1619" i="1"/>
  <c r="C1635" i="1"/>
  <c r="C1651" i="1"/>
  <c r="C1667" i="1"/>
  <c r="C1683" i="1"/>
  <c r="C1699" i="1"/>
  <c r="C1715" i="1"/>
  <c r="C1731" i="1"/>
  <c r="C1747" i="1"/>
  <c r="C1763" i="1"/>
  <c r="C1779" i="1"/>
  <c r="C1795" i="1"/>
  <c r="C1811" i="1"/>
  <c r="C1827" i="1"/>
  <c r="C1843" i="1"/>
  <c r="C1859" i="1"/>
  <c r="C1875" i="1"/>
  <c r="C1891" i="1"/>
  <c r="C1907" i="1"/>
  <c r="C1923" i="1"/>
  <c r="C1939" i="1"/>
  <c r="C1955" i="1"/>
  <c r="C1971" i="1"/>
  <c r="C1987" i="1"/>
  <c r="C2003" i="1"/>
  <c r="C2019" i="1"/>
  <c r="C2035" i="1"/>
  <c r="C2051" i="1"/>
  <c r="C1487" i="1"/>
  <c r="C1511" i="1"/>
  <c r="C1532" i="1"/>
  <c r="C1554" i="1"/>
  <c r="C1575" i="1"/>
  <c r="C1596" i="1"/>
  <c r="C1616" i="1"/>
  <c r="C1632" i="1"/>
  <c r="C1648" i="1"/>
  <c r="C1664" i="1"/>
  <c r="C1680" i="1"/>
  <c r="C1696" i="1"/>
  <c r="C1712" i="1"/>
  <c r="C1728" i="1"/>
  <c r="C1744" i="1"/>
  <c r="C1760" i="1"/>
  <c r="C1776" i="1"/>
  <c r="C1792" i="1"/>
  <c r="C1808" i="1"/>
  <c r="C1824" i="1"/>
  <c r="C1840" i="1"/>
  <c r="C1856" i="1"/>
  <c r="C1872" i="1"/>
  <c r="C1888" i="1"/>
  <c r="C1904" i="1"/>
  <c r="C1920" i="1"/>
  <c r="C1936" i="1"/>
  <c r="C1952" i="1"/>
  <c r="C1968" i="1"/>
  <c r="C1984" i="1"/>
  <c r="C2000" i="1"/>
  <c r="C2016" i="1"/>
  <c r="C1488" i="1"/>
  <c r="C1512" i="1"/>
  <c r="C1534" i="1"/>
  <c r="C1555" i="1"/>
  <c r="C1576" i="1"/>
  <c r="C1598" i="1"/>
  <c r="C1617" i="1"/>
  <c r="C1633" i="1"/>
  <c r="C1649" i="1"/>
  <c r="C1665" i="1"/>
  <c r="C1681" i="1"/>
  <c r="C1697" i="1"/>
  <c r="C1713" i="1"/>
  <c r="C1729" i="1"/>
  <c r="C1745" i="1"/>
  <c r="C1761" i="1"/>
  <c r="C1777" i="1"/>
  <c r="C1793" i="1"/>
  <c r="C1809" i="1"/>
  <c r="C1825" i="1"/>
  <c r="C1841" i="1"/>
  <c r="C1857" i="1"/>
  <c r="C1873" i="1"/>
  <c r="C1889" i="1"/>
  <c r="C1905" i="1"/>
  <c r="C1921" i="1"/>
  <c r="C1937" i="1"/>
  <c r="C1953" i="1"/>
  <c r="C1969" i="1"/>
  <c r="C1985" i="1"/>
  <c r="C2001" i="1"/>
  <c r="C2017" i="1"/>
  <c r="C2045" i="1"/>
  <c r="C2071" i="1"/>
  <c r="C2092" i="1"/>
  <c r="C2113" i="1"/>
  <c r="C2135" i="1"/>
  <c r="C2156" i="1"/>
  <c r="C2176" i="1"/>
  <c r="C2192" i="1"/>
  <c r="C2208" i="1"/>
  <c r="C2224" i="1"/>
  <c r="C2240" i="1"/>
  <c r="C2256" i="1"/>
  <c r="C2272" i="1"/>
  <c r="C2288" i="1"/>
  <c r="C2304" i="1"/>
  <c r="C2320" i="1"/>
  <c r="C2336" i="1"/>
  <c r="C2352" i="1"/>
  <c r="C2368" i="1"/>
  <c r="C2384" i="1"/>
  <c r="C2400" i="1"/>
  <c r="C2416" i="1"/>
  <c r="C2432" i="1"/>
  <c r="C2448" i="1"/>
  <c r="C2464" i="1"/>
  <c r="C2480" i="1"/>
  <c r="C2496" i="1"/>
  <c r="C2512" i="1"/>
  <c r="C2528" i="1"/>
  <c r="C2544" i="1"/>
  <c r="C2560" i="1"/>
  <c r="C2576" i="1"/>
  <c r="C2592" i="1"/>
  <c r="C2608" i="1"/>
  <c r="C2533" i="1"/>
  <c r="C2561" i="1"/>
  <c r="C2589" i="1"/>
  <c r="C2542" i="1"/>
  <c r="C2590" i="1"/>
  <c r="C2607" i="1"/>
  <c r="C2048" i="1"/>
  <c r="C2072" i="1"/>
  <c r="C2093" i="1"/>
  <c r="C2115" i="1"/>
  <c r="C2136" i="1"/>
  <c r="C2157" i="1"/>
  <c r="C2177" i="1"/>
  <c r="C2193" i="1"/>
  <c r="C2209" i="1"/>
  <c r="C2225" i="1"/>
  <c r="C2241" i="1"/>
  <c r="C2257" i="1"/>
  <c r="C2273" i="1"/>
  <c r="C2289" i="1"/>
  <c r="C2305" i="1"/>
  <c r="C2321" i="1"/>
  <c r="C2337" i="1"/>
  <c r="C2353" i="1"/>
  <c r="C2369" i="1"/>
  <c r="C2385" i="1"/>
  <c r="C2401" i="1"/>
  <c r="C2417" i="1"/>
  <c r="C2433" i="1"/>
  <c r="C2449" i="1"/>
  <c r="C2465" i="1"/>
  <c r="C2481" i="1"/>
  <c r="C2497" i="1"/>
  <c r="C2521" i="1"/>
  <c r="C2557" i="1"/>
  <c r="C2593" i="1"/>
  <c r="C2562" i="1"/>
  <c r="C2606" i="1"/>
  <c r="C2025" i="1"/>
  <c r="C2057" i="1"/>
  <c r="C2079" i="1"/>
  <c r="C2100" i="1"/>
  <c r="C2121" i="1"/>
  <c r="C2143" i="1"/>
  <c r="C2164" i="1"/>
  <c r="C2182" i="1"/>
  <c r="C2198" i="1"/>
  <c r="C2214" i="1"/>
  <c r="C2230" i="1"/>
  <c r="C2246" i="1"/>
  <c r="C2262" i="1"/>
  <c r="C2278" i="1"/>
  <c r="C2294" i="1"/>
  <c r="C2310" i="1"/>
  <c r="C2326" i="1"/>
  <c r="C2342" i="1"/>
  <c r="C2358" i="1"/>
  <c r="C2374" i="1"/>
  <c r="C2390" i="1"/>
  <c r="C2406" i="1"/>
  <c r="C2422" i="1"/>
  <c r="C2438" i="1"/>
  <c r="C2454" i="1"/>
  <c r="C2470" i="1"/>
  <c r="C2486" i="1"/>
  <c r="C2502" i="1"/>
  <c r="C2518" i="1"/>
  <c r="C2534" i="1"/>
  <c r="C2586" i="1"/>
  <c r="C2028" i="1"/>
  <c r="C2059" i="1"/>
  <c r="C2080" i="1"/>
  <c r="C2101" i="1"/>
  <c r="C2123" i="1"/>
  <c r="C2144" i="1"/>
  <c r="C2165" i="1"/>
  <c r="C2183" i="1"/>
  <c r="C2199" i="1"/>
  <c r="C2215" i="1"/>
  <c r="C2231" i="1"/>
  <c r="C2247" i="1"/>
  <c r="C2263" i="1"/>
  <c r="C2279" i="1"/>
  <c r="C2295" i="1"/>
  <c r="C2311" i="1"/>
  <c r="C2327" i="1"/>
  <c r="C2343" i="1"/>
  <c r="C2359" i="1"/>
  <c r="C2375" i="1"/>
  <c r="C2391" i="1"/>
  <c r="C2407" i="1"/>
  <c r="C2423" i="1"/>
  <c r="C2439" i="1"/>
  <c r="C2455" i="1"/>
  <c r="C2471" i="1"/>
  <c r="C2487" i="1"/>
  <c r="C2503" i="1"/>
  <c r="C2519" i="1"/>
  <c r="C2535" i="1"/>
  <c r="C2551" i="1"/>
  <c r="C2567" i="1"/>
  <c r="B7" i="4"/>
  <c r="B23" i="4"/>
  <c r="B39" i="4"/>
  <c r="B55" i="4"/>
  <c r="B71" i="4"/>
  <c r="B87" i="4"/>
  <c r="B103" i="4"/>
  <c r="B119" i="4"/>
  <c r="B135" i="4"/>
  <c r="B151" i="4"/>
  <c r="B167" i="4"/>
  <c r="B183" i="4"/>
  <c r="B199" i="4"/>
  <c r="B215" i="4"/>
  <c r="B231" i="4"/>
  <c r="B247" i="4"/>
  <c r="B263" i="4"/>
  <c r="B279" i="4"/>
  <c r="B295" i="4"/>
  <c r="B311" i="4"/>
  <c r="B327" i="4"/>
  <c r="B16" i="4"/>
  <c r="B32" i="4"/>
  <c r="B48" i="4"/>
  <c r="B64" i="4"/>
  <c r="B80" i="4"/>
  <c r="B96" i="4"/>
  <c r="B112" i="4"/>
  <c r="B128" i="4"/>
  <c r="B144" i="4"/>
  <c r="B160" i="4"/>
  <c r="B176" i="4"/>
  <c r="B192" i="4"/>
  <c r="B208" i="4"/>
  <c r="B224" i="4"/>
  <c r="B240" i="4"/>
  <c r="B256" i="4"/>
  <c r="B272" i="4"/>
  <c r="B13" i="4"/>
  <c r="B29" i="4"/>
  <c r="B45" i="4"/>
  <c r="B61" i="4"/>
  <c r="B77" i="4"/>
  <c r="B93" i="4"/>
  <c r="B109" i="4"/>
  <c r="B125" i="4"/>
  <c r="B141" i="4"/>
  <c r="B157" i="4"/>
  <c r="B173" i="4"/>
  <c r="B189" i="4"/>
  <c r="B205" i="4"/>
  <c r="B221" i="4"/>
  <c r="B237" i="4"/>
  <c r="B253" i="4"/>
  <c r="B269" i="4"/>
  <c r="B285" i="4"/>
  <c r="B301" i="4"/>
  <c r="B317" i="4"/>
  <c r="B333" i="4"/>
  <c r="B349" i="4"/>
  <c r="B14" i="4"/>
  <c r="B30" i="4"/>
  <c r="B46" i="4"/>
  <c r="B62" i="4"/>
  <c r="B78" i="4"/>
  <c r="B94" i="4"/>
  <c r="B110" i="4"/>
  <c r="B126" i="4"/>
  <c r="B142" i="4"/>
  <c r="B158" i="4"/>
  <c r="B174" i="4"/>
  <c r="B190" i="4"/>
  <c r="B206" i="4"/>
  <c r="B222" i="4"/>
  <c r="B238" i="4"/>
  <c r="B254" i="4"/>
  <c r="B270" i="4"/>
  <c r="B286" i="4"/>
  <c r="B302" i="4"/>
  <c r="B318" i="4"/>
  <c r="B334" i="4"/>
  <c r="B350" i="4"/>
  <c r="B366" i="4"/>
  <c r="B382" i="4"/>
  <c r="B398" i="4"/>
  <c r="B414" i="4"/>
  <c r="B430" i="4"/>
  <c r="B446" i="4"/>
  <c r="B462" i="4"/>
  <c r="B478" i="4"/>
  <c r="B494" i="4"/>
  <c r="B510" i="4"/>
  <c r="B328" i="4"/>
  <c r="B359" i="4"/>
  <c r="B380" i="4"/>
  <c r="B401" i="4"/>
  <c r="B423" i="4"/>
  <c r="B444" i="4"/>
  <c r="B465" i="4"/>
  <c r="B487" i="4"/>
  <c r="B508" i="4"/>
  <c r="B525" i="4"/>
  <c r="B541" i="4"/>
  <c r="B557" i="4"/>
  <c r="B573" i="4"/>
  <c r="B589" i="4"/>
  <c r="B605" i="4"/>
  <c r="B621" i="4"/>
  <c r="B637" i="4"/>
  <c r="B653" i="4"/>
  <c r="B669" i="4"/>
  <c r="B685" i="4"/>
  <c r="B701" i="4"/>
  <c r="B717" i="4"/>
  <c r="B733" i="4"/>
  <c r="B749" i="4"/>
  <c r="B765" i="4"/>
  <c r="B781" i="4"/>
  <c r="B797" i="4"/>
  <c r="B813" i="4"/>
  <c r="B284" i="4"/>
  <c r="B339" i="4"/>
  <c r="B365" i="4"/>
  <c r="B387" i="4"/>
  <c r="B408" i="4"/>
  <c r="B429" i="4"/>
  <c r="B451" i="4"/>
  <c r="B472" i="4"/>
  <c r="B493" i="4"/>
  <c r="B514" i="4"/>
  <c r="B530" i="4"/>
  <c r="B546" i="4"/>
  <c r="B562" i="4"/>
  <c r="B578" i="4"/>
  <c r="B594" i="4"/>
  <c r="B610" i="4"/>
  <c r="B626" i="4"/>
  <c r="B642" i="4"/>
  <c r="B658" i="4"/>
  <c r="B674" i="4"/>
  <c r="B690" i="4"/>
  <c r="B706" i="4"/>
  <c r="B722" i="4"/>
  <c r="B738" i="4"/>
  <c r="B754" i="4"/>
  <c r="B304" i="4"/>
  <c r="B348" i="4"/>
  <c r="B372" i="4"/>
  <c r="B393" i="4"/>
  <c r="B415" i="4"/>
  <c r="B436" i="4"/>
  <c r="B457" i="4"/>
  <c r="B479" i="4"/>
  <c r="B500" i="4"/>
  <c r="B519" i="4"/>
  <c r="B535" i="4"/>
  <c r="B551" i="4"/>
  <c r="B567" i="4"/>
  <c r="B583" i="4"/>
  <c r="B599" i="4"/>
  <c r="B615" i="4"/>
  <c r="B631" i="4"/>
  <c r="B647" i="4"/>
  <c r="B663" i="4"/>
  <c r="B679" i="4"/>
  <c r="B695" i="4"/>
  <c r="B711" i="4"/>
  <c r="B727" i="4"/>
  <c r="B743" i="4"/>
  <c r="B759" i="4"/>
  <c r="B775" i="4"/>
  <c r="B791" i="4"/>
  <c r="B807" i="4"/>
  <c r="B823" i="4"/>
  <c r="B839" i="4"/>
  <c r="B855" i="4"/>
  <c r="B871" i="4"/>
  <c r="B324" i="4"/>
  <c r="B357" i="4"/>
  <c r="B379" i="4"/>
  <c r="B400" i="4"/>
  <c r="B421" i="4"/>
  <c r="B443" i="4"/>
  <c r="B464" i="4"/>
  <c r="B485" i="4"/>
  <c r="B507" i="4"/>
  <c r="B524" i="4"/>
  <c r="B540" i="4"/>
  <c r="B556" i="4"/>
  <c r="B572" i="4"/>
  <c r="B588" i="4"/>
  <c r="B604" i="4"/>
  <c r="B620" i="4"/>
  <c r="B636" i="4"/>
  <c r="B652" i="4"/>
  <c r="B668" i="4"/>
  <c r="B684" i="4"/>
  <c r="B700" i="4"/>
  <c r="B716" i="4"/>
  <c r="B732" i="4"/>
  <c r="B748" i="4"/>
  <c r="B764" i="4"/>
  <c r="B780" i="4"/>
  <c r="B796" i="4"/>
  <c r="B812" i="4"/>
  <c r="B828" i="4"/>
  <c r="B844" i="4"/>
  <c r="B860" i="4"/>
  <c r="B876" i="4"/>
  <c r="B892" i="4"/>
  <c r="B908" i="4"/>
  <c r="B924" i="4"/>
  <c r="B940" i="4"/>
  <c r="B956" i="4"/>
  <c r="B972" i="4"/>
  <c r="B988" i="4"/>
  <c r="B1004" i="4"/>
  <c r="B1020" i="4"/>
  <c r="B1036" i="4"/>
  <c r="B1052" i="4"/>
  <c r="B1068" i="4"/>
  <c r="B1084" i="4"/>
  <c r="B1100" i="4"/>
  <c r="B814" i="4"/>
  <c r="B853" i="4"/>
  <c r="B882" i="4"/>
  <c r="B903" i="4"/>
  <c r="B925" i="4"/>
  <c r="B946" i="4"/>
  <c r="B967" i="4"/>
  <c r="B989" i="4"/>
  <c r="B1010" i="4"/>
  <c r="B1031" i="4"/>
  <c r="B1053" i="4"/>
  <c r="B1074" i="4"/>
  <c r="B1095" i="4"/>
  <c r="B1113" i="4"/>
  <c r="B1129" i="4"/>
  <c r="B1145" i="4"/>
  <c r="B1161" i="4"/>
  <c r="B1177" i="4"/>
  <c r="B1193" i="4"/>
  <c r="B1209" i="4"/>
  <c r="B1225" i="4"/>
  <c r="B1241" i="4"/>
  <c r="B1257" i="4"/>
  <c r="B1273" i="4"/>
  <c r="B1289" i="4"/>
  <c r="B1305" i="4"/>
  <c r="B1321" i="4"/>
  <c r="B1337" i="4"/>
  <c r="B1353" i="4"/>
  <c r="B1369" i="4"/>
  <c r="B1385" i="4"/>
  <c r="B770" i="4"/>
  <c r="B830" i="4"/>
  <c r="B862" i="4"/>
  <c r="B889" i="4"/>
  <c r="B910" i="4"/>
  <c r="B931" i="4"/>
  <c r="B953" i="4"/>
  <c r="B974" i="4"/>
  <c r="B995" i="4"/>
  <c r="B1017" i="4"/>
  <c r="B1038" i="4"/>
  <c r="B1059" i="4"/>
  <c r="B1081" i="4"/>
  <c r="B1102" i="4"/>
  <c r="B1118" i="4"/>
  <c r="B1134" i="4"/>
  <c r="B1150" i="4"/>
  <c r="B1166" i="4"/>
  <c r="B1182" i="4"/>
  <c r="B1198" i="4"/>
  <c r="B1214" i="4"/>
  <c r="B1230" i="4"/>
  <c r="B1246" i="4"/>
  <c r="B1262" i="4"/>
  <c r="B1278" i="4"/>
  <c r="B1294" i="4"/>
  <c r="B1310" i="4"/>
  <c r="B1326" i="4"/>
  <c r="B1342" i="4"/>
  <c r="B1358" i="4"/>
  <c r="B774" i="4"/>
  <c r="B833" i="4"/>
  <c r="B865" i="4"/>
  <c r="B890" i="4"/>
  <c r="B911" i="4"/>
  <c r="B933" i="4"/>
  <c r="B954" i="4"/>
  <c r="B975" i="4"/>
  <c r="B997" i="4"/>
  <c r="B1018" i="4"/>
  <c r="B1039" i="4"/>
  <c r="B1061" i="4"/>
  <c r="B1082" i="4"/>
  <c r="B1103" i="4"/>
  <c r="B1119" i="4"/>
  <c r="B1135" i="4"/>
  <c r="B1151" i="4"/>
  <c r="B1167" i="4"/>
  <c r="B1183" i="4"/>
  <c r="B1199" i="4"/>
  <c r="B1215" i="4"/>
  <c r="B1231" i="4"/>
  <c r="B1247" i="4"/>
  <c r="B1263" i="4"/>
  <c r="B1279" i="4"/>
  <c r="B1295" i="4"/>
  <c r="B1311" i="4"/>
  <c r="B1327" i="4"/>
  <c r="B1343" i="4"/>
  <c r="B1359" i="4"/>
  <c r="B826" i="4"/>
  <c r="B858" i="4"/>
  <c r="B886" i="4"/>
  <c r="B907" i="4"/>
  <c r="B929" i="4"/>
  <c r="B950" i="4"/>
  <c r="B971" i="4"/>
  <c r="B993" i="4"/>
  <c r="B1014" i="4"/>
  <c r="B1035" i="4"/>
  <c r="B1057" i="4"/>
  <c r="B1078" i="4"/>
  <c r="B1099" i="4"/>
  <c r="B1116" i="4"/>
  <c r="B1132" i="4"/>
  <c r="B1148" i="4"/>
  <c r="B1164" i="4"/>
  <c r="B1180" i="4"/>
  <c r="B1196" i="4"/>
  <c r="B1212" i="4"/>
  <c r="B1228" i="4"/>
  <c r="B1244" i="4"/>
  <c r="B1260" i="4"/>
  <c r="B1276" i="4"/>
  <c r="B1292" i="4"/>
  <c r="B1308" i="4"/>
  <c r="B1324" i="4"/>
  <c r="B1340" i="4"/>
  <c r="B1356" i="4"/>
  <c r="B1372" i="4"/>
  <c r="B1388" i="4"/>
  <c r="B1404" i="4"/>
  <c r="B1420" i="4"/>
  <c r="B1436" i="4"/>
  <c r="B1452" i="4"/>
  <c r="B1468" i="4"/>
  <c r="B1484" i="4"/>
  <c r="B1500" i="4"/>
  <c r="B1516" i="4"/>
  <c r="B1532" i="4"/>
  <c r="B1548" i="4"/>
  <c r="B1564" i="4"/>
  <c r="B1580" i="4"/>
  <c r="B1596" i="4"/>
  <c r="B1612" i="4"/>
  <c r="B1628" i="4"/>
  <c r="B1644" i="4"/>
  <c r="B1660" i="4"/>
  <c r="B1676" i="4"/>
  <c r="B1692" i="4"/>
  <c r="B1708" i="4"/>
  <c r="B1724" i="4"/>
  <c r="B1740" i="4"/>
  <c r="B1756" i="4"/>
  <c r="B1772" i="4"/>
  <c r="B1788" i="4"/>
  <c r="B1383" i="4"/>
  <c r="B1410" i="4"/>
  <c r="B1431" i="4"/>
  <c r="B1453" i="4"/>
  <c r="B1474" i="4"/>
  <c r="B1495" i="4"/>
  <c r="B1517" i="4"/>
  <c r="B1538" i="4"/>
  <c r="B1559" i="4"/>
  <c r="B1581" i="4"/>
  <c r="B1602" i="4"/>
  <c r="B1623" i="4"/>
  <c r="B1645" i="4"/>
  <c r="B1666" i="4"/>
  <c r="B1687" i="4"/>
  <c r="B1709" i="4"/>
  <c r="B1730" i="4"/>
  <c r="B1751" i="4"/>
  <c r="B1773" i="4"/>
  <c r="B1794" i="4"/>
  <c r="B1810" i="4"/>
  <c r="B1826" i="4"/>
  <c r="B1842" i="4"/>
  <c r="B1858" i="4"/>
  <c r="B1874" i="4"/>
  <c r="B1890" i="4"/>
  <c r="B1906" i="4"/>
  <c r="B1922" i="4"/>
  <c r="B1938" i="4"/>
  <c r="B1954" i="4"/>
  <c r="B1970" i="4"/>
  <c r="B1986" i="4"/>
  <c r="B2002" i="4"/>
  <c r="B2018" i="4"/>
  <c r="B2034" i="4"/>
  <c r="B1386" i="4"/>
  <c r="B1411" i="4"/>
  <c r="B1433" i="4"/>
  <c r="B1454" i="4"/>
  <c r="B1475" i="4"/>
  <c r="B1497" i="4"/>
  <c r="B1518" i="4"/>
  <c r="B1539" i="4"/>
  <c r="B1561" i="4"/>
  <c r="B1582" i="4"/>
  <c r="B1603" i="4"/>
  <c r="B1625" i="4"/>
  <c r="B1646" i="4"/>
  <c r="B1667" i="4"/>
  <c r="B1689" i="4"/>
  <c r="B1710" i="4"/>
  <c r="B1731" i="4"/>
  <c r="B1753" i="4"/>
  <c r="B1774" i="4"/>
  <c r="B1795" i="4"/>
  <c r="B1811" i="4"/>
  <c r="B1827" i="4"/>
  <c r="B1843" i="4"/>
  <c r="B1859" i="4"/>
  <c r="B1875" i="4"/>
  <c r="B1891" i="4"/>
  <c r="B1907" i="4"/>
  <c r="B1923" i="4"/>
  <c r="B1939" i="4"/>
  <c r="B1955" i="4"/>
  <c r="B1971" i="4"/>
  <c r="B1987" i="4"/>
  <c r="B1395" i="4"/>
  <c r="B1418" i="4"/>
  <c r="B1439" i="4"/>
  <c r="B1461" i="4"/>
  <c r="B1482" i="4"/>
  <c r="B1503" i="4"/>
  <c r="B1525" i="4"/>
  <c r="B1546" i="4"/>
  <c r="B1567" i="4"/>
  <c r="B1589" i="4"/>
  <c r="B1610" i="4"/>
  <c r="B1631" i="4"/>
  <c r="B1653" i="4"/>
  <c r="B1674" i="4"/>
  <c r="B1695" i="4"/>
  <c r="B1717" i="4"/>
  <c r="B1738" i="4"/>
  <c r="B1759" i="4"/>
  <c r="B1781" i="4"/>
  <c r="B1800" i="4"/>
  <c r="B1816" i="4"/>
  <c r="B1832" i="4"/>
  <c r="B1848" i="4"/>
  <c r="B1864" i="4"/>
  <c r="B1880" i="4"/>
  <c r="B1896" i="4"/>
  <c r="B1912" i="4"/>
  <c r="B1928" i="4"/>
  <c r="B1944" i="4"/>
  <c r="B1960" i="4"/>
  <c r="B1374" i="4"/>
  <c r="B1403" i="4"/>
  <c r="B1425" i="4"/>
  <c r="B1446" i="4"/>
  <c r="B1467" i="4"/>
  <c r="B1489" i="4"/>
  <c r="B1510" i="4"/>
  <c r="B1531" i="4"/>
  <c r="B1553" i="4"/>
  <c r="B1574" i="4"/>
  <c r="B1595" i="4"/>
  <c r="B1617" i="4"/>
  <c r="B1638" i="4"/>
  <c r="B1659" i="4"/>
  <c r="B1681" i="4"/>
  <c r="B1702" i="4"/>
  <c r="B1723" i="4"/>
  <c r="B1745" i="4"/>
  <c r="B1766" i="4"/>
  <c r="B1787" i="4"/>
  <c r="B1805" i="4"/>
  <c r="B1821" i="4"/>
  <c r="B1837" i="4"/>
  <c r="B1853" i="4"/>
  <c r="B1869" i="4"/>
  <c r="B1885" i="4"/>
  <c r="B1901" i="4"/>
  <c r="B1917" i="4"/>
  <c r="B1933" i="4"/>
  <c r="B1949" i="4"/>
  <c r="B1965" i="4"/>
  <c r="B1981" i="4"/>
  <c r="B1997" i="4"/>
  <c r="B2013" i="4"/>
  <c r="B2029" i="4"/>
  <c r="B2045" i="4"/>
  <c r="B2061" i="4"/>
  <c r="B2077" i="4"/>
  <c r="B2093" i="4"/>
  <c r="B2109" i="4"/>
  <c r="B2125" i="4"/>
  <c r="B2141" i="4"/>
  <c r="B2157" i="4"/>
  <c r="B2173" i="4"/>
  <c r="B2189" i="4"/>
  <c r="B2205" i="4"/>
  <c r="B2221" i="4"/>
  <c r="B2237" i="4"/>
  <c r="B2253" i="4"/>
  <c r="B2269" i="4"/>
  <c r="B2285" i="4"/>
  <c r="B2301" i="4"/>
  <c r="B2317" i="4"/>
  <c r="B2333" i="4"/>
  <c r="B2349" i="4"/>
  <c r="B2365" i="4"/>
  <c r="B2381" i="4"/>
  <c r="B2397" i="4"/>
  <c r="B2413" i="4"/>
  <c r="B1999" i="4"/>
  <c r="B2031" i="4"/>
  <c r="B2055" i="4"/>
  <c r="B2076" i="4"/>
  <c r="B2098" i="4"/>
  <c r="B2119" i="4"/>
  <c r="B2140" i="4"/>
  <c r="B2162" i="4"/>
  <c r="B2183" i="4"/>
  <c r="B2204" i="4"/>
  <c r="B2226" i="4"/>
  <c r="B2247" i="4"/>
  <c r="B2268" i="4"/>
  <c r="B2290" i="4"/>
  <c r="B2311" i="4"/>
  <c r="B2332" i="4"/>
  <c r="B2354" i="4"/>
  <c r="B2375" i="4"/>
  <c r="B2396" i="4"/>
  <c r="B2418" i="4"/>
  <c r="B2434" i="4"/>
  <c r="B2450" i="4"/>
  <c r="B2466" i="4"/>
  <c r="B2482" i="4"/>
  <c r="B2498" i="4"/>
  <c r="B2514" i="4"/>
  <c r="B2530" i="4"/>
  <c r="B2546" i="4"/>
  <c r="B2574" i="4"/>
  <c r="B2606" i="4"/>
  <c r="B2168" i="4"/>
  <c r="B2222" i="4"/>
  <c r="B2280" i="4"/>
  <c r="B2334" i="4"/>
  <c r="B2392" i="4"/>
  <c r="B2447" i="4"/>
  <c r="B2495" i="4"/>
  <c r="B2539" i="4"/>
  <c r="B2583" i="4"/>
  <c r="B2399" i="4"/>
  <c r="B2468" i="4"/>
  <c r="B2528" i="4"/>
  <c r="B2584" i="4"/>
  <c r="B2000" i="4"/>
  <c r="B2032" i="4"/>
  <c r="B2056" i="4"/>
  <c r="B2078" i="4"/>
  <c r="B2110" i="4"/>
  <c r="B2131" i="4"/>
  <c r="B2190" i="4"/>
  <c r="B2270" i="4"/>
  <c r="B2339" i="4"/>
  <c r="B2414" i="4"/>
  <c r="B2463" i="4"/>
  <c r="B2511" i="4"/>
  <c r="B2567" i="4"/>
  <c r="B2356" i="4"/>
  <c r="B2456" i="4"/>
  <c r="B2520" i="4"/>
  <c r="B2592" i="4"/>
  <c r="B2003" i="4"/>
  <c r="B2035" i="4"/>
  <c r="B2058" i="4"/>
  <c r="B2079" i="4"/>
  <c r="B2100" i="4"/>
  <c r="B2122" i="4"/>
  <c r="B2143" i="4"/>
  <c r="B2164" i="4"/>
  <c r="B2186" i="4"/>
  <c r="B2207" i="4"/>
  <c r="B2228" i="4"/>
  <c r="B2250" i="4"/>
  <c r="B2271" i="4"/>
  <c r="B2292" i="4"/>
  <c r="B2314" i="4"/>
  <c r="B2335" i="4"/>
  <c r="B2378" i="4"/>
  <c r="B2444" i="4"/>
  <c r="B2516" i="4"/>
  <c r="B2588" i="4"/>
  <c r="B2004" i="4"/>
  <c r="B2036" i="4"/>
  <c r="B2059" i="4"/>
  <c r="B2080" i="4"/>
  <c r="B2102" i="4"/>
  <c r="B2123" i="4"/>
  <c r="B2144" i="4"/>
  <c r="B2166" i="4"/>
  <c r="B2187" i="4"/>
  <c r="B2208" i="4"/>
  <c r="B2230" i="4"/>
  <c r="B2251" i="4"/>
  <c r="B2272" i="4"/>
  <c r="B2294" i="4"/>
  <c r="B2315" i="4"/>
  <c r="B2336" i="4"/>
  <c r="B2358" i="4"/>
  <c r="B2379" i="4"/>
  <c r="B2400" i="4"/>
  <c r="B2421" i="4"/>
  <c r="B2437" i="4"/>
  <c r="B2453" i="4"/>
  <c r="B2469" i="4"/>
  <c r="B2485" i="4"/>
  <c r="B2501" i="4"/>
  <c r="B2517" i="4"/>
  <c r="B2533" i="4"/>
  <c r="B2549" i="4"/>
  <c r="B2565" i="4"/>
  <c r="B2581" i="4"/>
  <c r="B2597" i="4"/>
  <c r="B2554" i="4"/>
  <c r="B2586" i="4"/>
  <c r="B2152" i="4"/>
  <c r="B2216" i="4"/>
  <c r="B2275" i="4"/>
  <c r="B2344" i="4"/>
  <c r="B2403" i="4"/>
  <c r="B2455" i="4"/>
  <c r="B2503" i="4"/>
  <c r="B2555" i="4"/>
  <c r="B2599" i="4"/>
  <c r="B2394" i="4"/>
  <c r="B2464" i="4"/>
  <c r="B2524" i="4"/>
  <c r="B2580" i="4"/>
  <c r="B7" i="3"/>
  <c r="B23" i="3"/>
  <c r="B39" i="3"/>
  <c r="B55" i="3"/>
  <c r="B71" i="3"/>
  <c r="B87" i="3"/>
  <c r="B103" i="3"/>
  <c r="B119" i="3"/>
  <c r="B135" i="3"/>
  <c r="B151" i="3"/>
  <c r="B167" i="3"/>
  <c r="B183" i="3"/>
  <c r="B199" i="3"/>
  <c r="B215" i="3"/>
  <c r="B231" i="3"/>
  <c r="B247" i="3"/>
  <c r="B263" i="3"/>
  <c r="B279" i="3"/>
  <c r="B295" i="3"/>
  <c r="B311" i="3"/>
  <c r="B327" i="3"/>
  <c r="B343" i="3"/>
  <c r="B359" i="3"/>
  <c r="B375" i="3"/>
  <c r="B391" i="3"/>
  <c r="B407" i="3"/>
  <c r="B423" i="3"/>
  <c r="B439" i="3"/>
  <c r="B455" i="3"/>
  <c r="B471" i="3"/>
  <c r="B487" i="3"/>
  <c r="B503" i="3"/>
  <c r="B12" i="3"/>
  <c r="B28" i="3"/>
  <c r="B44" i="3"/>
  <c r="B60" i="3"/>
  <c r="B76" i="3"/>
  <c r="B92" i="3"/>
  <c r="B108" i="3"/>
  <c r="B124" i="3"/>
  <c r="B140" i="3"/>
  <c r="B156" i="3"/>
  <c r="B172" i="3"/>
  <c r="B188" i="3"/>
  <c r="B204" i="3"/>
  <c r="B220" i="3"/>
  <c r="B236" i="3"/>
  <c r="B252" i="3"/>
  <c r="B268" i="3"/>
  <c r="B284" i="3"/>
  <c r="B300" i="3"/>
  <c r="B316" i="3"/>
  <c r="B332" i="3"/>
  <c r="B348" i="3"/>
  <c r="B364" i="3"/>
  <c r="B380" i="3"/>
  <c r="B396" i="3"/>
  <c r="B412" i="3"/>
  <c r="B428" i="3"/>
  <c r="B444" i="3"/>
  <c r="B460" i="3"/>
  <c r="B5" i="3"/>
  <c r="B21" i="3"/>
  <c r="B37" i="3"/>
  <c r="B53" i="3"/>
  <c r="B69" i="3"/>
  <c r="B85" i="3"/>
  <c r="B101" i="3"/>
  <c r="B117" i="3"/>
  <c r="B133" i="3"/>
  <c r="B149" i="3"/>
  <c r="B165" i="3"/>
  <c r="B181" i="3"/>
  <c r="B197" i="3"/>
  <c r="B213" i="3"/>
  <c r="B229" i="3"/>
  <c r="B245" i="3"/>
  <c r="B261" i="3"/>
  <c r="B277" i="3"/>
  <c r="B293" i="3"/>
  <c r="B6" i="3"/>
  <c r="B22" i="3"/>
  <c r="B38" i="3"/>
  <c r="B54" i="3"/>
  <c r="B70" i="3"/>
  <c r="B86" i="3"/>
  <c r="B102" i="3"/>
  <c r="B118" i="3"/>
  <c r="B134" i="3"/>
  <c r="B150" i="3"/>
  <c r="B166" i="3"/>
  <c r="B182" i="3"/>
  <c r="B198" i="3"/>
  <c r="B214" i="3"/>
  <c r="B230" i="3"/>
  <c r="B246" i="3"/>
  <c r="B262" i="3"/>
  <c r="B278" i="3"/>
  <c r="B294" i="3"/>
  <c r="B310" i="3"/>
  <c r="B326" i="3"/>
  <c r="B342" i="3"/>
  <c r="B358" i="3"/>
  <c r="B374" i="3"/>
  <c r="B390" i="3"/>
  <c r="B406" i="3"/>
  <c r="B422" i="3"/>
  <c r="B438" i="3"/>
  <c r="B454" i="3"/>
  <c r="B309" i="3"/>
  <c r="B373" i="3"/>
  <c r="B437" i="3"/>
  <c r="B481" i="3"/>
  <c r="B502" i="3"/>
  <c r="B520" i="3"/>
  <c r="B536" i="3"/>
  <c r="B552" i="3"/>
  <c r="B568" i="3"/>
  <c r="B584" i="3"/>
  <c r="B600" i="3"/>
  <c r="B616" i="3"/>
  <c r="B632" i="3"/>
  <c r="B648" i="3"/>
  <c r="B664" i="3"/>
  <c r="B680" i="3"/>
  <c r="B696" i="3"/>
  <c r="B712" i="3"/>
  <c r="B728" i="3"/>
  <c r="B744" i="3"/>
  <c r="B760" i="3"/>
  <c r="B776" i="3"/>
  <c r="B792" i="3"/>
  <c r="B808" i="3"/>
  <c r="B824" i="3"/>
  <c r="B840" i="3"/>
  <c r="B856" i="3"/>
  <c r="B872" i="3"/>
  <c r="B888" i="3"/>
  <c r="B904" i="3"/>
  <c r="B920" i="3"/>
  <c r="B936" i="3"/>
  <c r="B952" i="3"/>
  <c r="B968" i="3"/>
  <c r="B984" i="3"/>
  <c r="B1000" i="3"/>
  <c r="B1016" i="3"/>
  <c r="B313" i="3"/>
  <c r="B377" i="3"/>
  <c r="B441" i="3"/>
  <c r="B482" i="3"/>
  <c r="B504" i="3"/>
  <c r="B521" i="3"/>
  <c r="B537" i="3"/>
  <c r="B553" i="3"/>
  <c r="B569" i="3"/>
  <c r="B585" i="3"/>
  <c r="B601" i="3"/>
  <c r="B617" i="3"/>
  <c r="B633" i="3"/>
  <c r="B649" i="3"/>
  <c r="B665" i="3"/>
  <c r="B681" i="3"/>
  <c r="B697" i="3"/>
  <c r="B713" i="3"/>
  <c r="B729" i="3"/>
  <c r="B745" i="3"/>
  <c r="B761" i="3"/>
  <c r="B777" i="3"/>
  <c r="B793" i="3"/>
  <c r="B809" i="3"/>
  <c r="B825" i="3"/>
  <c r="B841" i="3"/>
  <c r="B857" i="3"/>
  <c r="B873" i="3"/>
  <c r="B889" i="3"/>
  <c r="B905" i="3"/>
  <c r="B921" i="3"/>
  <c r="B937" i="3"/>
  <c r="B333" i="3"/>
  <c r="B397" i="3"/>
  <c r="B461" i="3"/>
  <c r="B489" i="3"/>
  <c r="B510" i="3"/>
  <c r="B526" i="3"/>
  <c r="B542" i="3"/>
  <c r="B558" i="3"/>
  <c r="B574" i="3"/>
  <c r="B590" i="3"/>
  <c r="B606" i="3"/>
  <c r="B622" i="3"/>
  <c r="B638" i="3"/>
  <c r="B654" i="3"/>
  <c r="B670" i="3"/>
  <c r="B686" i="3"/>
  <c r="B702" i="3"/>
  <c r="B718" i="3"/>
  <c r="B369" i="3"/>
  <c r="B433" i="3"/>
  <c r="B480" i="3"/>
  <c r="B501" i="3"/>
  <c r="B519" i="3"/>
  <c r="B535" i="3"/>
  <c r="B551" i="3"/>
  <c r="B567" i="3"/>
  <c r="B583" i="3"/>
  <c r="B599" i="3"/>
  <c r="B615" i="3"/>
  <c r="B631" i="3"/>
  <c r="B647" i="3"/>
  <c r="B663" i="3"/>
  <c r="B679" i="3"/>
  <c r="B695" i="3"/>
  <c r="B711" i="3"/>
  <c r="B727" i="3"/>
  <c r="B743" i="3"/>
  <c r="B759" i="3"/>
  <c r="B775" i="3"/>
  <c r="B791" i="3"/>
  <c r="B807" i="3"/>
  <c r="B823" i="3"/>
  <c r="B839" i="3"/>
  <c r="B855" i="3"/>
  <c r="B871" i="3"/>
  <c r="B887" i="3"/>
  <c r="B903" i="3"/>
  <c r="B919" i="3"/>
  <c r="B935" i="3"/>
  <c r="B770" i="3"/>
  <c r="B834" i="3"/>
  <c r="B898" i="3"/>
  <c r="B949" i="3"/>
  <c r="B970" i="3"/>
  <c r="B991" i="3"/>
  <c r="B1013" i="3"/>
  <c r="B1033" i="3"/>
  <c r="B1049" i="3"/>
  <c r="B1065" i="3"/>
  <c r="B1081" i="3"/>
  <c r="B1097" i="3"/>
  <c r="B1113" i="3"/>
  <c r="B1129" i="3"/>
  <c r="B1145" i="3"/>
  <c r="B1161" i="3"/>
  <c r="B1177" i="3"/>
  <c r="B1193" i="3"/>
  <c r="B1209" i="3"/>
  <c r="B1225" i="3"/>
  <c r="B1241" i="3"/>
  <c r="B1257" i="3"/>
  <c r="B1273" i="3"/>
  <c r="B1289" i="3"/>
  <c r="B1305" i="3"/>
  <c r="B1321" i="3"/>
  <c r="B1337" i="3"/>
  <c r="B1353" i="3"/>
  <c r="B1369" i="3"/>
  <c r="B1385" i="3"/>
  <c r="B1401" i="3"/>
  <c r="B1417" i="3"/>
  <c r="B1433" i="3"/>
  <c r="B1449" i="3"/>
  <c r="B1465" i="3"/>
  <c r="B1481" i="3"/>
  <c r="B1497" i="3"/>
  <c r="B1513" i="3"/>
  <c r="B726" i="3"/>
  <c r="B790" i="3"/>
  <c r="B854" i="3"/>
  <c r="B918" i="3"/>
  <c r="B955" i="3"/>
  <c r="B977" i="3"/>
  <c r="B998" i="3"/>
  <c r="B1019" i="3"/>
  <c r="B1038" i="3"/>
  <c r="B1054" i="3"/>
  <c r="B1070" i="3"/>
  <c r="B1086" i="3"/>
  <c r="B1102" i="3"/>
  <c r="B1118" i="3"/>
  <c r="B1134" i="3"/>
  <c r="B1150" i="3"/>
  <c r="B1166" i="3"/>
  <c r="B1182" i="3"/>
  <c r="B1198" i="3"/>
  <c r="B1214" i="3"/>
  <c r="B1230" i="3"/>
  <c r="B1246" i="3"/>
  <c r="B1262" i="3"/>
  <c r="B1278" i="3"/>
  <c r="B1294" i="3"/>
  <c r="B1310" i="3"/>
  <c r="B1326" i="3"/>
  <c r="B1342" i="3"/>
  <c r="B1358" i="3"/>
  <c r="B1374" i="3"/>
  <c r="B1390" i="3"/>
  <c r="B1406" i="3"/>
  <c r="B1422" i="3"/>
  <c r="B746" i="3"/>
  <c r="B810" i="3"/>
  <c r="B874" i="3"/>
  <c r="B938" i="3"/>
  <c r="B962" i="3"/>
  <c r="B983" i="3"/>
  <c r="B1005" i="3"/>
  <c r="B1026" i="3"/>
  <c r="B1043" i="3"/>
  <c r="B1059" i="3"/>
  <c r="B1075" i="3"/>
  <c r="B1091" i="3"/>
  <c r="B1107" i="3"/>
  <c r="B1123" i="3"/>
  <c r="B1139" i="3"/>
  <c r="B1155" i="3"/>
  <c r="B766" i="3"/>
  <c r="B830" i="3"/>
  <c r="B894" i="3"/>
  <c r="B947" i="3"/>
  <c r="B969" i="3"/>
  <c r="B990" i="3"/>
  <c r="B1011" i="3"/>
  <c r="B1032" i="3"/>
  <c r="B1048" i="3"/>
  <c r="B1064" i="3"/>
  <c r="B1080" i="3"/>
  <c r="B1096" i="3"/>
  <c r="B1112" i="3"/>
  <c r="B1128" i="3"/>
  <c r="B1144" i="3"/>
  <c r="B1160" i="3"/>
  <c r="B1176" i="3"/>
  <c r="B1192" i="3"/>
  <c r="B1208" i="3"/>
  <c r="B1224" i="3"/>
  <c r="B1240" i="3"/>
  <c r="B1256" i="3"/>
  <c r="B1272" i="3"/>
  <c r="B1288" i="3"/>
  <c r="B1304" i="3"/>
  <c r="B1320" i="3"/>
  <c r="B1336" i="3"/>
  <c r="B1352" i="3"/>
  <c r="B1368" i="3"/>
  <c r="B1384" i="3"/>
  <c r="B1400" i="3"/>
  <c r="B1416" i="3"/>
  <c r="B1211" i="3"/>
  <c r="B1275" i="3"/>
  <c r="B1339" i="3"/>
  <c r="B1403" i="3"/>
  <c r="B1439" i="3"/>
  <c r="B1460" i="3"/>
  <c r="B1482" i="3"/>
  <c r="B1503" i="3"/>
  <c r="B1524" i="3"/>
  <c r="B1541" i="3"/>
  <c r="B1557" i="3"/>
  <c r="B1573" i="3"/>
  <c r="B1589" i="3"/>
  <c r="B1605" i="3"/>
  <c r="B1621" i="3"/>
  <c r="B1637" i="3"/>
  <c r="B1653" i="3"/>
  <c r="B1669" i="3"/>
  <c r="B1685" i="3"/>
  <c r="B1701" i="3"/>
  <c r="B1717" i="3"/>
  <c r="B1733" i="3"/>
  <c r="B1749" i="3"/>
  <c r="B1765" i="3"/>
  <c r="B1781" i="3"/>
  <c r="B1797" i="3"/>
  <c r="B1813" i="3"/>
  <c r="B1829" i="3"/>
  <c r="B1845" i="3"/>
  <c r="B1861" i="3"/>
  <c r="B1877" i="3"/>
  <c r="B1893" i="3"/>
  <c r="B1909" i="3"/>
  <c r="B1925" i="3"/>
  <c r="B1941" i="3"/>
  <c r="B1957" i="3"/>
  <c r="B1973" i="3"/>
  <c r="B1989" i="3"/>
  <c r="B2005" i="3"/>
  <c r="B2021" i="3"/>
  <c r="B2037" i="3"/>
  <c r="B2053" i="3"/>
  <c r="B2069" i="3"/>
  <c r="B2085" i="3"/>
  <c r="B2101" i="3"/>
  <c r="B2117" i="3"/>
  <c r="B2133" i="3"/>
  <c r="B2149" i="3"/>
  <c r="B2165" i="3"/>
  <c r="B2181" i="3"/>
  <c r="B2197" i="3"/>
  <c r="B2213" i="3"/>
  <c r="B2229" i="3"/>
  <c r="B2245" i="3"/>
  <c r="B1199" i="3"/>
  <c r="B1263" i="3"/>
  <c r="B1327" i="3"/>
  <c r="B1391" i="3"/>
  <c r="B1435" i="3"/>
  <c r="B1456" i="3"/>
  <c r="B1478" i="3"/>
  <c r="B1499" i="3"/>
  <c r="B1520" i="3"/>
  <c r="B1538" i="3"/>
  <c r="B1554" i="3"/>
  <c r="B1570" i="3"/>
  <c r="B1586" i="3"/>
  <c r="B1602" i="3"/>
  <c r="B1618" i="3"/>
  <c r="B1634" i="3"/>
  <c r="B1650" i="3"/>
  <c r="B1666" i="3"/>
  <c r="B1682" i="3"/>
  <c r="B1698" i="3"/>
  <c r="B1714" i="3"/>
  <c r="B1730" i="3"/>
  <c r="B1746" i="3"/>
  <c r="B1762" i="3"/>
  <c r="B1778" i="3"/>
  <c r="B1794" i="3"/>
  <c r="B1810" i="3"/>
  <c r="B1826" i="3"/>
  <c r="B1842" i="3"/>
  <c r="B1858" i="3"/>
  <c r="B1874" i="3"/>
  <c r="B1890" i="3"/>
  <c r="B1906" i="3"/>
  <c r="B1922" i="3"/>
  <c r="B1938" i="3"/>
  <c r="B1954" i="3"/>
  <c r="B1970" i="3"/>
  <c r="B1986" i="3"/>
  <c r="B2002" i="3"/>
  <c r="B2018" i="3"/>
  <c r="B2034" i="3"/>
  <c r="B2050" i="3"/>
  <c r="B2066" i="3"/>
  <c r="B2082" i="3"/>
  <c r="B2098" i="3"/>
  <c r="B2114" i="3"/>
  <c r="B2130" i="3"/>
  <c r="B2146" i="3"/>
  <c r="B2162" i="3"/>
  <c r="B2178" i="3"/>
  <c r="B1203" i="3"/>
  <c r="B1267" i="3"/>
  <c r="B1331" i="3"/>
  <c r="B1395" i="3"/>
  <c r="B1436" i="3"/>
  <c r="B1458" i="3"/>
  <c r="B1479" i="3"/>
  <c r="B1500" i="3"/>
  <c r="B1522" i="3"/>
  <c r="B1539" i="3"/>
  <c r="B1555" i="3"/>
  <c r="B1571" i="3"/>
  <c r="B1587" i="3"/>
  <c r="B1603" i="3"/>
  <c r="B1619" i="3"/>
  <c r="B1635" i="3"/>
  <c r="B1651" i="3"/>
  <c r="B1667" i="3"/>
  <c r="B1683" i="3"/>
  <c r="B1699" i="3"/>
  <c r="B1715" i="3"/>
  <c r="B1731" i="3"/>
  <c r="B1747" i="3"/>
  <c r="B1763" i="3"/>
  <c r="B1779" i="3"/>
  <c r="B1795" i="3"/>
  <c r="B1811" i="3"/>
  <c r="B1827" i="3"/>
  <c r="B1843" i="3"/>
  <c r="B1859" i="3"/>
  <c r="B1875" i="3"/>
  <c r="B1891" i="3"/>
  <c r="B1223" i="3"/>
  <c r="B1287" i="3"/>
  <c r="B1351" i="3"/>
  <c r="B1415" i="3"/>
  <c r="B1443" i="3"/>
  <c r="B1464" i="3"/>
  <c r="B1486" i="3"/>
  <c r="B1507" i="3"/>
  <c r="B1528" i="3"/>
  <c r="B1544" i="3"/>
  <c r="B1560" i="3"/>
  <c r="B1576" i="3"/>
  <c r="B1592" i="3"/>
  <c r="B1608" i="3"/>
  <c r="B1624" i="3"/>
  <c r="B1640" i="3"/>
  <c r="B1656" i="3"/>
  <c r="B1672" i="3"/>
  <c r="B1688" i="3"/>
  <c r="B1704" i="3"/>
  <c r="B1720" i="3"/>
  <c r="B1736" i="3"/>
  <c r="B1752" i="3"/>
  <c r="B1768" i="3"/>
  <c r="B1784" i="3"/>
  <c r="B1800" i="3"/>
  <c r="B1816" i="3"/>
  <c r="B1832" i="3"/>
  <c r="B1848" i="3"/>
  <c r="B1864" i="3"/>
  <c r="B1880" i="3"/>
  <c r="B1896" i="3"/>
  <c r="B1912" i="3"/>
  <c r="B1928" i="3"/>
  <c r="B1944" i="3"/>
  <c r="B1960" i="3"/>
  <c r="B1976" i="3"/>
  <c r="B1992" i="3"/>
  <c r="B2008" i="3"/>
  <c r="B2024" i="3"/>
  <c r="B2040" i="3"/>
  <c r="B2056" i="3"/>
  <c r="B2072" i="3"/>
  <c r="B2088" i="3"/>
  <c r="B2104" i="3"/>
  <c r="B2120" i="3"/>
  <c r="B2136" i="3"/>
  <c r="B1943" i="3"/>
  <c r="B2007" i="3"/>
  <c r="B2071" i="3"/>
  <c r="B2135" i="3"/>
  <c r="B2168" i="3"/>
  <c r="B2195" i="3"/>
  <c r="B2216" i="3"/>
  <c r="B2238" i="3"/>
  <c r="B2257" i="3"/>
  <c r="B2273" i="3"/>
  <c r="B2289" i="3"/>
  <c r="B2305" i="3"/>
  <c r="B2321" i="3"/>
  <c r="B2337" i="3"/>
  <c r="B2353" i="3"/>
  <c r="B2369" i="3"/>
  <c r="B2385" i="3"/>
  <c r="B2401" i="3"/>
  <c r="B2417" i="3"/>
  <c r="B2433" i="3"/>
  <c r="B2449" i="3"/>
  <c r="B2465" i="3"/>
  <c r="B2481" i="3"/>
  <c r="B2497" i="3"/>
  <c r="B2513" i="3"/>
  <c r="B2529" i="3"/>
  <c r="B2545" i="3"/>
  <c r="B2561" i="3"/>
  <c r="B2577" i="3"/>
  <c r="B2593" i="3"/>
  <c r="B2609" i="3"/>
  <c r="B2550" i="3"/>
  <c r="B2578" i="3"/>
  <c r="B2606" i="3"/>
  <c r="B2559" i="3"/>
  <c r="B2603" i="3"/>
  <c r="B1899" i="3"/>
  <c r="B1963" i="3"/>
  <c r="B2027" i="3"/>
  <c r="B2091" i="3"/>
  <c r="B2147" i="3"/>
  <c r="B2179" i="3"/>
  <c r="B2202" i="3"/>
  <c r="B2223" i="3"/>
  <c r="B2244" i="3"/>
  <c r="B2262" i="3"/>
  <c r="B2278" i="3"/>
  <c r="B2294" i="3"/>
  <c r="B2310" i="3"/>
  <c r="B2326" i="3"/>
  <c r="B2342" i="3"/>
  <c r="B2358" i="3"/>
  <c r="B2374" i="3"/>
  <c r="B2390" i="3"/>
  <c r="B2406" i="3"/>
  <c r="B2422" i="3"/>
  <c r="B2438" i="3"/>
  <c r="B2454" i="3"/>
  <c r="B2470" i="3"/>
  <c r="B2486" i="3"/>
  <c r="B2502" i="3"/>
  <c r="B2518" i="3"/>
  <c r="B2546" i="3"/>
  <c r="B2582" i="3"/>
  <c r="B2531" i="3"/>
  <c r="B2583" i="3"/>
  <c r="B2584" i="3"/>
  <c r="B1935" i="3"/>
  <c r="B1999" i="3"/>
  <c r="B2063" i="3"/>
  <c r="B2127" i="3"/>
  <c r="B2164" i="3"/>
  <c r="B2192" i="3"/>
  <c r="B2214" i="3"/>
  <c r="B2235" i="3"/>
  <c r="B2255" i="3"/>
  <c r="B2271" i="3"/>
  <c r="B2287" i="3"/>
  <c r="B2303" i="3"/>
  <c r="B2319" i="3"/>
  <c r="B2335" i="3"/>
  <c r="B2351" i="3"/>
  <c r="B2367" i="3"/>
  <c r="B2383" i="3"/>
  <c r="B2399" i="3"/>
  <c r="B2415" i="3"/>
  <c r="B2431" i="3"/>
  <c r="B2447" i="3"/>
  <c r="B2463" i="3"/>
  <c r="B2479" i="3"/>
  <c r="B2495" i="3"/>
  <c r="B2511" i="3"/>
  <c r="B2551" i="3"/>
  <c r="B2599" i="3"/>
  <c r="B1907" i="3"/>
  <c r="B1971" i="3"/>
  <c r="B2035" i="3"/>
  <c r="B2099" i="3"/>
  <c r="B2151" i="3"/>
  <c r="B2183" i="3"/>
  <c r="B2204" i="3"/>
  <c r="B2226" i="3"/>
  <c r="B2247" i="3"/>
  <c r="B2264" i="3"/>
  <c r="B2280" i="3"/>
  <c r="B2296" i="3"/>
  <c r="B2312" i="3"/>
  <c r="B2328" i="3"/>
  <c r="B2344" i="3"/>
  <c r="B2360" i="3"/>
  <c r="B2376" i="3"/>
  <c r="B2392" i="3"/>
  <c r="B2408" i="3"/>
  <c r="B2424" i="3"/>
  <c r="B2440" i="3"/>
  <c r="B2456" i="3"/>
  <c r="B2472" i="3"/>
  <c r="B2488" i="3"/>
  <c r="B2504" i="3"/>
  <c r="B2520" i="3"/>
  <c r="B2536" i="3"/>
  <c r="B2552" i="3"/>
  <c r="B2588" i="3"/>
  <c r="B2" i="2"/>
  <c r="B15" i="2"/>
  <c r="B31" i="2"/>
  <c r="B47" i="2"/>
  <c r="B63" i="2"/>
  <c r="B79" i="2"/>
  <c r="B95" i="2"/>
  <c r="B111" i="2"/>
  <c r="B127" i="2"/>
  <c r="B143" i="2"/>
  <c r="B159" i="2"/>
  <c r="B175" i="2"/>
  <c r="B191" i="2"/>
  <c r="B207" i="2"/>
  <c r="B223" i="2"/>
  <c r="B239" i="2"/>
  <c r="B255" i="2"/>
  <c r="B271" i="2"/>
  <c r="B287" i="2"/>
  <c r="B303" i="2"/>
  <c r="B319" i="2"/>
  <c r="B335" i="2"/>
  <c r="B351" i="2"/>
  <c r="B367" i="2"/>
  <c r="B4" i="2"/>
  <c r="B20" i="2"/>
  <c r="B36" i="2"/>
  <c r="B52" i="2"/>
  <c r="B68" i="2"/>
  <c r="B84" i="2"/>
  <c r="B100" i="2"/>
  <c r="B116" i="2"/>
  <c r="B132" i="2"/>
  <c r="B148" i="2"/>
  <c r="B164" i="2"/>
  <c r="B180" i="2"/>
  <c r="B196" i="2"/>
  <c r="B212" i="2"/>
  <c r="B228" i="2"/>
  <c r="B244" i="2"/>
  <c r="B260" i="2"/>
  <c r="B276" i="2"/>
  <c r="B292" i="2"/>
  <c r="B308" i="2"/>
  <c r="B324" i="2"/>
  <c r="B340" i="2"/>
  <c r="B356" i="2"/>
  <c r="B372" i="2"/>
  <c r="B388" i="2"/>
  <c r="B404" i="2"/>
  <c r="B420" i="2"/>
  <c r="B5" i="2"/>
  <c r="B21" i="2"/>
  <c r="B37" i="2"/>
  <c r="B53" i="2"/>
  <c r="B69" i="2"/>
  <c r="B85" i="2"/>
  <c r="B101" i="2"/>
  <c r="B117" i="2"/>
  <c r="B133" i="2"/>
  <c r="B149" i="2"/>
  <c r="B165" i="2"/>
  <c r="B181" i="2"/>
  <c r="B197" i="2"/>
  <c r="B213" i="2"/>
  <c r="B229" i="2"/>
  <c r="B245" i="2"/>
  <c r="B261" i="2"/>
  <c r="B277" i="2"/>
  <c r="B293" i="2"/>
  <c r="B309" i="2"/>
  <c r="B325" i="2"/>
  <c r="B10" i="2"/>
  <c r="B26" i="2"/>
  <c r="B42" i="2"/>
  <c r="B58" i="2"/>
  <c r="B74" i="2"/>
  <c r="B90" i="2"/>
  <c r="B106" i="2"/>
  <c r="B122" i="2"/>
  <c r="B138" i="2"/>
  <c r="B154" i="2"/>
  <c r="B170" i="2"/>
  <c r="B186" i="2"/>
  <c r="B202" i="2"/>
  <c r="B218" i="2"/>
  <c r="B234" i="2"/>
  <c r="B250" i="2"/>
  <c r="B266" i="2"/>
  <c r="B282" i="2"/>
  <c r="B298" i="2"/>
  <c r="B314" i="2"/>
  <c r="B330" i="2"/>
  <c r="B346" i="2"/>
  <c r="B362" i="2"/>
  <c r="B378" i="2"/>
  <c r="B394" i="2"/>
  <c r="B410" i="2"/>
  <c r="B426" i="2"/>
  <c r="B442" i="2"/>
  <c r="B458" i="2"/>
  <c r="B474" i="2"/>
  <c r="B490" i="2"/>
  <c r="B506" i="2"/>
  <c r="B369" i="2"/>
  <c r="B407" i="2"/>
  <c r="B437" i="2"/>
  <c r="B459" i="2"/>
  <c r="B480" i="2"/>
  <c r="B501" i="2"/>
  <c r="B520" i="2"/>
  <c r="B536" i="2"/>
  <c r="B552" i="2"/>
  <c r="B568" i="2"/>
  <c r="B584" i="2"/>
  <c r="B600" i="2"/>
  <c r="B616" i="2"/>
  <c r="B632" i="2"/>
  <c r="B648" i="2"/>
  <c r="B664" i="2"/>
  <c r="B680" i="2"/>
  <c r="B696" i="2"/>
  <c r="B712" i="2"/>
  <c r="B728" i="2"/>
  <c r="B744" i="2"/>
  <c r="B760" i="2"/>
  <c r="B776" i="2"/>
  <c r="B792" i="2"/>
  <c r="B808" i="2"/>
  <c r="B824" i="2"/>
  <c r="B840" i="2"/>
  <c r="B373" i="2"/>
  <c r="B409" i="2"/>
  <c r="B439" i="2"/>
  <c r="B460" i="2"/>
  <c r="B481" i="2"/>
  <c r="B503" i="2"/>
  <c r="B521" i="2"/>
  <c r="B537" i="2"/>
  <c r="B553" i="2"/>
  <c r="B569" i="2"/>
  <c r="B585" i="2"/>
  <c r="B601" i="2"/>
  <c r="B617" i="2"/>
  <c r="B633" i="2"/>
  <c r="B649" i="2"/>
  <c r="B665" i="2"/>
  <c r="B681" i="2"/>
  <c r="B697" i="2"/>
  <c r="B713" i="2"/>
  <c r="B729" i="2"/>
  <c r="B745" i="2"/>
  <c r="B761" i="2"/>
  <c r="B777" i="2"/>
  <c r="B793" i="2"/>
  <c r="B809" i="2"/>
  <c r="B825" i="2"/>
  <c r="B841" i="2"/>
  <c r="B857" i="2"/>
  <c r="B873" i="2"/>
  <c r="B889" i="2"/>
  <c r="B905" i="2"/>
  <c r="B921" i="2"/>
  <c r="B387" i="2"/>
  <c r="B419" i="2"/>
  <c r="B445" i="2"/>
  <c r="B467" i="2"/>
  <c r="B488" i="2"/>
  <c r="B509" i="2"/>
  <c r="B526" i="2"/>
  <c r="B542" i="2"/>
  <c r="B558" i="2"/>
  <c r="B574" i="2"/>
  <c r="B590" i="2"/>
  <c r="B606" i="2"/>
  <c r="B622" i="2"/>
  <c r="B638" i="2"/>
  <c r="B654" i="2"/>
  <c r="B670" i="2"/>
  <c r="B686" i="2"/>
  <c r="B702" i="2"/>
  <c r="B718" i="2"/>
  <c r="B734" i="2"/>
  <c r="B750" i="2"/>
  <c r="B766" i="2"/>
  <c r="B349" i="2"/>
  <c r="B397" i="2"/>
  <c r="B429" i="2"/>
  <c r="B452" i="2"/>
  <c r="B473" i="2"/>
  <c r="B495" i="2"/>
  <c r="B515" i="2"/>
  <c r="B531" i="2"/>
  <c r="B547" i="2"/>
  <c r="B563" i="2"/>
  <c r="B579" i="2"/>
  <c r="B595" i="2"/>
  <c r="B611" i="2"/>
  <c r="B627" i="2"/>
  <c r="B643" i="2"/>
  <c r="B659" i="2"/>
  <c r="B675" i="2"/>
  <c r="B691" i="2"/>
  <c r="B707" i="2"/>
  <c r="B723" i="2"/>
  <c r="B739" i="2"/>
  <c r="B755" i="2"/>
  <c r="B771" i="2"/>
  <c r="B787" i="2"/>
  <c r="B803" i="2"/>
  <c r="B819" i="2"/>
  <c r="B835" i="2"/>
  <c r="B851" i="2"/>
  <c r="B867" i="2"/>
  <c r="B883" i="2"/>
  <c r="B899" i="2"/>
  <c r="B915" i="2"/>
  <c r="B931" i="2"/>
  <c r="B947" i="2"/>
  <c r="B963" i="2"/>
  <c r="B979" i="2"/>
  <c r="B995" i="2"/>
  <c r="B1011" i="2"/>
  <c r="B1027" i="2"/>
  <c r="B1043" i="2"/>
  <c r="B1059" i="2"/>
  <c r="B1075" i="2"/>
  <c r="B1091" i="2"/>
  <c r="B1107" i="2"/>
  <c r="B830" i="2"/>
  <c r="B870" i="2"/>
  <c r="B902" i="2"/>
  <c r="B930" i="2"/>
  <c r="B952" i="2"/>
  <c r="B973" i="2"/>
  <c r="B994" i="2"/>
  <c r="B1016" i="2"/>
  <c r="B1037" i="2"/>
  <c r="B1058" i="2"/>
  <c r="B1080" i="2"/>
  <c r="B1101" i="2"/>
  <c r="B1119" i="2"/>
  <c r="B1135" i="2"/>
  <c r="B1151" i="2"/>
  <c r="B1167" i="2"/>
  <c r="B1183" i="2"/>
  <c r="B1199" i="2"/>
  <c r="B1215" i="2"/>
  <c r="B1231" i="2"/>
  <c r="B1247" i="2"/>
  <c r="B1263" i="2"/>
  <c r="B1279" i="2"/>
  <c r="B1295" i="2"/>
  <c r="B1311" i="2"/>
  <c r="B1327" i="2"/>
  <c r="B1343" i="2"/>
  <c r="B1359" i="2"/>
  <c r="B1375" i="2"/>
  <c r="B1391" i="2"/>
  <c r="B1407" i="2"/>
  <c r="B786" i="2"/>
  <c r="B848" i="2"/>
  <c r="B880" i="2"/>
  <c r="B912" i="2"/>
  <c r="B937" i="2"/>
  <c r="B958" i="2"/>
  <c r="B980" i="2"/>
  <c r="B1001" i="2"/>
  <c r="B1022" i="2"/>
  <c r="B1044" i="2"/>
  <c r="B1065" i="2"/>
  <c r="B1086" i="2"/>
  <c r="B1108" i="2"/>
  <c r="B1124" i="2"/>
  <c r="B1140" i="2"/>
  <c r="B1156" i="2"/>
  <c r="B1172" i="2"/>
  <c r="B1188" i="2"/>
  <c r="B1204" i="2"/>
  <c r="B1220" i="2"/>
  <c r="B1236" i="2"/>
  <c r="B1252" i="2"/>
  <c r="B1268" i="2"/>
  <c r="C639" i="1"/>
  <c r="C703" i="1"/>
  <c r="C767" i="1"/>
  <c r="C831" i="1"/>
  <c r="C895" i="1"/>
  <c r="C502" i="1"/>
  <c r="C568" i="1"/>
  <c r="C632" i="1"/>
  <c r="C696" i="1"/>
  <c r="C760" i="1"/>
  <c r="C824" i="1"/>
  <c r="C888" i="1"/>
  <c r="C982" i="1"/>
  <c r="C1065" i="1"/>
  <c r="C1129" i="1"/>
  <c r="C1193" i="1"/>
  <c r="C1257" i="1"/>
  <c r="C1321" i="1"/>
  <c r="C1385" i="1"/>
  <c r="C1449" i="1"/>
  <c r="C1513" i="1"/>
  <c r="C1577" i="1"/>
  <c r="C962" i="1"/>
  <c r="C1047" i="1"/>
  <c r="C1114" i="1"/>
  <c r="C1162" i="1"/>
  <c r="C1194" i="1"/>
  <c r="C1222" i="1"/>
  <c r="C1242" i="1"/>
  <c r="C1266" i="1"/>
  <c r="C1286" i="1"/>
  <c r="C1306" i="1"/>
  <c r="C1322" i="1"/>
  <c r="C1338" i="1"/>
  <c r="C1354" i="1"/>
  <c r="C1370" i="1"/>
  <c r="C1386" i="1"/>
  <c r="C1402" i="1"/>
  <c r="C1418" i="1"/>
  <c r="C1434" i="1"/>
  <c r="C1450" i="1"/>
  <c r="C1466" i="1"/>
  <c r="C1482" i="1"/>
  <c r="C911" i="1"/>
  <c r="C943" i="1"/>
  <c r="C968" i="1"/>
  <c r="C990" i="1"/>
  <c r="C1011" i="1"/>
  <c r="C1032" i="1"/>
  <c r="C1054" i="1"/>
  <c r="C1071" i="1"/>
  <c r="C1087" i="1"/>
  <c r="C1103" i="1"/>
  <c r="C1119" i="1"/>
  <c r="C1135" i="1"/>
  <c r="C1151" i="1"/>
  <c r="C1167" i="1"/>
  <c r="C1183" i="1"/>
  <c r="C1199" i="1"/>
  <c r="C1215" i="1"/>
  <c r="C1231" i="1"/>
  <c r="C1247" i="1"/>
  <c r="C1263" i="1"/>
  <c r="C1279" i="1"/>
  <c r="C1295" i="1"/>
  <c r="C1311" i="1"/>
  <c r="C1327" i="1"/>
  <c r="C1343" i="1"/>
  <c r="C1359" i="1"/>
  <c r="C1375" i="1"/>
  <c r="C1391" i="1"/>
  <c r="C1407" i="1"/>
  <c r="C1423" i="1"/>
  <c r="C1439" i="1"/>
  <c r="C1455" i="1"/>
  <c r="C920" i="1"/>
  <c r="C952" i="1"/>
  <c r="C975" i="1"/>
  <c r="C996" i="1"/>
  <c r="C1018" i="1"/>
  <c r="C1039" i="1"/>
  <c r="C1060" i="1"/>
  <c r="C1076" i="1"/>
  <c r="C1092" i="1"/>
  <c r="C1108" i="1"/>
  <c r="C1124" i="1"/>
  <c r="C1140" i="1"/>
  <c r="C1156" i="1"/>
  <c r="C1172" i="1"/>
  <c r="C1188" i="1"/>
  <c r="C1204" i="1"/>
  <c r="C1220" i="1"/>
  <c r="C1236" i="1"/>
  <c r="C1252" i="1"/>
  <c r="C1268" i="1"/>
  <c r="C1284" i="1"/>
  <c r="C1300" i="1"/>
  <c r="C1316" i="1"/>
  <c r="C1332" i="1"/>
  <c r="C1348" i="1"/>
  <c r="C1364" i="1"/>
  <c r="C1380" i="1"/>
  <c r="C1396" i="1"/>
  <c r="C1412" i="1"/>
  <c r="C1428" i="1"/>
  <c r="C1444" i="1"/>
  <c r="C1460" i="1"/>
  <c r="C1483" i="1"/>
  <c r="C1508" i="1"/>
  <c r="C1530" i="1"/>
  <c r="C1551" i="1"/>
  <c r="C1572" i="1"/>
  <c r="C1594" i="1"/>
  <c r="C1614" i="1"/>
  <c r="C1630" i="1"/>
  <c r="C1646" i="1"/>
  <c r="C1662" i="1"/>
  <c r="C1678" i="1"/>
  <c r="C1694" i="1"/>
  <c r="C1710" i="1"/>
  <c r="C1726" i="1"/>
  <c r="C1742" i="1"/>
  <c r="C1758" i="1"/>
  <c r="C1774" i="1"/>
  <c r="C1790" i="1"/>
  <c r="C1806" i="1"/>
  <c r="C1822" i="1"/>
  <c r="C1838" i="1"/>
  <c r="C1854" i="1"/>
  <c r="C1870" i="1"/>
  <c r="C1886" i="1"/>
  <c r="C1902" i="1"/>
  <c r="C1918" i="1"/>
  <c r="C1934" i="1"/>
  <c r="C1950" i="1"/>
  <c r="C1966" i="1"/>
  <c r="C1982" i="1"/>
  <c r="C1998" i="1"/>
  <c r="C2014" i="1"/>
  <c r="C2030" i="1"/>
  <c r="C2046" i="1"/>
  <c r="C2062" i="1"/>
  <c r="C2078" i="1"/>
  <c r="C2094" i="1"/>
  <c r="C2110" i="1"/>
  <c r="C2126" i="1"/>
  <c r="C2142" i="1"/>
  <c r="C2158" i="1"/>
  <c r="C1468" i="1"/>
  <c r="C1499" i="1"/>
  <c r="C1520" i="1"/>
  <c r="C1542" i="1"/>
  <c r="C1563" i="1"/>
  <c r="C1584" i="1"/>
  <c r="C1606" i="1"/>
  <c r="C1623" i="1"/>
  <c r="C1639" i="1"/>
  <c r="C1655" i="1"/>
  <c r="C1671" i="1"/>
  <c r="C1687" i="1"/>
  <c r="C1703" i="1"/>
  <c r="C1719" i="1"/>
  <c r="C1735" i="1"/>
  <c r="C1751" i="1"/>
  <c r="C1767" i="1"/>
  <c r="C1783" i="1"/>
  <c r="C1799" i="1"/>
  <c r="C1815" i="1"/>
  <c r="C1831" i="1"/>
  <c r="C1847" i="1"/>
  <c r="C1863" i="1"/>
  <c r="C1879" i="1"/>
  <c r="C1895" i="1"/>
  <c r="C1911" i="1"/>
  <c r="C1927" i="1"/>
  <c r="C1943" i="1"/>
  <c r="C1959" i="1"/>
  <c r="C1975" i="1"/>
  <c r="C1991" i="1"/>
  <c r="C2007" i="1"/>
  <c r="C2023" i="1"/>
  <c r="C2039" i="1"/>
  <c r="C2055" i="1"/>
  <c r="C1495" i="1"/>
  <c r="C1516" i="1"/>
  <c r="C1538" i="1"/>
  <c r="C1559" i="1"/>
  <c r="C1580" i="1"/>
  <c r="C1602" i="1"/>
  <c r="C1620" i="1"/>
  <c r="C1636" i="1"/>
  <c r="C1652" i="1"/>
  <c r="C1668" i="1"/>
  <c r="C1684" i="1"/>
  <c r="C1700" i="1"/>
  <c r="C1716" i="1"/>
  <c r="C1732" i="1"/>
  <c r="C1748" i="1"/>
  <c r="C1764" i="1"/>
  <c r="C1780" i="1"/>
  <c r="C1796" i="1"/>
  <c r="C1812" i="1"/>
  <c r="C1828" i="1"/>
  <c r="C1844" i="1"/>
  <c r="C1860" i="1"/>
  <c r="C1876" i="1"/>
  <c r="C1892" i="1"/>
  <c r="C1908" i="1"/>
  <c r="C1924" i="1"/>
  <c r="C1940" i="1"/>
  <c r="C1956" i="1"/>
  <c r="C1972" i="1"/>
  <c r="C1988" i="1"/>
  <c r="C2004" i="1"/>
  <c r="C2020" i="1"/>
  <c r="C1496" i="1"/>
  <c r="C1518" i="1"/>
  <c r="C1539" i="1"/>
  <c r="C1560" i="1"/>
  <c r="C1582" i="1"/>
  <c r="C1603" i="1"/>
  <c r="C1621" i="1"/>
  <c r="C1637" i="1"/>
  <c r="C1653" i="1"/>
  <c r="C1669" i="1"/>
  <c r="C1685" i="1"/>
  <c r="C1701" i="1"/>
  <c r="C1717" i="1"/>
  <c r="C1733" i="1"/>
  <c r="C1749" i="1"/>
  <c r="C1765" i="1"/>
  <c r="C1781" i="1"/>
  <c r="C1797" i="1"/>
  <c r="C1813" i="1"/>
  <c r="C1829" i="1"/>
  <c r="C1845" i="1"/>
  <c r="C1861" i="1"/>
  <c r="C1877" i="1"/>
  <c r="C1893" i="1"/>
  <c r="C1909" i="1"/>
  <c r="C1925" i="1"/>
  <c r="C1941" i="1"/>
  <c r="C1957" i="1"/>
  <c r="C1973" i="1"/>
  <c r="C1989" i="1"/>
  <c r="C2005" i="1"/>
  <c r="C2021" i="1"/>
  <c r="C2053" i="1"/>
  <c r="C2076" i="1"/>
  <c r="C2097" i="1"/>
  <c r="C2119" i="1"/>
  <c r="C2140" i="1"/>
  <c r="C2161" i="1"/>
  <c r="C2180" i="1"/>
  <c r="C2196" i="1"/>
  <c r="C2212" i="1"/>
  <c r="C2228" i="1"/>
  <c r="C2244" i="1"/>
  <c r="C2260" i="1"/>
  <c r="C2276" i="1"/>
  <c r="C2292" i="1"/>
  <c r="C2308" i="1"/>
  <c r="C2324" i="1"/>
  <c r="C2340" i="1"/>
  <c r="C2356" i="1"/>
  <c r="C2372" i="1"/>
  <c r="C2388" i="1"/>
  <c r="C2404" i="1"/>
  <c r="C2420" i="1"/>
  <c r="C2436" i="1"/>
  <c r="C2452" i="1"/>
  <c r="C2468" i="1"/>
  <c r="C2484" i="1"/>
  <c r="C2500" i="1"/>
  <c r="C2516" i="1"/>
  <c r="C2532" i="1"/>
  <c r="C2548" i="1"/>
  <c r="C2564" i="1"/>
  <c r="C2580" i="1"/>
  <c r="C2596" i="1"/>
  <c r="C2509" i="1"/>
  <c r="C2541" i="1"/>
  <c r="C2569" i="1"/>
  <c r="C2597" i="1"/>
  <c r="C2558" i="1"/>
  <c r="C2602" i="1"/>
  <c r="C2024" i="1"/>
  <c r="C2056" i="1"/>
  <c r="C2077" i="1"/>
  <c r="C2099" i="1"/>
  <c r="C2120" i="1"/>
  <c r="C2141" i="1"/>
  <c r="C2163" i="1"/>
  <c r="C2181" i="1"/>
  <c r="C2197" i="1"/>
  <c r="C2213" i="1"/>
  <c r="C2229" i="1"/>
  <c r="C2245" i="1"/>
  <c r="C2261" i="1"/>
  <c r="C2277" i="1"/>
  <c r="C2293" i="1"/>
  <c r="C2309" i="1"/>
  <c r="C2325" i="1"/>
  <c r="C2341" i="1"/>
  <c r="C2357" i="1"/>
  <c r="C2373" i="1"/>
  <c r="C2389" i="1"/>
  <c r="C2405" i="1"/>
  <c r="C2421" i="1"/>
  <c r="C2437" i="1"/>
  <c r="C2453" i="1"/>
  <c r="C2469" i="1"/>
  <c r="C2485" i="1"/>
  <c r="C2501" i="1"/>
  <c r="C2529" i="1"/>
  <c r="C2565" i="1"/>
  <c r="C2601" i="1"/>
  <c r="C2574" i="1"/>
  <c r="C2571" i="1"/>
  <c r="C2033" i="1"/>
  <c r="C2063" i="1"/>
  <c r="C2084" i="1"/>
  <c r="C2105" i="1"/>
  <c r="C2127" i="1"/>
  <c r="C2148" i="1"/>
  <c r="C2169" i="1"/>
  <c r="C2186" i="1"/>
  <c r="C2202" i="1"/>
  <c r="C2218" i="1"/>
  <c r="C2234" i="1"/>
  <c r="C2250" i="1"/>
  <c r="C2266" i="1"/>
  <c r="C2282" i="1"/>
  <c r="C2298" i="1"/>
  <c r="C2314" i="1"/>
  <c r="C2330" i="1"/>
  <c r="C2346" i="1"/>
  <c r="C2362" i="1"/>
  <c r="C2378" i="1"/>
  <c r="C2394" i="1"/>
  <c r="C2410" i="1"/>
  <c r="C2426" i="1"/>
  <c r="C2442" i="1"/>
  <c r="C2458" i="1"/>
  <c r="C2474" i="1"/>
  <c r="C2490" i="1"/>
  <c r="C2506" i="1"/>
  <c r="C2522" i="1"/>
  <c r="C2546" i="1"/>
  <c r="C2598" i="1"/>
  <c r="C2036" i="1"/>
  <c r="C2064" i="1"/>
  <c r="C2085" i="1"/>
  <c r="C2107" i="1"/>
  <c r="C2128" i="1"/>
  <c r="C2149" i="1"/>
  <c r="C2171" i="1"/>
  <c r="C2187" i="1"/>
  <c r="C2203" i="1"/>
  <c r="C2219" i="1"/>
  <c r="C2235" i="1"/>
  <c r="C2251" i="1"/>
  <c r="C2267" i="1"/>
  <c r="C2283" i="1"/>
  <c r="C2299" i="1"/>
  <c r="C2315" i="1"/>
  <c r="C2331" i="1"/>
  <c r="C2347" i="1"/>
  <c r="C2363" i="1"/>
  <c r="C2379" i="1"/>
  <c r="C2395" i="1"/>
  <c r="C2411" i="1"/>
  <c r="C2427" i="1"/>
  <c r="C2443" i="1"/>
  <c r="C2459" i="1"/>
  <c r="C2475" i="1"/>
  <c r="C2491" i="1"/>
  <c r="C2507" i="1"/>
  <c r="C2523" i="1"/>
  <c r="C2539" i="1"/>
  <c r="C2555" i="1"/>
  <c r="C2579" i="1"/>
  <c r="B11" i="4"/>
  <c r="B27" i="4"/>
  <c r="B43" i="4"/>
  <c r="B59" i="4"/>
  <c r="B75" i="4"/>
  <c r="B91" i="4"/>
  <c r="B107" i="4"/>
  <c r="B123" i="4"/>
  <c r="B139" i="4"/>
  <c r="B155" i="4"/>
  <c r="B171" i="4"/>
  <c r="B187" i="4"/>
  <c r="B203" i="4"/>
  <c r="B219" i="4"/>
  <c r="B235" i="4"/>
  <c r="B251" i="4"/>
  <c r="B267" i="4"/>
  <c r="B283" i="4"/>
  <c r="B299" i="4"/>
  <c r="B315" i="4"/>
  <c r="B4" i="4"/>
  <c r="B20" i="4"/>
  <c r="B36" i="4"/>
  <c r="B52" i="4"/>
  <c r="B68" i="4"/>
  <c r="B84" i="4"/>
  <c r="B100" i="4"/>
  <c r="B116" i="4"/>
  <c r="B132" i="4"/>
  <c r="B148" i="4"/>
  <c r="B164" i="4"/>
  <c r="B180" i="4"/>
  <c r="B196" i="4"/>
  <c r="B212" i="4"/>
  <c r="B228" i="4"/>
  <c r="B244" i="4"/>
  <c r="B260" i="4"/>
  <c r="B276" i="4"/>
  <c r="B17" i="4"/>
  <c r="B33" i="4"/>
  <c r="B49" i="4"/>
  <c r="B65" i="4"/>
  <c r="B81" i="4"/>
  <c r="B97" i="4"/>
  <c r="B113" i="4"/>
  <c r="B129" i="4"/>
  <c r="B145" i="4"/>
  <c r="B161" i="4"/>
  <c r="B177" i="4"/>
  <c r="B193" i="4"/>
  <c r="B209" i="4"/>
  <c r="B225" i="4"/>
  <c r="B241" i="4"/>
  <c r="B257" i="4"/>
  <c r="B273" i="4"/>
  <c r="B289" i="4"/>
  <c r="B305" i="4"/>
  <c r="B321" i="4"/>
  <c r="B337" i="4"/>
  <c r="B353" i="4"/>
  <c r="B18" i="4"/>
  <c r="B34" i="4"/>
  <c r="B50" i="4"/>
  <c r="B66" i="4"/>
  <c r="B82" i="4"/>
  <c r="B98" i="4"/>
  <c r="B114" i="4"/>
  <c r="B130" i="4"/>
  <c r="B146" i="4"/>
  <c r="B162" i="4"/>
  <c r="B178" i="4"/>
  <c r="B194" i="4"/>
  <c r="B210" i="4"/>
  <c r="B226" i="4"/>
  <c r="B242" i="4"/>
  <c r="B258" i="4"/>
  <c r="B274" i="4"/>
  <c r="B290" i="4"/>
  <c r="B306" i="4"/>
  <c r="B322" i="4"/>
  <c r="B338" i="4"/>
  <c r="B354" i="4"/>
  <c r="B370" i="4"/>
  <c r="B386" i="4"/>
  <c r="B402" i="4"/>
  <c r="B418" i="4"/>
  <c r="B434" i="4"/>
  <c r="B450" i="4"/>
  <c r="B466" i="4"/>
  <c r="B482" i="4"/>
  <c r="B498" i="4"/>
  <c r="B280" i="4"/>
  <c r="B336" i="4"/>
  <c r="B364" i="4"/>
  <c r="B385" i="4"/>
  <c r="B407" i="4"/>
  <c r="B428" i="4"/>
  <c r="B449" i="4"/>
  <c r="B471" i="4"/>
  <c r="B492" i="4"/>
  <c r="B513" i="4"/>
  <c r="B529" i="4"/>
  <c r="B545" i="4"/>
  <c r="B561" i="4"/>
  <c r="B577" i="4"/>
  <c r="B593" i="4"/>
  <c r="B609" i="4"/>
  <c r="B625" i="4"/>
  <c r="B641" i="4"/>
  <c r="B657" i="4"/>
  <c r="B673" i="4"/>
  <c r="B689" i="4"/>
  <c r="B705" i="4"/>
  <c r="B721" i="4"/>
  <c r="B737" i="4"/>
  <c r="B753" i="4"/>
  <c r="B769" i="4"/>
  <c r="B785" i="4"/>
  <c r="B801" i="4"/>
  <c r="B817" i="4"/>
  <c r="B300" i="4"/>
  <c r="B347" i="4"/>
  <c r="B371" i="4"/>
  <c r="B392" i="4"/>
  <c r="B413" i="4"/>
  <c r="B435" i="4"/>
  <c r="B456" i="4"/>
  <c r="B477" i="4"/>
  <c r="B499" i="4"/>
  <c r="B518" i="4"/>
  <c r="B534" i="4"/>
  <c r="B550" i="4"/>
  <c r="B566" i="4"/>
  <c r="B582" i="4"/>
  <c r="B598" i="4"/>
  <c r="B614" i="4"/>
  <c r="B630" i="4"/>
  <c r="B646" i="4"/>
  <c r="B662" i="4"/>
  <c r="B678" i="4"/>
  <c r="B694" i="4"/>
  <c r="B710" i="4"/>
  <c r="B726" i="4"/>
  <c r="B742" i="4"/>
  <c r="B758" i="4"/>
  <c r="B320" i="4"/>
  <c r="B356" i="4"/>
  <c r="B377" i="4"/>
  <c r="B399" i="4"/>
  <c r="B420" i="4"/>
  <c r="B441" i="4"/>
  <c r="B463" i="4"/>
  <c r="B484" i="4"/>
  <c r="B505" i="4"/>
  <c r="B523" i="4"/>
  <c r="B539" i="4"/>
  <c r="B555" i="4"/>
  <c r="B571" i="4"/>
  <c r="B587" i="4"/>
  <c r="B603" i="4"/>
  <c r="B619" i="4"/>
  <c r="B635" i="4"/>
  <c r="B651" i="4"/>
  <c r="B667" i="4"/>
  <c r="B683" i="4"/>
  <c r="B699" i="4"/>
  <c r="B715" i="4"/>
  <c r="B731" i="4"/>
  <c r="B747" i="4"/>
  <c r="B763" i="4"/>
  <c r="B779" i="4"/>
  <c r="B795" i="4"/>
  <c r="B811" i="4"/>
  <c r="B827" i="4"/>
  <c r="B843" i="4"/>
  <c r="B859" i="4"/>
  <c r="B875" i="4"/>
  <c r="B335" i="4"/>
  <c r="B363" i="4"/>
  <c r="B384" i="4"/>
  <c r="B405" i="4"/>
  <c r="B427" i="4"/>
  <c r="B448" i="4"/>
  <c r="B469" i="4"/>
  <c r="B491" i="4"/>
  <c r="B512" i="4"/>
  <c r="B528" i="4"/>
  <c r="B544" i="4"/>
  <c r="B560" i="4"/>
  <c r="B576" i="4"/>
  <c r="B592" i="4"/>
  <c r="B608" i="4"/>
  <c r="B624" i="4"/>
  <c r="B640" i="4"/>
  <c r="B656" i="4"/>
  <c r="B672" i="4"/>
  <c r="B688" i="4"/>
  <c r="B704" i="4"/>
  <c r="B720" i="4"/>
  <c r="B736" i="4"/>
  <c r="B752" i="4"/>
  <c r="B768" i="4"/>
  <c r="B784" i="4"/>
  <c r="B800" i="4"/>
  <c r="B816" i="4"/>
  <c r="B832" i="4"/>
  <c r="B848" i="4"/>
  <c r="B864" i="4"/>
  <c r="B880" i="4"/>
  <c r="B896" i="4"/>
  <c r="B912" i="4"/>
  <c r="B928" i="4"/>
  <c r="B944" i="4"/>
  <c r="B960" i="4"/>
  <c r="B976" i="4"/>
  <c r="B992" i="4"/>
  <c r="B1008" i="4"/>
  <c r="B1024" i="4"/>
  <c r="B1040" i="4"/>
  <c r="B1056" i="4"/>
  <c r="B1072" i="4"/>
  <c r="B1088" i="4"/>
  <c r="B766" i="4"/>
  <c r="B829" i="4"/>
  <c r="B861" i="4"/>
  <c r="B887" i="4"/>
  <c r="B909" i="4"/>
  <c r="B930" i="4"/>
  <c r="B951" i="4"/>
  <c r="B973" i="4"/>
  <c r="B994" i="4"/>
  <c r="B1015" i="4"/>
  <c r="B1037" i="4"/>
  <c r="B1058" i="4"/>
  <c r="B1079" i="4"/>
  <c r="B1101" i="4"/>
  <c r="B1117" i="4"/>
  <c r="B1133" i="4"/>
  <c r="B1149" i="4"/>
  <c r="B1165" i="4"/>
  <c r="B1181" i="4"/>
  <c r="B1197" i="4"/>
  <c r="B1213" i="4"/>
  <c r="B1229" i="4"/>
  <c r="B1245" i="4"/>
  <c r="B1261" i="4"/>
  <c r="B1277" i="4"/>
  <c r="B1293" i="4"/>
  <c r="B1309" i="4"/>
  <c r="B1325" i="4"/>
  <c r="B1341" i="4"/>
  <c r="B1357" i="4"/>
  <c r="B1373" i="4"/>
  <c r="B1389" i="4"/>
  <c r="B786" i="4"/>
  <c r="B838" i="4"/>
  <c r="B870" i="4"/>
  <c r="B894" i="4"/>
  <c r="B915" i="4"/>
  <c r="B937" i="4"/>
  <c r="B958" i="4"/>
  <c r="B979" i="4"/>
  <c r="B1001" i="4"/>
  <c r="B1022" i="4"/>
  <c r="B1043" i="4"/>
  <c r="B1065" i="4"/>
  <c r="B1086" i="4"/>
  <c r="B1106" i="4"/>
  <c r="B1122" i="4"/>
  <c r="B1138" i="4"/>
  <c r="B1154" i="4"/>
  <c r="B1170" i="4"/>
  <c r="B1186" i="4"/>
  <c r="B1202" i="4"/>
  <c r="B1218" i="4"/>
  <c r="B1234" i="4"/>
  <c r="B1250" i="4"/>
  <c r="B1266" i="4"/>
  <c r="B1282" i="4"/>
  <c r="B1298" i="4"/>
  <c r="B1314" i="4"/>
  <c r="B1330" i="4"/>
  <c r="B1346" i="4"/>
  <c r="B1362" i="4"/>
  <c r="B790" i="4"/>
  <c r="B841" i="4"/>
  <c r="B873" i="4"/>
  <c r="B895" i="4"/>
  <c r="B917" i="4"/>
  <c r="B938" i="4"/>
  <c r="B959" i="4"/>
  <c r="B981" i="4"/>
  <c r="B1002" i="4"/>
  <c r="B1023" i="4"/>
  <c r="B1045" i="4"/>
  <c r="B1066" i="4"/>
  <c r="B1087" i="4"/>
  <c r="B1107" i="4"/>
  <c r="B1123" i="4"/>
  <c r="B1139" i="4"/>
  <c r="B1155" i="4"/>
  <c r="B1171" i="4"/>
  <c r="B1187" i="4"/>
  <c r="B1203" i="4"/>
  <c r="B1219" i="4"/>
  <c r="B1235" i="4"/>
  <c r="B1251" i="4"/>
  <c r="B1267" i="4"/>
  <c r="B1283" i="4"/>
  <c r="B1299" i="4"/>
  <c r="B1315" i="4"/>
  <c r="B1331" i="4"/>
  <c r="B1347" i="4"/>
  <c r="B778" i="4"/>
  <c r="B834" i="4"/>
  <c r="B866" i="4"/>
  <c r="B891" i="4"/>
  <c r="B913" i="4"/>
  <c r="B934" i="4"/>
  <c r="B955" i="4"/>
  <c r="B977" i="4"/>
  <c r="B998" i="4"/>
  <c r="B1019" i="4"/>
  <c r="B1041" i="4"/>
  <c r="B1062" i="4"/>
  <c r="B1083" i="4"/>
  <c r="B1104" i="4"/>
  <c r="B1120" i="4"/>
  <c r="B1136" i="4"/>
  <c r="B1152" i="4"/>
  <c r="B1168" i="4"/>
  <c r="B1184" i="4"/>
  <c r="B1200" i="4"/>
  <c r="B1216" i="4"/>
  <c r="B1232" i="4"/>
  <c r="B1248" i="4"/>
  <c r="B1264" i="4"/>
  <c r="B1280" i="4"/>
  <c r="B1296" i="4"/>
  <c r="B1312" i="4"/>
  <c r="B1328" i="4"/>
  <c r="B1344" i="4"/>
  <c r="B1360" i="4"/>
  <c r="B1376" i="4"/>
  <c r="B1392" i="4"/>
  <c r="B1408" i="4"/>
  <c r="B1424" i="4"/>
  <c r="B1440" i="4"/>
  <c r="B1456" i="4"/>
  <c r="B1472" i="4"/>
  <c r="B1488" i="4"/>
  <c r="B1504" i="4"/>
  <c r="B1520" i="4"/>
  <c r="B1536" i="4"/>
  <c r="B1552" i="4"/>
  <c r="B1568" i="4"/>
  <c r="B1584" i="4"/>
  <c r="B1600" i="4"/>
  <c r="B1616" i="4"/>
  <c r="B1632" i="4"/>
  <c r="B1648" i="4"/>
  <c r="B1664" i="4"/>
  <c r="B1680" i="4"/>
  <c r="B1696" i="4"/>
  <c r="B1712" i="4"/>
  <c r="B1728" i="4"/>
  <c r="B1744" i="4"/>
  <c r="B1760" i="4"/>
  <c r="B1776" i="4"/>
  <c r="B1792" i="4"/>
  <c r="B1391" i="4"/>
  <c r="B1415" i="4"/>
  <c r="B1437" i="4"/>
  <c r="B1458" i="4"/>
  <c r="B1479" i="4"/>
  <c r="B1501" i="4"/>
  <c r="B1522" i="4"/>
  <c r="B1543" i="4"/>
  <c r="B1565" i="4"/>
  <c r="B1586" i="4"/>
  <c r="B1607" i="4"/>
  <c r="B1629" i="4"/>
  <c r="B1650" i="4"/>
  <c r="B1671" i="4"/>
  <c r="B1693" i="4"/>
  <c r="B1714" i="4"/>
  <c r="B1735" i="4"/>
  <c r="B1757" i="4"/>
  <c r="B1778" i="4"/>
  <c r="B1798" i="4"/>
  <c r="B1814" i="4"/>
  <c r="B1830" i="4"/>
  <c r="B1846" i="4"/>
  <c r="B1862" i="4"/>
  <c r="B1878" i="4"/>
  <c r="B1894" i="4"/>
  <c r="B1910" i="4"/>
  <c r="B1926" i="4"/>
  <c r="B1942" i="4"/>
  <c r="B1958" i="4"/>
  <c r="B1974" i="4"/>
  <c r="B1990" i="4"/>
  <c r="B2006" i="4"/>
  <c r="B2022" i="4"/>
  <c r="B2038" i="4"/>
  <c r="B1394" i="4"/>
  <c r="B1417" i="4"/>
  <c r="B1438" i="4"/>
  <c r="B1459" i="4"/>
  <c r="B1481" i="4"/>
  <c r="B1502" i="4"/>
  <c r="B1523" i="4"/>
  <c r="B1545" i="4"/>
  <c r="B1566" i="4"/>
  <c r="B1587" i="4"/>
  <c r="B1609" i="4"/>
  <c r="B1630" i="4"/>
  <c r="B1651" i="4"/>
  <c r="B1673" i="4"/>
  <c r="B1694" i="4"/>
  <c r="B1715" i="4"/>
  <c r="B1737" i="4"/>
  <c r="B1758" i="4"/>
  <c r="B1779" i="4"/>
  <c r="B1799" i="4"/>
  <c r="B1815" i="4"/>
  <c r="B1831" i="4"/>
  <c r="B1847" i="4"/>
  <c r="B1863" i="4"/>
  <c r="B1879" i="4"/>
  <c r="B1895" i="4"/>
  <c r="B1911" i="4"/>
  <c r="B1927" i="4"/>
  <c r="B1943" i="4"/>
  <c r="B1959" i="4"/>
  <c r="B1975" i="4"/>
  <c r="B1371" i="4"/>
  <c r="B1402" i="4"/>
  <c r="B1423" i="4"/>
  <c r="B1445" i="4"/>
  <c r="B1466" i="4"/>
  <c r="B1487" i="4"/>
  <c r="B1509" i="4"/>
  <c r="B1530" i="4"/>
  <c r="B1551" i="4"/>
  <c r="B1573" i="4"/>
  <c r="B1594" i="4"/>
  <c r="B1615" i="4"/>
  <c r="B1637" i="4"/>
  <c r="B1658" i="4"/>
  <c r="B1679" i="4"/>
  <c r="B1701" i="4"/>
  <c r="B1722" i="4"/>
  <c r="B1743" i="4"/>
  <c r="B1765" i="4"/>
  <c r="B1786" i="4"/>
  <c r="B1804" i="4"/>
  <c r="B1820" i="4"/>
  <c r="B1836" i="4"/>
  <c r="B1852" i="4"/>
  <c r="B1868" i="4"/>
  <c r="B1884" i="4"/>
  <c r="B1900" i="4"/>
  <c r="B1916" i="4"/>
  <c r="B1932" i="4"/>
  <c r="B1948" i="4"/>
  <c r="B1964" i="4"/>
  <c r="B1382" i="4"/>
  <c r="B1409" i="4"/>
  <c r="B1430" i="4"/>
  <c r="B1451" i="4"/>
  <c r="B1473" i="4"/>
  <c r="B1494" i="4"/>
  <c r="B1515" i="4"/>
  <c r="B1537" i="4"/>
  <c r="B1558" i="4"/>
  <c r="B1579" i="4"/>
  <c r="B1601" i="4"/>
  <c r="B1622" i="4"/>
  <c r="B1643" i="4"/>
  <c r="B1665" i="4"/>
  <c r="B1686" i="4"/>
  <c r="B1707" i="4"/>
  <c r="B1729" i="4"/>
  <c r="B1750" i="4"/>
  <c r="B1771" i="4"/>
  <c r="B1793" i="4"/>
  <c r="B1809" i="4"/>
  <c r="B1825" i="4"/>
  <c r="B1841" i="4"/>
  <c r="B1857" i="4"/>
  <c r="B1873" i="4"/>
  <c r="B1889" i="4"/>
  <c r="B1905" i="4"/>
  <c r="B1921" i="4"/>
  <c r="B1937" i="4"/>
  <c r="B1953" i="4"/>
  <c r="B1969" i="4"/>
  <c r="B1985" i="4"/>
  <c r="B2001" i="4"/>
  <c r="B2017" i="4"/>
  <c r="B2033" i="4"/>
  <c r="B2049" i="4"/>
  <c r="B2065" i="4"/>
  <c r="B2081" i="4"/>
  <c r="B2097" i="4"/>
  <c r="B2113" i="4"/>
  <c r="B2129" i="4"/>
  <c r="B2145" i="4"/>
  <c r="B2161" i="4"/>
  <c r="B2177" i="4"/>
  <c r="B2193" i="4"/>
  <c r="B2209" i="4"/>
  <c r="B2225" i="4"/>
  <c r="B2241" i="4"/>
  <c r="B2257" i="4"/>
  <c r="B2273" i="4"/>
  <c r="B2289" i="4"/>
  <c r="B2305" i="4"/>
  <c r="B2321" i="4"/>
  <c r="B2337" i="4"/>
  <c r="B2353" i="4"/>
  <c r="B2369" i="4"/>
  <c r="B2385" i="4"/>
  <c r="B2401" i="4"/>
  <c r="B2417" i="4"/>
  <c r="B2007" i="4"/>
  <c r="B2039" i="4"/>
  <c r="B2060" i="4"/>
  <c r="B2082" i="4"/>
  <c r="B2103" i="4"/>
  <c r="B2124" i="4"/>
  <c r="B2146" i="4"/>
  <c r="B2167" i="4"/>
  <c r="B2188" i="4"/>
  <c r="B2210" i="4"/>
  <c r="B2231" i="4"/>
  <c r="B2252" i="4"/>
  <c r="B2274" i="4"/>
  <c r="B2295" i="4"/>
  <c r="B2316" i="4"/>
  <c r="B2338" i="4"/>
  <c r="B2359" i="4"/>
  <c r="B2380" i="4"/>
  <c r="B2402" i="4"/>
  <c r="B2422" i="4"/>
  <c r="B2438" i="4"/>
  <c r="B2454" i="4"/>
  <c r="B2470" i="4"/>
  <c r="B2486" i="4"/>
  <c r="B2502" i="4"/>
  <c r="B2518" i="4"/>
  <c r="B2534" i="4"/>
  <c r="B2550" i="4"/>
  <c r="B2582" i="4"/>
  <c r="B2099" i="4"/>
  <c r="B2179" i="4"/>
  <c r="B2238" i="4"/>
  <c r="B2296" i="4"/>
  <c r="B2350" i="4"/>
  <c r="B2408" i="4"/>
  <c r="B2459" i="4"/>
  <c r="B2507" i="4"/>
  <c r="B2551" i="4"/>
  <c r="B2595" i="4"/>
  <c r="B2420" i="4"/>
  <c r="B2484" i="4"/>
  <c r="B2544" i="4"/>
  <c r="B2600" i="4"/>
  <c r="B2008" i="4"/>
  <c r="B2040" i="4"/>
  <c r="B2062" i="4"/>
  <c r="B2083" i="4"/>
  <c r="B2115" i="4"/>
  <c r="B2136" i="4"/>
  <c r="B2211" i="4"/>
  <c r="B2286" i="4"/>
  <c r="B2360" i="4"/>
  <c r="B2427" i="4"/>
  <c r="B2475" i="4"/>
  <c r="B2523" i="4"/>
  <c r="B2579" i="4"/>
  <c r="B2404" i="4"/>
  <c r="B2472" i="4"/>
  <c r="B2540" i="4"/>
  <c r="B2608" i="4"/>
  <c r="B2011" i="4"/>
  <c r="B2042" i="4"/>
  <c r="B2063" i="4"/>
  <c r="B2084" i="4"/>
  <c r="B2106" i="4"/>
  <c r="B2127" i="4"/>
  <c r="B2148" i="4"/>
  <c r="B2170" i="4"/>
  <c r="B2191" i="4"/>
  <c r="B2212" i="4"/>
  <c r="B2234" i="4"/>
  <c r="B2255" i="4"/>
  <c r="B2276" i="4"/>
  <c r="B2298" i="4"/>
  <c r="B2319" i="4"/>
  <c r="B2340" i="4"/>
  <c r="B2388" i="4"/>
  <c r="B2460" i="4"/>
  <c r="B2532" i="4"/>
  <c r="B2604" i="4"/>
  <c r="B2012" i="4"/>
  <c r="B2043" i="4"/>
  <c r="B2064" i="4"/>
  <c r="B2086" i="4"/>
  <c r="B2107" i="4"/>
  <c r="B2128" i="4"/>
  <c r="B2150" i="4"/>
  <c r="B2171" i="4"/>
  <c r="B2192" i="4"/>
  <c r="B2214" i="4"/>
  <c r="B2235" i="4"/>
  <c r="B2256" i="4"/>
  <c r="B2278" i="4"/>
  <c r="B2299" i="4"/>
  <c r="B2320" i="4"/>
  <c r="B2342" i="4"/>
  <c r="B2363" i="4"/>
  <c r="B2384" i="4"/>
  <c r="B2406" i="4"/>
  <c r="B2425" i="4"/>
  <c r="B2441" i="4"/>
  <c r="B2457" i="4"/>
  <c r="B2473" i="4"/>
  <c r="B2489" i="4"/>
  <c r="B2505" i="4"/>
  <c r="B2521" i="4"/>
  <c r="B2537" i="4"/>
  <c r="B2553" i="4"/>
  <c r="B2569" i="4"/>
  <c r="B2585" i="4"/>
  <c r="B2601" i="4"/>
  <c r="B2562" i="4"/>
  <c r="B2594" i="4"/>
  <c r="B2174" i="4"/>
  <c r="B2227" i="4"/>
  <c r="B2291" i="4"/>
  <c r="B2355" i="4"/>
  <c r="B2419" i="4"/>
  <c r="B2471" i="4"/>
  <c r="B2519" i="4"/>
  <c r="B2563" i="4"/>
  <c r="B2346" i="4"/>
  <c r="B2415" i="4"/>
  <c r="B2476" i="4"/>
  <c r="B2536" i="4"/>
  <c r="B2596" i="4"/>
  <c r="B11" i="3"/>
  <c r="B27" i="3"/>
  <c r="B43" i="3"/>
  <c r="B59" i="3"/>
  <c r="B75" i="3"/>
  <c r="B91" i="3"/>
  <c r="B107" i="3"/>
  <c r="B123" i="3"/>
  <c r="B139" i="3"/>
  <c r="B155" i="3"/>
  <c r="B171" i="3"/>
  <c r="B187" i="3"/>
  <c r="B203" i="3"/>
  <c r="B219" i="3"/>
  <c r="B235" i="3"/>
  <c r="B251" i="3"/>
  <c r="B267" i="3"/>
  <c r="B283" i="3"/>
  <c r="B299" i="3"/>
  <c r="B315" i="3"/>
  <c r="B331" i="3"/>
  <c r="B347" i="3"/>
  <c r="B363" i="3"/>
  <c r="B379" i="3"/>
  <c r="B395" i="3"/>
  <c r="B411" i="3"/>
  <c r="B427" i="3"/>
  <c r="B443" i="3"/>
  <c r="B459" i="3"/>
  <c r="B475" i="3"/>
  <c r="B491" i="3"/>
  <c r="B507" i="3"/>
  <c r="B16" i="3"/>
  <c r="B32" i="3"/>
  <c r="B48" i="3"/>
  <c r="B64" i="3"/>
  <c r="B80" i="3"/>
  <c r="B96" i="3"/>
  <c r="B112" i="3"/>
  <c r="B128" i="3"/>
  <c r="B144" i="3"/>
  <c r="B160" i="3"/>
  <c r="B176" i="3"/>
  <c r="B192" i="3"/>
  <c r="B208" i="3"/>
  <c r="B224" i="3"/>
  <c r="B240" i="3"/>
  <c r="B256" i="3"/>
  <c r="B272" i="3"/>
  <c r="B288" i="3"/>
  <c r="B304" i="3"/>
  <c r="B320" i="3"/>
  <c r="B336" i="3"/>
  <c r="B352" i="3"/>
  <c r="B368" i="3"/>
  <c r="B384" i="3"/>
  <c r="B400" i="3"/>
  <c r="B416" i="3"/>
  <c r="B432" i="3"/>
  <c r="B448" i="3"/>
  <c r="B464" i="3"/>
  <c r="B9" i="3"/>
  <c r="B25" i="3"/>
  <c r="B41" i="3"/>
  <c r="B57" i="3"/>
  <c r="B73" i="3"/>
  <c r="B89" i="3"/>
  <c r="B105" i="3"/>
  <c r="B121" i="3"/>
  <c r="B137" i="3"/>
  <c r="B153" i="3"/>
  <c r="B169" i="3"/>
  <c r="B185" i="3"/>
  <c r="B201" i="3"/>
  <c r="B217" i="3"/>
  <c r="B233" i="3"/>
  <c r="B249" i="3"/>
  <c r="B265" i="3"/>
  <c r="B281" i="3"/>
  <c r="B297" i="3"/>
  <c r="B10" i="3"/>
  <c r="B26" i="3"/>
  <c r="B42" i="3"/>
  <c r="B58" i="3"/>
  <c r="B74" i="3"/>
  <c r="B90" i="3"/>
  <c r="B106" i="3"/>
  <c r="B122" i="3"/>
  <c r="B138" i="3"/>
  <c r="B154" i="3"/>
  <c r="B170" i="3"/>
  <c r="B186" i="3"/>
  <c r="B202" i="3"/>
  <c r="B218" i="3"/>
  <c r="B234" i="3"/>
  <c r="B250" i="3"/>
  <c r="B266" i="3"/>
  <c r="B282" i="3"/>
  <c r="B298" i="3"/>
  <c r="B314" i="3"/>
  <c r="B330" i="3"/>
  <c r="B346" i="3"/>
  <c r="B362" i="3"/>
  <c r="B378" i="3"/>
  <c r="B394" i="3"/>
  <c r="B410" i="3"/>
  <c r="B426" i="3"/>
  <c r="B442" i="3"/>
  <c r="B458" i="3"/>
  <c r="B325" i="3"/>
  <c r="B389" i="3"/>
  <c r="B453" i="3"/>
  <c r="B486" i="3"/>
  <c r="B508" i="3"/>
  <c r="B524" i="3"/>
  <c r="B540" i="3"/>
  <c r="B556" i="3"/>
  <c r="B572" i="3"/>
  <c r="B588" i="3"/>
  <c r="B604" i="3"/>
  <c r="B620" i="3"/>
  <c r="B636" i="3"/>
  <c r="B652" i="3"/>
  <c r="B668" i="3"/>
  <c r="B684" i="3"/>
  <c r="B700" i="3"/>
  <c r="B716" i="3"/>
  <c r="B732" i="3"/>
  <c r="B748" i="3"/>
  <c r="B764" i="3"/>
  <c r="B780" i="3"/>
  <c r="B796" i="3"/>
  <c r="B812" i="3"/>
  <c r="B828" i="3"/>
  <c r="B844" i="3"/>
  <c r="B860" i="3"/>
  <c r="B876" i="3"/>
  <c r="B892" i="3"/>
  <c r="B908" i="3"/>
  <c r="B924" i="3"/>
  <c r="B940" i="3"/>
  <c r="B956" i="3"/>
  <c r="B972" i="3"/>
  <c r="B988" i="3"/>
  <c r="B1004" i="3"/>
  <c r="B1020" i="3"/>
  <c r="B329" i="3"/>
  <c r="B393" i="3"/>
  <c r="B457" i="3"/>
  <c r="B488" i="3"/>
  <c r="B509" i="3"/>
  <c r="B525" i="3"/>
  <c r="B541" i="3"/>
  <c r="B557" i="3"/>
  <c r="B573" i="3"/>
  <c r="B589" i="3"/>
  <c r="B605" i="3"/>
  <c r="B621" i="3"/>
  <c r="B637" i="3"/>
  <c r="B653" i="3"/>
  <c r="B669" i="3"/>
  <c r="B685" i="3"/>
  <c r="B701" i="3"/>
  <c r="B717" i="3"/>
  <c r="B733" i="3"/>
  <c r="B749" i="3"/>
  <c r="B765" i="3"/>
  <c r="B781" i="3"/>
  <c r="B797" i="3"/>
  <c r="B813" i="3"/>
  <c r="B829" i="3"/>
  <c r="B845" i="3"/>
  <c r="B861" i="3"/>
  <c r="B877" i="3"/>
  <c r="B893" i="3"/>
  <c r="B909" i="3"/>
  <c r="B925" i="3"/>
  <c r="B941" i="3"/>
  <c r="B349" i="3"/>
  <c r="B413" i="3"/>
  <c r="B473" i="3"/>
  <c r="B494" i="3"/>
  <c r="B514" i="3"/>
  <c r="B530" i="3"/>
  <c r="B546" i="3"/>
  <c r="B562" i="3"/>
  <c r="B578" i="3"/>
  <c r="B594" i="3"/>
  <c r="B610" i="3"/>
  <c r="B626" i="3"/>
  <c r="B642" i="3"/>
  <c r="B658" i="3"/>
  <c r="B674" i="3"/>
  <c r="B690" i="3"/>
  <c r="B706" i="3"/>
  <c r="B321" i="3"/>
  <c r="B385" i="3"/>
  <c r="B449" i="3"/>
  <c r="B485" i="3"/>
  <c r="B506" i="3"/>
  <c r="B523" i="3"/>
  <c r="B539" i="3"/>
  <c r="B555" i="3"/>
  <c r="B571" i="3"/>
  <c r="B587" i="3"/>
  <c r="B603" i="3"/>
  <c r="B619" i="3"/>
  <c r="B635" i="3"/>
  <c r="B651" i="3"/>
  <c r="B667" i="3"/>
  <c r="B683" i="3"/>
  <c r="B699" i="3"/>
  <c r="B715" i="3"/>
  <c r="B731" i="3"/>
  <c r="B747" i="3"/>
  <c r="B763" i="3"/>
  <c r="B779" i="3"/>
  <c r="B795" i="3"/>
  <c r="B811" i="3"/>
  <c r="B827" i="3"/>
  <c r="B843" i="3"/>
  <c r="B859" i="3"/>
  <c r="B875" i="3"/>
  <c r="B891" i="3"/>
  <c r="B907" i="3"/>
  <c r="B923" i="3"/>
  <c r="B722" i="3"/>
  <c r="B786" i="3"/>
  <c r="B850" i="3"/>
  <c r="B914" i="3"/>
  <c r="B954" i="3"/>
  <c r="B975" i="3"/>
  <c r="B997" i="3"/>
  <c r="B1018" i="3"/>
  <c r="B1037" i="3"/>
  <c r="B1053" i="3"/>
  <c r="B1069" i="3"/>
  <c r="B1085" i="3"/>
  <c r="B1101" i="3"/>
  <c r="B1117" i="3"/>
  <c r="B1133" i="3"/>
  <c r="B1149" i="3"/>
  <c r="B1165" i="3"/>
  <c r="B1181" i="3"/>
  <c r="B1197" i="3"/>
  <c r="B1213" i="3"/>
  <c r="B1229" i="3"/>
  <c r="B1245" i="3"/>
  <c r="B1261" i="3"/>
  <c r="B1277" i="3"/>
  <c r="B1293" i="3"/>
  <c r="B1309" i="3"/>
  <c r="B1325" i="3"/>
  <c r="B1341" i="3"/>
  <c r="B1357" i="3"/>
  <c r="B1373" i="3"/>
  <c r="B1389" i="3"/>
  <c r="B1405" i="3"/>
  <c r="B1421" i="3"/>
  <c r="B1437" i="3"/>
  <c r="B1453" i="3"/>
  <c r="B1469" i="3"/>
  <c r="B1485" i="3"/>
  <c r="B1501" i="3"/>
  <c r="B1517" i="3"/>
  <c r="B742" i="3"/>
  <c r="B806" i="3"/>
  <c r="B870" i="3"/>
  <c r="B934" i="3"/>
  <c r="B961" i="3"/>
  <c r="B982" i="3"/>
  <c r="B1003" i="3"/>
  <c r="B1025" i="3"/>
  <c r="B1042" i="3"/>
  <c r="B1058" i="3"/>
  <c r="B1074" i="3"/>
  <c r="B1090" i="3"/>
  <c r="B1106" i="3"/>
  <c r="B1122" i="3"/>
  <c r="B1138" i="3"/>
  <c r="B1154" i="3"/>
  <c r="B1170" i="3"/>
  <c r="B1186" i="3"/>
  <c r="B1202" i="3"/>
  <c r="B1218" i="3"/>
  <c r="B1234" i="3"/>
  <c r="B1250" i="3"/>
  <c r="B1266" i="3"/>
  <c r="B1282" i="3"/>
  <c r="B1298" i="3"/>
  <c r="B1314" i="3"/>
  <c r="B1330" i="3"/>
  <c r="B1346" i="3"/>
  <c r="B1362" i="3"/>
  <c r="B1378" i="3"/>
  <c r="B1394" i="3"/>
  <c r="B1410" i="3"/>
  <c r="B1426" i="3"/>
  <c r="B762" i="3"/>
  <c r="B826" i="3"/>
  <c r="B890" i="3"/>
  <c r="B946" i="3"/>
  <c r="B967" i="3"/>
  <c r="B989" i="3"/>
  <c r="B1010" i="3"/>
  <c r="B1031" i="3"/>
  <c r="B1047" i="3"/>
  <c r="B1063" i="3"/>
  <c r="B1079" i="3"/>
  <c r="B1095" i="3"/>
  <c r="B1111" i="3"/>
  <c r="B1127" i="3"/>
  <c r="B1143" i="3"/>
  <c r="B1159" i="3"/>
  <c r="B782" i="3"/>
  <c r="B846" i="3"/>
  <c r="B910" i="3"/>
  <c r="B953" i="3"/>
  <c r="B974" i="3"/>
  <c r="B995" i="3"/>
  <c r="B1017" i="3"/>
  <c r="B1036" i="3"/>
  <c r="B1052" i="3"/>
  <c r="B1068" i="3"/>
  <c r="B1084" i="3"/>
  <c r="B1100" i="3"/>
  <c r="B1116" i="3"/>
  <c r="B1132" i="3"/>
  <c r="B1148" i="3"/>
  <c r="B1164" i="3"/>
  <c r="B1180" i="3"/>
  <c r="B1196" i="3"/>
  <c r="B1212" i="3"/>
  <c r="B1228" i="3"/>
  <c r="B1244" i="3"/>
  <c r="B1260" i="3"/>
  <c r="B1276" i="3"/>
  <c r="B1292" i="3"/>
  <c r="B1308" i="3"/>
  <c r="B1324" i="3"/>
  <c r="B1340" i="3"/>
  <c r="B1356" i="3"/>
  <c r="B1372" i="3"/>
  <c r="B1388" i="3"/>
  <c r="B1404" i="3"/>
  <c r="B1163" i="3"/>
  <c r="B1227" i="3"/>
  <c r="B1291" i="3"/>
  <c r="B1355" i="3"/>
  <c r="B1419" i="3"/>
  <c r="B1444" i="3"/>
  <c r="B1466" i="3"/>
  <c r="B1487" i="3"/>
  <c r="B1508" i="3"/>
  <c r="B1529" i="3"/>
  <c r="B1545" i="3"/>
  <c r="B1561" i="3"/>
  <c r="B1577" i="3"/>
  <c r="B1593" i="3"/>
  <c r="B1609" i="3"/>
  <c r="B1625" i="3"/>
  <c r="B1641" i="3"/>
  <c r="B1657" i="3"/>
  <c r="B1673" i="3"/>
  <c r="B1689" i="3"/>
  <c r="B1705" i="3"/>
  <c r="B1721" i="3"/>
  <c r="B1737" i="3"/>
  <c r="B1753" i="3"/>
  <c r="B1769" i="3"/>
  <c r="B1785" i="3"/>
  <c r="B1801" i="3"/>
  <c r="B1817" i="3"/>
  <c r="B1833" i="3"/>
  <c r="B1849" i="3"/>
  <c r="B1865" i="3"/>
  <c r="B1881" i="3"/>
  <c r="B1897" i="3"/>
  <c r="B1913" i="3"/>
  <c r="B1929" i="3"/>
  <c r="B1945" i="3"/>
  <c r="B1961" i="3"/>
  <c r="B1977" i="3"/>
  <c r="B1993" i="3"/>
  <c r="B2009" i="3"/>
  <c r="B2025" i="3"/>
  <c r="B2041" i="3"/>
  <c r="B2057" i="3"/>
  <c r="B2073" i="3"/>
  <c r="B2089" i="3"/>
  <c r="B2105" i="3"/>
  <c r="B2121" i="3"/>
  <c r="B2137" i="3"/>
  <c r="B2153" i="3"/>
  <c r="B2169" i="3"/>
  <c r="B2185" i="3"/>
  <c r="B2201" i="3"/>
  <c r="B2217" i="3"/>
  <c r="B2233" i="3"/>
  <c r="B2249" i="3"/>
  <c r="B1215" i="3"/>
  <c r="B1279" i="3"/>
  <c r="B1343" i="3"/>
  <c r="B1407" i="3"/>
  <c r="B1440" i="3"/>
  <c r="B1462" i="3"/>
  <c r="B1483" i="3"/>
  <c r="B1504" i="3"/>
  <c r="B1526" i="3"/>
  <c r="B1542" i="3"/>
  <c r="B1558" i="3"/>
  <c r="B1574" i="3"/>
  <c r="B1590" i="3"/>
  <c r="B1606" i="3"/>
  <c r="B1622" i="3"/>
  <c r="B1638" i="3"/>
  <c r="B1654" i="3"/>
  <c r="B1670" i="3"/>
  <c r="B1686" i="3"/>
  <c r="B1702" i="3"/>
  <c r="B1718" i="3"/>
  <c r="B1734" i="3"/>
  <c r="B1750" i="3"/>
  <c r="B1766" i="3"/>
  <c r="B1782" i="3"/>
  <c r="B1798" i="3"/>
  <c r="B1814" i="3"/>
  <c r="B1830" i="3"/>
  <c r="B1846" i="3"/>
  <c r="B1862" i="3"/>
  <c r="B1878" i="3"/>
  <c r="B1894" i="3"/>
  <c r="B1910" i="3"/>
  <c r="B1926" i="3"/>
  <c r="B1942" i="3"/>
  <c r="B1958" i="3"/>
  <c r="B1974" i="3"/>
  <c r="B1990" i="3"/>
  <c r="B2006" i="3"/>
  <c r="B2022" i="3"/>
  <c r="B2038" i="3"/>
  <c r="B2054" i="3"/>
  <c r="B2070" i="3"/>
  <c r="B2086" i="3"/>
  <c r="B2102" i="3"/>
  <c r="B2118" i="3"/>
  <c r="B2134" i="3"/>
  <c r="B2150" i="3"/>
  <c r="B2166" i="3"/>
  <c r="B2182" i="3"/>
  <c r="B1219" i="3"/>
  <c r="B1283" i="3"/>
  <c r="B1347" i="3"/>
  <c r="B1411" i="3"/>
  <c r="B1442" i="3"/>
  <c r="B1463" i="3"/>
  <c r="B1484" i="3"/>
  <c r="B1506" i="3"/>
  <c r="B1527" i="3"/>
  <c r="B1543" i="3"/>
  <c r="B1559" i="3"/>
  <c r="B1575" i="3"/>
  <c r="B1591" i="3"/>
  <c r="B1607" i="3"/>
  <c r="B1623" i="3"/>
  <c r="B1639" i="3"/>
  <c r="B1655" i="3"/>
  <c r="B1671" i="3"/>
  <c r="B1687" i="3"/>
  <c r="B1703" i="3"/>
  <c r="B1719" i="3"/>
  <c r="B1735" i="3"/>
  <c r="B1751" i="3"/>
  <c r="B1767" i="3"/>
  <c r="B1783" i="3"/>
  <c r="B1799" i="3"/>
  <c r="B1815" i="3"/>
  <c r="B1831" i="3"/>
  <c r="B1847" i="3"/>
  <c r="B1863" i="3"/>
  <c r="B1879" i="3"/>
  <c r="B1175" i="3"/>
  <c r="B1239" i="3"/>
  <c r="B1303" i="3"/>
  <c r="B1367" i="3"/>
  <c r="B1424" i="3"/>
  <c r="B1448" i="3"/>
  <c r="B1470" i="3"/>
  <c r="B1491" i="3"/>
  <c r="B1512" i="3"/>
  <c r="B1532" i="3"/>
  <c r="B1548" i="3"/>
  <c r="B1564" i="3"/>
  <c r="B1580" i="3"/>
  <c r="B1596" i="3"/>
  <c r="B1612" i="3"/>
  <c r="B1628" i="3"/>
  <c r="B1644" i="3"/>
  <c r="B1660" i="3"/>
  <c r="B1676" i="3"/>
  <c r="B1692" i="3"/>
  <c r="B1708" i="3"/>
  <c r="B1724" i="3"/>
  <c r="B1740" i="3"/>
  <c r="B1756" i="3"/>
  <c r="B1772" i="3"/>
  <c r="B1788" i="3"/>
  <c r="B1804" i="3"/>
  <c r="B1820" i="3"/>
  <c r="B1836" i="3"/>
  <c r="B1852" i="3"/>
  <c r="B1868" i="3"/>
  <c r="B1884" i="3"/>
  <c r="B1900" i="3"/>
  <c r="B1916" i="3"/>
  <c r="B1932" i="3"/>
  <c r="B1948" i="3"/>
  <c r="B1964" i="3"/>
  <c r="B1980" i="3"/>
  <c r="B1996" i="3"/>
  <c r="B2012" i="3"/>
  <c r="B2028" i="3"/>
  <c r="B2044" i="3"/>
  <c r="B2060" i="3"/>
  <c r="B2076" i="3"/>
  <c r="B2092" i="3"/>
  <c r="B2108" i="3"/>
  <c r="B2124" i="3"/>
  <c r="B1895" i="3"/>
  <c r="B1959" i="3"/>
  <c r="B2023" i="3"/>
  <c r="B2087" i="3"/>
  <c r="B2144" i="3"/>
  <c r="B2176" i="3"/>
  <c r="B2200" i="3"/>
  <c r="B2222" i="3"/>
  <c r="B2243" i="3"/>
  <c r="B2261" i="3"/>
  <c r="B2277" i="3"/>
  <c r="B2293" i="3"/>
  <c r="B2309" i="3"/>
  <c r="B2325" i="3"/>
  <c r="B2341" i="3"/>
  <c r="B2357" i="3"/>
  <c r="B2373" i="3"/>
  <c r="B2389" i="3"/>
  <c r="B2405" i="3"/>
  <c r="B2421" i="3"/>
  <c r="B2437" i="3"/>
  <c r="B2453" i="3"/>
  <c r="B2469" i="3"/>
  <c r="B2485" i="3"/>
  <c r="B2501" i="3"/>
  <c r="B2517" i="3"/>
  <c r="B2533" i="3"/>
  <c r="B2549" i="3"/>
  <c r="B2565" i="3"/>
  <c r="B2581" i="3"/>
  <c r="B2597" i="3"/>
  <c r="B2526" i="3"/>
  <c r="B2558" i="3"/>
  <c r="B2586" i="3"/>
  <c r="B2523" i="3"/>
  <c r="B2571" i="3"/>
  <c r="B2564" i="3"/>
  <c r="B1915" i="3"/>
  <c r="B1979" i="3"/>
  <c r="B2043" i="3"/>
  <c r="B2107" i="3"/>
  <c r="B2155" i="3"/>
  <c r="B2186" i="3"/>
  <c r="B2207" i="3"/>
  <c r="B2228" i="3"/>
  <c r="B2250" i="3"/>
  <c r="B2266" i="3"/>
  <c r="B2282" i="3"/>
  <c r="B2298" i="3"/>
  <c r="B2314" i="3"/>
  <c r="B2330" i="3"/>
  <c r="B2346" i="3"/>
  <c r="B2362" i="3"/>
  <c r="B2378" i="3"/>
  <c r="B2394" i="3"/>
  <c r="B2410" i="3"/>
  <c r="B2426" i="3"/>
  <c r="B2442" i="3"/>
  <c r="B2458" i="3"/>
  <c r="B2474" i="3"/>
  <c r="B2490" i="3"/>
  <c r="B2506" i="3"/>
  <c r="B2522" i="3"/>
  <c r="B2554" i="3"/>
  <c r="B2590" i="3"/>
  <c r="B2543" i="3"/>
  <c r="B2595" i="3"/>
  <c r="B2600" i="3"/>
  <c r="B1951" i="3"/>
  <c r="B2015" i="3"/>
  <c r="B2079" i="3"/>
  <c r="B2140" i="3"/>
  <c r="B2172" i="3"/>
  <c r="B2198" i="3"/>
  <c r="B2219" i="3"/>
  <c r="B2240" i="3"/>
  <c r="B2259" i="3"/>
  <c r="B2275" i="3"/>
  <c r="B2291" i="3"/>
  <c r="B2307" i="3"/>
  <c r="B2323" i="3"/>
  <c r="B2339" i="3"/>
  <c r="B2355" i="3"/>
  <c r="B2371" i="3"/>
  <c r="B2387" i="3"/>
  <c r="B2403" i="3"/>
  <c r="B2419" i="3"/>
  <c r="B2435" i="3"/>
  <c r="B2451" i="3"/>
  <c r="B2467" i="3"/>
  <c r="B2483" i="3"/>
  <c r="B2499" i="3"/>
  <c r="B2519" i="3"/>
  <c r="B2563" i="3"/>
  <c r="B2576" i="3"/>
  <c r="B1923" i="3"/>
  <c r="B1987" i="3"/>
  <c r="B2051" i="3"/>
  <c r="B2115" i="3"/>
  <c r="B2159" i="3"/>
  <c r="B2188" i="3"/>
  <c r="B2210" i="3"/>
  <c r="B2231" i="3"/>
  <c r="B2252" i="3"/>
  <c r="B2268" i="3"/>
  <c r="B2284" i="3"/>
  <c r="B2300" i="3"/>
  <c r="B2316" i="3"/>
  <c r="B2332" i="3"/>
  <c r="B2348" i="3"/>
  <c r="B2364" i="3"/>
  <c r="B2380" i="3"/>
  <c r="B2396" i="3"/>
  <c r="B2412" i="3"/>
  <c r="B2428" i="3"/>
  <c r="B2444" i="3"/>
  <c r="B2460" i="3"/>
  <c r="B2476" i="3"/>
  <c r="B2492" i="3"/>
  <c r="B2508" i="3"/>
  <c r="B2524" i="3"/>
  <c r="B2540" i="3"/>
  <c r="B2556" i="3"/>
  <c r="B2604" i="3"/>
  <c r="B3" i="2"/>
  <c r="B19" i="2"/>
  <c r="B35" i="2"/>
  <c r="B51" i="2"/>
  <c r="B67" i="2"/>
  <c r="B83" i="2"/>
  <c r="B99" i="2"/>
  <c r="B115" i="2"/>
  <c r="B131" i="2"/>
  <c r="B147" i="2"/>
  <c r="B163" i="2"/>
  <c r="B179" i="2"/>
  <c r="B195" i="2"/>
  <c r="B211" i="2"/>
  <c r="B227" i="2"/>
  <c r="B243" i="2"/>
  <c r="B259" i="2"/>
  <c r="B275" i="2"/>
  <c r="B291" i="2"/>
  <c r="B307" i="2"/>
  <c r="B323" i="2"/>
  <c r="B339" i="2"/>
  <c r="B355" i="2"/>
  <c r="B371" i="2"/>
  <c r="B8" i="2"/>
  <c r="B24" i="2"/>
  <c r="B40" i="2"/>
  <c r="B56" i="2"/>
  <c r="B72" i="2"/>
  <c r="B88" i="2"/>
  <c r="B104" i="2"/>
  <c r="B120" i="2"/>
  <c r="B136" i="2"/>
  <c r="B152" i="2"/>
  <c r="B168" i="2"/>
  <c r="B184" i="2"/>
  <c r="B200" i="2"/>
  <c r="B216" i="2"/>
  <c r="B232" i="2"/>
  <c r="B248" i="2"/>
  <c r="B264" i="2"/>
  <c r="B280" i="2"/>
  <c r="B296" i="2"/>
  <c r="B312" i="2"/>
  <c r="B328" i="2"/>
  <c r="B344" i="2"/>
  <c r="B360" i="2"/>
  <c r="B376" i="2"/>
  <c r="B392" i="2"/>
  <c r="B408" i="2"/>
  <c r="B424" i="2"/>
  <c r="B9" i="2"/>
  <c r="B25" i="2"/>
  <c r="B41" i="2"/>
  <c r="B57" i="2"/>
  <c r="B73" i="2"/>
  <c r="B89" i="2"/>
  <c r="B105" i="2"/>
  <c r="B121" i="2"/>
  <c r="B137" i="2"/>
  <c r="B153" i="2"/>
  <c r="B169" i="2"/>
  <c r="B185" i="2"/>
  <c r="B201" i="2"/>
  <c r="B217" i="2"/>
  <c r="B233" i="2"/>
  <c r="B249" i="2"/>
  <c r="B265" i="2"/>
  <c r="B281" i="2"/>
  <c r="B297" i="2"/>
  <c r="B313" i="2"/>
  <c r="B329" i="2"/>
  <c r="B14" i="2"/>
  <c r="B30" i="2"/>
  <c r="B46" i="2"/>
  <c r="B62" i="2"/>
  <c r="B78" i="2"/>
  <c r="B94" i="2"/>
  <c r="B110" i="2"/>
  <c r="B126" i="2"/>
  <c r="B142" i="2"/>
  <c r="B158" i="2"/>
  <c r="B174" i="2"/>
  <c r="B190" i="2"/>
  <c r="B206" i="2"/>
  <c r="B222" i="2"/>
  <c r="B238" i="2"/>
  <c r="B254" i="2"/>
  <c r="B270" i="2"/>
  <c r="B286" i="2"/>
  <c r="B302" i="2"/>
  <c r="B318" i="2"/>
  <c r="B334" i="2"/>
  <c r="B350" i="2"/>
  <c r="B366" i="2"/>
  <c r="B382" i="2"/>
  <c r="B398" i="2"/>
  <c r="B414" i="2"/>
  <c r="B430" i="2"/>
  <c r="B446" i="2"/>
  <c r="B462" i="2"/>
  <c r="B478" i="2"/>
  <c r="B494" i="2"/>
  <c r="B510" i="2"/>
  <c r="B383" i="2"/>
  <c r="B415" i="2"/>
  <c r="B443" i="2"/>
  <c r="B464" i="2"/>
  <c r="B485" i="2"/>
  <c r="B507" i="2"/>
  <c r="B524" i="2"/>
  <c r="B540" i="2"/>
  <c r="B556" i="2"/>
  <c r="B572" i="2"/>
  <c r="B588" i="2"/>
  <c r="B604" i="2"/>
  <c r="B620" i="2"/>
  <c r="B636" i="2"/>
  <c r="B652" i="2"/>
  <c r="B668" i="2"/>
  <c r="B684" i="2"/>
  <c r="B700" i="2"/>
  <c r="B716" i="2"/>
  <c r="B732" i="2"/>
  <c r="B748" i="2"/>
  <c r="B764" i="2"/>
  <c r="B780" i="2"/>
  <c r="B796" i="2"/>
  <c r="B812" i="2"/>
  <c r="B828" i="2"/>
  <c r="B844" i="2"/>
  <c r="B385" i="2"/>
  <c r="B417" i="2"/>
  <c r="B444" i="2"/>
  <c r="B465" i="2"/>
  <c r="B487" i="2"/>
  <c r="B508" i="2"/>
  <c r="B525" i="2"/>
  <c r="B541" i="2"/>
  <c r="B557" i="2"/>
  <c r="B573" i="2"/>
  <c r="B589" i="2"/>
  <c r="B605" i="2"/>
  <c r="B621" i="2"/>
  <c r="B637" i="2"/>
  <c r="B653" i="2"/>
  <c r="B669" i="2"/>
  <c r="B685" i="2"/>
  <c r="B701" i="2"/>
  <c r="B717" i="2"/>
  <c r="B733" i="2"/>
  <c r="B749" i="2"/>
  <c r="B765" i="2"/>
  <c r="B781" i="2"/>
  <c r="B797" i="2"/>
  <c r="B813" i="2"/>
  <c r="B829" i="2"/>
  <c r="B845" i="2"/>
  <c r="B861" i="2"/>
  <c r="B877" i="2"/>
  <c r="B893" i="2"/>
  <c r="B909" i="2"/>
  <c r="B345" i="2"/>
  <c r="B395" i="2"/>
  <c r="B427" i="2"/>
  <c r="B451" i="2"/>
  <c r="B472" i="2"/>
  <c r="B493" i="2"/>
  <c r="B514" i="2"/>
  <c r="B530" i="2"/>
  <c r="B546" i="2"/>
  <c r="B562" i="2"/>
  <c r="B578" i="2"/>
  <c r="B594" i="2"/>
  <c r="B610" i="2"/>
  <c r="B626" i="2"/>
  <c r="B642" i="2"/>
  <c r="B658" i="2"/>
  <c r="B674" i="2"/>
  <c r="B690" i="2"/>
  <c r="B706" i="2"/>
  <c r="B722" i="2"/>
  <c r="B738" i="2"/>
  <c r="B754" i="2"/>
  <c r="B770" i="2"/>
  <c r="B365" i="2"/>
  <c r="B405" i="2"/>
  <c r="B436" i="2"/>
  <c r="B457" i="2"/>
  <c r="B479" i="2"/>
  <c r="B500" i="2"/>
  <c r="B519" i="2"/>
  <c r="B535" i="2"/>
  <c r="B551" i="2"/>
  <c r="B567" i="2"/>
  <c r="B583" i="2"/>
  <c r="B599" i="2"/>
  <c r="B615" i="2"/>
  <c r="B631" i="2"/>
  <c r="B647" i="2"/>
  <c r="B663" i="2"/>
  <c r="B679" i="2"/>
  <c r="B695" i="2"/>
  <c r="B711" i="2"/>
  <c r="B727" i="2"/>
  <c r="B743" i="2"/>
  <c r="B759" i="2"/>
  <c r="B775" i="2"/>
  <c r="B791" i="2"/>
  <c r="B807" i="2"/>
  <c r="B823" i="2"/>
  <c r="B839" i="2"/>
  <c r="B855" i="2"/>
  <c r="B871" i="2"/>
  <c r="B887" i="2"/>
  <c r="B903" i="2"/>
  <c r="B919" i="2"/>
  <c r="B935" i="2"/>
  <c r="B951" i="2"/>
  <c r="B967" i="2"/>
  <c r="B983" i="2"/>
  <c r="B999" i="2"/>
  <c r="B1015" i="2"/>
  <c r="B1031" i="2"/>
  <c r="B1047" i="2"/>
  <c r="B1063" i="2"/>
  <c r="B1079" i="2"/>
  <c r="B1095" i="2"/>
  <c r="B782" i="2"/>
  <c r="B846" i="2"/>
  <c r="B878" i="2"/>
  <c r="B910" i="2"/>
  <c r="B936" i="2"/>
  <c r="B957" i="2"/>
  <c r="B978" i="2"/>
  <c r="B1000" i="2"/>
  <c r="B1021" i="2"/>
  <c r="B1042" i="2"/>
  <c r="B1064" i="2"/>
  <c r="B1085" i="2"/>
  <c r="B1106" i="2"/>
  <c r="B1123" i="2"/>
  <c r="B1139" i="2"/>
  <c r="B1155" i="2"/>
  <c r="B1171" i="2"/>
  <c r="B1187" i="2"/>
  <c r="B1203" i="2"/>
  <c r="B1219" i="2"/>
  <c r="B1235" i="2"/>
  <c r="B1251" i="2"/>
  <c r="B1267" i="2"/>
  <c r="B1283" i="2"/>
  <c r="B1299" i="2"/>
  <c r="B1315" i="2"/>
  <c r="B1331" i="2"/>
  <c r="B1347" i="2"/>
  <c r="B1363" i="2"/>
  <c r="B1379" i="2"/>
  <c r="B1395" i="2"/>
  <c r="B1411" i="2"/>
  <c r="C655" i="1"/>
  <c r="C719" i="1"/>
  <c r="C783" i="1"/>
  <c r="C847" i="1"/>
  <c r="C433" i="1"/>
  <c r="C520" i="1"/>
  <c r="C584" i="1"/>
  <c r="C648" i="1"/>
  <c r="C712" i="1"/>
  <c r="C776" i="1"/>
  <c r="C840" i="1"/>
  <c r="C904" i="1"/>
  <c r="C1003" i="1"/>
  <c r="C1081" i="1"/>
  <c r="C1145" i="1"/>
  <c r="C1209" i="1"/>
  <c r="C1273" i="1"/>
  <c r="C1337" i="1"/>
  <c r="C1401" i="1"/>
  <c r="C1465" i="1"/>
  <c r="C1529" i="1"/>
  <c r="C1593" i="1"/>
  <c r="C983" i="1"/>
  <c r="C1066" i="1"/>
  <c r="C1130" i="1"/>
  <c r="C1174" i="1"/>
  <c r="C1206" i="1"/>
  <c r="C1226" i="1"/>
  <c r="C1250" i="1"/>
  <c r="C1270" i="1"/>
  <c r="C1290" i="1"/>
  <c r="C1310" i="1"/>
  <c r="C1326" i="1"/>
  <c r="C1342" i="1"/>
  <c r="C1358" i="1"/>
  <c r="C1374" i="1"/>
  <c r="C1390" i="1"/>
  <c r="C1406" i="1"/>
  <c r="C1422" i="1"/>
  <c r="C1438" i="1"/>
  <c r="C1454" i="1"/>
  <c r="C1470" i="1"/>
  <c r="C1486" i="1"/>
  <c r="C919" i="1"/>
  <c r="C951" i="1"/>
  <c r="C974" i="1"/>
  <c r="C995" i="1"/>
  <c r="C1016" i="1"/>
  <c r="C1038" i="1"/>
  <c r="C1059" i="1"/>
  <c r="C1075" i="1"/>
  <c r="C1091" i="1"/>
  <c r="C1107" i="1"/>
  <c r="C1123" i="1"/>
  <c r="C1139" i="1"/>
  <c r="C1155" i="1"/>
  <c r="C1171" i="1"/>
  <c r="C1187" i="1"/>
  <c r="C1203" i="1"/>
  <c r="C1219" i="1"/>
  <c r="C1235" i="1"/>
  <c r="C1251" i="1"/>
  <c r="C1267" i="1"/>
  <c r="C1283" i="1"/>
  <c r="C1299" i="1"/>
  <c r="C1315" i="1"/>
  <c r="C1331" i="1"/>
  <c r="C1347" i="1"/>
  <c r="C1363" i="1"/>
  <c r="C1379" i="1"/>
  <c r="C1395" i="1"/>
  <c r="C1411" i="1"/>
  <c r="C1427" i="1"/>
  <c r="C1443" i="1"/>
  <c r="C1459" i="1"/>
  <c r="C928" i="1"/>
  <c r="C959" i="1"/>
  <c r="C980" i="1"/>
  <c r="C1002" i="1"/>
  <c r="C1023" i="1"/>
  <c r="C1044" i="1"/>
  <c r="C1064" i="1"/>
  <c r="C1080" i="1"/>
  <c r="C1096" i="1"/>
  <c r="C1112" i="1"/>
  <c r="C1128" i="1"/>
  <c r="C1144" i="1"/>
  <c r="C1160" i="1"/>
  <c r="C1176" i="1"/>
  <c r="C1192" i="1"/>
  <c r="C1208" i="1"/>
  <c r="C1224" i="1"/>
  <c r="C1240" i="1"/>
  <c r="C1256" i="1"/>
  <c r="C1272" i="1"/>
  <c r="C1288" i="1"/>
  <c r="C1304" i="1"/>
  <c r="C1320" i="1"/>
  <c r="C1336" i="1"/>
  <c r="C1352" i="1"/>
  <c r="C1368" i="1"/>
  <c r="C1384" i="1"/>
  <c r="C1400" i="1"/>
  <c r="C1416" i="1"/>
  <c r="C1432" i="1"/>
  <c r="C1448" i="1"/>
  <c r="C1464" i="1"/>
  <c r="C1491" i="1"/>
  <c r="C1514" i="1"/>
  <c r="C1535" i="1"/>
  <c r="C1556" i="1"/>
  <c r="C1578" i="1"/>
  <c r="C1599" i="1"/>
  <c r="C1618" i="1"/>
  <c r="C1634" i="1"/>
  <c r="C1650" i="1"/>
  <c r="C1666" i="1"/>
  <c r="C1682" i="1"/>
  <c r="C1698" i="1"/>
  <c r="C1714" i="1"/>
  <c r="C1730" i="1"/>
  <c r="C1746" i="1"/>
  <c r="C1762" i="1"/>
  <c r="C1778" i="1"/>
  <c r="C1794" i="1"/>
  <c r="C1810" i="1"/>
  <c r="C1826" i="1"/>
  <c r="C1842" i="1"/>
  <c r="C1858" i="1"/>
  <c r="C1874" i="1"/>
  <c r="C1890" i="1"/>
  <c r="C1906" i="1"/>
  <c r="C1922" i="1"/>
  <c r="C1938" i="1"/>
  <c r="C1954" i="1"/>
  <c r="C1970" i="1"/>
  <c r="C1986" i="1"/>
  <c r="C2002" i="1"/>
  <c r="C2018" i="1"/>
  <c r="C2034" i="1"/>
  <c r="C2050" i="1"/>
  <c r="C2066" i="1"/>
  <c r="C2082" i="1"/>
  <c r="C2098" i="1"/>
  <c r="C2114" i="1"/>
  <c r="C2130" i="1"/>
  <c r="C2146" i="1"/>
  <c r="C2162" i="1"/>
  <c r="C1476" i="1"/>
  <c r="C1504" i="1"/>
  <c r="C1526" i="1"/>
  <c r="C1547" i="1"/>
  <c r="C1568" i="1"/>
  <c r="C1590" i="1"/>
  <c r="C1611" i="1"/>
  <c r="C1627" i="1"/>
  <c r="C1643" i="1"/>
  <c r="C1659" i="1"/>
  <c r="C1675" i="1"/>
  <c r="C1691" i="1"/>
  <c r="C1707" i="1"/>
  <c r="C1723" i="1"/>
  <c r="C1739" i="1"/>
  <c r="C1755" i="1"/>
  <c r="C1771" i="1"/>
  <c r="C1787" i="1"/>
  <c r="C1803" i="1"/>
  <c r="C1819" i="1"/>
  <c r="C1835" i="1"/>
  <c r="C1851" i="1"/>
  <c r="C1867" i="1"/>
  <c r="C1883" i="1"/>
  <c r="C1899" i="1"/>
  <c r="C1915" i="1"/>
  <c r="C1931" i="1"/>
  <c r="C1947" i="1"/>
  <c r="C1963" i="1"/>
  <c r="C1979" i="1"/>
  <c r="C1995" i="1"/>
  <c r="C2011" i="1"/>
  <c r="C2027" i="1"/>
  <c r="C2043" i="1"/>
  <c r="C1471" i="1"/>
  <c r="C1500" i="1"/>
  <c r="C1522" i="1"/>
  <c r="C1543" i="1"/>
  <c r="C1564" i="1"/>
  <c r="C1586" i="1"/>
  <c r="C1607" i="1"/>
  <c r="C1624" i="1"/>
  <c r="C1640" i="1"/>
  <c r="C1656" i="1"/>
  <c r="C1672" i="1"/>
  <c r="C1688" i="1"/>
  <c r="C1704" i="1"/>
  <c r="C1720" i="1"/>
  <c r="C1736" i="1"/>
  <c r="C1752" i="1"/>
  <c r="C1768" i="1"/>
  <c r="C1784" i="1"/>
  <c r="C1800" i="1"/>
  <c r="C1816" i="1"/>
  <c r="C1832" i="1"/>
  <c r="C1848" i="1"/>
  <c r="C1864" i="1"/>
  <c r="C1880" i="1"/>
  <c r="C1896" i="1"/>
  <c r="C1912" i="1"/>
  <c r="C1928" i="1"/>
  <c r="C1944" i="1"/>
  <c r="C1960" i="1"/>
  <c r="C1976" i="1"/>
  <c r="C1992" i="1"/>
  <c r="C2008" i="1"/>
  <c r="C1472" i="1"/>
  <c r="C1502" i="1"/>
  <c r="C1523" i="1"/>
  <c r="C1544" i="1"/>
  <c r="C1566" i="1"/>
  <c r="C1587" i="1"/>
  <c r="C1608" i="1"/>
  <c r="C1625" i="1"/>
  <c r="C1641" i="1"/>
  <c r="C1657" i="1"/>
  <c r="C1673" i="1"/>
  <c r="C1689" i="1"/>
  <c r="C1705" i="1"/>
  <c r="C1721" i="1"/>
  <c r="C1737" i="1"/>
  <c r="C1753" i="1"/>
  <c r="C1769" i="1"/>
  <c r="C1785" i="1"/>
  <c r="C1801" i="1"/>
  <c r="C1817" i="1"/>
  <c r="C1833" i="1"/>
  <c r="C1849" i="1"/>
  <c r="C1865" i="1"/>
  <c r="C1881" i="1"/>
  <c r="C1897" i="1"/>
  <c r="C1913" i="1"/>
  <c r="C1929" i="1"/>
  <c r="C1945" i="1"/>
  <c r="C1961" i="1"/>
  <c r="C1977" i="1"/>
  <c r="C1993" i="1"/>
  <c r="C2009" i="1"/>
  <c r="C2029" i="1"/>
  <c r="C2060" i="1"/>
  <c r="C2081" i="1"/>
  <c r="C2103" i="1"/>
  <c r="C2124" i="1"/>
  <c r="C2145" i="1"/>
  <c r="C2167" i="1"/>
  <c r="C2184" i="1"/>
  <c r="C2200" i="1"/>
  <c r="C2216" i="1"/>
  <c r="C2232" i="1"/>
  <c r="C2248" i="1"/>
  <c r="C2264" i="1"/>
  <c r="C2280" i="1"/>
  <c r="C2296" i="1"/>
  <c r="C2312" i="1"/>
  <c r="C2328" i="1"/>
  <c r="C2344" i="1"/>
  <c r="C2360" i="1"/>
  <c r="C2376" i="1"/>
  <c r="C2392" i="1"/>
  <c r="C2408" i="1"/>
  <c r="C2424" i="1"/>
  <c r="C2440" i="1"/>
  <c r="C2456" i="1"/>
  <c r="C2472" i="1"/>
  <c r="C2488" i="1"/>
  <c r="C2504" i="1"/>
  <c r="C2520" i="1"/>
  <c r="C2536" i="1"/>
  <c r="C2552" i="1"/>
  <c r="C2568" i="1"/>
  <c r="C2584" i="1"/>
  <c r="C2600" i="1"/>
  <c r="C2517" i="1"/>
  <c r="C2549" i="1"/>
  <c r="C2577" i="1"/>
  <c r="C2605" i="1"/>
  <c r="C2566" i="1"/>
  <c r="C2575" i="1"/>
  <c r="C2032" i="1"/>
  <c r="C2061" i="1"/>
  <c r="C2083" i="1"/>
  <c r="C2104" i="1"/>
  <c r="C2125" i="1"/>
  <c r="C2147" i="1"/>
  <c r="C2168" i="1"/>
  <c r="C2185" i="1"/>
  <c r="C2201" i="1"/>
  <c r="C2217" i="1"/>
  <c r="C2233" i="1"/>
  <c r="C2249" i="1"/>
  <c r="C2265" i="1"/>
  <c r="C2281" i="1"/>
  <c r="C2297" i="1"/>
  <c r="C2313" i="1"/>
  <c r="C2329" i="1"/>
  <c r="C2345" i="1"/>
  <c r="C2361" i="1"/>
  <c r="C2377" i="1"/>
  <c r="C2393" i="1"/>
  <c r="C2409" i="1"/>
  <c r="C2425" i="1"/>
  <c r="C2441" i="1"/>
  <c r="C2457" i="1"/>
  <c r="C2473" i="1"/>
  <c r="C2489" i="1"/>
  <c r="C2505" i="1"/>
  <c r="C2537" i="1"/>
  <c r="C2573" i="1"/>
  <c r="C2538" i="1"/>
  <c r="C2582" i="1"/>
  <c r="C2587" i="1"/>
  <c r="C2041" i="1"/>
  <c r="C2068" i="1"/>
  <c r="C2089" i="1"/>
  <c r="C2111" i="1"/>
  <c r="C2132" i="1"/>
  <c r="C2153" i="1"/>
  <c r="C2174" i="1"/>
  <c r="C2190" i="1"/>
  <c r="C2206" i="1"/>
  <c r="C2222" i="1"/>
  <c r="C2238" i="1"/>
  <c r="C2254" i="1"/>
  <c r="C2270" i="1"/>
  <c r="C2286" i="1"/>
  <c r="C2302" i="1"/>
  <c r="C2318" i="1"/>
  <c r="C2334" i="1"/>
  <c r="C2350" i="1"/>
  <c r="C2366" i="1"/>
  <c r="C2382" i="1"/>
  <c r="C2398" i="1"/>
  <c r="C2414" i="1"/>
  <c r="C2430" i="1"/>
  <c r="C2446" i="1"/>
  <c r="C2462" i="1"/>
  <c r="C2478" i="1"/>
  <c r="C2494" i="1"/>
  <c r="C2510" i="1"/>
  <c r="C2526" i="1"/>
  <c r="C2554" i="1"/>
  <c r="C2583" i="1"/>
  <c r="C2044" i="1"/>
  <c r="C2069" i="1"/>
  <c r="C2091" i="1"/>
  <c r="C2112" i="1"/>
  <c r="C2133" i="1"/>
  <c r="C2155" i="1"/>
  <c r="C2175" i="1"/>
  <c r="C2191" i="1"/>
  <c r="C2207" i="1"/>
  <c r="C2223" i="1"/>
  <c r="C2239" i="1"/>
  <c r="C2255" i="1"/>
  <c r="C2271" i="1"/>
  <c r="C2287" i="1"/>
  <c r="C2303" i="1"/>
  <c r="C2319" i="1"/>
  <c r="C2335" i="1"/>
  <c r="C2351" i="1"/>
  <c r="C2367" i="1"/>
  <c r="C2383" i="1"/>
  <c r="C2399" i="1"/>
  <c r="C2415" i="1"/>
  <c r="C2431" i="1"/>
  <c r="C2447" i="1"/>
  <c r="C2463" i="1"/>
  <c r="C2479" i="1"/>
  <c r="C2495" i="1"/>
  <c r="C2511" i="1"/>
  <c r="C2527" i="1"/>
  <c r="C2543" i="1"/>
  <c r="C2559" i="1"/>
  <c r="C2595" i="1"/>
  <c r="B15" i="4"/>
  <c r="B31" i="4"/>
  <c r="B47" i="4"/>
  <c r="B63" i="4"/>
  <c r="B79" i="4"/>
  <c r="B95" i="4"/>
  <c r="B111" i="4"/>
  <c r="B127" i="4"/>
  <c r="B143" i="4"/>
  <c r="B159" i="4"/>
  <c r="B175" i="4"/>
  <c r="B191" i="4"/>
  <c r="B207" i="4"/>
  <c r="B223" i="4"/>
  <c r="B239" i="4"/>
  <c r="B255" i="4"/>
  <c r="B271" i="4"/>
  <c r="B287" i="4"/>
  <c r="B303" i="4"/>
  <c r="B319" i="4"/>
  <c r="B8" i="4"/>
  <c r="B24" i="4"/>
  <c r="B40" i="4"/>
  <c r="B56" i="4"/>
  <c r="B72" i="4"/>
  <c r="B88" i="4"/>
  <c r="B104" i="4"/>
  <c r="B120" i="4"/>
  <c r="B136" i="4"/>
  <c r="B152" i="4"/>
  <c r="B168" i="4"/>
  <c r="B184" i="4"/>
  <c r="B200" i="4"/>
  <c r="B216" i="4"/>
  <c r="B232" i="4"/>
  <c r="B248" i="4"/>
  <c r="B264" i="4"/>
  <c r="B5" i="4"/>
  <c r="B21" i="4"/>
  <c r="B37" i="4"/>
  <c r="B53" i="4"/>
  <c r="B69" i="4"/>
  <c r="B85" i="4"/>
  <c r="B101" i="4"/>
  <c r="B117" i="4"/>
  <c r="B133" i="4"/>
  <c r="B149" i="4"/>
  <c r="B165" i="4"/>
  <c r="B181" i="4"/>
  <c r="B197" i="4"/>
  <c r="B213" i="4"/>
  <c r="B229" i="4"/>
  <c r="B245" i="4"/>
  <c r="B261" i="4"/>
  <c r="B277" i="4"/>
  <c r="B293" i="4"/>
  <c r="B309" i="4"/>
  <c r="B325" i="4"/>
  <c r="B341" i="4"/>
  <c r="B6" i="4"/>
  <c r="B22" i="4"/>
  <c r="B38" i="4"/>
  <c r="B54" i="4"/>
  <c r="B70" i="4"/>
  <c r="B86" i="4"/>
  <c r="B102" i="4"/>
  <c r="B118" i="4"/>
  <c r="B134" i="4"/>
  <c r="B150" i="4"/>
  <c r="B166" i="4"/>
  <c r="B182" i="4"/>
  <c r="B198" i="4"/>
  <c r="B214" i="4"/>
  <c r="B230" i="4"/>
  <c r="B246" i="4"/>
  <c r="B262" i="4"/>
  <c r="B278" i="4"/>
  <c r="B294" i="4"/>
  <c r="B310" i="4"/>
  <c r="B326" i="4"/>
  <c r="B342" i="4"/>
  <c r="B358" i="4"/>
  <c r="B374" i="4"/>
  <c r="B390" i="4"/>
  <c r="B406" i="4"/>
  <c r="B422" i="4"/>
  <c r="B438" i="4"/>
  <c r="B454" i="4"/>
  <c r="B470" i="4"/>
  <c r="B486" i="4"/>
  <c r="B502" i="4"/>
  <c r="B296" i="4"/>
  <c r="B344" i="4"/>
  <c r="B369" i="4"/>
  <c r="B391" i="4"/>
  <c r="B412" i="4"/>
  <c r="B433" i="4"/>
  <c r="B455" i="4"/>
  <c r="B476" i="4"/>
  <c r="B497" i="4"/>
  <c r="B517" i="4"/>
  <c r="B533" i="4"/>
  <c r="B549" i="4"/>
  <c r="B565" i="4"/>
  <c r="B581" i="4"/>
  <c r="B597" i="4"/>
  <c r="B613" i="4"/>
  <c r="B629" i="4"/>
  <c r="B645" i="4"/>
  <c r="B661" i="4"/>
  <c r="B677" i="4"/>
  <c r="B693" i="4"/>
  <c r="B709" i="4"/>
  <c r="B725" i="4"/>
  <c r="B741" i="4"/>
  <c r="B757" i="4"/>
  <c r="B773" i="4"/>
  <c r="B789" i="4"/>
  <c r="B805" i="4"/>
  <c r="B821" i="4"/>
  <c r="B316" i="4"/>
  <c r="B355" i="4"/>
  <c r="B376" i="4"/>
  <c r="B397" i="4"/>
  <c r="B419" i="4"/>
  <c r="B440" i="4"/>
  <c r="B461" i="4"/>
  <c r="B483" i="4"/>
  <c r="B504" i="4"/>
  <c r="B522" i="4"/>
  <c r="B538" i="4"/>
  <c r="B554" i="4"/>
  <c r="B570" i="4"/>
  <c r="B586" i="4"/>
  <c r="B602" i="4"/>
  <c r="B618" i="4"/>
  <c r="B634" i="4"/>
  <c r="B650" i="4"/>
  <c r="B666" i="4"/>
  <c r="B682" i="4"/>
  <c r="B698" i="4"/>
  <c r="B714" i="4"/>
  <c r="B730" i="4"/>
  <c r="B746" i="4"/>
  <c r="B762" i="4"/>
  <c r="B332" i="4"/>
  <c r="B361" i="4"/>
  <c r="B383" i="4"/>
  <c r="B404" i="4"/>
  <c r="B425" i="4"/>
  <c r="B447" i="4"/>
  <c r="B468" i="4"/>
  <c r="B489" i="4"/>
  <c r="B511" i="4"/>
  <c r="B527" i="4"/>
  <c r="B543" i="4"/>
  <c r="B559" i="4"/>
  <c r="B575" i="4"/>
  <c r="B591" i="4"/>
  <c r="B607" i="4"/>
  <c r="B623" i="4"/>
  <c r="B639" i="4"/>
  <c r="B655" i="4"/>
  <c r="B671" i="4"/>
  <c r="B687" i="4"/>
  <c r="B703" i="4"/>
  <c r="B719" i="4"/>
  <c r="B735" i="4"/>
  <c r="B751" i="4"/>
  <c r="B767" i="4"/>
  <c r="B783" i="4"/>
  <c r="B799" i="4"/>
  <c r="B815" i="4"/>
  <c r="B831" i="4"/>
  <c r="B847" i="4"/>
  <c r="B863" i="4"/>
  <c r="B292" i="4"/>
  <c r="B343" i="4"/>
  <c r="B368" i="4"/>
  <c r="B389" i="4"/>
  <c r="B411" i="4"/>
  <c r="B432" i="4"/>
  <c r="B453" i="4"/>
  <c r="B475" i="4"/>
  <c r="B496" i="4"/>
  <c r="B516" i="4"/>
  <c r="B532" i="4"/>
  <c r="B548" i="4"/>
  <c r="B564" i="4"/>
  <c r="B580" i="4"/>
  <c r="B596" i="4"/>
  <c r="B612" i="4"/>
  <c r="B628" i="4"/>
  <c r="B644" i="4"/>
  <c r="B660" i="4"/>
  <c r="B676" i="4"/>
  <c r="B692" i="4"/>
  <c r="B708" i="4"/>
  <c r="B724" i="4"/>
  <c r="B740" i="4"/>
  <c r="B756" i="4"/>
  <c r="B772" i="4"/>
  <c r="B788" i="4"/>
  <c r="B804" i="4"/>
  <c r="B820" i="4"/>
  <c r="B836" i="4"/>
  <c r="B852" i="4"/>
  <c r="B868" i="4"/>
  <c r="B884" i="4"/>
  <c r="B900" i="4"/>
  <c r="B916" i="4"/>
  <c r="B932" i="4"/>
  <c r="B948" i="4"/>
  <c r="B964" i="4"/>
  <c r="B980" i="4"/>
  <c r="B996" i="4"/>
  <c r="B1012" i="4"/>
  <c r="B1028" i="4"/>
  <c r="B1044" i="4"/>
  <c r="B1060" i="4"/>
  <c r="B1076" i="4"/>
  <c r="B1092" i="4"/>
  <c r="B782" i="4"/>
  <c r="B837" i="4"/>
  <c r="B869" i="4"/>
  <c r="B893" i="4"/>
  <c r="B914" i="4"/>
  <c r="B935" i="4"/>
  <c r="B957" i="4"/>
  <c r="B978" i="4"/>
  <c r="B999" i="4"/>
  <c r="B1021" i="4"/>
  <c r="B1042" i="4"/>
  <c r="B1063" i="4"/>
  <c r="B1085" i="4"/>
  <c r="B1105" i="4"/>
  <c r="B1121" i="4"/>
  <c r="B1137" i="4"/>
  <c r="B1153" i="4"/>
  <c r="B1169" i="4"/>
  <c r="B1185" i="4"/>
  <c r="B1201" i="4"/>
  <c r="B1217" i="4"/>
  <c r="B1233" i="4"/>
  <c r="B1249" i="4"/>
  <c r="B1265" i="4"/>
  <c r="B1281" i="4"/>
  <c r="B1297" i="4"/>
  <c r="B1313" i="4"/>
  <c r="B1329" i="4"/>
  <c r="B1345" i="4"/>
  <c r="B1361" i="4"/>
  <c r="B1377" i="4"/>
  <c r="B1393" i="4"/>
  <c r="B802" i="4"/>
  <c r="B846" i="4"/>
  <c r="B878" i="4"/>
  <c r="B899" i="4"/>
  <c r="B921" i="4"/>
  <c r="B942" i="4"/>
  <c r="B963" i="4"/>
  <c r="B985" i="4"/>
  <c r="B1006" i="4"/>
  <c r="B1027" i="4"/>
  <c r="B1049" i="4"/>
  <c r="B1070" i="4"/>
  <c r="B1091" i="4"/>
  <c r="B1110" i="4"/>
  <c r="B1126" i="4"/>
  <c r="B1142" i="4"/>
  <c r="B1158" i="4"/>
  <c r="B1174" i="4"/>
  <c r="B1190" i="4"/>
  <c r="B1206" i="4"/>
  <c r="B1222" i="4"/>
  <c r="B1238" i="4"/>
  <c r="B1254" i="4"/>
  <c r="B1270" i="4"/>
  <c r="B1286" i="4"/>
  <c r="B1302" i="4"/>
  <c r="B1318" i="4"/>
  <c r="B1334" i="4"/>
  <c r="B1350" i="4"/>
  <c r="B1366" i="4"/>
  <c r="B806" i="4"/>
  <c r="B849" i="4"/>
  <c r="B879" i="4"/>
  <c r="B901" i="4"/>
  <c r="B922" i="4"/>
  <c r="B943" i="4"/>
  <c r="B965" i="4"/>
  <c r="B986" i="4"/>
  <c r="B1007" i="4"/>
  <c r="B1029" i="4"/>
  <c r="B1050" i="4"/>
  <c r="B1071" i="4"/>
  <c r="B1093" i="4"/>
  <c r="B1111" i="4"/>
  <c r="B1127" i="4"/>
  <c r="B1143" i="4"/>
  <c r="B1159" i="4"/>
  <c r="B1175" i="4"/>
  <c r="B1191" i="4"/>
  <c r="B1207" i="4"/>
  <c r="B1223" i="4"/>
  <c r="B1239" i="4"/>
  <c r="B1255" i="4"/>
  <c r="B1271" i="4"/>
  <c r="B1287" i="4"/>
  <c r="B1303" i="4"/>
  <c r="B1319" i="4"/>
  <c r="B1335" i="4"/>
  <c r="B1351" i="4"/>
  <c r="B794" i="4"/>
  <c r="B842" i="4"/>
  <c r="B874" i="4"/>
  <c r="B897" i="4"/>
  <c r="B918" i="4"/>
  <c r="B939" i="4"/>
  <c r="B961" i="4"/>
  <c r="B982" i="4"/>
  <c r="B1003" i="4"/>
  <c r="B1025" i="4"/>
  <c r="B1046" i="4"/>
  <c r="B1067" i="4"/>
  <c r="B1089" i="4"/>
  <c r="B1108" i="4"/>
  <c r="B1124" i="4"/>
  <c r="B1140" i="4"/>
  <c r="B1156" i="4"/>
  <c r="B1172" i="4"/>
  <c r="B1188" i="4"/>
  <c r="B1204" i="4"/>
  <c r="B1220" i="4"/>
  <c r="B1236" i="4"/>
  <c r="B1252" i="4"/>
  <c r="B1268" i="4"/>
  <c r="B1284" i="4"/>
  <c r="B1300" i="4"/>
  <c r="B1316" i="4"/>
  <c r="B1332" i="4"/>
  <c r="B1348" i="4"/>
  <c r="B1364" i="4"/>
  <c r="B1380" i="4"/>
  <c r="B1396" i="4"/>
  <c r="B1412" i="4"/>
  <c r="B1428" i="4"/>
  <c r="B1444" i="4"/>
  <c r="B1460" i="4"/>
  <c r="B1476" i="4"/>
  <c r="B1492" i="4"/>
  <c r="B1508" i="4"/>
  <c r="B1524" i="4"/>
  <c r="B1540" i="4"/>
  <c r="B1556" i="4"/>
  <c r="B1572" i="4"/>
  <c r="B1588" i="4"/>
  <c r="B1604" i="4"/>
  <c r="B1620" i="4"/>
  <c r="B1636" i="4"/>
  <c r="B1652" i="4"/>
  <c r="B1668" i="4"/>
  <c r="B1684" i="4"/>
  <c r="B1700" i="4"/>
  <c r="B1716" i="4"/>
  <c r="B1732" i="4"/>
  <c r="B1748" i="4"/>
  <c r="B1764" i="4"/>
  <c r="B1780" i="4"/>
  <c r="B1363" i="4"/>
  <c r="B1399" i="4"/>
  <c r="B1421" i="4"/>
  <c r="B1442" i="4"/>
  <c r="B1463" i="4"/>
  <c r="B1485" i="4"/>
  <c r="B1506" i="4"/>
  <c r="B1527" i="4"/>
  <c r="B1549" i="4"/>
  <c r="B1570" i="4"/>
  <c r="B1591" i="4"/>
  <c r="B1613" i="4"/>
  <c r="B1634" i="4"/>
  <c r="B1655" i="4"/>
  <c r="B1677" i="4"/>
  <c r="B1698" i="4"/>
  <c r="B1719" i="4"/>
  <c r="B1741" i="4"/>
  <c r="B1762" i="4"/>
  <c r="B1783" i="4"/>
  <c r="B1802" i="4"/>
  <c r="B1818" i="4"/>
  <c r="B1834" i="4"/>
  <c r="B1850" i="4"/>
  <c r="B1866" i="4"/>
  <c r="B1882" i="4"/>
  <c r="B1898" i="4"/>
  <c r="B1914" i="4"/>
  <c r="B1930" i="4"/>
  <c r="B1946" i="4"/>
  <c r="B1962" i="4"/>
  <c r="B1978" i="4"/>
  <c r="B1994" i="4"/>
  <c r="B2010" i="4"/>
  <c r="B2026" i="4"/>
  <c r="B1367" i="4"/>
  <c r="B1401" i="4"/>
  <c r="B1422" i="4"/>
  <c r="B1443" i="4"/>
  <c r="B1465" i="4"/>
  <c r="B1486" i="4"/>
  <c r="B1507" i="4"/>
  <c r="B1529" i="4"/>
  <c r="B1550" i="4"/>
  <c r="B1571" i="4"/>
  <c r="B1593" i="4"/>
  <c r="B1614" i="4"/>
  <c r="B1635" i="4"/>
  <c r="B1657" i="4"/>
  <c r="B1678" i="4"/>
  <c r="B1699" i="4"/>
  <c r="B1721" i="4"/>
  <c r="B1742" i="4"/>
  <c r="B1763" i="4"/>
  <c r="B1785" i="4"/>
  <c r="B1803" i="4"/>
  <c r="B1819" i="4"/>
  <c r="B1835" i="4"/>
  <c r="B1851" i="4"/>
  <c r="B1867" i="4"/>
  <c r="B1883" i="4"/>
  <c r="B1899" i="4"/>
  <c r="B1915" i="4"/>
  <c r="B1931" i="4"/>
  <c r="B1947" i="4"/>
  <c r="B1963" i="4"/>
  <c r="B1979" i="4"/>
  <c r="B1379" i="4"/>
  <c r="B1407" i="4"/>
  <c r="B1429" i="4"/>
  <c r="B1450" i="4"/>
  <c r="B1471" i="4"/>
  <c r="B1493" i="4"/>
  <c r="B1514" i="4"/>
  <c r="B1535" i="4"/>
  <c r="B1557" i="4"/>
  <c r="B1578" i="4"/>
  <c r="B1599" i="4"/>
  <c r="B1621" i="4"/>
  <c r="B1642" i="4"/>
  <c r="B1663" i="4"/>
  <c r="B1685" i="4"/>
  <c r="B1706" i="4"/>
  <c r="B1727" i="4"/>
  <c r="B1749" i="4"/>
  <c r="B1770" i="4"/>
  <c r="B1791" i="4"/>
  <c r="B1808" i="4"/>
  <c r="B1824" i="4"/>
  <c r="B1840" i="4"/>
  <c r="B1856" i="4"/>
  <c r="B1872" i="4"/>
  <c r="B1888" i="4"/>
  <c r="B1904" i="4"/>
  <c r="B1920" i="4"/>
  <c r="B1936" i="4"/>
  <c r="B1952" i="4"/>
  <c r="B1968" i="4"/>
  <c r="B1390" i="4"/>
  <c r="B1414" i="4"/>
  <c r="B1435" i="4"/>
  <c r="B1457" i="4"/>
  <c r="B1478" i="4"/>
  <c r="B1499" i="4"/>
  <c r="B1521" i="4"/>
  <c r="B1542" i="4"/>
  <c r="B1563" i="4"/>
  <c r="B1585" i="4"/>
  <c r="B1606" i="4"/>
  <c r="B1627" i="4"/>
  <c r="B1649" i="4"/>
  <c r="B1670" i="4"/>
  <c r="B1691" i="4"/>
  <c r="B1713" i="4"/>
  <c r="B1734" i="4"/>
  <c r="B1755" i="4"/>
  <c r="B1777" i="4"/>
  <c r="B1797" i="4"/>
  <c r="B1813" i="4"/>
  <c r="B1829" i="4"/>
  <c r="B1845" i="4"/>
  <c r="B1861" i="4"/>
  <c r="B1877" i="4"/>
  <c r="B1893" i="4"/>
  <c r="B1909" i="4"/>
  <c r="B1925" i="4"/>
  <c r="B1941" i="4"/>
  <c r="B1957" i="4"/>
  <c r="B1973" i="4"/>
  <c r="B1989" i="4"/>
  <c r="B2005" i="4"/>
  <c r="B2021" i="4"/>
  <c r="B2037" i="4"/>
  <c r="B2053" i="4"/>
  <c r="B2069" i="4"/>
  <c r="B2085" i="4"/>
  <c r="B2101" i="4"/>
  <c r="B2117" i="4"/>
  <c r="B2133" i="4"/>
  <c r="B2149" i="4"/>
  <c r="B2165" i="4"/>
  <c r="B2181" i="4"/>
  <c r="B2197" i="4"/>
  <c r="B2213" i="4"/>
  <c r="B2229" i="4"/>
  <c r="B2245" i="4"/>
  <c r="B2261" i="4"/>
  <c r="B2277" i="4"/>
  <c r="B2293" i="4"/>
  <c r="B2309" i="4"/>
  <c r="B2325" i="4"/>
  <c r="B2341" i="4"/>
  <c r="B2357" i="4"/>
  <c r="B2373" i="4"/>
  <c r="B2389" i="4"/>
  <c r="B2405" i="4"/>
  <c r="B1976" i="4"/>
  <c r="B2015" i="4"/>
  <c r="B2044" i="4"/>
  <c r="B2066" i="4"/>
  <c r="B2087" i="4"/>
  <c r="B2108" i="4"/>
  <c r="B2130" i="4"/>
  <c r="B2151" i="4"/>
  <c r="B2172" i="4"/>
  <c r="B2194" i="4"/>
  <c r="B2215" i="4"/>
  <c r="B2236" i="4"/>
  <c r="B2258" i="4"/>
  <c r="B2279" i="4"/>
  <c r="B2300" i="4"/>
  <c r="B2322" i="4"/>
  <c r="B2343" i="4"/>
  <c r="B2364" i="4"/>
  <c r="B2386" i="4"/>
  <c r="B2407" i="4"/>
  <c r="B2426" i="4"/>
  <c r="B2442" i="4"/>
  <c r="B2458" i="4"/>
  <c r="B2474" i="4"/>
  <c r="B2490" i="4"/>
  <c r="B2506" i="4"/>
  <c r="B2522" i="4"/>
  <c r="B2538" i="4"/>
  <c r="B2558" i="4"/>
  <c r="B2590" i="4"/>
  <c r="B2142" i="4"/>
  <c r="B2195" i="4"/>
  <c r="B2248" i="4"/>
  <c r="B2312" i="4"/>
  <c r="B2366" i="4"/>
  <c r="B2423" i="4"/>
  <c r="B2467" i="4"/>
  <c r="B2515" i="4"/>
  <c r="B2559" i="4"/>
  <c r="B2607" i="4"/>
  <c r="B2436" i="4"/>
  <c r="B2496" i="4"/>
  <c r="B2556" i="4"/>
  <c r="B1980" i="4"/>
  <c r="B2016" i="4"/>
  <c r="B2046" i="4"/>
  <c r="B2067" i="4"/>
  <c r="B2088" i="4"/>
  <c r="B2120" i="4"/>
  <c r="B2147" i="4"/>
  <c r="B2232" i="4"/>
  <c r="B2302" i="4"/>
  <c r="B2382" i="4"/>
  <c r="B2439" i="4"/>
  <c r="B2487" i="4"/>
  <c r="B2535" i="4"/>
  <c r="B2591" i="4"/>
  <c r="B2424" i="4"/>
  <c r="B2488" i="4"/>
  <c r="B2560" i="4"/>
  <c r="B1984" i="4"/>
  <c r="B2019" i="4"/>
  <c r="B2047" i="4"/>
  <c r="B2068" i="4"/>
  <c r="B2090" i="4"/>
  <c r="B2111" i="4"/>
  <c r="B2132" i="4"/>
  <c r="B2154" i="4"/>
  <c r="B2175" i="4"/>
  <c r="B2196" i="4"/>
  <c r="B2218" i="4"/>
  <c r="B2239" i="4"/>
  <c r="B2260" i="4"/>
  <c r="B2282" i="4"/>
  <c r="B2303" i="4"/>
  <c r="B2324" i="4"/>
  <c r="B2362" i="4"/>
  <c r="B2410" i="4"/>
  <c r="B2480" i="4"/>
  <c r="B2548" i="4"/>
  <c r="B1988" i="4"/>
  <c r="B2020" i="4"/>
  <c r="B2048" i="4"/>
  <c r="B2070" i="4"/>
  <c r="B2091" i="4"/>
  <c r="B2112" i="4"/>
  <c r="B2134" i="4"/>
  <c r="B2155" i="4"/>
  <c r="B2176" i="4"/>
  <c r="B2198" i="4"/>
  <c r="B2219" i="4"/>
  <c r="B2240" i="4"/>
  <c r="B2262" i="4"/>
  <c r="B2283" i="4"/>
  <c r="B2304" i="4"/>
  <c r="B2326" i="4"/>
  <c r="B2347" i="4"/>
  <c r="B2368" i="4"/>
  <c r="B2390" i="4"/>
  <c r="B2411" i="4"/>
  <c r="B2429" i="4"/>
  <c r="B2445" i="4"/>
  <c r="B2461" i="4"/>
  <c r="B2477" i="4"/>
  <c r="B2493" i="4"/>
  <c r="B2509" i="4"/>
  <c r="B2525" i="4"/>
  <c r="B2541" i="4"/>
  <c r="B2557" i="4"/>
  <c r="B2573" i="4"/>
  <c r="B2589" i="4"/>
  <c r="B2605" i="4"/>
  <c r="B2570" i="4"/>
  <c r="B2602" i="4"/>
  <c r="B2184" i="4"/>
  <c r="B2243" i="4"/>
  <c r="B2307" i="4"/>
  <c r="B2371" i="4"/>
  <c r="B2431" i="4"/>
  <c r="B2479" i="4"/>
  <c r="B2531" i="4"/>
  <c r="B2575" i="4"/>
  <c r="B2372" i="4"/>
  <c r="B2432" i="4"/>
  <c r="B2492" i="4"/>
  <c r="B2552" i="4"/>
  <c r="B15" i="3"/>
  <c r="B31" i="3"/>
  <c r="B47" i="3"/>
  <c r="B63" i="3"/>
  <c r="B79" i="3"/>
  <c r="B95" i="3"/>
  <c r="B111" i="3"/>
  <c r="B127" i="3"/>
  <c r="B143" i="3"/>
  <c r="B159" i="3"/>
  <c r="B175" i="3"/>
  <c r="B191" i="3"/>
  <c r="B207" i="3"/>
  <c r="B223" i="3"/>
  <c r="B239" i="3"/>
  <c r="B255" i="3"/>
  <c r="B271" i="3"/>
  <c r="B287" i="3"/>
  <c r="B303" i="3"/>
  <c r="B319" i="3"/>
  <c r="B335" i="3"/>
  <c r="B351" i="3"/>
  <c r="B367" i="3"/>
  <c r="B383" i="3"/>
  <c r="B399" i="3"/>
  <c r="B415" i="3"/>
  <c r="B431" i="3"/>
  <c r="B447" i="3"/>
  <c r="B463" i="3"/>
  <c r="B479" i="3"/>
  <c r="B495" i="3"/>
  <c r="B4" i="3"/>
  <c r="B20" i="3"/>
  <c r="B36" i="3"/>
  <c r="B52" i="3"/>
  <c r="B68" i="3"/>
  <c r="B84" i="3"/>
  <c r="B100" i="3"/>
  <c r="B116" i="3"/>
  <c r="B132" i="3"/>
  <c r="B148" i="3"/>
  <c r="B164" i="3"/>
  <c r="B180" i="3"/>
  <c r="B196" i="3"/>
  <c r="B212" i="3"/>
  <c r="B228" i="3"/>
  <c r="B244" i="3"/>
  <c r="B260" i="3"/>
  <c r="B276" i="3"/>
  <c r="B292" i="3"/>
  <c r="B308" i="3"/>
  <c r="B324" i="3"/>
  <c r="B340" i="3"/>
  <c r="B356" i="3"/>
  <c r="B372" i="3"/>
  <c r="B388" i="3"/>
  <c r="B404" i="3"/>
  <c r="B420" i="3"/>
  <c r="B436" i="3"/>
  <c r="B452" i="3"/>
  <c r="B468" i="3"/>
  <c r="B13" i="3"/>
  <c r="B29" i="3"/>
  <c r="B45" i="3"/>
  <c r="B61" i="3"/>
  <c r="B77" i="3"/>
  <c r="B93" i="3"/>
  <c r="B109" i="3"/>
  <c r="B125" i="3"/>
  <c r="B141" i="3"/>
  <c r="B157" i="3"/>
  <c r="B173" i="3"/>
  <c r="B189" i="3"/>
  <c r="B205" i="3"/>
  <c r="B221" i="3"/>
  <c r="B237" i="3"/>
  <c r="B253" i="3"/>
  <c r="B269" i="3"/>
  <c r="B285" i="3"/>
  <c r="B301" i="3"/>
  <c r="B14" i="3"/>
  <c r="B30" i="3"/>
  <c r="B46" i="3"/>
  <c r="B62" i="3"/>
  <c r="B78" i="3"/>
  <c r="B94" i="3"/>
  <c r="B110" i="3"/>
  <c r="B126" i="3"/>
  <c r="B142" i="3"/>
  <c r="B158" i="3"/>
  <c r="B174" i="3"/>
  <c r="B190" i="3"/>
  <c r="B206" i="3"/>
  <c r="B222" i="3"/>
  <c r="B238" i="3"/>
  <c r="B254" i="3"/>
  <c r="B270" i="3"/>
  <c r="B286" i="3"/>
  <c r="B302" i="3"/>
  <c r="B318" i="3"/>
  <c r="B334" i="3"/>
  <c r="B350" i="3"/>
  <c r="B366" i="3"/>
  <c r="B382" i="3"/>
  <c r="B398" i="3"/>
  <c r="B414" i="3"/>
  <c r="B430" i="3"/>
  <c r="B446" i="3"/>
  <c r="B462" i="3"/>
  <c r="B341" i="3"/>
  <c r="B405" i="3"/>
  <c r="B469" i="3"/>
  <c r="B492" i="3"/>
  <c r="B512" i="3"/>
  <c r="B528" i="3"/>
  <c r="B544" i="3"/>
  <c r="B560" i="3"/>
  <c r="B576" i="3"/>
  <c r="B592" i="3"/>
  <c r="B608" i="3"/>
  <c r="B624" i="3"/>
  <c r="B640" i="3"/>
  <c r="B656" i="3"/>
  <c r="B672" i="3"/>
  <c r="B688" i="3"/>
  <c r="B704" i="3"/>
  <c r="B720" i="3"/>
  <c r="B736" i="3"/>
  <c r="B752" i="3"/>
  <c r="B768" i="3"/>
  <c r="B784" i="3"/>
  <c r="B800" i="3"/>
  <c r="B816" i="3"/>
  <c r="B832" i="3"/>
  <c r="B848" i="3"/>
  <c r="B864" i="3"/>
  <c r="B880" i="3"/>
  <c r="B896" i="3"/>
  <c r="B912" i="3"/>
  <c r="B928" i="3"/>
  <c r="B944" i="3"/>
  <c r="B960" i="3"/>
  <c r="B976" i="3"/>
  <c r="B992" i="3"/>
  <c r="B1008" i="3"/>
  <c r="B1024" i="3"/>
  <c r="B345" i="3"/>
  <c r="B409" i="3"/>
  <c r="B470" i="3"/>
  <c r="B493" i="3"/>
  <c r="B513" i="3"/>
  <c r="B529" i="3"/>
  <c r="B545" i="3"/>
  <c r="B561" i="3"/>
  <c r="B577" i="3"/>
  <c r="B593" i="3"/>
  <c r="B609" i="3"/>
  <c r="B625" i="3"/>
  <c r="B641" i="3"/>
  <c r="B657" i="3"/>
  <c r="B673" i="3"/>
  <c r="B689" i="3"/>
  <c r="B705" i="3"/>
  <c r="B721" i="3"/>
  <c r="B737" i="3"/>
  <c r="B753" i="3"/>
  <c r="B769" i="3"/>
  <c r="B785" i="3"/>
  <c r="B801" i="3"/>
  <c r="B817" i="3"/>
  <c r="B833" i="3"/>
  <c r="B849" i="3"/>
  <c r="B865" i="3"/>
  <c r="B881" i="3"/>
  <c r="B897" i="3"/>
  <c r="B913" i="3"/>
  <c r="B929" i="3"/>
  <c r="B945" i="3"/>
  <c r="B365" i="3"/>
  <c r="B429" i="3"/>
  <c r="B478" i="3"/>
  <c r="B500" i="3"/>
  <c r="B518" i="3"/>
  <c r="B534" i="3"/>
  <c r="B550" i="3"/>
  <c r="B566" i="3"/>
  <c r="B582" i="3"/>
  <c r="B598" i="3"/>
  <c r="B614" i="3"/>
  <c r="B630" i="3"/>
  <c r="B646" i="3"/>
  <c r="B662" i="3"/>
  <c r="B678" i="3"/>
  <c r="B694" i="3"/>
  <c r="B710" i="3"/>
  <c r="B337" i="3"/>
  <c r="B401" i="3"/>
  <c r="B465" i="3"/>
  <c r="B490" i="3"/>
  <c r="B511" i="3"/>
  <c r="B527" i="3"/>
  <c r="B543" i="3"/>
  <c r="B559" i="3"/>
  <c r="B575" i="3"/>
  <c r="B591" i="3"/>
  <c r="B607" i="3"/>
  <c r="B623" i="3"/>
  <c r="B639" i="3"/>
  <c r="B655" i="3"/>
  <c r="B671" i="3"/>
  <c r="B687" i="3"/>
  <c r="B703" i="3"/>
  <c r="B719" i="3"/>
  <c r="B735" i="3"/>
  <c r="B751" i="3"/>
  <c r="B767" i="3"/>
  <c r="B783" i="3"/>
  <c r="B799" i="3"/>
  <c r="B815" i="3"/>
  <c r="B831" i="3"/>
  <c r="B847" i="3"/>
  <c r="B863" i="3"/>
  <c r="B879" i="3"/>
  <c r="B895" i="3"/>
  <c r="B911" i="3"/>
  <c r="B927" i="3"/>
  <c r="B738" i="3"/>
  <c r="B802" i="3"/>
  <c r="B866" i="3"/>
  <c r="B930" i="3"/>
  <c r="B959" i="3"/>
  <c r="B981" i="3"/>
  <c r="B1002" i="3"/>
  <c r="B1023" i="3"/>
  <c r="B1041" i="3"/>
  <c r="B1057" i="3"/>
  <c r="B1073" i="3"/>
  <c r="B1089" i="3"/>
  <c r="B1105" i="3"/>
  <c r="B1121" i="3"/>
  <c r="B1137" i="3"/>
  <c r="B1153" i="3"/>
  <c r="B1169" i="3"/>
  <c r="B1185" i="3"/>
  <c r="B1201" i="3"/>
  <c r="B1217" i="3"/>
  <c r="B1233" i="3"/>
  <c r="B1249" i="3"/>
  <c r="B1265" i="3"/>
  <c r="B1281" i="3"/>
  <c r="B1297" i="3"/>
  <c r="B1313" i="3"/>
  <c r="B1329" i="3"/>
  <c r="B1345" i="3"/>
  <c r="B1361" i="3"/>
  <c r="B1377" i="3"/>
  <c r="B1393" i="3"/>
  <c r="B1409" i="3"/>
  <c r="B1425" i="3"/>
  <c r="B1441" i="3"/>
  <c r="B1457" i="3"/>
  <c r="B1473" i="3"/>
  <c r="B1489" i="3"/>
  <c r="B1505" i="3"/>
  <c r="B1521" i="3"/>
  <c r="B758" i="3"/>
  <c r="B822" i="3"/>
  <c r="B886" i="3"/>
  <c r="B943" i="3"/>
  <c r="B966" i="3"/>
  <c r="B987" i="3"/>
  <c r="B1009" i="3"/>
  <c r="B1030" i="3"/>
  <c r="B1046" i="3"/>
  <c r="B1062" i="3"/>
  <c r="B1078" i="3"/>
  <c r="B1094" i="3"/>
  <c r="B1110" i="3"/>
  <c r="B1126" i="3"/>
  <c r="B1142" i="3"/>
  <c r="B1158" i="3"/>
  <c r="B1174" i="3"/>
  <c r="B1190" i="3"/>
  <c r="B1206" i="3"/>
  <c r="B1222" i="3"/>
  <c r="B1238" i="3"/>
  <c r="B1254" i="3"/>
  <c r="B1270" i="3"/>
  <c r="B1286" i="3"/>
  <c r="B1302" i="3"/>
  <c r="B1318" i="3"/>
  <c r="B1334" i="3"/>
  <c r="B1350" i="3"/>
  <c r="B1366" i="3"/>
  <c r="B1382" i="3"/>
  <c r="B1398" i="3"/>
  <c r="B1414" i="3"/>
  <c r="B1430" i="3"/>
  <c r="B778" i="3"/>
  <c r="B842" i="3"/>
  <c r="B906" i="3"/>
  <c r="B951" i="3"/>
  <c r="B973" i="3"/>
  <c r="B994" i="3"/>
  <c r="B1015" i="3"/>
  <c r="B1035" i="3"/>
  <c r="B1051" i="3"/>
  <c r="B1067" i="3"/>
  <c r="B1083" i="3"/>
  <c r="B1099" i="3"/>
  <c r="B1115" i="3"/>
  <c r="B1131" i="3"/>
  <c r="B1147" i="3"/>
  <c r="B734" i="3"/>
  <c r="B798" i="3"/>
  <c r="B862" i="3"/>
  <c r="B926" i="3"/>
  <c r="B958" i="3"/>
  <c r="B979" i="3"/>
  <c r="B1001" i="3"/>
  <c r="B1022" i="3"/>
  <c r="B1040" i="3"/>
  <c r="B1056" i="3"/>
  <c r="B1072" i="3"/>
  <c r="B1088" i="3"/>
  <c r="B1104" i="3"/>
  <c r="B1120" i="3"/>
  <c r="B1136" i="3"/>
  <c r="B1152" i="3"/>
  <c r="B1168" i="3"/>
  <c r="B1184" i="3"/>
  <c r="B1200" i="3"/>
  <c r="B1216" i="3"/>
  <c r="B1232" i="3"/>
  <c r="B1248" i="3"/>
  <c r="B1264" i="3"/>
  <c r="B1280" i="3"/>
  <c r="B1296" i="3"/>
  <c r="B1312" i="3"/>
  <c r="B1328" i="3"/>
  <c r="B1344" i="3"/>
  <c r="B1360" i="3"/>
  <c r="B1376" i="3"/>
  <c r="B1392" i="3"/>
  <c r="B1408" i="3"/>
  <c r="B1179" i="3"/>
  <c r="B1243" i="3"/>
  <c r="B1307" i="3"/>
  <c r="B1371" i="3"/>
  <c r="B1427" i="3"/>
  <c r="B1450" i="3"/>
  <c r="B1471" i="3"/>
  <c r="B1492" i="3"/>
  <c r="B1514" i="3"/>
  <c r="B1533" i="3"/>
  <c r="B1549" i="3"/>
  <c r="B1565" i="3"/>
  <c r="B1581" i="3"/>
  <c r="B1597" i="3"/>
  <c r="B1613" i="3"/>
  <c r="B1629" i="3"/>
  <c r="B1645" i="3"/>
  <c r="B1661" i="3"/>
  <c r="B1677" i="3"/>
  <c r="B1693" i="3"/>
  <c r="B1709" i="3"/>
  <c r="B1725" i="3"/>
  <c r="B1741" i="3"/>
  <c r="B1757" i="3"/>
  <c r="B1773" i="3"/>
  <c r="B1789" i="3"/>
  <c r="B1805" i="3"/>
  <c r="B1821" i="3"/>
  <c r="B1837" i="3"/>
  <c r="B1853" i="3"/>
  <c r="B1869" i="3"/>
  <c r="B1885" i="3"/>
  <c r="B1901" i="3"/>
  <c r="B1917" i="3"/>
  <c r="B1933" i="3"/>
  <c r="B1949" i="3"/>
  <c r="B1965" i="3"/>
  <c r="B1981" i="3"/>
  <c r="B1997" i="3"/>
  <c r="B2013" i="3"/>
  <c r="B2029" i="3"/>
  <c r="B2045" i="3"/>
  <c r="B2061" i="3"/>
  <c r="B2077" i="3"/>
  <c r="B2093" i="3"/>
  <c r="B2109" i="3"/>
  <c r="B2125" i="3"/>
  <c r="B2141" i="3"/>
  <c r="B2157" i="3"/>
  <c r="B2173" i="3"/>
  <c r="B2189" i="3"/>
  <c r="B2205" i="3"/>
  <c r="B2221" i="3"/>
  <c r="B2237" i="3"/>
  <c r="B1167" i="3"/>
  <c r="B1231" i="3"/>
  <c r="B1295" i="3"/>
  <c r="B1359" i="3"/>
  <c r="B1420" i="3"/>
  <c r="B1446" i="3"/>
  <c r="B1467" i="3"/>
  <c r="B1488" i="3"/>
  <c r="B1510" i="3"/>
  <c r="B1530" i="3"/>
  <c r="B1546" i="3"/>
  <c r="B1562" i="3"/>
  <c r="B1578" i="3"/>
  <c r="B1594" i="3"/>
  <c r="B1610" i="3"/>
  <c r="B1626" i="3"/>
  <c r="B1642" i="3"/>
  <c r="B1658" i="3"/>
  <c r="B1674" i="3"/>
  <c r="B1690" i="3"/>
  <c r="B1706" i="3"/>
  <c r="B1722" i="3"/>
  <c r="B1738" i="3"/>
  <c r="B1754" i="3"/>
  <c r="B1770" i="3"/>
  <c r="B1786" i="3"/>
  <c r="B1802" i="3"/>
  <c r="B1818" i="3"/>
  <c r="B1834" i="3"/>
  <c r="B1850" i="3"/>
  <c r="B1866" i="3"/>
  <c r="B1882" i="3"/>
  <c r="B1898" i="3"/>
  <c r="B1914" i="3"/>
  <c r="B1930" i="3"/>
  <c r="B1946" i="3"/>
  <c r="B1962" i="3"/>
  <c r="B1978" i="3"/>
  <c r="B1994" i="3"/>
  <c r="B2010" i="3"/>
  <c r="B2026" i="3"/>
  <c r="B2042" i="3"/>
  <c r="B2058" i="3"/>
  <c r="B2074" i="3"/>
  <c r="B2090" i="3"/>
  <c r="B2106" i="3"/>
  <c r="B2122" i="3"/>
  <c r="B2138" i="3"/>
  <c r="B2154" i="3"/>
  <c r="B2170" i="3"/>
  <c r="B1171" i="3"/>
  <c r="B1235" i="3"/>
  <c r="B1299" i="3"/>
  <c r="B1363" i="3"/>
  <c r="B1423" i="3"/>
  <c r="B1447" i="3"/>
  <c r="B1468" i="3"/>
  <c r="B1490" i="3"/>
  <c r="B1511" i="3"/>
  <c r="B1531" i="3"/>
  <c r="B1547" i="3"/>
  <c r="B1563" i="3"/>
  <c r="B1579" i="3"/>
  <c r="B1595" i="3"/>
  <c r="B1611" i="3"/>
  <c r="B1627" i="3"/>
  <c r="B1643" i="3"/>
  <c r="B1659" i="3"/>
  <c r="B1675" i="3"/>
  <c r="B1691" i="3"/>
  <c r="B1707" i="3"/>
  <c r="B1723" i="3"/>
  <c r="B1739" i="3"/>
  <c r="B1755" i="3"/>
  <c r="B1771" i="3"/>
  <c r="B1787" i="3"/>
  <c r="B1803" i="3"/>
  <c r="B1819" i="3"/>
  <c r="B1835" i="3"/>
  <c r="B1851" i="3"/>
  <c r="B1867" i="3"/>
  <c r="B1883" i="3"/>
  <c r="B1191" i="3"/>
  <c r="B1255" i="3"/>
  <c r="B1319" i="3"/>
  <c r="B1383" i="3"/>
  <c r="B1432" i="3"/>
  <c r="B1454" i="3"/>
  <c r="B1475" i="3"/>
  <c r="B1496" i="3"/>
  <c r="B1518" i="3"/>
  <c r="B1536" i="3"/>
  <c r="B1552" i="3"/>
  <c r="B1568" i="3"/>
  <c r="B1584" i="3"/>
  <c r="B1600" i="3"/>
  <c r="B1616" i="3"/>
  <c r="B1632" i="3"/>
  <c r="B1648" i="3"/>
  <c r="B1664" i="3"/>
  <c r="B1680" i="3"/>
  <c r="B1696" i="3"/>
  <c r="B1712" i="3"/>
  <c r="B1728" i="3"/>
  <c r="B1744" i="3"/>
  <c r="B1760" i="3"/>
  <c r="B1776" i="3"/>
  <c r="B1792" i="3"/>
  <c r="B1808" i="3"/>
  <c r="B1824" i="3"/>
  <c r="B1840" i="3"/>
  <c r="B1856" i="3"/>
  <c r="B1872" i="3"/>
  <c r="B1888" i="3"/>
  <c r="B1904" i="3"/>
  <c r="B1920" i="3"/>
  <c r="B1936" i="3"/>
  <c r="B1952" i="3"/>
  <c r="B1968" i="3"/>
  <c r="B1984" i="3"/>
  <c r="B2000" i="3"/>
  <c r="B2016" i="3"/>
  <c r="B2032" i="3"/>
  <c r="B2048" i="3"/>
  <c r="B2064" i="3"/>
  <c r="B2080" i="3"/>
  <c r="B2096" i="3"/>
  <c r="B2112" i="3"/>
  <c r="B2128" i="3"/>
  <c r="B1911" i="3"/>
  <c r="B1975" i="3"/>
  <c r="B2039" i="3"/>
  <c r="B2103" i="3"/>
  <c r="B2152" i="3"/>
  <c r="B2184" i="3"/>
  <c r="B2206" i="3"/>
  <c r="B2227" i="3"/>
  <c r="B2248" i="3"/>
  <c r="B2265" i="3"/>
  <c r="B2281" i="3"/>
  <c r="B2297" i="3"/>
  <c r="B2313" i="3"/>
  <c r="B2329" i="3"/>
  <c r="B2345" i="3"/>
  <c r="B2361" i="3"/>
  <c r="B2377" i="3"/>
  <c r="B2393" i="3"/>
  <c r="B2409" i="3"/>
  <c r="B2425" i="3"/>
  <c r="B2441" i="3"/>
  <c r="B2457" i="3"/>
  <c r="B2473" i="3"/>
  <c r="B2489" i="3"/>
  <c r="B2505" i="3"/>
  <c r="B2521" i="3"/>
  <c r="B2537" i="3"/>
  <c r="B2553" i="3"/>
  <c r="B2569" i="3"/>
  <c r="B2585" i="3"/>
  <c r="B2601" i="3"/>
  <c r="B2534" i="3"/>
  <c r="B2562" i="3"/>
  <c r="B2594" i="3"/>
  <c r="B2535" i="3"/>
  <c r="B2579" i="3"/>
  <c r="B2580" i="3"/>
  <c r="B1931" i="3"/>
  <c r="B1995" i="3"/>
  <c r="B2059" i="3"/>
  <c r="B2123" i="3"/>
  <c r="B2163" i="3"/>
  <c r="B2191" i="3"/>
  <c r="B2212" i="3"/>
  <c r="B2234" i="3"/>
  <c r="B2254" i="3"/>
  <c r="B2270" i="3"/>
  <c r="B2286" i="3"/>
  <c r="B2302" i="3"/>
  <c r="B2318" i="3"/>
  <c r="B2334" i="3"/>
  <c r="B2350" i="3"/>
  <c r="B2366" i="3"/>
  <c r="B2382" i="3"/>
  <c r="B2398" i="3"/>
  <c r="B2414" i="3"/>
  <c r="B2430" i="3"/>
  <c r="B2446" i="3"/>
  <c r="B2462" i="3"/>
  <c r="B2478" i="3"/>
  <c r="B2494" i="3"/>
  <c r="B2510" i="3"/>
  <c r="B2530" i="3"/>
  <c r="B2566" i="3"/>
  <c r="B2602" i="3"/>
  <c r="B2555" i="3"/>
  <c r="B2607" i="3"/>
  <c r="B1903" i="3"/>
  <c r="B1967" i="3"/>
  <c r="B2031" i="3"/>
  <c r="B2095" i="3"/>
  <c r="B2148" i="3"/>
  <c r="B2180" i="3"/>
  <c r="B2203" i="3"/>
  <c r="B2224" i="3"/>
  <c r="B2246" i="3"/>
  <c r="B2263" i="3"/>
  <c r="B2279" i="3"/>
  <c r="B2295" i="3"/>
  <c r="B2311" i="3"/>
  <c r="B2327" i="3"/>
  <c r="B2343" i="3"/>
  <c r="B2359" i="3"/>
  <c r="B2375" i="3"/>
  <c r="B2391" i="3"/>
  <c r="B2407" i="3"/>
  <c r="B2423" i="3"/>
  <c r="B2439" i="3"/>
  <c r="B2455" i="3"/>
  <c r="B2471" i="3"/>
  <c r="B2487" i="3"/>
  <c r="B2503" i="3"/>
  <c r="B2527" i="3"/>
  <c r="B2575" i="3"/>
  <c r="B2592" i="3"/>
  <c r="B1939" i="3"/>
  <c r="B2003" i="3"/>
  <c r="B2067" i="3"/>
  <c r="B2131" i="3"/>
  <c r="B2167" i="3"/>
  <c r="B2194" i="3"/>
  <c r="B2215" i="3"/>
  <c r="B2236" i="3"/>
  <c r="B2256" i="3"/>
  <c r="B2272" i="3"/>
  <c r="B2288" i="3"/>
  <c r="B2304" i="3"/>
  <c r="B2320" i="3"/>
  <c r="B2336" i="3"/>
  <c r="B2352" i="3"/>
  <c r="B2368" i="3"/>
  <c r="B2384" i="3"/>
  <c r="B2400" i="3"/>
  <c r="B2416" i="3"/>
  <c r="B2432" i="3"/>
  <c r="B2448" i="3"/>
  <c r="B2464" i="3"/>
  <c r="B2480" i="3"/>
  <c r="B2496" i="3"/>
  <c r="B2512" i="3"/>
  <c r="B2528" i="3"/>
  <c r="B2544" i="3"/>
  <c r="B2560" i="3"/>
  <c r="B7" i="2"/>
  <c r="B23" i="2"/>
  <c r="B39" i="2"/>
  <c r="B55" i="2"/>
  <c r="B71" i="2"/>
  <c r="B87" i="2"/>
  <c r="B103" i="2"/>
  <c r="B119" i="2"/>
  <c r="B135" i="2"/>
  <c r="B151" i="2"/>
  <c r="B167" i="2"/>
  <c r="B183" i="2"/>
  <c r="B199" i="2"/>
  <c r="B215" i="2"/>
  <c r="B231" i="2"/>
  <c r="B247" i="2"/>
  <c r="B263" i="2"/>
  <c r="B279" i="2"/>
  <c r="B295" i="2"/>
  <c r="B311" i="2"/>
  <c r="B327" i="2"/>
  <c r="B343" i="2"/>
  <c r="B359" i="2"/>
  <c r="B375" i="2"/>
  <c r="B12" i="2"/>
  <c r="B28" i="2"/>
  <c r="B44" i="2"/>
  <c r="B60" i="2"/>
  <c r="B76" i="2"/>
  <c r="B92" i="2"/>
  <c r="B108" i="2"/>
  <c r="B124" i="2"/>
  <c r="B140" i="2"/>
  <c r="B156" i="2"/>
  <c r="B172" i="2"/>
  <c r="B188" i="2"/>
  <c r="B204" i="2"/>
  <c r="B220" i="2"/>
  <c r="B236" i="2"/>
  <c r="B252" i="2"/>
  <c r="B268" i="2"/>
  <c r="B284" i="2"/>
  <c r="B300" i="2"/>
  <c r="B316" i="2"/>
  <c r="B332" i="2"/>
  <c r="B348" i="2"/>
  <c r="B364" i="2"/>
  <c r="B380" i="2"/>
  <c r="B396" i="2"/>
  <c r="B412" i="2"/>
  <c r="B428" i="2"/>
  <c r="B13" i="2"/>
  <c r="B29" i="2"/>
  <c r="B45" i="2"/>
  <c r="B61" i="2"/>
  <c r="B77" i="2"/>
  <c r="B93" i="2"/>
  <c r="B109" i="2"/>
  <c r="B125" i="2"/>
  <c r="B141" i="2"/>
  <c r="B157" i="2"/>
  <c r="B173" i="2"/>
  <c r="B189" i="2"/>
  <c r="B205" i="2"/>
  <c r="B221" i="2"/>
  <c r="B237" i="2"/>
  <c r="B253" i="2"/>
  <c r="B269" i="2"/>
  <c r="B285" i="2"/>
  <c r="B301" i="2"/>
  <c r="B317" i="2"/>
  <c r="B333" i="2"/>
  <c r="B18" i="2"/>
  <c r="B34" i="2"/>
  <c r="B50" i="2"/>
  <c r="B66" i="2"/>
  <c r="B82" i="2"/>
  <c r="B98" i="2"/>
  <c r="B114" i="2"/>
  <c r="B130" i="2"/>
  <c r="B146" i="2"/>
  <c r="B162" i="2"/>
  <c r="B178" i="2"/>
  <c r="B194" i="2"/>
  <c r="B210" i="2"/>
  <c r="B226" i="2"/>
  <c r="B242" i="2"/>
  <c r="B258" i="2"/>
  <c r="B274" i="2"/>
  <c r="B290" i="2"/>
  <c r="B306" i="2"/>
  <c r="B322" i="2"/>
  <c r="B338" i="2"/>
  <c r="B354" i="2"/>
  <c r="B370" i="2"/>
  <c r="B386" i="2"/>
  <c r="B402" i="2"/>
  <c r="B418" i="2"/>
  <c r="B434" i="2"/>
  <c r="B450" i="2"/>
  <c r="B466" i="2"/>
  <c r="B482" i="2"/>
  <c r="B498" i="2"/>
  <c r="B337" i="2"/>
  <c r="B391" i="2"/>
  <c r="B423" i="2"/>
  <c r="B448" i="2"/>
  <c r="B469" i="2"/>
  <c r="B491" i="2"/>
  <c r="B512" i="2"/>
  <c r="B528" i="2"/>
  <c r="B544" i="2"/>
  <c r="B560" i="2"/>
  <c r="B576" i="2"/>
  <c r="B592" i="2"/>
  <c r="B608" i="2"/>
  <c r="B624" i="2"/>
  <c r="B640" i="2"/>
  <c r="B656" i="2"/>
  <c r="B672" i="2"/>
  <c r="B688" i="2"/>
  <c r="B704" i="2"/>
  <c r="B720" i="2"/>
  <c r="B736" i="2"/>
  <c r="B752" i="2"/>
  <c r="B768" i="2"/>
  <c r="B784" i="2"/>
  <c r="B800" i="2"/>
  <c r="B816" i="2"/>
  <c r="B832" i="2"/>
  <c r="B341" i="2"/>
  <c r="B393" i="2"/>
  <c r="B425" i="2"/>
  <c r="B449" i="2"/>
  <c r="B471" i="2"/>
  <c r="B492" i="2"/>
  <c r="B513" i="2"/>
  <c r="B529" i="2"/>
  <c r="B545" i="2"/>
  <c r="B561" i="2"/>
  <c r="B577" i="2"/>
  <c r="B593" i="2"/>
  <c r="B609" i="2"/>
  <c r="B625" i="2"/>
  <c r="B641" i="2"/>
  <c r="B657" i="2"/>
  <c r="B673" i="2"/>
  <c r="B689" i="2"/>
  <c r="B705" i="2"/>
  <c r="B721" i="2"/>
  <c r="B737" i="2"/>
  <c r="B753" i="2"/>
  <c r="B769" i="2"/>
  <c r="B785" i="2"/>
  <c r="B801" i="2"/>
  <c r="B817" i="2"/>
  <c r="B833" i="2"/>
  <c r="B849" i="2"/>
  <c r="B865" i="2"/>
  <c r="B881" i="2"/>
  <c r="B897" i="2"/>
  <c r="B913" i="2"/>
  <c r="B361" i="2"/>
  <c r="B403" i="2"/>
  <c r="B435" i="2"/>
  <c r="B456" i="2"/>
  <c r="B477" i="2"/>
  <c r="B499" i="2"/>
  <c r="B518" i="2"/>
  <c r="B534" i="2"/>
  <c r="B550" i="2"/>
  <c r="B566" i="2"/>
  <c r="B582" i="2"/>
  <c r="B598" i="2"/>
  <c r="B614" i="2"/>
  <c r="B630" i="2"/>
  <c r="B646" i="2"/>
  <c r="B662" i="2"/>
  <c r="B678" i="2"/>
  <c r="B694" i="2"/>
  <c r="B710" i="2"/>
  <c r="B726" i="2"/>
  <c r="B742" i="2"/>
  <c r="B758" i="2"/>
  <c r="B774" i="2"/>
  <c r="B381" i="2"/>
  <c r="B413" i="2"/>
  <c r="B441" i="2"/>
  <c r="B463" i="2"/>
  <c r="B484" i="2"/>
  <c r="B505" i="2"/>
  <c r="B523" i="2"/>
  <c r="B539" i="2"/>
  <c r="B555" i="2"/>
  <c r="B571" i="2"/>
  <c r="B587" i="2"/>
  <c r="B603" i="2"/>
  <c r="B619" i="2"/>
  <c r="B635" i="2"/>
  <c r="B651" i="2"/>
  <c r="B667" i="2"/>
  <c r="B683" i="2"/>
  <c r="B699" i="2"/>
  <c r="B715" i="2"/>
  <c r="B731" i="2"/>
  <c r="B747" i="2"/>
  <c r="B763" i="2"/>
  <c r="B779" i="2"/>
  <c r="B795" i="2"/>
  <c r="B811" i="2"/>
  <c r="B827" i="2"/>
  <c r="B843" i="2"/>
  <c r="B859" i="2"/>
  <c r="B875" i="2"/>
  <c r="B891" i="2"/>
  <c r="B907" i="2"/>
  <c r="B923" i="2"/>
  <c r="B939" i="2"/>
  <c r="B955" i="2"/>
  <c r="B971" i="2"/>
  <c r="B987" i="2"/>
  <c r="B1003" i="2"/>
  <c r="B1019" i="2"/>
  <c r="B1035" i="2"/>
  <c r="B1051" i="2"/>
  <c r="B1067" i="2"/>
  <c r="B1083" i="2"/>
  <c r="B1099" i="2"/>
  <c r="B798" i="2"/>
  <c r="B854" i="2"/>
  <c r="B886" i="2"/>
  <c r="B918" i="2"/>
  <c r="B941" i="2"/>
  <c r="B962" i="2"/>
  <c r="B984" i="2"/>
  <c r="B1005" i="2"/>
  <c r="B1026" i="2"/>
  <c r="B1048" i="2"/>
  <c r="B1069" i="2"/>
  <c r="B1090" i="2"/>
  <c r="B1111" i="2"/>
  <c r="B1127" i="2"/>
  <c r="B1143" i="2"/>
  <c r="B1159" i="2"/>
  <c r="B1175" i="2"/>
  <c r="B1191" i="2"/>
  <c r="B1207" i="2"/>
  <c r="B1223" i="2"/>
  <c r="B1239" i="2"/>
  <c r="B1255" i="2"/>
  <c r="B1271" i="2"/>
  <c r="B1287" i="2"/>
  <c r="B1303" i="2"/>
  <c r="B1319" i="2"/>
  <c r="B1335" i="2"/>
  <c r="B1351" i="2"/>
  <c r="B1367" i="2"/>
  <c r="B1383" i="2"/>
  <c r="B1399" i="2"/>
  <c r="B1415" i="2"/>
  <c r="B818" i="2"/>
  <c r="B864" i="2"/>
  <c r="B896" i="2"/>
  <c r="B926" i="2"/>
  <c r="B948" i="2"/>
  <c r="B969" i="2"/>
  <c r="B990" i="2"/>
  <c r="B1012" i="2"/>
  <c r="B1033" i="2"/>
  <c r="B1054" i="2"/>
  <c r="B1076" i="2"/>
  <c r="B1097" i="2"/>
  <c r="B1116" i="2"/>
  <c r="B1132" i="2"/>
  <c r="B1148" i="2"/>
  <c r="B1164" i="2"/>
  <c r="B1180" i="2"/>
  <c r="B1196" i="2"/>
  <c r="B1212" i="2"/>
  <c r="B1228" i="2"/>
  <c r="B1244" i="2"/>
  <c r="B802" i="2"/>
  <c r="B942" i="2"/>
  <c r="B1028" i="2"/>
  <c r="B1112" i="2"/>
  <c r="B1176" i="2"/>
  <c r="B1240" i="2"/>
  <c r="B1276" i="2"/>
  <c r="B850" i="2"/>
  <c r="B890" i="2"/>
  <c r="B928" i="2"/>
  <c r="B960" i="2"/>
  <c r="B986" i="2"/>
  <c r="B1013" i="2"/>
  <c r="B1045" i="2"/>
  <c r="B1072" i="2"/>
  <c r="B1098" i="2"/>
  <c r="B1125" i="2"/>
  <c r="B1145" i="2"/>
  <c r="B1165" i="2"/>
  <c r="B1189" i="2"/>
  <c r="B1209" i="2"/>
  <c r="B1229" i="2"/>
  <c r="B1253" i="2"/>
  <c r="B1273" i="2"/>
  <c r="B1293" i="2"/>
  <c r="B1317" i="2"/>
  <c r="B1337" i="2"/>
  <c r="B1357" i="2"/>
  <c r="B794" i="2"/>
  <c r="B860" i="2"/>
  <c r="B900" i="2"/>
  <c r="B940" i="2"/>
  <c r="B966" i="2"/>
  <c r="B993" i="2"/>
  <c r="B1025" i="2"/>
  <c r="B1052" i="2"/>
  <c r="B1078" i="2"/>
  <c r="B1110" i="2"/>
  <c r="B1130" i="2"/>
  <c r="B1150" i="2"/>
  <c r="B1174" i="2"/>
  <c r="B1194" i="2"/>
  <c r="B1214" i="2"/>
  <c r="B1238" i="2"/>
  <c r="B1258" i="2"/>
  <c r="B1278" i="2"/>
  <c r="B1302" i="2"/>
  <c r="B1322" i="2"/>
  <c r="B1342" i="2"/>
  <c r="B1366" i="2"/>
  <c r="B1386" i="2"/>
  <c r="B1406" i="2"/>
  <c r="B1430" i="2"/>
  <c r="B1450" i="2"/>
  <c r="B1470" i="2"/>
  <c r="B1284" i="2"/>
  <c r="B1364" i="2"/>
  <c r="B1412" i="2"/>
  <c r="B1447" i="2"/>
  <c r="B1473" i="2"/>
  <c r="B1498" i="2"/>
  <c r="B1522" i="2"/>
  <c r="B1542" i="2"/>
  <c r="B1562" i="2"/>
  <c r="B1586" i="2"/>
  <c r="B1602" i="2"/>
  <c r="B1618" i="2"/>
  <c r="B1634" i="2"/>
  <c r="B1650" i="2"/>
  <c r="B1666" i="2"/>
  <c r="B1682" i="2"/>
  <c r="B1698" i="2"/>
  <c r="B1714" i="2"/>
  <c r="B1730" i="2"/>
  <c r="B1746" i="2"/>
  <c r="B1762" i="2"/>
  <c r="B1778" i="2"/>
  <c r="B1794" i="2"/>
  <c r="B1810" i="2"/>
  <c r="B1826" i="2"/>
  <c r="B1842" i="2"/>
  <c r="B1858" i="2"/>
  <c r="B1874" i="2"/>
  <c r="B1890" i="2"/>
  <c r="B1906" i="2"/>
  <c r="B1922" i="2"/>
  <c r="B1938" i="2"/>
  <c r="B1954" i="2"/>
  <c r="B1970" i="2"/>
  <c r="B1986" i="2"/>
  <c r="B1336" i="2"/>
  <c r="B1389" i="2"/>
  <c r="B1421" i="2"/>
  <c r="B1443" i="2"/>
  <c r="B1464" i="2"/>
  <c r="B1485" i="2"/>
  <c r="B1503" i="2"/>
  <c r="B1519" i="2"/>
  <c r="B1535" i="2"/>
  <c r="B1551" i="2"/>
  <c r="B1567" i="2"/>
  <c r="B1583" i="2"/>
  <c r="B1599" i="2"/>
  <c r="B1615" i="2"/>
  <c r="B1631" i="2"/>
  <c r="B1647" i="2"/>
  <c r="B1663" i="2"/>
  <c r="B1679" i="2"/>
  <c r="B1695" i="2"/>
  <c r="B1711" i="2"/>
  <c r="B1727" i="2"/>
  <c r="B1743" i="2"/>
  <c r="B1759" i="2"/>
  <c r="B1775" i="2"/>
  <c r="B1791" i="2"/>
  <c r="B1807" i="2"/>
  <c r="B1823" i="2"/>
  <c r="B1839" i="2"/>
  <c r="B1855" i="2"/>
  <c r="B1871" i="2"/>
  <c r="B1887" i="2"/>
  <c r="B1903" i="2"/>
  <c r="B1919" i="2"/>
  <c r="B1935" i="2"/>
  <c r="B1951" i="2"/>
  <c r="B1967" i="2"/>
  <c r="B1983" i="2"/>
  <c r="B1999" i="2"/>
  <c r="B2015" i="2"/>
  <c r="B2031" i="2"/>
  <c r="B2047" i="2"/>
  <c r="B2063" i="2"/>
  <c r="B2079" i="2"/>
  <c r="B2095" i="2"/>
  <c r="B2111" i="2"/>
  <c r="B2127" i="2"/>
  <c r="B2143" i="2"/>
  <c r="B2159" i="2"/>
  <c r="B2175" i="2"/>
  <c r="B2191" i="2"/>
  <c r="B2207" i="2"/>
  <c r="B2223" i="2"/>
  <c r="B1340" i="2"/>
  <c r="B1392" i="2"/>
  <c r="B1423" i="2"/>
  <c r="B1444" i="2"/>
  <c r="B1465" i="2"/>
  <c r="B1487" i="2"/>
  <c r="B1504" i="2"/>
  <c r="B1520" i="2"/>
  <c r="B1536" i="2"/>
  <c r="B1552" i="2"/>
  <c r="B1568" i="2"/>
  <c r="B1584" i="2"/>
  <c r="B1600" i="2"/>
  <c r="B1616" i="2"/>
  <c r="B1632" i="2"/>
  <c r="B1648" i="2"/>
  <c r="B1664" i="2"/>
  <c r="B1680" i="2"/>
  <c r="B1696" i="2"/>
  <c r="B1712" i="2"/>
  <c r="B1728" i="2"/>
  <c r="B1744" i="2"/>
  <c r="B1760" i="2"/>
  <c r="B1776" i="2"/>
  <c r="B1792" i="2"/>
  <c r="B1808" i="2"/>
  <c r="B1824" i="2"/>
  <c r="B1840" i="2"/>
  <c r="B1856" i="2"/>
  <c r="B1872" i="2"/>
  <c r="B1888" i="2"/>
  <c r="B1296" i="2"/>
  <c r="B1360" i="2"/>
  <c r="B1401" i="2"/>
  <c r="B1429" i="2"/>
  <c r="B1451" i="2"/>
  <c r="B1472" i="2"/>
  <c r="B1493" i="2"/>
  <c r="B1509" i="2"/>
  <c r="B1525" i="2"/>
  <c r="B1541" i="2"/>
  <c r="B1557" i="2"/>
  <c r="B1573" i="2"/>
  <c r="B1589" i="2"/>
  <c r="B1605" i="2"/>
  <c r="B1621" i="2"/>
  <c r="B1637" i="2"/>
  <c r="B1653" i="2"/>
  <c r="B1669" i="2"/>
  <c r="B1685" i="2"/>
  <c r="B1701" i="2"/>
  <c r="B1717" i="2"/>
  <c r="B1733" i="2"/>
  <c r="B1749" i="2"/>
  <c r="B1765" i="2"/>
  <c r="B1781" i="2"/>
  <c r="B1797" i="2"/>
  <c r="B1813" i="2"/>
  <c r="B1829" i="2"/>
  <c r="B1845" i="2"/>
  <c r="B1861" i="2"/>
  <c r="B1877" i="2"/>
  <c r="B1893" i="2"/>
  <c r="B1909" i="2"/>
  <c r="B1925" i="2"/>
  <c r="B1941" i="2"/>
  <c r="B1957" i="2"/>
  <c r="B1973" i="2"/>
  <c r="B1989" i="2"/>
  <c r="B2005" i="2"/>
  <c r="B2021" i="2"/>
  <c r="B2037" i="2"/>
  <c r="B2053" i="2"/>
  <c r="B2069" i="2"/>
  <c r="B2085" i="2"/>
  <c r="B2101" i="2"/>
  <c r="B2117" i="2"/>
  <c r="B2133" i="2"/>
  <c r="B2149" i="2"/>
  <c r="B2165" i="2"/>
  <c r="B2181" i="2"/>
  <c r="B2197" i="2"/>
  <c r="B2213" i="2"/>
  <c r="B2229" i="2"/>
  <c r="B2245" i="2"/>
  <c r="B2261" i="2"/>
  <c r="B2277" i="2"/>
  <c r="B2293" i="2"/>
  <c r="B2309" i="2"/>
  <c r="B2325" i="2"/>
  <c r="B2341" i="2"/>
  <c r="B1952" i="2"/>
  <c r="B2002" i="2"/>
  <c r="B2034" i="2"/>
  <c r="B2066" i="2"/>
  <c r="B2098" i="2"/>
  <c r="B2130" i="2"/>
  <c r="B2162" i="2"/>
  <c r="B2194" i="2"/>
  <c r="B2226" i="2"/>
  <c r="B2252" i="2"/>
  <c r="B2279" i="2"/>
  <c r="B2327" i="2"/>
  <c r="B2363" i="2"/>
  <c r="B2395" i="2"/>
  <c r="B2427" i="2"/>
  <c r="B2459" i="2"/>
  <c r="B2491" i="2"/>
  <c r="B2523" i="2"/>
  <c r="B2559" i="2"/>
  <c r="B2595" i="2"/>
  <c r="B2604" i="2"/>
  <c r="B2513" i="2"/>
  <c r="B2577" i="2"/>
  <c r="B1924" i="2"/>
  <c r="B1988" i="2"/>
  <c r="B2020" i="2"/>
  <c r="B2052" i="2"/>
  <c r="B2084" i="2"/>
  <c r="B2116" i="2"/>
  <c r="B2148" i="2"/>
  <c r="B2180" i="2"/>
  <c r="B2212" i="2"/>
  <c r="B2238" i="2"/>
  <c r="B2259" i="2"/>
  <c r="B2280" i="2"/>
  <c r="B2302" i="2"/>
  <c r="B2323" i="2"/>
  <c r="B2344" i="2"/>
  <c r="B2360" i="2"/>
  <c r="B2376" i="2"/>
  <c r="B2392" i="2"/>
  <c r="B2408" i="2"/>
  <c r="B2424" i="2"/>
  <c r="B2440" i="2"/>
  <c r="B2456" i="2"/>
  <c r="B2472" i="2"/>
  <c r="B2488" i="2"/>
  <c r="B2504" i="2"/>
  <c r="B2520" i="2"/>
  <c r="B2536" i="2"/>
  <c r="B2552" i="2"/>
  <c r="B2568" i="2"/>
  <c r="B2600" i="2"/>
  <c r="B2521" i="2"/>
  <c r="B2581" i="2"/>
  <c r="B1928" i="2"/>
  <c r="B1990" i="2"/>
  <c r="B2022" i="2"/>
  <c r="B2054" i="2"/>
  <c r="B2086" i="2"/>
  <c r="B2118" i="2"/>
  <c r="B2150" i="2"/>
  <c r="B2182" i="2"/>
  <c r="B2214" i="2"/>
  <c r="B2239" i="2"/>
  <c r="B2260" i="2"/>
  <c r="B2282" i="2"/>
  <c r="B2303" i="2"/>
  <c r="B2324" i="2"/>
  <c r="B2345" i="2"/>
  <c r="B2361" i="2"/>
  <c r="B2377" i="2"/>
  <c r="B2393" i="2"/>
  <c r="B2409" i="2"/>
  <c r="B2425" i="2"/>
  <c r="B2441" i="2"/>
  <c r="B2457" i="2"/>
  <c r="B2493" i="2"/>
  <c r="B2573" i="2"/>
  <c r="B1948" i="2"/>
  <c r="B2000" i="2"/>
  <c r="B2032" i="2"/>
  <c r="B2064" i="2"/>
  <c r="B2096" i="2"/>
  <c r="B2128" i="2"/>
  <c r="B2160" i="2"/>
  <c r="B2192" i="2"/>
  <c r="B2224" i="2"/>
  <c r="B2246" i="2"/>
  <c r="B2267" i="2"/>
  <c r="B2288" i="2"/>
  <c r="B2310" i="2"/>
  <c r="B2331" i="2"/>
  <c r="B2350" i="2"/>
  <c r="B2366" i="2"/>
  <c r="B2382" i="2"/>
  <c r="B2398" i="2"/>
  <c r="B2414" i="2"/>
  <c r="B2430" i="2"/>
  <c r="B2446" i="2"/>
  <c r="B2462" i="2"/>
  <c r="B2478" i="2"/>
  <c r="B2494" i="2"/>
  <c r="B2510" i="2"/>
  <c r="B2526" i="2"/>
  <c r="B2542" i="2"/>
  <c r="B2558" i="2"/>
  <c r="B2574" i="2"/>
  <c r="B2590" i="2"/>
  <c r="B2606" i="2"/>
  <c r="B2295" i="2"/>
  <c r="B2332" i="2"/>
  <c r="B2367" i="2"/>
  <c r="B2399" i="2"/>
  <c r="B2431" i="2"/>
  <c r="B2463" i="2"/>
  <c r="B2495" i="2"/>
  <c r="B2527" i="2"/>
  <c r="B2555" i="2"/>
  <c r="B2587" i="2"/>
  <c r="B2588" i="2"/>
  <c r="B2497" i="2"/>
  <c r="B2557" i="2"/>
  <c r="B3" i="1"/>
  <c r="B19" i="1"/>
  <c r="B35" i="1"/>
  <c r="B51" i="1"/>
  <c r="B67" i="1"/>
  <c r="B83" i="1"/>
  <c r="B99" i="1"/>
  <c r="B115" i="1"/>
  <c r="B131" i="1"/>
  <c r="B147" i="1"/>
  <c r="B163" i="1"/>
  <c r="B179" i="1"/>
  <c r="B195" i="1"/>
  <c r="B211" i="1"/>
  <c r="B227" i="1"/>
  <c r="B243" i="1"/>
  <c r="B259" i="1"/>
  <c r="B275" i="1"/>
  <c r="B291" i="1"/>
  <c r="B307" i="1"/>
  <c r="B323" i="1"/>
  <c r="B339" i="1"/>
  <c r="B355" i="1"/>
  <c r="B371" i="1"/>
  <c r="B387" i="1"/>
  <c r="B403" i="1"/>
  <c r="B16" i="1"/>
  <c r="B32" i="1"/>
  <c r="B48" i="1"/>
  <c r="B64" i="1"/>
  <c r="B80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288" i="1"/>
  <c r="B13" i="1"/>
  <c r="B29" i="1"/>
  <c r="B45" i="1"/>
  <c r="B61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18" i="1"/>
  <c r="B34" i="1"/>
  <c r="B50" i="1"/>
  <c r="B66" i="1"/>
  <c r="B82" i="1"/>
  <c r="B98" i="1"/>
  <c r="B114" i="1"/>
  <c r="B130" i="1"/>
  <c r="B146" i="1"/>
  <c r="B162" i="1"/>
  <c r="B178" i="1"/>
  <c r="B194" i="1"/>
  <c r="B210" i="1"/>
  <c r="B226" i="1"/>
  <c r="B242" i="1"/>
  <c r="B258" i="1"/>
  <c r="B274" i="1"/>
  <c r="B290" i="1"/>
  <c r="B306" i="1"/>
  <c r="B322" i="1"/>
  <c r="B338" i="1"/>
  <c r="B354" i="1"/>
  <c r="B370" i="1"/>
  <c r="B386" i="1"/>
  <c r="B402" i="1"/>
  <c r="B418" i="1"/>
  <c r="B434" i="1"/>
  <c r="B450" i="1"/>
  <c r="B466" i="1"/>
  <c r="B482" i="1"/>
  <c r="B498" i="1"/>
  <c r="B289" i="1"/>
  <c r="B324" i="1"/>
  <c r="B356" i="1"/>
  <c r="B388" i="1"/>
  <c r="B415" i="1"/>
  <c r="B436" i="1"/>
  <c r="B457" i="1"/>
  <c r="B479" i="1"/>
  <c r="B500" i="1"/>
  <c r="B519" i="1"/>
  <c r="B535" i="1"/>
  <c r="B551" i="1"/>
  <c r="B567" i="1"/>
  <c r="B583" i="1"/>
  <c r="B599" i="1"/>
  <c r="B615" i="1"/>
  <c r="B631" i="1"/>
  <c r="B647" i="1"/>
  <c r="B663" i="1"/>
  <c r="B679" i="1"/>
  <c r="B695" i="1"/>
  <c r="B711" i="1"/>
  <c r="B727" i="1"/>
  <c r="B743" i="1"/>
  <c r="B759" i="1"/>
  <c r="B775" i="1"/>
  <c r="B791" i="1"/>
  <c r="B807" i="1"/>
  <c r="B823" i="1"/>
  <c r="B839" i="1"/>
  <c r="B855" i="1"/>
  <c r="B871" i="1"/>
  <c r="B301" i="1"/>
  <c r="B333" i="1"/>
  <c r="B365" i="1"/>
  <c r="B397" i="1"/>
  <c r="B421" i="1"/>
  <c r="B443" i="1"/>
  <c r="B464" i="1"/>
  <c r="B485" i="1"/>
  <c r="B507" i="1"/>
  <c r="B524" i="1"/>
  <c r="B540" i="1"/>
  <c r="B556" i="1"/>
  <c r="B572" i="1"/>
  <c r="B588" i="1"/>
  <c r="B604" i="1"/>
  <c r="B620" i="1"/>
  <c r="B636" i="1"/>
  <c r="B652" i="1"/>
  <c r="B668" i="1"/>
  <c r="B684" i="1"/>
  <c r="B700" i="1"/>
  <c r="B716" i="1"/>
  <c r="B304" i="1"/>
  <c r="B336" i="1"/>
  <c r="B368" i="1"/>
  <c r="B400" i="1"/>
  <c r="B423" i="1"/>
  <c r="B444" i="1"/>
  <c r="B465" i="1"/>
  <c r="B487" i="1"/>
  <c r="B508" i="1"/>
  <c r="B525" i="1"/>
  <c r="B541" i="1"/>
  <c r="B557" i="1"/>
  <c r="B573" i="1"/>
  <c r="B589" i="1"/>
  <c r="B605" i="1"/>
  <c r="B621" i="1"/>
  <c r="B637" i="1"/>
  <c r="B653" i="1"/>
  <c r="B669" i="1"/>
  <c r="B685" i="1"/>
  <c r="B297" i="1"/>
  <c r="B329" i="1"/>
  <c r="B361" i="1"/>
  <c r="B393" i="1"/>
  <c r="B419" i="1"/>
  <c r="B440" i="1"/>
  <c r="B461" i="1"/>
  <c r="B483" i="1"/>
  <c r="B504" i="1"/>
  <c r="B522" i="1"/>
  <c r="B538" i="1"/>
  <c r="B554" i="1"/>
  <c r="B570" i="1"/>
  <c r="B586" i="1"/>
  <c r="B602" i="1"/>
  <c r="B618" i="1"/>
  <c r="B634" i="1"/>
  <c r="B650" i="1"/>
  <c r="B666" i="1"/>
  <c r="B682" i="1"/>
  <c r="B698" i="1"/>
  <c r="B714" i="1"/>
  <c r="B730" i="1"/>
  <c r="B746" i="1"/>
  <c r="B762" i="1"/>
  <c r="B778" i="1"/>
  <c r="B794" i="1"/>
  <c r="B810" i="1"/>
  <c r="B826" i="1"/>
  <c r="B842" i="1"/>
  <c r="B858" i="1"/>
  <c r="B874" i="1"/>
  <c r="B890" i="1"/>
  <c r="B906" i="1"/>
  <c r="B922" i="1"/>
  <c r="B938" i="1"/>
  <c r="B954" i="1"/>
  <c r="B970" i="1"/>
  <c r="B986" i="1"/>
  <c r="B1002" i="1"/>
  <c r="B1018" i="1"/>
  <c r="B1034" i="1"/>
  <c r="B701" i="1"/>
  <c r="B745" i="1"/>
  <c r="B777" i="1"/>
  <c r="B809" i="1"/>
  <c r="B841" i="1"/>
  <c r="B873" i="1"/>
  <c r="B897" i="1"/>
  <c r="B919" i="1"/>
  <c r="B940" i="1"/>
  <c r="B961" i="1"/>
  <c r="B983" i="1"/>
  <c r="B1004" i="1"/>
  <c r="B1025" i="1"/>
  <c r="B1047" i="1"/>
  <c r="B1063" i="1"/>
  <c r="B1079" i="1"/>
  <c r="B1095" i="1"/>
  <c r="B1111" i="1"/>
  <c r="B1127" i="1"/>
  <c r="B1143" i="1"/>
  <c r="B1159" i="1"/>
  <c r="B1175" i="1"/>
  <c r="B1191" i="1"/>
  <c r="B1207" i="1"/>
  <c r="B1223" i="1"/>
  <c r="B1239" i="1"/>
  <c r="B1255" i="1"/>
  <c r="B1271" i="1"/>
  <c r="B1287" i="1"/>
  <c r="B1303" i="1"/>
  <c r="B1319" i="1"/>
  <c r="B1335" i="1"/>
  <c r="B1351" i="1"/>
  <c r="B1367" i="1"/>
  <c r="B1383" i="1"/>
  <c r="B1399" i="1"/>
  <c r="B1415" i="1"/>
  <c r="B1431" i="1"/>
  <c r="B1447" i="1"/>
  <c r="B1463" i="1"/>
  <c r="B1479" i="1"/>
  <c r="B1495" i="1"/>
  <c r="B1511" i="1"/>
  <c r="B732" i="1"/>
  <c r="B764" i="1"/>
  <c r="B796" i="1"/>
  <c r="B828" i="1"/>
  <c r="B860" i="1"/>
  <c r="B888" i="1"/>
  <c r="B909" i="1"/>
  <c r="B931" i="1"/>
  <c r="B952" i="1"/>
  <c r="B973" i="1"/>
  <c r="B995" i="1"/>
  <c r="B1016" i="1"/>
  <c r="B1037" i="1"/>
  <c r="B1056" i="1"/>
  <c r="B1072" i="1"/>
  <c r="B1088" i="1"/>
  <c r="B1104" i="1"/>
  <c r="B1120" i="1"/>
  <c r="B1136" i="1"/>
  <c r="B1152" i="1"/>
  <c r="B1168" i="1"/>
  <c r="B1184" i="1"/>
  <c r="B1200" i="1"/>
  <c r="B1216" i="1"/>
  <c r="B1232" i="1"/>
  <c r="B1248" i="1"/>
  <c r="B1264" i="1"/>
  <c r="B1280" i="1"/>
  <c r="B1296" i="1"/>
  <c r="B1312" i="1"/>
  <c r="B1328" i="1"/>
  <c r="B1344" i="1"/>
  <c r="B741" i="1"/>
  <c r="B773" i="1"/>
  <c r="B805" i="1"/>
  <c r="B837" i="1"/>
  <c r="B869" i="1"/>
  <c r="B895" i="1"/>
  <c r="B916" i="1"/>
  <c r="B937" i="1"/>
  <c r="B959" i="1"/>
  <c r="B980" i="1"/>
  <c r="B1001" i="1"/>
  <c r="B1023" i="1"/>
  <c r="B1044" i="1"/>
  <c r="B1061" i="1"/>
  <c r="B1077" i="1"/>
  <c r="B1093" i="1"/>
  <c r="B1109" i="1"/>
  <c r="B1125" i="1"/>
  <c r="B1141" i="1"/>
  <c r="B1157" i="1"/>
  <c r="B1173" i="1"/>
  <c r="B1189" i="1"/>
  <c r="B1205" i="1"/>
  <c r="B1221" i="1"/>
  <c r="B1237" i="1"/>
  <c r="B1253" i="1"/>
  <c r="B1269" i="1"/>
  <c r="B728" i="1"/>
  <c r="B760" i="1"/>
  <c r="B792" i="1"/>
  <c r="B824" i="1"/>
  <c r="B856" i="1"/>
  <c r="B885" i="1"/>
  <c r="B907" i="1"/>
  <c r="B928" i="1"/>
  <c r="B949" i="1"/>
  <c r="B971" i="1"/>
  <c r="B992" i="1"/>
  <c r="B1013" i="1"/>
  <c r="B1035" i="1"/>
  <c r="B1054" i="1"/>
  <c r="B1070" i="1"/>
  <c r="B1086" i="1"/>
  <c r="B1102" i="1"/>
  <c r="B1118" i="1"/>
  <c r="B1134" i="1"/>
  <c r="B1150" i="1"/>
  <c r="B1166" i="1"/>
  <c r="B1182" i="1"/>
  <c r="B1198" i="1"/>
  <c r="B1214" i="1"/>
  <c r="B1230" i="1"/>
  <c r="B1246" i="1"/>
  <c r="B1262" i="1"/>
  <c r="B1278" i="1"/>
  <c r="B1294" i="1"/>
  <c r="B1310" i="1"/>
  <c r="B1326" i="1"/>
  <c r="B1342" i="1"/>
  <c r="B1358" i="1"/>
  <c r="B1374" i="1"/>
  <c r="B1390" i="1"/>
  <c r="B1406" i="1"/>
  <c r="B1422" i="1"/>
  <c r="B1438" i="1"/>
  <c r="B1454" i="1"/>
  <c r="B1470" i="1"/>
  <c r="B1486" i="1"/>
  <c r="B1502" i="1"/>
  <c r="B1518" i="1"/>
  <c r="B1534" i="1"/>
  <c r="B1550" i="1"/>
  <c r="B1566" i="1"/>
  <c r="B1582" i="1"/>
  <c r="B1598" i="1"/>
  <c r="B1614" i="1"/>
  <c r="B1630" i="1"/>
  <c r="B1646" i="1"/>
  <c r="B1662" i="1"/>
  <c r="B1678" i="1"/>
  <c r="B1281" i="1"/>
  <c r="B1345" i="1"/>
  <c r="B1377" i="1"/>
  <c r="B1409" i="1"/>
  <c r="B1441" i="1"/>
  <c r="B1473" i="1"/>
  <c r="B1505" i="1"/>
  <c r="B1531" i="1"/>
  <c r="B1552" i="1"/>
  <c r="B1573" i="1"/>
  <c r="B1595" i="1"/>
  <c r="B1616" i="1"/>
  <c r="B1637" i="1"/>
  <c r="B1659" i="1"/>
  <c r="B1680" i="1"/>
  <c r="B1699" i="1"/>
  <c r="B1715" i="1"/>
  <c r="B1731" i="1"/>
  <c r="B1747" i="1"/>
  <c r="B1763" i="1"/>
  <c r="B1779" i="1"/>
  <c r="B1795" i="1"/>
  <c r="B1811" i="1"/>
  <c r="B1827" i="1"/>
  <c r="B1843" i="1"/>
  <c r="B1859" i="1"/>
  <c r="B1875" i="1"/>
  <c r="B1891" i="1"/>
  <c r="B1907" i="1"/>
  <c r="B1923" i="1"/>
  <c r="B1939" i="1"/>
  <c r="B1955" i="1"/>
  <c r="B1971" i="1"/>
  <c r="B1987" i="1"/>
  <c r="B2003" i="1"/>
  <c r="B2019" i="1"/>
  <c r="B1285" i="1"/>
  <c r="B1348" i="1"/>
  <c r="B1380" i="1"/>
  <c r="B1412" i="1"/>
  <c r="B1444" i="1"/>
  <c r="B1476" i="1"/>
  <c r="B1508" i="1"/>
  <c r="B1532" i="1"/>
  <c r="B1553" i="1"/>
  <c r="B1575" i="1"/>
  <c r="B1596" i="1"/>
  <c r="B1617" i="1"/>
  <c r="B1639" i="1"/>
  <c r="B1660" i="1"/>
  <c r="B1681" i="1"/>
  <c r="B1700" i="1"/>
  <c r="B1716" i="1"/>
  <c r="B1732" i="1"/>
  <c r="B1748" i="1"/>
  <c r="B1764" i="1"/>
  <c r="B1780" i="1"/>
  <c r="B1796" i="1"/>
  <c r="B1812" i="1"/>
  <c r="B1828" i="1"/>
  <c r="B1844" i="1"/>
  <c r="B1860" i="1"/>
  <c r="B1876" i="1"/>
  <c r="B1892" i="1"/>
  <c r="B1321" i="1"/>
  <c r="B1365" i="1"/>
  <c r="B1397" i="1"/>
  <c r="B1429" i="1"/>
  <c r="B1461" i="1"/>
  <c r="B1493" i="1"/>
  <c r="B1523" i="1"/>
  <c r="B1544" i="1"/>
  <c r="B1565" i="1"/>
  <c r="B1587" i="1"/>
  <c r="B1608" i="1"/>
  <c r="B1629" i="1"/>
  <c r="B1651" i="1"/>
  <c r="B1672" i="1"/>
  <c r="B1693" i="1"/>
  <c r="B1709" i="1"/>
  <c r="B1725" i="1"/>
  <c r="B1741" i="1"/>
  <c r="B1757" i="1"/>
  <c r="B1773" i="1"/>
  <c r="B1789" i="1"/>
  <c r="B1805" i="1"/>
  <c r="B1821" i="1"/>
  <c r="B1837" i="1"/>
  <c r="B1853" i="1"/>
  <c r="B1869" i="1"/>
  <c r="B1885" i="1"/>
  <c r="B1901" i="1"/>
  <c r="B1917" i="1"/>
  <c r="B1933" i="1"/>
  <c r="B1949" i="1"/>
  <c r="B1965" i="1"/>
  <c r="B1341" i="1"/>
  <c r="B1376" i="1"/>
  <c r="B1408" i="1"/>
  <c r="B1440" i="1"/>
  <c r="B1472" i="1"/>
  <c r="B1504" i="1"/>
  <c r="B1529" i="1"/>
  <c r="B1551" i="1"/>
  <c r="B1572" i="1"/>
  <c r="B1593" i="1"/>
  <c r="B1615" i="1"/>
  <c r="B1636" i="1"/>
  <c r="B1657" i="1"/>
  <c r="B1679" i="1"/>
  <c r="B1698" i="1"/>
  <c r="B1714" i="1"/>
  <c r="B1730" i="1"/>
  <c r="B1746" i="1"/>
  <c r="B1762" i="1"/>
  <c r="B1778" i="1"/>
  <c r="B1794" i="1"/>
  <c r="B1810" i="1"/>
  <c r="B1826" i="1"/>
  <c r="B1842" i="1"/>
  <c r="B1858" i="1"/>
  <c r="B1874" i="1"/>
  <c r="B1890" i="1"/>
  <c r="B1906" i="1"/>
  <c r="B1922" i="1"/>
  <c r="B1938" i="1"/>
  <c r="B1954" i="1"/>
  <c r="B1970" i="1"/>
  <c r="B1986" i="1"/>
  <c r="B2002" i="1"/>
  <c r="B2018" i="1"/>
  <c r="B2034" i="1"/>
  <c r="B2050" i="1"/>
  <c r="B2066" i="1"/>
  <c r="B2082" i="1"/>
  <c r="B2098" i="1"/>
  <c r="B2114" i="1"/>
  <c r="B2130" i="1"/>
  <c r="B2146" i="1"/>
  <c r="B2162" i="1"/>
  <c r="B2178" i="1"/>
  <c r="B2194" i="1"/>
  <c r="B1900" i="1"/>
  <c r="B1964" i="1"/>
  <c r="B1997" i="1"/>
  <c r="B2029" i="1"/>
  <c r="B2052" i="1"/>
  <c r="B2073" i="1"/>
  <c r="B2095" i="1"/>
  <c r="B2116" i="1"/>
  <c r="B2137" i="1"/>
  <c r="B2159" i="1"/>
  <c r="B2180" i="1"/>
  <c r="B2201" i="1"/>
  <c r="B2219" i="1"/>
  <c r="B2235" i="1"/>
  <c r="B2251" i="1"/>
  <c r="B2267" i="1"/>
  <c r="B2283" i="1"/>
  <c r="B2299" i="1"/>
  <c r="B2315" i="1"/>
  <c r="B2331" i="1"/>
  <c r="B2347" i="1"/>
  <c r="B2363" i="1"/>
  <c r="B2379" i="1"/>
  <c r="B2395" i="1"/>
  <c r="B2411" i="1"/>
  <c r="B2427" i="1"/>
  <c r="B2443" i="1"/>
  <c r="B2459" i="1"/>
  <c r="B2475" i="1"/>
  <c r="B2491" i="1"/>
  <c r="B2507" i="1"/>
  <c r="B2523" i="1"/>
  <c r="B2539" i="1"/>
  <c r="B2567" i="1"/>
  <c r="B2599" i="1"/>
  <c r="B2328" i="1"/>
  <c r="B2372" i="1"/>
  <c r="B2416" i="1"/>
  <c r="B2460" i="1"/>
  <c r="B2504" i="1"/>
  <c r="B2548" i="1"/>
  <c r="B2592" i="1"/>
  <c r="B2497" i="1"/>
  <c r="B2553" i="1"/>
  <c r="B1904" i="1"/>
  <c r="B1968" i="1"/>
  <c r="B2000" i="1"/>
  <c r="B2032" i="1"/>
  <c r="B2053" i="1"/>
  <c r="B2075" i="1"/>
  <c r="B2096" i="1"/>
  <c r="B2117" i="1"/>
  <c r="B2139" i="1"/>
  <c r="B2160" i="1"/>
  <c r="B2181" i="1"/>
  <c r="B2203" i="1"/>
  <c r="B2220" i="1"/>
  <c r="B2236" i="1"/>
  <c r="B2252" i="1"/>
  <c r="B2268" i="1"/>
  <c r="B2284" i="1"/>
  <c r="B2308" i="1"/>
  <c r="B2344" i="1"/>
  <c r="B2396" i="1"/>
  <c r="B2452" i="1"/>
  <c r="B2500" i="1"/>
  <c r="B2556" i="1"/>
  <c r="B2608" i="1"/>
  <c r="B2533" i="1"/>
  <c r="B2593" i="1"/>
  <c r="B1940" i="1"/>
  <c r="B1985" i="1"/>
  <c r="B2017" i="1"/>
  <c r="B2044" i="1"/>
  <c r="B2065" i="1"/>
  <c r="B2087" i="1"/>
  <c r="B2108" i="1"/>
  <c r="B2129" i="1"/>
  <c r="B2151" i="1"/>
  <c r="B2172" i="1"/>
  <c r="B2193" i="1"/>
  <c r="B2213" i="1"/>
  <c r="B2229" i="1"/>
  <c r="B2245" i="1"/>
  <c r="B2261" i="1"/>
  <c r="B2277" i="1"/>
  <c r="B2293" i="1"/>
  <c r="B2309" i="1"/>
  <c r="B2325" i="1"/>
  <c r="B2341" i="1"/>
  <c r="B2357" i="1"/>
  <c r="B2373" i="1"/>
  <c r="B2389" i="1"/>
  <c r="B2405" i="1"/>
  <c r="B2421" i="1"/>
  <c r="B2437" i="1"/>
  <c r="B2453" i="1"/>
  <c r="B2489" i="1"/>
  <c r="B2561" i="1"/>
  <c r="B1928" i="1"/>
  <c r="B1980" i="1"/>
  <c r="B2012" i="1"/>
  <c r="B2040" i="1"/>
  <c r="B2061" i="1"/>
  <c r="B2083" i="1"/>
  <c r="B2104" i="1"/>
  <c r="B2125" i="1"/>
  <c r="B2147" i="1"/>
  <c r="B2168" i="1"/>
  <c r="B2189" i="1"/>
  <c r="B2210" i="1"/>
  <c r="B2226" i="1"/>
  <c r="B2242" i="1"/>
  <c r="B2258" i="1"/>
  <c r="B2274" i="1"/>
  <c r="B2290" i="1"/>
  <c r="B2306" i="1"/>
  <c r="B2322" i="1"/>
  <c r="B2338" i="1"/>
  <c r="B2354" i="1"/>
  <c r="B2370" i="1"/>
  <c r="B2386" i="1"/>
  <c r="B2402" i="1"/>
  <c r="B2418" i="1"/>
  <c r="B2434" i="1"/>
  <c r="B2450" i="1"/>
  <c r="B2466" i="1"/>
  <c r="B2482" i="1"/>
  <c r="B2498" i="1"/>
  <c r="B2514" i="1"/>
  <c r="B2530" i="1"/>
  <c r="B2546" i="1"/>
  <c r="B2562" i="1"/>
  <c r="B2578" i="1"/>
  <c r="B2594" i="1"/>
  <c r="B2543" i="1"/>
  <c r="B2579" i="1"/>
  <c r="B2288" i="1"/>
  <c r="B2364" i="1"/>
  <c r="B2408" i="1"/>
  <c r="B2456" i="1"/>
  <c r="B2508" i="1"/>
  <c r="B2552" i="1"/>
  <c r="B2600" i="1"/>
  <c r="B2509" i="1"/>
  <c r="B2573" i="1"/>
  <c r="B2" i="4"/>
  <c r="B357" i="1"/>
  <c r="B1075" i="1"/>
  <c r="B1315" i="1"/>
  <c r="B1411" i="1"/>
  <c r="B1475" i="1"/>
  <c r="B721" i="1"/>
  <c r="B788" i="1"/>
  <c r="B904" i="1"/>
  <c r="B989" i="1"/>
  <c r="B1052" i="1"/>
  <c r="B1116" i="1"/>
  <c r="B1180" i="1"/>
  <c r="B1244" i="1"/>
  <c r="B1039" i="1"/>
  <c r="B1169" i="1"/>
  <c r="B1249" i="1"/>
  <c r="B784" i="1"/>
  <c r="B880" i="1"/>
  <c r="B944" i="1"/>
  <c r="B1029" i="1"/>
  <c r="B1082" i="1"/>
  <c r="B1146" i="1"/>
  <c r="B1210" i="1"/>
  <c r="B1258" i="1"/>
  <c r="B1290" i="1"/>
  <c r="B1354" i="1"/>
  <c r="B1402" i="1"/>
  <c r="B1450" i="1"/>
  <c r="B1498" i="1"/>
  <c r="B1546" i="1"/>
  <c r="B1610" i="1"/>
  <c r="B1658" i="1"/>
  <c r="B1329" i="1"/>
  <c r="B1465" i="1"/>
  <c r="B1547" i="1"/>
  <c r="B1632" i="1"/>
  <c r="B1711" i="1"/>
  <c r="B1759" i="1"/>
  <c r="B1791" i="1"/>
  <c r="B1855" i="1"/>
  <c r="B1903" i="1"/>
  <c r="B1967" i="1"/>
  <c r="B1983" i="1"/>
  <c r="B1333" i="1"/>
  <c r="B1468" i="1"/>
  <c r="B1569" i="1"/>
  <c r="B1612" i="1"/>
  <c r="B1676" i="1"/>
  <c r="B1744" i="1"/>
  <c r="B1808" i="1"/>
  <c r="B1872" i="1"/>
  <c r="B1357" i="1"/>
  <c r="B1485" i="1"/>
  <c r="B1581" i="1"/>
  <c r="B1645" i="1"/>
  <c r="B1688" i="1"/>
  <c r="B1753" i="1"/>
  <c r="B1801" i="1"/>
  <c r="B1849" i="1"/>
  <c r="B1913" i="1"/>
  <c r="B1961" i="1"/>
  <c r="B1400" i="1"/>
  <c r="B1524" i="1"/>
  <c r="B1609" i="1"/>
  <c r="B1673" i="1"/>
  <c r="B1710" i="1"/>
  <c r="B1774" i="1"/>
  <c r="B1838" i="1"/>
  <c r="B1902" i="1"/>
  <c r="B1950" i="1"/>
  <c r="B1998" i="1"/>
  <c r="B2046" i="1"/>
  <c r="B2110" i="1"/>
  <c r="B2174" i="1"/>
  <c r="B1948" i="1"/>
  <c r="B2047" i="1"/>
  <c r="B2089" i="1"/>
  <c r="B2175" i="1"/>
  <c r="B2247" i="1"/>
  <c r="B2279" i="1"/>
  <c r="B2327" i="1"/>
  <c r="B2391" i="1"/>
  <c r="B2455" i="1"/>
  <c r="B2471" i="1"/>
  <c r="B2535" i="1"/>
  <c r="B2316" i="1"/>
  <c r="B2492" i="1"/>
  <c r="B2485" i="1"/>
  <c r="B2601" i="1"/>
  <c r="B2048" i="1"/>
  <c r="B2133" i="1"/>
  <c r="B2197" i="1"/>
  <c r="B2248" i="1"/>
  <c r="B2304" i="1"/>
  <c r="B2488" i="1"/>
  <c r="B2517" i="1"/>
  <c r="B1977" i="1"/>
  <c r="B2060" i="1"/>
  <c r="B2124" i="1"/>
  <c r="B2209" i="1"/>
  <c r="B2257" i="1"/>
  <c r="B2289" i="1"/>
  <c r="B2337" i="1"/>
  <c r="B2385" i="1"/>
  <c r="B2449" i="1"/>
  <c r="B1912" i="1"/>
  <c r="B2056" i="1"/>
  <c r="B2099" i="1"/>
  <c r="B2184" i="1"/>
  <c r="B2238" i="1"/>
  <c r="B2286" i="1"/>
  <c r="B2334" i="1"/>
  <c r="B2398" i="1"/>
  <c r="B2446" i="1"/>
  <c r="B2478" i="1"/>
  <c r="B2526" i="1"/>
  <c r="B2590" i="1"/>
  <c r="B2352" i="1"/>
  <c r="B2496" i="1"/>
  <c r="B2588" i="1"/>
  <c r="B856" i="2"/>
  <c r="B964" i="2"/>
  <c r="B1049" i="2"/>
  <c r="B1128" i="2"/>
  <c r="B1192" i="2"/>
  <c r="B1256" i="2"/>
  <c r="B790" i="2"/>
  <c r="B858" i="2"/>
  <c r="B898" i="2"/>
  <c r="B938" i="2"/>
  <c r="B965" i="2"/>
  <c r="B992" i="2"/>
  <c r="B1024" i="2"/>
  <c r="B1050" i="2"/>
  <c r="B1077" i="2"/>
  <c r="B1109" i="2"/>
  <c r="B1129" i="2"/>
  <c r="B1149" i="2"/>
  <c r="B1173" i="2"/>
  <c r="B1193" i="2"/>
  <c r="B1213" i="2"/>
  <c r="B1237" i="2"/>
  <c r="B1257" i="2"/>
  <c r="B1277" i="2"/>
  <c r="B1301" i="2"/>
  <c r="B1321" i="2"/>
  <c r="B1341" i="2"/>
  <c r="B1365" i="2"/>
  <c r="B810" i="2"/>
  <c r="B868" i="2"/>
  <c r="B916" i="2"/>
  <c r="B945" i="2"/>
  <c r="B972" i="2"/>
  <c r="B1004" i="2"/>
  <c r="B1030" i="2"/>
  <c r="B1057" i="2"/>
  <c r="B1089" i="2"/>
  <c r="B1114" i="2"/>
  <c r="B1134" i="2"/>
  <c r="B1158" i="2"/>
  <c r="B1178" i="2"/>
  <c r="B1198" i="2"/>
  <c r="B1222" i="2"/>
  <c r="B1242" i="2"/>
  <c r="B1262" i="2"/>
  <c r="B1286" i="2"/>
  <c r="B1306" i="2"/>
  <c r="B1326" i="2"/>
  <c r="B1350" i="2"/>
  <c r="B1370" i="2"/>
  <c r="B1390" i="2"/>
  <c r="B1414" i="2"/>
  <c r="B1434" i="2"/>
  <c r="B1454" i="2"/>
  <c r="B1478" i="2"/>
  <c r="B1300" i="2"/>
  <c r="B1380" i="2"/>
  <c r="B1425" i="2"/>
  <c r="B1452" i="2"/>
  <c r="B1479" i="2"/>
  <c r="B1506" i="2"/>
  <c r="B1526" i="2"/>
  <c r="B1546" i="2"/>
  <c r="B1570" i="2"/>
  <c r="B1590" i="2"/>
  <c r="B1606" i="2"/>
  <c r="B1622" i="2"/>
  <c r="B1638" i="2"/>
  <c r="B1654" i="2"/>
  <c r="B1670" i="2"/>
  <c r="B1686" i="2"/>
  <c r="B1702" i="2"/>
  <c r="B1718" i="2"/>
  <c r="B1734" i="2"/>
  <c r="B1750" i="2"/>
  <c r="B1766" i="2"/>
  <c r="B1782" i="2"/>
  <c r="B1798" i="2"/>
  <c r="B1814" i="2"/>
  <c r="B1830" i="2"/>
  <c r="B1846" i="2"/>
  <c r="B1862" i="2"/>
  <c r="B1878" i="2"/>
  <c r="B1894" i="2"/>
  <c r="B1910" i="2"/>
  <c r="B1926" i="2"/>
  <c r="B1942" i="2"/>
  <c r="B1958" i="2"/>
  <c r="B1974" i="2"/>
  <c r="B1288" i="2"/>
  <c r="B1352" i="2"/>
  <c r="B1397" i="2"/>
  <c r="B1427" i="2"/>
  <c r="B1448" i="2"/>
  <c r="B1469" i="2"/>
  <c r="B1491" i="2"/>
  <c r="B1507" i="2"/>
  <c r="B1523" i="2"/>
  <c r="B1539" i="2"/>
  <c r="B1555" i="2"/>
  <c r="B1571" i="2"/>
  <c r="B1587" i="2"/>
  <c r="B1603" i="2"/>
  <c r="B1619" i="2"/>
  <c r="B1635" i="2"/>
  <c r="B1651" i="2"/>
  <c r="B1667" i="2"/>
  <c r="B1683" i="2"/>
  <c r="B1699" i="2"/>
  <c r="B1715" i="2"/>
  <c r="B1731" i="2"/>
  <c r="B1747" i="2"/>
  <c r="B1763" i="2"/>
  <c r="B1779" i="2"/>
  <c r="B1795" i="2"/>
  <c r="B1811" i="2"/>
  <c r="B1827" i="2"/>
  <c r="B1843" i="2"/>
  <c r="B1859" i="2"/>
  <c r="B1875" i="2"/>
  <c r="B1891" i="2"/>
  <c r="B1907" i="2"/>
  <c r="B1923" i="2"/>
  <c r="B1939" i="2"/>
  <c r="B1955" i="2"/>
  <c r="B1971" i="2"/>
  <c r="B1987" i="2"/>
  <c r="B2003" i="2"/>
  <c r="B2019" i="2"/>
  <c r="B2035" i="2"/>
  <c r="B2051" i="2"/>
  <c r="B2067" i="2"/>
  <c r="B2083" i="2"/>
  <c r="B2099" i="2"/>
  <c r="B2115" i="2"/>
  <c r="B2131" i="2"/>
  <c r="B2147" i="2"/>
  <c r="B2163" i="2"/>
  <c r="B2179" i="2"/>
  <c r="B2195" i="2"/>
  <c r="B2211" i="2"/>
  <c r="B1292" i="2"/>
  <c r="B1356" i="2"/>
  <c r="B1400" i="2"/>
  <c r="B1428" i="2"/>
  <c r="B1449" i="2"/>
  <c r="B1471" i="2"/>
  <c r="B1492" i="2"/>
  <c r="B1508" i="2"/>
  <c r="B1524" i="2"/>
  <c r="B1540" i="2"/>
  <c r="B1556" i="2"/>
  <c r="B1572" i="2"/>
  <c r="B1588" i="2"/>
  <c r="B1604" i="2"/>
  <c r="B1620" i="2"/>
  <c r="B1636" i="2"/>
  <c r="B1652" i="2"/>
  <c r="B1668" i="2"/>
  <c r="B1684" i="2"/>
  <c r="B1700" i="2"/>
  <c r="B1716" i="2"/>
  <c r="B1732" i="2"/>
  <c r="B1748" i="2"/>
  <c r="B1764" i="2"/>
  <c r="B1780" i="2"/>
  <c r="B1796" i="2"/>
  <c r="B1812" i="2"/>
  <c r="B1828" i="2"/>
  <c r="B1844" i="2"/>
  <c r="B1860" i="2"/>
  <c r="B1876" i="2"/>
  <c r="B1892" i="2"/>
  <c r="B1312" i="2"/>
  <c r="B1376" i="2"/>
  <c r="B1409" i="2"/>
  <c r="B1435" i="2"/>
  <c r="B1456" i="2"/>
  <c r="B1477" i="2"/>
  <c r="B1497" i="2"/>
  <c r="B1513" i="2"/>
  <c r="B1529" i="2"/>
  <c r="B1545" i="2"/>
  <c r="B1561" i="2"/>
  <c r="B1577" i="2"/>
  <c r="B1593" i="2"/>
  <c r="B1609" i="2"/>
  <c r="B1625" i="2"/>
  <c r="B1641" i="2"/>
  <c r="B1657" i="2"/>
  <c r="B1673" i="2"/>
  <c r="B1689" i="2"/>
  <c r="B1705" i="2"/>
  <c r="B1721" i="2"/>
  <c r="B1737" i="2"/>
  <c r="B1753" i="2"/>
  <c r="B1769" i="2"/>
  <c r="B1785" i="2"/>
  <c r="B1801" i="2"/>
  <c r="B1817" i="2"/>
  <c r="B1833" i="2"/>
  <c r="B1849" i="2"/>
  <c r="B1865" i="2"/>
  <c r="B1881" i="2"/>
  <c r="B1897" i="2"/>
  <c r="B1913" i="2"/>
  <c r="B1929" i="2"/>
  <c r="B1945" i="2"/>
  <c r="B1961" i="2"/>
  <c r="B1977" i="2"/>
  <c r="B1993" i="2"/>
  <c r="B2009" i="2"/>
  <c r="B2025" i="2"/>
  <c r="B2041" i="2"/>
  <c r="B2057" i="2"/>
  <c r="B2073" i="2"/>
  <c r="B2089" i="2"/>
  <c r="B2105" i="2"/>
  <c r="B2121" i="2"/>
  <c r="B2137" i="2"/>
  <c r="B2153" i="2"/>
  <c r="B2169" i="2"/>
  <c r="B2185" i="2"/>
  <c r="B2201" i="2"/>
  <c r="B2217" i="2"/>
  <c r="B2233" i="2"/>
  <c r="B2249" i="2"/>
  <c r="B2265" i="2"/>
  <c r="B2281" i="2"/>
  <c r="B2297" i="2"/>
  <c r="B2313" i="2"/>
  <c r="B2329" i="2"/>
  <c r="B1904" i="2"/>
  <c r="B1968" i="2"/>
  <c r="B2010" i="2"/>
  <c r="B2042" i="2"/>
  <c r="B2074" i="2"/>
  <c r="B2106" i="2"/>
  <c r="B2138" i="2"/>
  <c r="B2170" i="2"/>
  <c r="B2202" i="2"/>
  <c r="B2236" i="2"/>
  <c r="B2258" i="2"/>
  <c r="B2290" i="2"/>
  <c r="B2338" i="2"/>
  <c r="B2371" i="2"/>
  <c r="B2403" i="2"/>
  <c r="B2435" i="2"/>
  <c r="B2467" i="2"/>
  <c r="B2499" i="2"/>
  <c r="B2531" i="2"/>
  <c r="B2567" i="2"/>
  <c r="B2603" i="2"/>
  <c r="B2461" i="2"/>
  <c r="B2529" i="2"/>
  <c r="B2597" i="2"/>
  <c r="B1940" i="2"/>
  <c r="B1996" i="2"/>
  <c r="B2028" i="2"/>
  <c r="B2060" i="2"/>
  <c r="B2092" i="2"/>
  <c r="B2124" i="2"/>
  <c r="B2156" i="2"/>
  <c r="B2188" i="2"/>
  <c r="B2220" i="2"/>
  <c r="B2243" i="2"/>
  <c r="B2264" i="2"/>
  <c r="B2286" i="2"/>
  <c r="B2307" i="2"/>
  <c r="B2328" i="2"/>
  <c r="B2348" i="2"/>
  <c r="B2364" i="2"/>
  <c r="B2380" i="2"/>
  <c r="B2396" i="2"/>
  <c r="B2412" i="2"/>
  <c r="B2428" i="2"/>
  <c r="B2444" i="2"/>
  <c r="B2460" i="2"/>
  <c r="B2476" i="2"/>
  <c r="B2492" i="2"/>
  <c r="B2508" i="2"/>
  <c r="B2524" i="2"/>
  <c r="B2540" i="2"/>
  <c r="B2556" i="2"/>
  <c r="B2572" i="2"/>
  <c r="B2465" i="2"/>
  <c r="B2537" i="2"/>
  <c r="B2593" i="2"/>
  <c r="B1944" i="2"/>
  <c r="B1998" i="2"/>
  <c r="B2030" i="2"/>
  <c r="B2062" i="2"/>
  <c r="B2094" i="2"/>
  <c r="B2126" i="2"/>
  <c r="B2158" i="2"/>
  <c r="B2190" i="2"/>
  <c r="B2222" i="2"/>
  <c r="B2244" i="2"/>
  <c r="B2266" i="2"/>
  <c r="B2287" i="2"/>
  <c r="B2308" i="2"/>
  <c r="B2330" i="2"/>
  <c r="B2349" i="2"/>
  <c r="B2365" i="2"/>
  <c r="B2381" i="2"/>
  <c r="B2397" i="2"/>
  <c r="B2413" i="2"/>
  <c r="B2429" i="2"/>
  <c r="B2445" i="2"/>
  <c r="B2469" i="2"/>
  <c r="B2517" i="2"/>
  <c r="B2589" i="2"/>
  <c r="B1964" i="2"/>
  <c r="B2008" i="2"/>
  <c r="B2040" i="2"/>
  <c r="B2072" i="2"/>
  <c r="B2104" i="2"/>
  <c r="B2136" i="2"/>
  <c r="B2168" i="2"/>
  <c r="B2200" i="2"/>
  <c r="B2230" i="2"/>
  <c r="B2251" i="2"/>
  <c r="B2272" i="2"/>
  <c r="B2294" i="2"/>
  <c r="B2315" i="2"/>
  <c r="B2336" i="2"/>
  <c r="B2354" i="2"/>
  <c r="B2370" i="2"/>
  <c r="B2386" i="2"/>
  <c r="B2402" i="2"/>
  <c r="B2418" i="2"/>
  <c r="B2434" i="2"/>
  <c r="B2450" i="2"/>
  <c r="B2466" i="2"/>
  <c r="B2482" i="2"/>
  <c r="B2498" i="2"/>
  <c r="B2514" i="2"/>
  <c r="B2530" i="2"/>
  <c r="B2546" i="2"/>
  <c r="B2562" i="2"/>
  <c r="B2578" i="2"/>
  <c r="B2594" i="2"/>
  <c r="B2231" i="2"/>
  <c r="B2306" i="2"/>
  <c r="B2343" i="2"/>
  <c r="B2375" i="2"/>
  <c r="B2407" i="2"/>
  <c r="B2439" i="2"/>
  <c r="B2471" i="2"/>
  <c r="B2503" i="2"/>
  <c r="B2535" i="2"/>
  <c r="B2563" i="2"/>
  <c r="B2591" i="2"/>
  <c r="B2596" i="2"/>
  <c r="B2509" i="2"/>
  <c r="B2569" i="2"/>
  <c r="B7" i="1"/>
  <c r="B23" i="1"/>
  <c r="B39" i="1"/>
  <c r="B55" i="1"/>
  <c r="B71" i="1"/>
  <c r="B87" i="1"/>
  <c r="B103" i="1"/>
  <c r="B119" i="1"/>
  <c r="B135" i="1"/>
  <c r="B151" i="1"/>
  <c r="B167" i="1"/>
  <c r="B183" i="1"/>
  <c r="B199" i="1"/>
  <c r="B215" i="1"/>
  <c r="B231" i="1"/>
  <c r="B247" i="1"/>
  <c r="B263" i="1"/>
  <c r="B279" i="1"/>
  <c r="B295" i="1"/>
  <c r="B311" i="1"/>
  <c r="B327" i="1"/>
  <c r="B343" i="1"/>
  <c r="B359" i="1"/>
  <c r="B375" i="1"/>
  <c r="B391" i="1"/>
  <c r="B4" i="1"/>
  <c r="B20" i="1"/>
  <c r="B36" i="1"/>
  <c r="B52" i="1"/>
  <c r="B68" i="1"/>
  <c r="B84" i="1"/>
  <c r="B100" i="1"/>
  <c r="B116" i="1"/>
  <c r="B132" i="1"/>
  <c r="B148" i="1"/>
  <c r="B164" i="1"/>
  <c r="B180" i="1"/>
  <c r="B196" i="1"/>
  <c r="B212" i="1"/>
  <c r="B228" i="1"/>
  <c r="B244" i="1"/>
  <c r="B260" i="1"/>
  <c r="B276" i="1"/>
  <c r="B292" i="1"/>
  <c r="B17" i="1"/>
  <c r="B33" i="1"/>
  <c r="B49" i="1"/>
  <c r="B65" i="1"/>
  <c r="B81" i="1"/>
  <c r="B97" i="1"/>
  <c r="B113" i="1"/>
  <c r="B129" i="1"/>
  <c r="B145" i="1"/>
  <c r="B161" i="1"/>
  <c r="B177" i="1"/>
  <c r="B193" i="1"/>
  <c r="B209" i="1"/>
  <c r="B225" i="1"/>
  <c r="B241" i="1"/>
  <c r="B257" i="1"/>
  <c r="B273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214" i="1"/>
  <c r="B230" i="1"/>
  <c r="B246" i="1"/>
  <c r="B262" i="1"/>
  <c r="B278" i="1"/>
  <c r="B294" i="1"/>
  <c r="B310" i="1"/>
  <c r="B326" i="1"/>
  <c r="B342" i="1"/>
  <c r="B358" i="1"/>
  <c r="B374" i="1"/>
  <c r="B390" i="1"/>
  <c r="B406" i="1"/>
  <c r="B422" i="1"/>
  <c r="B438" i="1"/>
  <c r="B454" i="1"/>
  <c r="B470" i="1"/>
  <c r="B486" i="1"/>
  <c r="B502" i="1"/>
  <c r="B300" i="1"/>
  <c r="B332" i="1"/>
  <c r="B364" i="1"/>
  <c r="B396" i="1"/>
  <c r="B420" i="1"/>
  <c r="B441" i="1"/>
  <c r="B463" i="1"/>
  <c r="B484" i="1"/>
  <c r="B505" i="1"/>
  <c r="B523" i="1"/>
  <c r="B539" i="1"/>
  <c r="B555" i="1"/>
  <c r="B571" i="1"/>
  <c r="B587" i="1"/>
  <c r="B603" i="1"/>
  <c r="B619" i="1"/>
  <c r="B635" i="1"/>
  <c r="B651" i="1"/>
  <c r="B667" i="1"/>
  <c r="B683" i="1"/>
  <c r="B699" i="1"/>
  <c r="B715" i="1"/>
  <c r="B731" i="1"/>
  <c r="B747" i="1"/>
  <c r="B763" i="1"/>
  <c r="B779" i="1"/>
  <c r="B795" i="1"/>
  <c r="B811" i="1"/>
  <c r="B827" i="1"/>
  <c r="B843" i="1"/>
  <c r="B859" i="1"/>
  <c r="B875" i="1"/>
  <c r="B309" i="1"/>
  <c r="B341" i="1"/>
  <c r="B373" i="1"/>
  <c r="B405" i="1"/>
  <c r="B427" i="1"/>
  <c r="B448" i="1"/>
  <c r="B469" i="1"/>
  <c r="B491" i="1"/>
  <c r="B512" i="1"/>
  <c r="B528" i="1"/>
  <c r="B544" i="1"/>
  <c r="B560" i="1"/>
  <c r="B576" i="1"/>
  <c r="B592" i="1"/>
  <c r="B608" i="1"/>
  <c r="B624" i="1"/>
  <c r="B640" i="1"/>
  <c r="B656" i="1"/>
  <c r="B672" i="1"/>
  <c r="B688" i="1"/>
  <c r="B704" i="1"/>
  <c r="B720" i="1"/>
  <c r="B312" i="1"/>
  <c r="B344" i="1"/>
  <c r="B376" i="1"/>
  <c r="B407" i="1"/>
  <c r="B428" i="1"/>
  <c r="B449" i="1"/>
  <c r="B471" i="1"/>
  <c r="B492" i="1"/>
  <c r="B513" i="1"/>
  <c r="B529" i="1"/>
  <c r="B545" i="1"/>
  <c r="B561" i="1"/>
  <c r="B577" i="1"/>
  <c r="B593" i="1"/>
  <c r="B609" i="1"/>
  <c r="B625" i="1"/>
  <c r="B641" i="1"/>
  <c r="B657" i="1"/>
  <c r="B673" i="1"/>
  <c r="B689" i="1"/>
  <c r="B305" i="1"/>
  <c r="B337" i="1"/>
  <c r="B369" i="1"/>
  <c r="B401" i="1"/>
  <c r="B424" i="1"/>
  <c r="B445" i="1"/>
  <c r="B467" i="1"/>
  <c r="B488" i="1"/>
  <c r="B509" i="1"/>
  <c r="B526" i="1"/>
  <c r="B542" i="1"/>
  <c r="B558" i="1"/>
  <c r="B574" i="1"/>
  <c r="B590" i="1"/>
  <c r="B606" i="1"/>
  <c r="B622" i="1"/>
  <c r="B638" i="1"/>
  <c r="B654" i="1"/>
  <c r="B670" i="1"/>
  <c r="B686" i="1"/>
  <c r="B702" i="1"/>
  <c r="B718" i="1"/>
  <c r="B734" i="1"/>
  <c r="B750" i="1"/>
  <c r="B766" i="1"/>
  <c r="B782" i="1"/>
  <c r="B798" i="1"/>
  <c r="B814" i="1"/>
  <c r="B830" i="1"/>
  <c r="B846" i="1"/>
  <c r="B862" i="1"/>
  <c r="B878" i="1"/>
  <c r="B894" i="1"/>
  <c r="B910" i="1"/>
  <c r="B926" i="1"/>
  <c r="B942" i="1"/>
  <c r="B958" i="1"/>
  <c r="B974" i="1"/>
  <c r="B990" i="1"/>
  <c r="B1006" i="1"/>
  <c r="B1022" i="1"/>
  <c r="B1038" i="1"/>
  <c r="B717" i="1"/>
  <c r="B753" i="1"/>
  <c r="B785" i="1"/>
  <c r="B817" i="1"/>
  <c r="B849" i="1"/>
  <c r="B881" i="1"/>
  <c r="B903" i="1"/>
  <c r="B924" i="1"/>
  <c r="B945" i="1"/>
  <c r="B967" i="1"/>
  <c r="B988" i="1"/>
  <c r="B1009" i="1"/>
  <c r="B1031" i="1"/>
  <c r="B1051" i="1"/>
  <c r="B1067" i="1"/>
  <c r="B1083" i="1"/>
  <c r="B1099" i="1"/>
  <c r="B1115" i="1"/>
  <c r="B1131" i="1"/>
  <c r="B1147" i="1"/>
  <c r="B1163" i="1"/>
  <c r="B1179" i="1"/>
  <c r="B1195" i="1"/>
  <c r="B1211" i="1"/>
  <c r="B1227" i="1"/>
  <c r="B1243" i="1"/>
  <c r="B1259" i="1"/>
  <c r="B1275" i="1"/>
  <c r="B1291" i="1"/>
  <c r="B1307" i="1"/>
  <c r="B1323" i="1"/>
  <c r="B1339" i="1"/>
  <c r="B1355" i="1"/>
  <c r="B1371" i="1"/>
  <c r="B1387" i="1"/>
  <c r="B1403" i="1"/>
  <c r="B1419" i="1"/>
  <c r="B1435" i="1"/>
  <c r="B1451" i="1"/>
  <c r="B1467" i="1"/>
  <c r="B1483" i="1"/>
  <c r="B1499" i="1"/>
  <c r="B1515" i="1"/>
  <c r="B740" i="1"/>
  <c r="B772" i="1"/>
  <c r="B804" i="1"/>
  <c r="B836" i="1"/>
  <c r="B868" i="1"/>
  <c r="B893" i="1"/>
  <c r="B915" i="1"/>
  <c r="B936" i="1"/>
  <c r="B957" i="1"/>
  <c r="B979" i="1"/>
  <c r="B1000" i="1"/>
  <c r="B1021" i="1"/>
  <c r="B1043" i="1"/>
  <c r="B1060" i="1"/>
  <c r="B1076" i="1"/>
  <c r="B1092" i="1"/>
  <c r="B1108" i="1"/>
  <c r="B1124" i="1"/>
  <c r="B1140" i="1"/>
  <c r="B1156" i="1"/>
  <c r="B1172" i="1"/>
  <c r="B1188" i="1"/>
  <c r="B1204" i="1"/>
  <c r="B1220" i="1"/>
  <c r="B1236" i="1"/>
  <c r="B1252" i="1"/>
  <c r="B1268" i="1"/>
  <c r="B1284" i="1"/>
  <c r="B1300" i="1"/>
  <c r="B1316" i="1"/>
  <c r="B1332" i="1"/>
  <c r="B709" i="1"/>
  <c r="B749" i="1"/>
  <c r="B781" i="1"/>
  <c r="B813" i="1"/>
  <c r="B845" i="1"/>
  <c r="B877" i="1"/>
  <c r="B900" i="1"/>
  <c r="B921" i="1"/>
  <c r="B943" i="1"/>
  <c r="B964" i="1"/>
  <c r="B985" i="1"/>
  <c r="B1007" i="1"/>
  <c r="B1028" i="1"/>
  <c r="B1049" i="1"/>
  <c r="B1065" i="1"/>
  <c r="B1081" i="1"/>
  <c r="B1097" i="1"/>
  <c r="B1113" i="1"/>
  <c r="B1129" i="1"/>
  <c r="B1145" i="1"/>
  <c r="B1161" i="1"/>
  <c r="B1177" i="1"/>
  <c r="B1193" i="1"/>
  <c r="B1209" i="1"/>
  <c r="B1225" i="1"/>
  <c r="B1241" i="1"/>
  <c r="B1257" i="1"/>
  <c r="B1273" i="1"/>
  <c r="B736" i="1"/>
  <c r="B768" i="1"/>
  <c r="B800" i="1"/>
  <c r="B832" i="1"/>
  <c r="B864" i="1"/>
  <c r="B891" i="1"/>
  <c r="B912" i="1"/>
  <c r="B933" i="1"/>
  <c r="B955" i="1"/>
  <c r="B976" i="1"/>
  <c r="B997" i="1"/>
  <c r="B1019" i="1"/>
  <c r="B1040" i="1"/>
  <c r="B1058" i="1"/>
  <c r="B1074" i="1"/>
  <c r="B1090" i="1"/>
  <c r="B1106" i="1"/>
  <c r="B1122" i="1"/>
  <c r="B1138" i="1"/>
  <c r="B1154" i="1"/>
  <c r="B1170" i="1"/>
  <c r="B1186" i="1"/>
  <c r="B1202" i="1"/>
  <c r="B1218" i="1"/>
  <c r="B1234" i="1"/>
  <c r="B1250" i="1"/>
  <c r="B1266" i="1"/>
  <c r="B1282" i="1"/>
  <c r="B1298" i="1"/>
  <c r="B1314" i="1"/>
  <c r="B1330" i="1"/>
  <c r="B1346" i="1"/>
  <c r="B1362" i="1"/>
  <c r="B1378" i="1"/>
  <c r="B1394" i="1"/>
  <c r="B1410" i="1"/>
  <c r="B1426" i="1"/>
  <c r="B1442" i="1"/>
  <c r="B1458" i="1"/>
  <c r="B1474" i="1"/>
  <c r="B1490" i="1"/>
  <c r="B1506" i="1"/>
  <c r="B1522" i="1"/>
  <c r="B1538" i="1"/>
  <c r="B1554" i="1"/>
  <c r="B1570" i="1"/>
  <c r="B1586" i="1"/>
  <c r="B1602" i="1"/>
  <c r="B1618" i="1"/>
  <c r="B1634" i="1"/>
  <c r="B1650" i="1"/>
  <c r="B1666" i="1"/>
  <c r="B1682" i="1"/>
  <c r="B1297" i="1"/>
  <c r="B1353" i="1"/>
  <c r="B1385" i="1"/>
  <c r="B1417" i="1"/>
  <c r="B1449" i="1"/>
  <c r="B1481" i="1"/>
  <c r="B1513" i="1"/>
  <c r="B1536" i="1"/>
  <c r="B1557" i="1"/>
  <c r="B1579" i="1"/>
  <c r="B1600" i="1"/>
  <c r="B1621" i="1"/>
  <c r="B1643" i="1"/>
  <c r="B1664" i="1"/>
  <c r="B1685" i="1"/>
  <c r="B1703" i="1"/>
  <c r="B1719" i="1"/>
  <c r="B1735" i="1"/>
  <c r="B1751" i="1"/>
  <c r="B1767" i="1"/>
  <c r="B1783" i="1"/>
  <c r="B1799" i="1"/>
  <c r="B1815" i="1"/>
  <c r="B1831" i="1"/>
  <c r="B1847" i="1"/>
  <c r="B1863" i="1"/>
  <c r="B1879" i="1"/>
  <c r="B1895" i="1"/>
  <c r="B1911" i="1"/>
  <c r="B1927" i="1"/>
  <c r="B1943" i="1"/>
  <c r="B1959" i="1"/>
  <c r="B1975" i="1"/>
  <c r="B1991" i="1"/>
  <c r="B2007" i="1"/>
  <c r="B2023" i="1"/>
  <c r="B1301" i="1"/>
  <c r="B1356" i="1"/>
  <c r="B1388" i="1"/>
  <c r="B1420" i="1"/>
  <c r="B1452" i="1"/>
  <c r="B1484" i="1"/>
  <c r="B1516" i="1"/>
  <c r="B1537" i="1"/>
  <c r="B1559" i="1"/>
  <c r="B1580" i="1"/>
  <c r="B1601" i="1"/>
  <c r="B1623" i="1"/>
  <c r="B1644" i="1"/>
  <c r="B1665" i="1"/>
  <c r="B1687" i="1"/>
  <c r="B1704" i="1"/>
  <c r="B1720" i="1"/>
  <c r="B1736" i="1"/>
  <c r="B1752" i="1"/>
  <c r="B1768" i="1"/>
  <c r="B1784" i="1"/>
  <c r="B1800" i="1"/>
  <c r="B1816" i="1"/>
  <c r="B1832" i="1"/>
  <c r="B1848" i="1"/>
  <c r="B1864" i="1"/>
  <c r="B1880" i="1"/>
  <c r="B1896" i="1"/>
  <c r="B1337" i="1"/>
  <c r="B1373" i="1"/>
  <c r="B1405" i="1"/>
  <c r="B1437" i="1"/>
  <c r="B1469" i="1"/>
  <c r="B1501" i="1"/>
  <c r="B1528" i="1"/>
  <c r="B1549" i="1"/>
  <c r="B1571" i="1"/>
  <c r="B1592" i="1"/>
  <c r="B1613" i="1"/>
  <c r="B1635" i="1"/>
  <c r="B1656" i="1"/>
  <c r="B1677" i="1"/>
  <c r="B1697" i="1"/>
  <c r="B1713" i="1"/>
  <c r="B1729" i="1"/>
  <c r="B1745" i="1"/>
  <c r="B1761" i="1"/>
  <c r="B1777" i="1"/>
  <c r="B1793" i="1"/>
  <c r="B1809" i="1"/>
  <c r="B1825" i="1"/>
  <c r="B1841" i="1"/>
  <c r="B1857" i="1"/>
  <c r="B1873" i="1"/>
  <c r="B1889" i="1"/>
  <c r="B1905" i="1"/>
  <c r="B1921" i="1"/>
  <c r="B1937" i="1"/>
  <c r="B1953" i="1"/>
  <c r="B1293" i="1"/>
  <c r="B1352" i="1"/>
  <c r="B1384" i="1"/>
  <c r="B1416" i="1"/>
  <c r="B1448" i="1"/>
  <c r="B1480" i="1"/>
  <c r="B1512" i="1"/>
  <c r="B1535" i="1"/>
  <c r="B1556" i="1"/>
  <c r="B1577" i="1"/>
  <c r="B1599" i="1"/>
  <c r="B1620" i="1"/>
  <c r="B1641" i="1"/>
  <c r="B1663" i="1"/>
  <c r="B1684" i="1"/>
  <c r="B1702" i="1"/>
  <c r="B1718" i="1"/>
  <c r="B1734" i="1"/>
  <c r="B1750" i="1"/>
  <c r="B1766" i="1"/>
  <c r="B1782" i="1"/>
  <c r="B1798" i="1"/>
  <c r="B1814" i="1"/>
  <c r="B1830" i="1"/>
  <c r="B1846" i="1"/>
  <c r="B1862" i="1"/>
  <c r="B1878" i="1"/>
  <c r="B1894" i="1"/>
  <c r="B1910" i="1"/>
  <c r="B1926" i="1"/>
  <c r="B1942" i="1"/>
  <c r="B1958" i="1"/>
  <c r="B1974" i="1"/>
  <c r="B1990" i="1"/>
  <c r="B2006" i="1"/>
  <c r="B2022" i="1"/>
  <c r="B2038" i="1"/>
  <c r="B2054" i="1"/>
  <c r="B2070" i="1"/>
  <c r="B2086" i="1"/>
  <c r="B2102" i="1"/>
  <c r="B2118" i="1"/>
  <c r="B2134" i="1"/>
  <c r="B2150" i="1"/>
  <c r="B2166" i="1"/>
  <c r="B2182" i="1"/>
  <c r="B2198" i="1"/>
  <c r="B1916" i="1"/>
  <c r="B1973" i="1"/>
  <c r="B2005" i="1"/>
  <c r="B2036" i="1"/>
  <c r="B2057" i="1"/>
  <c r="B2079" i="1"/>
  <c r="B2100" i="1"/>
  <c r="B2121" i="1"/>
  <c r="B2143" i="1"/>
  <c r="B2164" i="1"/>
  <c r="B2185" i="1"/>
  <c r="B2207" i="1"/>
  <c r="B2223" i="1"/>
  <c r="B2239" i="1"/>
  <c r="B2255" i="1"/>
  <c r="B2271" i="1"/>
  <c r="B2287" i="1"/>
  <c r="B2303" i="1"/>
  <c r="B2319" i="1"/>
  <c r="B2335" i="1"/>
  <c r="B2351" i="1"/>
  <c r="B2367" i="1"/>
  <c r="B2383" i="1"/>
  <c r="B2399" i="1"/>
  <c r="B2415" i="1"/>
  <c r="B2431" i="1"/>
  <c r="B2447" i="1"/>
  <c r="B2463" i="1"/>
  <c r="B2479" i="1"/>
  <c r="B2495" i="1"/>
  <c r="B2511" i="1"/>
  <c r="B2527" i="1"/>
  <c r="B2547" i="1"/>
  <c r="B2575" i="1"/>
  <c r="B2607" i="1"/>
  <c r="B2340" i="1"/>
  <c r="B2384" i="1"/>
  <c r="B2428" i="1"/>
  <c r="B2472" i="1"/>
  <c r="B2516" i="1"/>
  <c r="B2560" i="1"/>
  <c r="B2604" i="1"/>
  <c r="B2513" i="1"/>
  <c r="B2569" i="1"/>
  <c r="B1920" i="1"/>
  <c r="B1976" i="1"/>
  <c r="B2008" i="1"/>
  <c r="B2037" i="1"/>
  <c r="B2059" i="1"/>
  <c r="B2080" i="1"/>
  <c r="B2101" i="1"/>
  <c r="B2123" i="1"/>
  <c r="B2144" i="1"/>
  <c r="B2165" i="1"/>
  <c r="B2187" i="1"/>
  <c r="B2208" i="1"/>
  <c r="B2224" i="1"/>
  <c r="B2240" i="1"/>
  <c r="B2256" i="1"/>
  <c r="B2272" i="1"/>
  <c r="B2292" i="1"/>
  <c r="B2312" i="1"/>
  <c r="B2356" i="1"/>
  <c r="B2412" i="1"/>
  <c r="B2464" i="1"/>
  <c r="B2512" i="1"/>
  <c r="B2568" i="1"/>
  <c r="B2473" i="1"/>
  <c r="B2549" i="1"/>
  <c r="B2609" i="1"/>
  <c r="B1956" i="1"/>
  <c r="B1993" i="1"/>
  <c r="B2025" i="1"/>
  <c r="B2049" i="1"/>
  <c r="B2071" i="1"/>
  <c r="B2092" i="1"/>
  <c r="B2113" i="1"/>
  <c r="B2135" i="1"/>
  <c r="B2156" i="1"/>
  <c r="B2177" i="1"/>
  <c r="B2199" i="1"/>
  <c r="B2217" i="1"/>
  <c r="B2233" i="1"/>
  <c r="B2249" i="1"/>
  <c r="B2265" i="1"/>
  <c r="B2281" i="1"/>
  <c r="B2297" i="1"/>
  <c r="B2313" i="1"/>
  <c r="B2329" i="1"/>
  <c r="B2345" i="1"/>
  <c r="B2361" i="1"/>
  <c r="B2377" i="1"/>
  <c r="B2393" i="1"/>
  <c r="B2409" i="1"/>
  <c r="B2425" i="1"/>
  <c r="B2441" i="1"/>
  <c r="B2465" i="1"/>
  <c r="B2505" i="1"/>
  <c r="B2577" i="1"/>
  <c r="B1944" i="1"/>
  <c r="B1988" i="1"/>
  <c r="B2020" i="1"/>
  <c r="B2045" i="1"/>
  <c r="B2067" i="1"/>
  <c r="B2088" i="1"/>
  <c r="B2109" i="1"/>
  <c r="B2131" i="1"/>
  <c r="B2152" i="1"/>
  <c r="B2173" i="1"/>
  <c r="B2195" i="1"/>
  <c r="B2214" i="1"/>
  <c r="B2230" i="1"/>
  <c r="B2246" i="1"/>
  <c r="B2262" i="1"/>
  <c r="B2278" i="1"/>
  <c r="B2294" i="1"/>
  <c r="B2310" i="1"/>
  <c r="B2326" i="1"/>
  <c r="B2342" i="1"/>
  <c r="B2358" i="1"/>
  <c r="B2374" i="1"/>
  <c r="B2390" i="1"/>
  <c r="B2406" i="1"/>
  <c r="B2422" i="1"/>
  <c r="B2438" i="1"/>
  <c r="B2454" i="1"/>
  <c r="B2470" i="1"/>
  <c r="B2486" i="1"/>
  <c r="B2502" i="1"/>
  <c r="B2518" i="1"/>
  <c r="B2534" i="1"/>
  <c r="B2550" i="1"/>
  <c r="B2566" i="1"/>
  <c r="B2582" i="1"/>
  <c r="B2598" i="1"/>
  <c r="B2555" i="1"/>
  <c r="B2587" i="1"/>
  <c r="B2324" i="1"/>
  <c r="B2376" i="1"/>
  <c r="B2420" i="1"/>
  <c r="B2468" i="1"/>
  <c r="B2520" i="1"/>
  <c r="B2564" i="1"/>
  <c r="B2461" i="1"/>
  <c r="B2529" i="1"/>
  <c r="B2589" i="1"/>
  <c r="C2" i="3"/>
  <c r="D2" i="2"/>
  <c r="E2" i="3"/>
  <c r="B1694" i="2"/>
  <c r="B2017" i="2"/>
  <c r="B2289" i="2"/>
  <c r="B1936" i="2"/>
  <c r="B2090" i="2"/>
  <c r="B2186" i="2"/>
  <c r="B2274" i="2"/>
  <c r="B2355" i="2"/>
  <c r="B2419" i="2"/>
  <c r="B2515" i="2"/>
  <c r="B2592" i="2"/>
  <c r="B2561" i="2"/>
  <c r="B2012" i="2"/>
  <c r="B2076" i="2"/>
  <c r="B2172" i="2"/>
  <c r="B2254" i="2"/>
  <c r="B2318" i="2"/>
  <c r="B2356" i="2"/>
  <c r="B2388" i="2"/>
  <c r="B2436" i="2"/>
  <c r="B2484" i="2"/>
  <c r="B2532" i="2"/>
  <c r="B2564" i="2"/>
  <c r="B2565" i="2"/>
  <c r="B2014" i="2"/>
  <c r="B2110" i="2"/>
  <c r="B2174" i="2"/>
  <c r="B2255" i="2"/>
  <c r="B2319" i="2"/>
  <c r="B2357" i="2"/>
  <c r="B2405" i="2"/>
  <c r="B2453" i="2"/>
  <c r="B1932" i="2"/>
  <c r="B2024" i="2"/>
  <c r="B2088" i="2"/>
  <c r="B2184" i="2"/>
  <c r="B2240" i="2"/>
  <c r="B2304" i="2"/>
  <c r="B2362" i="2"/>
  <c r="B2394" i="2"/>
  <c r="B2442" i="2"/>
  <c r="B2490" i="2"/>
  <c r="B2538" i="2"/>
  <c r="B2586" i="2"/>
  <c r="B2284" i="2"/>
  <c r="B2391" i="2"/>
  <c r="B2487" i="2"/>
  <c r="B2579" i="2"/>
  <c r="B2541" i="2"/>
  <c r="B31" i="1"/>
  <c r="B63" i="1"/>
  <c r="B111" i="1"/>
  <c r="B159" i="1"/>
  <c r="B191" i="1"/>
  <c r="B239" i="1"/>
  <c r="B287" i="1"/>
  <c r="B319" i="1"/>
  <c r="B367" i="1"/>
  <c r="B12" i="1"/>
  <c r="B44" i="1"/>
  <c r="B92" i="1"/>
  <c r="B140" i="1"/>
  <c r="B188" i="1"/>
  <c r="B236" i="1"/>
  <c r="B284" i="1"/>
  <c r="B25" i="1"/>
  <c r="B73" i="1"/>
  <c r="B121" i="1"/>
  <c r="B169" i="1"/>
  <c r="B217" i="1"/>
  <c r="B265" i="1"/>
  <c r="B30" i="1"/>
  <c r="B78" i="1"/>
  <c r="B126" i="1"/>
  <c r="B158" i="1"/>
  <c r="B222" i="1"/>
  <c r="B270" i="1"/>
  <c r="B318" i="1"/>
  <c r="B366" i="1"/>
  <c r="B414" i="1"/>
  <c r="B446" i="1"/>
  <c r="B478" i="1"/>
  <c r="B316" i="1"/>
  <c r="B380" i="1"/>
  <c r="B452" i="1"/>
  <c r="B515" i="1"/>
  <c r="B563" i="1"/>
  <c r="B595" i="1"/>
  <c r="B643" i="1"/>
  <c r="B691" i="1"/>
  <c r="B739" i="1"/>
  <c r="B787" i="1"/>
  <c r="B819" i="1"/>
  <c r="B867" i="1"/>
  <c r="B389" i="1"/>
  <c r="B459" i="1"/>
  <c r="B501" i="1"/>
  <c r="B552" i="1"/>
  <c r="B600" i="1"/>
  <c r="B648" i="1"/>
  <c r="B696" i="1"/>
  <c r="B296" i="1"/>
  <c r="B392" i="1"/>
  <c r="B460" i="1"/>
  <c r="B521" i="1"/>
  <c r="B569" i="1"/>
  <c r="B617" i="1"/>
  <c r="B665" i="1"/>
  <c r="B321" i="1"/>
  <c r="B413" i="1"/>
  <c r="B477" i="1"/>
  <c r="B534" i="1"/>
  <c r="B566" i="1"/>
  <c r="B598" i="1"/>
  <c r="B646" i="1"/>
  <c r="B694" i="1"/>
  <c r="B742" i="1"/>
  <c r="B790" i="1"/>
  <c r="B838" i="1"/>
  <c r="B886" i="1"/>
  <c r="B934" i="1"/>
  <c r="B966" i="1"/>
  <c r="B1014" i="1"/>
  <c r="B737" i="1"/>
  <c r="B833" i="1"/>
  <c r="B913" i="1"/>
  <c r="B977" i="1"/>
  <c r="B1041" i="1"/>
  <c r="B1107" i="1"/>
  <c r="B1139" i="1"/>
  <c r="B1187" i="1"/>
  <c r="B1235" i="1"/>
  <c r="B1267" i="1"/>
  <c r="B1331" i="1"/>
  <c r="B1379" i="1"/>
  <c r="B1443" i="1"/>
  <c r="B1507" i="1"/>
  <c r="B820" i="1"/>
  <c r="B925" i="1"/>
  <c r="B1011" i="1"/>
  <c r="B1084" i="1"/>
  <c r="B1148" i="1"/>
  <c r="B1212" i="1"/>
  <c r="B1260" i="1"/>
  <c r="B1308" i="1"/>
  <c r="B733" i="1"/>
  <c r="B829" i="1"/>
  <c r="B911" i="1"/>
  <c r="B975" i="1"/>
  <c r="B1057" i="1"/>
  <c r="B1105" i="1"/>
  <c r="B1153" i="1"/>
  <c r="B1217" i="1"/>
  <c r="B713" i="1"/>
  <c r="B848" i="1"/>
  <c r="B965" i="1"/>
  <c r="B1050" i="1"/>
  <c r="B1114" i="1"/>
  <c r="B1178" i="1"/>
  <c r="B1242" i="1"/>
  <c r="B1306" i="1"/>
  <c r="B1370" i="1"/>
  <c r="B1482" i="1"/>
  <c r="B1562" i="1"/>
  <c r="B1626" i="1"/>
  <c r="B1690" i="1"/>
  <c r="B1401" i="1"/>
  <c r="B1525" i="1"/>
  <c r="B1611" i="1"/>
  <c r="B1695" i="1"/>
  <c r="B1775" i="1"/>
  <c r="B1839" i="1"/>
  <c r="B1887" i="1"/>
  <c r="B1951" i="1"/>
  <c r="B2031" i="1"/>
  <c r="B1436" i="1"/>
  <c r="B1548" i="1"/>
  <c r="B1633" i="1"/>
  <c r="B1712" i="1"/>
  <c r="B1776" i="1"/>
  <c r="B1840" i="1"/>
  <c r="B1305" i="1"/>
  <c r="B1453" i="1"/>
  <c r="B1560" i="1"/>
  <c r="B1667" i="1"/>
  <c r="B1737" i="1"/>
  <c r="B1817" i="1"/>
  <c r="B1865" i="1"/>
  <c r="B1929" i="1"/>
  <c r="B1368" i="1"/>
  <c r="B1496" i="1"/>
  <c r="B1588" i="1"/>
  <c r="B1694" i="1"/>
  <c r="B1758" i="1"/>
  <c r="B1806" i="1"/>
  <c r="B1870" i="1"/>
  <c r="B1934" i="1"/>
  <c r="B2014" i="1"/>
  <c r="B2078" i="1"/>
  <c r="B2142" i="1"/>
  <c r="B2206" i="1"/>
  <c r="B2068" i="1"/>
  <c r="B2153" i="1"/>
  <c r="B2231" i="1"/>
  <c r="B2295" i="1"/>
  <c r="B2359" i="1"/>
  <c r="B2423" i="1"/>
  <c r="B2487" i="1"/>
  <c r="B2559" i="1"/>
  <c r="B2404" i="1"/>
  <c r="B2580" i="1"/>
  <c r="B1952" i="1"/>
  <c r="B2069" i="1"/>
  <c r="B2155" i="1"/>
  <c r="B2232" i="1"/>
  <c r="B2332" i="1"/>
  <c r="B2540" i="1"/>
  <c r="B1924" i="1"/>
  <c r="B2081" i="1"/>
  <c r="B2167" i="1"/>
  <c r="B2225" i="1"/>
  <c r="B2305" i="1"/>
  <c r="B2369" i="1"/>
  <c r="B2433" i="1"/>
  <c r="B1972" i="1"/>
  <c r="B2077" i="1"/>
  <c r="B2163" i="1"/>
  <c r="B2254" i="1"/>
  <c r="B2318" i="1"/>
  <c r="B2366" i="1"/>
  <c r="B2430" i="1"/>
  <c r="B2510" i="1"/>
  <c r="B2574" i="1"/>
  <c r="B2603" i="1"/>
  <c r="B2444" i="1"/>
  <c r="B2557" i="1"/>
  <c r="D2" i="4"/>
  <c r="B888" i="2"/>
  <c r="B985" i="2"/>
  <c r="B1070" i="2"/>
  <c r="B1144" i="2"/>
  <c r="B1208" i="2"/>
  <c r="B1260" i="2"/>
  <c r="B806" i="2"/>
  <c r="B866" i="2"/>
  <c r="B914" i="2"/>
  <c r="B944" i="2"/>
  <c r="B970" i="2"/>
  <c r="B1002" i="2"/>
  <c r="B1029" i="2"/>
  <c r="B1056" i="2"/>
  <c r="B1088" i="2"/>
  <c r="B1113" i="2"/>
  <c r="B1133" i="2"/>
  <c r="B1157" i="2"/>
  <c r="B1177" i="2"/>
  <c r="B1197" i="2"/>
  <c r="B1221" i="2"/>
  <c r="B1241" i="2"/>
  <c r="B1261" i="2"/>
  <c r="B1285" i="2"/>
  <c r="B1305" i="2"/>
  <c r="B1325" i="2"/>
  <c r="B1349" i="2"/>
  <c r="B1369" i="2"/>
  <c r="B826" i="2"/>
  <c r="B884" i="2"/>
  <c r="B924" i="2"/>
  <c r="B950" i="2"/>
  <c r="B982" i="2"/>
  <c r="B1009" i="2"/>
  <c r="B1036" i="2"/>
  <c r="B1068" i="2"/>
  <c r="B1094" i="2"/>
  <c r="B1118" i="2"/>
  <c r="B1142" i="2"/>
  <c r="B1162" i="2"/>
  <c r="B1182" i="2"/>
  <c r="B1206" i="2"/>
  <c r="B1226" i="2"/>
  <c r="B1246" i="2"/>
  <c r="B1270" i="2"/>
  <c r="B1290" i="2"/>
  <c r="B1310" i="2"/>
  <c r="B1334" i="2"/>
  <c r="B1354" i="2"/>
  <c r="B1374" i="2"/>
  <c r="B1398" i="2"/>
  <c r="B1418" i="2"/>
  <c r="B1438" i="2"/>
  <c r="B1462" i="2"/>
  <c r="B1482" i="2"/>
  <c r="B1316" i="2"/>
  <c r="B1396" i="2"/>
  <c r="B1431" i="2"/>
  <c r="B1457" i="2"/>
  <c r="B1489" i="2"/>
  <c r="B1510" i="2"/>
  <c r="B1530" i="2"/>
  <c r="B1554" i="2"/>
  <c r="B1574" i="2"/>
  <c r="B1594" i="2"/>
  <c r="B1610" i="2"/>
  <c r="B1626" i="2"/>
  <c r="B1642" i="2"/>
  <c r="B1658" i="2"/>
  <c r="B1674" i="2"/>
  <c r="B1690" i="2"/>
  <c r="B1706" i="2"/>
  <c r="B1722" i="2"/>
  <c r="B1738" i="2"/>
  <c r="B1754" i="2"/>
  <c r="B1770" i="2"/>
  <c r="B1786" i="2"/>
  <c r="B1802" i="2"/>
  <c r="B1818" i="2"/>
  <c r="B1834" i="2"/>
  <c r="B1850" i="2"/>
  <c r="B1866" i="2"/>
  <c r="B1882" i="2"/>
  <c r="B1898" i="2"/>
  <c r="B1914" i="2"/>
  <c r="B1930" i="2"/>
  <c r="B1946" i="2"/>
  <c r="B1962" i="2"/>
  <c r="B1978" i="2"/>
  <c r="B1304" i="2"/>
  <c r="B1368" i="2"/>
  <c r="B1405" i="2"/>
  <c r="B1432" i="2"/>
  <c r="B1453" i="2"/>
  <c r="B1475" i="2"/>
  <c r="B1495" i="2"/>
  <c r="B1511" i="2"/>
  <c r="B1527" i="2"/>
  <c r="B1543" i="2"/>
  <c r="B1559" i="2"/>
  <c r="B1575" i="2"/>
  <c r="B1591" i="2"/>
  <c r="B1607" i="2"/>
  <c r="B1623" i="2"/>
  <c r="B1639" i="2"/>
  <c r="B1655" i="2"/>
  <c r="B1671" i="2"/>
  <c r="B1687" i="2"/>
  <c r="B1703" i="2"/>
  <c r="B1719" i="2"/>
  <c r="B1735" i="2"/>
  <c r="B1751" i="2"/>
  <c r="B1767" i="2"/>
  <c r="B1783" i="2"/>
  <c r="B1799" i="2"/>
  <c r="B1815" i="2"/>
  <c r="B1831" i="2"/>
  <c r="B1847" i="2"/>
  <c r="B1863" i="2"/>
  <c r="B1879" i="2"/>
  <c r="B1895" i="2"/>
  <c r="B1911" i="2"/>
  <c r="B1927" i="2"/>
  <c r="B1943" i="2"/>
  <c r="B1959" i="2"/>
  <c r="B1975" i="2"/>
  <c r="B1991" i="2"/>
  <c r="B2007" i="2"/>
  <c r="B2023" i="2"/>
  <c r="B2039" i="2"/>
  <c r="B2055" i="2"/>
  <c r="B2071" i="2"/>
  <c r="B2087" i="2"/>
  <c r="B2103" i="2"/>
  <c r="B2119" i="2"/>
  <c r="B2135" i="2"/>
  <c r="B2151" i="2"/>
  <c r="B2167" i="2"/>
  <c r="B2183" i="2"/>
  <c r="B2199" i="2"/>
  <c r="B2215" i="2"/>
  <c r="B1308" i="2"/>
  <c r="B1372" i="2"/>
  <c r="B1408" i="2"/>
  <c r="B1433" i="2"/>
  <c r="B1455" i="2"/>
  <c r="B1476" i="2"/>
  <c r="B1496" i="2"/>
  <c r="B1512" i="2"/>
  <c r="B1528" i="2"/>
  <c r="B1544" i="2"/>
  <c r="B1560" i="2"/>
  <c r="B1576" i="2"/>
  <c r="B1592" i="2"/>
  <c r="B1608" i="2"/>
  <c r="B1624" i="2"/>
  <c r="B1640" i="2"/>
  <c r="B1656" i="2"/>
  <c r="B1672" i="2"/>
  <c r="B1688" i="2"/>
  <c r="B1704" i="2"/>
  <c r="B1720" i="2"/>
  <c r="B1736" i="2"/>
  <c r="B1752" i="2"/>
  <c r="B1768" i="2"/>
  <c r="B1784" i="2"/>
  <c r="B1800" i="2"/>
  <c r="B1816" i="2"/>
  <c r="B1832" i="2"/>
  <c r="B1848" i="2"/>
  <c r="B1864" i="2"/>
  <c r="B1880" i="2"/>
  <c r="B1896" i="2"/>
  <c r="B1328" i="2"/>
  <c r="B1385" i="2"/>
  <c r="B1417" i="2"/>
  <c r="B1440" i="2"/>
  <c r="B1461" i="2"/>
  <c r="B1483" i="2"/>
  <c r="B1501" i="2"/>
  <c r="B1517" i="2"/>
  <c r="B1533" i="2"/>
  <c r="B1549" i="2"/>
  <c r="B1565" i="2"/>
  <c r="B1581" i="2"/>
  <c r="B1597" i="2"/>
  <c r="B1613" i="2"/>
  <c r="B1629" i="2"/>
  <c r="B1645" i="2"/>
  <c r="B1661" i="2"/>
  <c r="B1677" i="2"/>
  <c r="B1693" i="2"/>
  <c r="B1709" i="2"/>
  <c r="B1725" i="2"/>
  <c r="B1741" i="2"/>
  <c r="B1757" i="2"/>
  <c r="B1773" i="2"/>
  <c r="B1789" i="2"/>
  <c r="B1805" i="2"/>
  <c r="B1821" i="2"/>
  <c r="B1837" i="2"/>
  <c r="B1853" i="2"/>
  <c r="B1869" i="2"/>
  <c r="B1885" i="2"/>
  <c r="B1901" i="2"/>
  <c r="B1917" i="2"/>
  <c r="B1933" i="2"/>
  <c r="B1949" i="2"/>
  <c r="B1965" i="2"/>
  <c r="B1981" i="2"/>
  <c r="B1997" i="2"/>
  <c r="B2013" i="2"/>
  <c r="B2029" i="2"/>
  <c r="B2045" i="2"/>
  <c r="B2061" i="2"/>
  <c r="B2077" i="2"/>
  <c r="B2093" i="2"/>
  <c r="B2109" i="2"/>
  <c r="B2125" i="2"/>
  <c r="B2141" i="2"/>
  <c r="B2157" i="2"/>
  <c r="B2173" i="2"/>
  <c r="B2189" i="2"/>
  <c r="B2205" i="2"/>
  <c r="B2221" i="2"/>
  <c r="B2237" i="2"/>
  <c r="B2253" i="2"/>
  <c r="B2269" i="2"/>
  <c r="B2285" i="2"/>
  <c r="B2301" i="2"/>
  <c r="B2317" i="2"/>
  <c r="B2333" i="2"/>
  <c r="B1920" i="2"/>
  <c r="B1984" i="2"/>
  <c r="B2018" i="2"/>
  <c r="B2050" i="2"/>
  <c r="B2082" i="2"/>
  <c r="B2114" i="2"/>
  <c r="B2146" i="2"/>
  <c r="B2178" i="2"/>
  <c r="B2210" i="2"/>
  <c r="B2242" i="2"/>
  <c r="B2263" i="2"/>
  <c r="B2300" i="2"/>
  <c r="B2347" i="2"/>
  <c r="B2379" i="2"/>
  <c r="B2411" i="2"/>
  <c r="B2443" i="2"/>
  <c r="B2475" i="2"/>
  <c r="B2507" i="2"/>
  <c r="B2539" i="2"/>
  <c r="B2575" i="2"/>
  <c r="B2580" i="2"/>
  <c r="B2485" i="2"/>
  <c r="B2545" i="2"/>
  <c r="B2609" i="2"/>
  <c r="B1956" i="2"/>
  <c r="B2004" i="2"/>
  <c r="B2036" i="2"/>
  <c r="B2068" i="2"/>
  <c r="B2100" i="2"/>
  <c r="B2132" i="2"/>
  <c r="B2164" i="2"/>
  <c r="B2196" i="2"/>
  <c r="B2227" i="2"/>
  <c r="B2248" i="2"/>
  <c r="B2270" i="2"/>
  <c r="B2291" i="2"/>
  <c r="B2312" i="2"/>
  <c r="B2334" i="2"/>
  <c r="B2352" i="2"/>
  <c r="B2368" i="2"/>
  <c r="B2384" i="2"/>
  <c r="B2400" i="2"/>
  <c r="B2416" i="2"/>
  <c r="B2432" i="2"/>
  <c r="B2448" i="2"/>
  <c r="B2464" i="2"/>
  <c r="B2480" i="2"/>
  <c r="B2496" i="2"/>
  <c r="B2512" i="2"/>
  <c r="B2528" i="2"/>
  <c r="B2544" i="2"/>
  <c r="B2560" i="2"/>
  <c r="B2576" i="2"/>
  <c r="B2489" i="2"/>
  <c r="B2549" i="2"/>
  <c r="B2605" i="2"/>
  <c r="B1960" i="2"/>
  <c r="B2006" i="2"/>
  <c r="B2038" i="2"/>
  <c r="B2070" i="2"/>
  <c r="B2102" i="2"/>
  <c r="B2134" i="2"/>
  <c r="B2166" i="2"/>
  <c r="B2198" i="2"/>
  <c r="B2228" i="2"/>
  <c r="B2250" i="2"/>
  <c r="B2271" i="2"/>
  <c r="B2292" i="2"/>
  <c r="B2314" i="2"/>
  <c r="B2335" i="2"/>
  <c r="B2353" i="2"/>
  <c r="B2369" i="2"/>
  <c r="B2385" i="2"/>
  <c r="B2401" i="2"/>
  <c r="B2417" i="2"/>
  <c r="B2433" i="2"/>
  <c r="B2449" i="2"/>
  <c r="B2477" i="2"/>
  <c r="B2533" i="2"/>
  <c r="B1916" i="2"/>
  <c r="B1980" i="2"/>
  <c r="B2016" i="2"/>
  <c r="B2048" i="2"/>
  <c r="B2080" i="2"/>
  <c r="B2112" i="2"/>
  <c r="B2144" i="2"/>
  <c r="B2176" i="2"/>
  <c r="B2208" i="2"/>
  <c r="B2235" i="2"/>
  <c r="B2256" i="2"/>
  <c r="B2278" i="2"/>
  <c r="B2299" i="2"/>
  <c r="B2320" i="2"/>
  <c r="B2342" i="2"/>
  <c r="B2358" i="2"/>
  <c r="B2374" i="2"/>
  <c r="B2390" i="2"/>
  <c r="B2406" i="2"/>
  <c r="B2422" i="2"/>
  <c r="B2438" i="2"/>
  <c r="B2454" i="2"/>
  <c r="B2470" i="2"/>
  <c r="B2486" i="2"/>
  <c r="B2502" i="2"/>
  <c r="B2518" i="2"/>
  <c r="B2534" i="2"/>
  <c r="B2550" i="2"/>
  <c r="B2566" i="2"/>
  <c r="B2582" i="2"/>
  <c r="B2598" i="2"/>
  <c r="B2268" i="2"/>
  <c r="B2311" i="2"/>
  <c r="B2351" i="2"/>
  <c r="B2383" i="2"/>
  <c r="B2415" i="2"/>
  <c r="B2447" i="2"/>
  <c r="B2479" i="2"/>
  <c r="B2511" i="2"/>
  <c r="B2543" i="2"/>
  <c r="B2571" i="2"/>
  <c r="B2599" i="2"/>
  <c r="B2608" i="2"/>
  <c r="B2525" i="2"/>
  <c r="B2585" i="2"/>
  <c r="B11" i="1"/>
  <c r="B27" i="1"/>
  <c r="B43" i="1"/>
  <c r="B59" i="1"/>
  <c r="B75" i="1"/>
  <c r="B91" i="1"/>
  <c r="B107" i="1"/>
  <c r="B123" i="1"/>
  <c r="B139" i="1"/>
  <c r="B155" i="1"/>
  <c r="B171" i="1"/>
  <c r="B187" i="1"/>
  <c r="B203" i="1"/>
  <c r="B219" i="1"/>
  <c r="B235" i="1"/>
  <c r="B251" i="1"/>
  <c r="B267" i="1"/>
  <c r="B283" i="1"/>
  <c r="B299" i="1"/>
  <c r="B315" i="1"/>
  <c r="B331" i="1"/>
  <c r="B347" i="1"/>
  <c r="B363" i="1"/>
  <c r="B379" i="1"/>
  <c r="B395" i="1"/>
  <c r="B8" i="1"/>
  <c r="B24" i="1"/>
  <c r="B40" i="1"/>
  <c r="B56" i="1"/>
  <c r="B72" i="1"/>
  <c r="B88" i="1"/>
  <c r="B104" i="1"/>
  <c r="B120" i="1"/>
  <c r="B136" i="1"/>
  <c r="B152" i="1"/>
  <c r="B168" i="1"/>
  <c r="B184" i="1"/>
  <c r="B200" i="1"/>
  <c r="B216" i="1"/>
  <c r="B232" i="1"/>
  <c r="B248" i="1"/>
  <c r="B264" i="1"/>
  <c r="B280" i="1"/>
  <c r="B5" i="1"/>
  <c r="B21" i="1"/>
  <c r="B37" i="1"/>
  <c r="B53" i="1"/>
  <c r="B69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218" i="1"/>
  <c r="B234" i="1"/>
  <c r="B250" i="1"/>
  <c r="B266" i="1"/>
  <c r="B282" i="1"/>
  <c r="B298" i="1"/>
  <c r="B314" i="1"/>
  <c r="B330" i="1"/>
  <c r="B346" i="1"/>
  <c r="B362" i="1"/>
  <c r="B378" i="1"/>
  <c r="B394" i="1"/>
  <c r="B410" i="1"/>
  <c r="B426" i="1"/>
  <c r="B442" i="1"/>
  <c r="B458" i="1"/>
  <c r="B474" i="1"/>
  <c r="B490" i="1"/>
  <c r="B506" i="1"/>
  <c r="B308" i="1"/>
  <c r="B340" i="1"/>
  <c r="B372" i="1"/>
  <c r="B404" i="1"/>
  <c r="B425" i="1"/>
  <c r="B447" i="1"/>
  <c r="B468" i="1"/>
  <c r="B489" i="1"/>
  <c r="B511" i="1"/>
  <c r="B527" i="1"/>
  <c r="B543" i="1"/>
  <c r="B559" i="1"/>
  <c r="B575" i="1"/>
  <c r="B591" i="1"/>
  <c r="B607" i="1"/>
  <c r="B623" i="1"/>
  <c r="B639" i="1"/>
  <c r="B655" i="1"/>
  <c r="B671" i="1"/>
  <c r="B687" i="1"/>
  <c r="B703" i="1"/>
  <c r="B719" i="1"/>
  <c r="B735" i="1"/>
  <c r="B751" i="1"/>
  <c r="B767" i="1"/>
  <c r="B783" i="1"/>
  <c r="B799" i="1"/>
  <c r="B815" i="1"/>
  <c r="B831" i="1"/>
  <c r="B847" i="1"/>
  <c r="B863" i="1"/>
  <c r="B879" i="1"/>
  <c r="B317" i="1"/>
  <c r="B349" i="1"/>
  <c r="B381" i="1"/>
  <c r="B411" i="1"/>
  <c r="B432" i="1"/>
  <c r="B453" i="1"/>
  <c r="B475" i="1"/>
  <c r="B496" i="1"/>
  <c r="B516" i="1"/>
  <c r="B532" i="1"/>
  <c r="B548" i="1"/>
  <c r="B564" i="1"/>
  <c r="B580" i="1"/>
  <c r="B596" i="1"/>
  <c r="B612" i="1"/>
  <c r="B628" i="1"/>
  <c r="B644" i="1"/>
  <c r="B660" i="1"/>
  <c r="B676" i="1"/>
  <c r="B692" i="1"/>
  <c r="B708" i="1"/>
  <c r="B724" i="1"/>
  <c r="B320" i="1"/>
  <c r="B352" i="1"/>
  <c r="B384" i="1"/>
  <c r="B412" i="1"/>
  <c r="B433" i="1"/>
  <c r="B455" i="1"/>
  <c r="B476" i="1"/>
  <c r="B497" i="1"/>
  <c r="B517" i="1"/>
  <c r="B533" i="1"/>
  <c r="B549" i="1"/>
  <c r="B565" i="1"/>
  <c r="B581" i="1"/>
  <c r="B597" i="1"/>
  <c r="B613" i="1"/>
  <c r="B629" i="1"/>
  <c r="B645" i="1"/>
  <c r="B661" i="1"/>
  <c r="B677" i="1"/>
  <c r="B693" i="1"/>
  <c r="B313" i="1"/>
  <c r="B345" i="1"/>
  <c r="B377" i="1"/>
  <c r="B408" i="1"/>
  <c r="B429" i="1"/>
  <c r="B451" i="1"/>
  <c r="B472" i="1"/>
  <c r="B493" i="1"/>
  <c r="B514" i="1"/>
  <c r="B530" i="1"/>
  <c r="B546" i="1"/>
  <c r="B562" i="1"/>
  <c r="B578" i="1"/>
  <c r="B594" i="1"/>
  <c r="B610" i="1"/>
  <c r="B626" i="1"/>
  <c r="B642" i="1"/>
  <c r="B658" i="1"/>
  <c r="B674" i="1"/>
  <c r="B690" i="1"/>
  <c r="B706" i="1"/>
  <c r="B722" i="1"/>
  <c r="B738" i="1"/>
  <c r="B754" i="1"/>
  <c r="B770" i="1"/>
  <c r="B786" i="1"/>
  <c r="B802" i="1"/>
  <c r="B818" i="1"/>
  <c r="B834" i="1"/>
  <c r="B850" i="1"/>
  <c r="B866" i="1"/>
  <c r="B882" i="1"/>
  <c r="B898" i="1"/>
  <c r="B914" i="1"/>
  <c r="B930" i="1"/>
  <c r="B946" i="1"/>
  <c r="B962" i="1"/>
  <c r="B978" i="1"/>
  <c r="B994" i="1"/>
  <c r="B1010" i="1"/>
  <c r="B1026" i="1"/>
  <c r="B1042" i="1"/>
  <c r="B729" i="1"/>
  <c r="B761" i="1"/>
  <c r="B793" i="1"/>
  <c r="B825" i="1"/>
  <c r="B857" i="1"/>
  <c r="B887" i="1"/>
  <c r="B908" i="1"/>
  <c r="B929" i="1"/>
  <c r="B951" i="1"/>
  <c r="B972" i="1"/>
  <c r="B993" i="1"/>
  <c r="B1015" i="1"/>
  <c r="B1036" i="1"/>
  <c r="B1055" i="1"/>
  <c r="B1071" i="1"/>
  <c r="B1087" i="1"/>
  <c r="B1103" i="1"/>
  <c r="B1119" i="1"/>
  <c r="B1135" i="1"/>
  <c r="B1151" i="1"/>
  <c r="B1167" i="1"/>
  <c r="B1183" i="1"/>
  <c r="B1199" i="1"/>
  <c r="B1215" i="1"/>
  <c r="B1231" i="1"/>
  <c r="B1247" i="1"/>
  <c r="B1263" i="1"/>
  <c r="B1279" i="1"/>
  <c r="B1295" i="1"/>
  <c r="B1311" i="1"/>
  <c r="B1327" i="1"/>
  <c r="B1343" i="1"/>
  <c r="B1359" i="1"/>
  <c r="B1375" i="1"/>
  <c r="B1391" i="1"/>
  <c r="B1407" i="1"/>
  <c r="B1423" i="1"/>
  <c r="B1439" i="1"/>
  <c r="B1455" i="1"/>
  <c r="B1471" i="1"/>
  <c r="B1487" i="1"/>
  <c r="B1503" i="1"/>
  <c r="B705" i="1"/>
  <c r="B748" i="1"/>
  <c r="B780" i="1"/>
  <c r="B812" i="1"/>
  <c r="B844" i="1"/>
  <c r="B876" i="1"/>
  <c r="B899" i="1"/>
  <c r="B920" i="1"/>
  <c r="B941" i="1"/>
  <c r="B963" i="1"/>
  <c r="B984" i="1"/>
  <c r="B1005" i="1"/>
  <c r="B1027" i="1"/>
  <c r="B1048" i="1"/>
  <c r="B1064" i="1"/>
  <c r="B1080" i="1"/>
  <c r="B1096" i="1"/>
  <c r="B1112" i="1"/>
  <c r="B1128" i="1"/>
  <c r="B1144" i="1"/>
  <c r="B1160" i="1"/>
  <c r="B1176" i="1"/>
  <c r="B1192" i="1"/>
  <c r="B1208" i="1"/>
  <c r="B1224" i="1"/>
  <c r="B1240" i="1"/>
  <c r="B1256" i="1"/>
  <c r="B1272" i="1"/>
  <c r="B1288" i="1"/>
  <c r="B1304" i="1"/>
  <c r="B1320" i="1"/>
  <c r="B1336" i="1"/>
  <c r="B725" i="1"/>
  <c r="B757" i="1"/>
  <c r="B789" i="1"/>
  <c r="B821" i="1"/>
  <c r="B853" i="1"/>
  <c r="B884" i="1"/>
  <c r="B905" i="1"/>
  <c r="B927" i="1"/>
  <c r="B948" i="1"/>
  <c r="B969" i="1"/>
  <c r="B991" i="1"/>
  <c r="B1012" i="1"/>
  <c r="B1033" i="1"/>
  <c r="B1053" i="1"/>
  <c r="B1069" i="1"/>
  <c r="B1085" i="1"/>
  <c r="B1101" i="1"/>
  <c r="B1117" i="1"/>
  <c r="B1133" i="1"/>
  <c r="B1149" i="1"/>
  <c r="B1165" i="1"/>
  <c r="B1181" i="1"/>
  <c r="B1197" i="1"/>
  <c r="B1213" i="1"/>
  <c r="B1229" i="1"/>
  <c r="B1245" i="1"/>
  <c r="B1261" i="1"/>
  <c r="B1277" i="1"/>
  <c r="B744" i="1"/>
  <c r="B776" i="1"/>
  <c r="B808" i="1"/>
  <c r="B840" i="1"/>
  <c r="B872" i="1"/>
  <c r="B896" i="1"/>
  <c r="B917" i="1"/>
  <c r="B939" i="1"/>
  <c r="B960" i="1"/>
  <c r="B981" i="1"/>
  <c r="B1003" i="1"/>
  <c r="B1024" i="1"/>
  <c r="B1045" i="1"/>
  <c r="B1062" i="1"/>
  <c r="B1078" i="1"/>
  <c r="B1094" i="1"/>
  <c r="B1110" i="1"/>
  <c r="B1126" i="1"/>
  <c r="B1142" i="1"/>
  <c r="B1158" i="1"/>
  <c r="B1174" i="1"/>
  <c r="B1190" i="1"/>
  <c r="B1206" i="1"/>
  <c r="B1222" i="1"/>
  <c r="B1238" i="1"/>
  <c r="B1254" i="1"/>
  <c r="B1270" i="1"/>
  <c r="B1286" i="1"/>
  <c r="B1302" i="1"/>
  <c r="B1318" i="1"/>
  <c r="B1334" i="1"/>
  <c r="B1350" i="1"/>
  <c r="B1366" i="1"/>
  <c r="B1382" i="1"/>
  <c r="B1398" i="1"/>
  <c r="B1414" i="1"/>
  <c r="B1430" i="1"/>
  <c r="B1446" i="1"/>
  <c r="B1462" i="1"/>
  <c r="B1478" i="1"/>
  <c r="B1494" i="1"/>
  <c r="B1510" i="1"/>
  <c r="B1526" i="1"/>
  <c r="B1542" i="1"/>
  <c r="B1558" i="1"/>
  <c r="B1574" i="1"/>
  <c r="B1590" i="1"/>
  <c r="B1606" i="1"/>
  <c r="B1622" i="1"/>
  <c r="B1638" i="1"/>
  <c r="B1654" i="1"/>
  <c r="B1670" i="1"/>
  <c r="B1686" i="1"/>
  <c r="B1313" i="1"/>
  <c r="B1361" i="1"/>
  <c r="B1393" i="1"/>
  <c r="B1425" i="1"/>
  <c r="B1457" i="1"/>
  <c r="B1489" i="1"/>
  <c r="B1520" i="1"/>
  <c r="B1541" i="1"/>
  <c r="B1563" i="1"/>
  <c r="B1584" i="1"/>
  <c r="B1605" i="1"/>
  <c r="B1627" i="1"/>
  <c r="B1648" i="1"/>
  <c r="B1669" i="1"/>
  <c r="B1691" i="1"/>
  <c r="B1707" i="1"/>
  <c r="B1723" i="1"/>
  <c r="B1739" i="1"/>
  <c r="B1755" i="1"/>
  <c r="B1771" i="1"/>
  <c r="B1787" i="1"/>
  <c r="B1803" i="1"/>
  <c r="B1819" i="1"/>
  <c r="B1835" i="1"/>
  <c r="B1851" i="1"/>
  <c r="B1867" i="1"/>
  <c r="B1883" i="1"/>
  <c r="B1899" i="1"/>
  <c r="B1915" i="1"/>
  <c r="B1931" i="1"/>
  <c r="B1947" i="1"/>
  <c r="B1963" i="1"/>
  <c r="B1979" i="1"/>
  <c r="B1995" i="1"/>
  <c r="B2011" i="1"/>
  <c r="B2027" i="1"/>
  <c r="B1317" i="1"/>
  <c r="B1364" i="1"/>
  <c r="B1396" i="1"/>
  <c r="B1428" i="1"/>
  <c r="B1460" i="1"/>
  <c r="B1492" i="1"/>
  <c r="B1521" i="1"/>
  <c r="B1543" i="1"/>
  <c r="B1564" i="1"/>
  <c r="B1585" i="1"/>
  <c r="B1607" i="1"/>
  <c r="B1628" i="1"/>
  <c r="B1649" i="1"/>
  <c r="B1671" i="1"/>
  <c r="B1692" i="1"/>
  <c r="B1708" i="1"/>
  <c r="B1724" i="1"/>
  <c r="B1740" i="1"/>
  <c r="B1756" i="1"/>
  <c r="B1772" i="1"/>
  <c r="B1788" i="1"/>
  <c r="B1804" i="1"/>
  <c r="B1820" i="1"/>
  <c r="B1836" i="1"/>
  <c r="B1852" i="1"/>
  <c r="B1868" i="1"/>
  <c r="B1884" i="1"/>
  <c r="B1289" i="1"/>
  <c r="B1349" i="1"/>
  <c r="B1381" i="1"/>
  <c r="B1413" i="1"/>
  <c r="B1445" i="1"/>
  <c r="B1477" i="1"/>
  <c r="B1509" i="1"/>
  <c r="B1533" i="1"/>
  <c r="B1555" i="1"/>
  <c r="B1576" i="1"/>
  <c r="B1597" i="1"/>
  <c r="B1619" i="1"/>
  <c r="B1640" i="1"/>
  <c r="B1661" i="1"/>
  <c r="B1683" i="1"/>
  <c r="B1701" i="1"/>
  <c r="B1717" i="1"/>
  <c r="B1733" i="1"/>
  <c r="B1749" i="1"/>
  <c r="B1765" i="1"/>
  <c r="B1781" i="1"/>
  <c r="B1797" i="1"/>
  <c r="B1813" i="1"/>
  <c r="B1829" i="1"/>
  <c r="B1845" i="1"/>
  <c r="B1861" i="1"/>
  <c r="B1877" i="1"/>
  <c r="B1893" i="1"/>
  <c r="B1909" i="1"/>
  <c r="B1925" i="1"/>
  <c r="B1941" i="1"/>
  <c r="B1957" i="1"/>
  <c r="B1309" i="1"/>
  <c r="B1360" i="1"/>
  <c r="B1392" i="1"/>
  <c r="B1424" i="1"/>
  <c r="B1456" i="1"/>
  <c r="B1488" i="1"/>
  <c r="B1519" i="1"/>
  <c r="B1540" i="1"/>
  <c r="B1561" i="1"/>
  <c r="B1583" i="1"/>
  <c r="B1604" i="1"/>
  <c r="B1625" i="1"/>
  <c r="B1647" i="1"/>
  <c r="B1668" i="1"/>
  <c r="B1689" i="1"/>
  <c r="B1706" i="1"/>
  <c r="B1722" i="1"/>
  <c r="B1738" i="1"/>
  <c r="B1754" i="1"/>
  <c r="B1770" i="1"/>
  <c r="B1786" i="1"/>
  <c r="B1802" i="1"/>
  <c r="B1818" i="1"/>
  <c r="B1834" i="1"/>
  <c r="B1850" i="1"/>
  <c r="B1866" i="1"/>
  <c r="B1882" i="1"/>
  <c r="B1898" i="1"/>
  <c r="B1914" i="1"/>
  <c r="B1930" i="1"/>
  <c r="B1946" i="1"/>
  <c r="B1962" i="1"/>
  <c r="B1978" i="1"/>
  <c r="B1994" i="1"/>
  <c r="B2010" i="1"/>
  <c r="B2026" i="1"/>
  <c r="B2042" i="1"/>
  <c r="B2058" i="1"/>
  <c r="B2074" i="1"/>
  <c r="B2090" i="1"/>
  <c r="B2106" i="1"/>
  <c r="B2122" i="1"/>
  <c r="B2138" i="1"/>
  <c r="B2154" i="1"/>
  <c r="B2170" i="1"/>
  <c r="B2186" i="1"/>
  <c r="B2202" i="1"/>
  <c r="B1932" i="1"/>
  <c r="B1981" i="1"/>
  <c r="B2013" i="1"/>
  <c r="B2041" i="1"/>
  <c r="B2063" i="1"/>
  <c r="B2084" i="1"/>
  <c r="B2105" i="1"/>
  <c r="B2127" i="1"/>
  <c r="B2148" i="1"/>
  <c r="B2169" i="1"/>
  <c r="B2191" i="1"/>
  <c r="B2211" i="1"/>
  <c r="B2227" i="1"/>
  <c r="B2243" i="1"/>
  <c r="B2259" i="1"/>
  <c r="B2275" i="1"/>
  <c r="B2291" i="1"/>
  <c r="B2307" i="1"/>
  <c r="B2323" i="1"/>
  <c r="B2339" i="1"/>
  <c r="B2355" i="1"/>
  <c r="B2371" i="1"/>
  <c r="B2387" i="1"/>
  <c r="B2403" i="1"/>
  <c r="B2419" i="1"/>
  <c r="B2435" i="1"/>
  <c r="B2451" i="1"/>
  <c r="B2467" i="1"/>
  <c r="B2483" i="1"/>
  <c r="B2499" i="1"/>
  <c r="B2515" i="1"/>
  <c r="B2531" i="1"/>
  <c r="B2551" i="1"/>
  <c r="B2583" i="1"/>
  <c r="B2296" i="1"/>
  <c r="B2348" i="1"/>
  <c r="B2392" i="1"/>
  <c r="B2440" i="1"/>
  <c r="B2484" i="1"/>
  <c r="B2528" i="1"/>
  <c r="B2572" i="1"/>
  <c r="B2457" i="1"/>
  <c r="B2521" i="1"/>
  <c r="B2585" i="1"/>
  <c r="B1936" i="1"/>
  <c r="B1984" i="1"/>
  <c r="B2016" i="1"/>
  <c r="B2043" i="1"/>
  <c r="B2064" i="1"/>
  <c r="B2085" i="1"/>
  <c r="B2107" i="1"/>
  <c r="B2128" i="1"/>
  <c r="B2149" i="1"/>
  <c r="B2171" i="1"/>
  <c r="B2192" i="1"/>
  <c r="B2212" i="1"/>
  <c r="B2228" i="1"/>
  <c r="B2244" i="1"/>
  <c r="B2260" i="1"/>
  <c r="B2276" i="1"/>
  <c r="B2300" i="1"/>
  <c r="B2320" i="1"/>
  <c r="B2368" i="1"/>
  <c r="B2424" i="1"/>
  <c r="B2476" i="1"/>
  <c r="B2524" i="1"/>
  <c r="B2584" i="1"/>
  <c r="B2501" i="1"/>
  <c r="B2565" i="1"/>
  <c r="B1908" i="1"/>
  <c r="B1969" i="1"/>
  <c r="B2001" i="1"/>
  <c r="B2033" i="1"/>
  <c r="B2055" i="1"/>
  <c r="B2076" i="1"/>
  <c r="B2097" i="1"/>
  <c r="B2119" i="1"/>
  <c r="B2140" i="1"/>
  <c r="B2161" i="1"/>
  <c r="B2183" i="1"/>
  <c r="B2204" i="1"/>
  <c r="B2221" i="1"/>
  <c r="B2237" i="1"/>
  <c r="B2253" i="1"/>
  <c r="B2269" i="1"/>
  <c r="B2285" i="1"/>
  <c r="B2301" i="1"/>
  <c r="B2317" i="1"/>
  <c r="B2333" i="1"/>
  <c r="B2349" i="1"/>
  <c r="B2365" i="1"/>
  <c r="B2381" i="1"/>
  <c r="B2397" i="1"/>
  <c r="B2413" i="1"/>
  <c r="B2429" i="1"/>
  <c r="B2445" i="1"/>
  <c r="B2469" i="1"/>
  <c r="B2525" i="1"/>
  <c r="B2597" i="1"/>
  <c r="B1960" i="1"/>
  <c r="B1996" i="1"/>
  <c r="B2028" i="1"/>
  <c r="B2051" i="1"/>
  <c r="B2072" i="1"/>
  <c r="B2093" i="1"/>
  <c r="B2115" i="1"/>
  <c r="B2136" i="1"/>
  <c r="B2157" i="1"/>
  <c r="B2179" i="1"/>
  <c r="B2200" i="1"/>
  <c r="B2218" i="1"/>
  <c r="B2234" i="1"/>
  <c r="B2250" i="1"/>
  <c r="B2266" i="1"/>
  <c r="B2282" i="1"/>
  <c r="B2298" i="1"/>
  <c r="B2314" i="1"/>
  <c r="B2330" i="1"/>
  <c r="B2346" i="1"/>
  <c r="B2362" i="1"/>
  <c r="B2378" i="1"/>
  <c r="B2394" i="1"/>
  <c r="B2410" i="1"/>
  <c r="B2426" i="1"/>
  <c r="B2442" i="1"/>
  <c r="B2458" i="1"/>
  <c r="B2474" i="1"/>
  <c r="B2490" i="1"/>
  <c r="B2506" i="1"/>
  <c r="B2522" i="1"/>
  <c r="B2538" i="1"/>
  <c r="B2554" i="1"/>
  <c r="B2570" i="1"/>
  <c r="B2586" i="1"/>
  <c r="B2602" i="1"/>
  <c r="B2563" i="1"/>
  <c r="B2595" i="1"/>
  <c r="B2336" i="1"/>
  <c r="B2388" i="1"/>
  <c r="B2432" i="1"/>
  <c r="B2480" i="1"/>
  <c r="B2532" i="1"/>
  <c r="B2576" i="1"/>
  <c r="B2481" i="1"/>
  <c r="B2541" i="1"/>
  <c r="B2605" i="1"/>
  <c r="B2" i="3"/>
  <c r="C2" i="2"/>
  <c r="D2" i="3"/>
  <c r="B882" i="2"/>
  <c r="B1416" i="2"/>
  <c r="B1612" i="2"/>
  <c r="B1676" i="2"/>
  <c r="B1708" i="2"/>
  <c r="B1724" i="2"/>
  <c r="B1756" i="2"/>
  <c r="B1788" i="2"/>
  <c r="B1820" i="2"/>
  <c r="B1852" i="2"/>
  <c r="B1868" i="2"/>
  <c r="B1900" i="2"/>
  <c r="B1393" i="2"/>
  <c r="B1445" i="2"/>
  <c r="B1467" i="2"/>
  <c r="B1505" i="2"/>
  <c r="B1537" i="2"/>
  <c r="B1569" i="2"/>
  <c r="B1601" i="2"/>
  <c r="B1617" i="2"/>
  <c r="B1649" i="2"/>
  <c r="B1681" i="2"/>
  <c r="B1713" i="2"/>
  <c r="B1745" i="2"/>
  <c r="B1777" i="2"/>
  <c r="B1809" i="2"/>
  <c r="B1841" i="2"/>
  <c r="B1873" i="2"/>
  <c r="B1905" i="2"/>
  <c r="B1937" i="2"/>
  <c r="B1953" i="2"/>
  <c r="B1985" i="2"/>
  <c r="B2033" i="2"/>
  <c r="B2065" i="2"/>
  <c r="B2097" i="2"/>
  <c r="B2129" i="2"/>
  <c r="B2161" i="2"/>
  <c r="B2193" i="2"/>
  <c r="B2225" i="2"/>
  <c r="B2257" i="2"/>
  <c r="B2305" i="2"/>
  <c r="B2337" i="2"/>
  <c r="B1994" i="2"/>
  <c r="B2058" i="2"/>
  <c r="B2154" i="2"/>
  <c r="B2247" i="2"/>
  <c r="B2387" i="2"/>
  <c r="B2483" i="2"/>
  <c r="B2551" i="2"/>
  <c r="B2501" i="2"/>
  <c r="B1972" i="2"/>
  <c r="B2044" i="2"/>
  <c r="B2140" i="2"/>
  <c r="B2232" i="2"/>
  <c r="B2296" i="2"/>
  <c r="B2339" i="2"/>
  <c r="B2404" i="2"/>
  <c r="B2452" i="2"/>
  <c r="B2500" i="2"/>
  <c r="B2548" i="2"/>
  <c r="B2584" i="2"/>
  <c r="B1912" i="2"/>
  <c r="B2046" i="2"/>
  <c r="B2142" i="2"/>
  <c r="B2234" i="2"/>
  <c r="B2276" i="2"/>
  <c r="B2340" i="2"/>
  <c r="B2389" i="2"/>
  <c r="B2437" i="2"/>
  <c r="B2481" i="2"/>
  <c r="B1992" i="2"/>
  <c r="B2120" i="2"/>
  <c r="B2216" i="2"/>
  <c r="B2283" i="2"/>
  <c r="B2326" i="2"/>
  <c r="B2378" i="2"/>
  <c r="B2426" i="2"/>
  <c r="B2474" i="2"/>
  <c r="B2506" i="2"/>
  <c r="B2554" i="2"/>
  <c r="B2602" i="2"/>
  <c r="B2359" i="2"/>
  <c r="B2423" i="2"/>
  <c r="B2519" i="2"/>
  <c r="B2607" i="2"/>
  <c r="B2601" i="2"/>
  <c r="B47" i="1"/>
  <c r="B95" i="1"/>
  <c r="B127" i="1"/>
  <c r="B175" i="1"/>
  <c r="B223" i="1"/>
  <c r="B255" i="1"/>
  <c r="B303" i="1"/>
  <c r="B351" i="1"/>
  <c r="B383" i="1"/>
  <c r="B28" i="1"/>
  <c r="B76" i="1"/>
  <c r="B124" i="1"/>
  <c r="B156" i="1"/>
  <c r="B204" i="1"/>
  <c r="B252" i="1"/>
  <c r="B9" i="1"/>
  <c r="B57" i="1"/>
  <c r="B105" i="1"/>
  <c r="B153" i="1"/>
  <c r="B201" i="1"/>
  <c r="B249" i="1"/>
  <c r="B14" i="1"/>
  <c r="B62" i="1"/>
  <c r="B110" i="1"/>
  <c r="B174" i="1"/>
  <c r="B206" i="1"/>
  <c r="B254" i="1"/>
  <c r="B302" i="1"/>
  <c r="B350" i="1"/>
  <c r="B382" i="1"/>
  <c r="B430" i="1"/>
  <c r="B494" i="1"/>
  <c r="B348" i="1"/>
  <c r="B409" i="1"/>
  <c r="B473" i="1"/>
  <c r="B531" i="1"/>
  <c r="B579" i="1"/>
  <c r="B627" i="1"/>
  <c r="B659" i="1"/>
  <c r="B707" i="1"/>
  <c r="B755" i="1"/>
  <c r="B803" i="1"/>
  <c r="B851" i="1"/>
  <c r="B325" i="1"/>
  <c r="B437" i="1"/>
  <c r="B520" i="1"/>
  <c r="B568" i="1"/>
  <c r="B616" i="1"/>
  <c r="B664" i="1"/>
  <c r="B712" i="1"/>
  <c r="B360" i="1"/>
  <c r="B417" i="1"/>
  <c r="B481" i="1"/>
  <c r="B537" i="1"/>
  <c r="B585" i="1"/>
  <c r="B601" i="1"/>
  <c r="B649" i="1"/>
  <c r="B697" i="1"/>
  <c r="B385" i="1"/>
  <c r="B456" i="1"/>
  <c r="B518" i="1"/>
  <c r="B550" i="1"/>
  <c r="B614" i="1"/>
  <c r="B662" i="1"/>
  <c r="B710" i="1"/>
  <c r="B758" i="1"/>
  <c r="B806" i="1"/>
  <c r="B854" i="1"/>
  <c r="B902" i="1"/>
  <c r="B950" i="1"/>
  <c r="B998" i="1"/>
  <c r="B1046" i="1"/>
  <c r="B801" i="1"/>
  <c r="B892" i="1"/>
  <c r="B956" i="1"/>
  <c r="B1020" i="1"/>
  <c r="B1091" i="1"/>
  <c r="B1155" i="1"/>
  <c r="B1203" i="1"/>
  <c r="B1251" i="1"/>
  <c r="B1283" i="1"/>
  <c r="B1347" i="1"/>
  <c r="B1395" i="1"/>
  <c r="B1459" i="1"/>
  <c r="B756" i="1"/>
  <c r="B883" i="1"/>
  <c r="B947" i="1"/>
  <c r="B1032" i="1"/>
  <c r="B1100" i="1"/>
  <c r="B1164" i="1"/>
  <c r="B1228" i="1"/>
  <c r="B1292" i="1"/>
  <c r="B1340" i="1"/>
  <c r="B765" i="1"/>
  <c r="B861" i="1"/>
  <c r="B932" i="1"/>
  <c r="B996" i="1"/>
  <c r="B1073" i="1"/>
  <c r="B1121" i="1"/>
  <c r="B1185" i="1"/>
  <c r="B1233" i="1"/>
  <c r="B752" i="1"/>
  <c r="B901" i="1"/>
  <c r="B987" i="1"/>
  <c r="B1066" i="1"/>
  <c r="B1130" i="1"/>
  <c r="B1194" i="1"/>
  <c r="B1274" i="1"/>
  <c r="B1338" i="1"/>
  <c r="B1418" i="1"/>
  <c r="B1466" i="1"/>
  <c r="B1530" i="1"/>
  <c r="B1594" i="1"/>
  <c r="B1642" i="1"/>
  <c r="B1369" i="1"/>
  <c r="B1497" i="1"/>
  <c r="B1589" i="1"/>
  <c r="B1675" i="1"/>
  <c r="B1743" i="1"/>
  <c r="B1823" i="1"/>
  <c r="B1871" i="1"/>
  <c r="B1935" i="1"/>
  <c r="B2015" i="1"/>
  <c r="B1404" i="1"/>
  <c r="B1527" i="1"/>
  <c r="B1591" i="1"/>
  <c r="B1696" i="1"/>
  <c r="B1760" i="1"/>
  <c r="B1824" i="1"/>
  <c r="B1888" i="1"/>
  <c r="B1421" i="1"/>
  <c r="B1539" i="1"/>
  <c r="B1624" i="1"/>
  <c r="B1705" i="1"/>
  <c r="B1769" i="1"/>
  <c r="B1833" i="1"/>
  <c r="B1897" i="1"/>
  <c r="B1325" i="1"/>
  <c r="B1464" i="1"/>
  <c r="B1567" i="1"/>
  <c r="B1652" i="1"/>
  <c r="B1726" i="1"/>
  <c r="B1790" i="1"/>
  <c r="B1854" i="1"/>
  <c r="B1918" i="1"/>
  <c r="B1982" i="1"/>
  <c r="B2062" i="1"/>
  <c r="B2126" i="1"/>
  <c r="B2190" i="1"/>
  <c r="B2021" i="1"/>
  <c r="B2132" i="1"/>
  <c r="B2215" i="1"/>
  <c r="B2311" i="1"/>
  <c r="B2375" i="1"/>
  <c r="B2439" i="1"/>
  <c r="B2503" i="1"/>
  <c r="B2591" i="1"/>
  <c r="B2448" i="1"/>
  <c r="B2537" i="1"/>
  <c r="B2024" i="1"/>
  <c r="B2091" i="1"/>
  <c r="B2176" i="1"/>
  <c r="B2264" i="1"/>
  <c r="B2380" i="1"/>
  <c r="B2596" i="1"/>
  <c r="B2009" i="1"/>
  <c r="B2103" i="1"/>
  <c r="B2188" i="1"/>
  <c r="B2273" i="1"/>
  <c r="B2353" i="1"/>
  <c r="B2417" i="1"/>
  <c r="B2545" i="1"/>
  <c r="B2035" i="1"/>
  <c r="B2141" i="1"/>
  <c r="B2205" i="1"/>
  <c r="B2270" i="1"/>
  <c r="B2350" i="1"/>
  <c r="B2414" i="1"/>
  <c r="B2494" i="1"/>
  <c r="B2558" i="1"/>
  <c r="B2571" i="1"/>
  <c r="B2400" i="1"/>
  <c r="B2493" i="1"/>
  <c r="D2" i="1"/>
  <c r="B920" i="2"/>
  <c r="B1006" i="2"/>
  <c r="B1092" i="2"/>
  <c r="B1160" i="2"/>
  <c r="B1224" i="2"/>
  <c r="B1272" i="2"/>
  <c r="B822" i="2"/>
  <c r="B922" i="2"/>
  <c r="B949" i="2"/>
  <c r="B981" i="2"/>
  <c r="B1008" i="2"/>
  <c r="B1034" i="2"/>
  <c r="B1066" i="2"/>
  <c r="B1093" i="2"/>
  <c r="B1117" i="2"/>
  <c r="B1141" i="2"/>
  <c r="B1161" i="2"/>
  <c r="B1181" i="2"/>
  <c r="B1205" i="2"/>
  <c r="B1225" i="2"/>
  <c r="B1245" i="2"/>
  <c r="B1269" i="2"/>
  <c r="B1289" i="2"/>
  <c r="B1309" i="2"/>
  <c r="B1333" i="2"/>
  <c r="B1353" i="2"/>
  <c r="B1373" i="2"/>
  <c r="B852" i="2"/>
  <c r="B892" i="2"/>
  <c r="B929" i="2"/>
  <c r="B961" i="2"/>
  <c r="B988" i="2"/>
  <c r="B1014" i="2"/>
  <c r="B1046" i="2"/>
  <c r="B1073" i="2"/>
  <c r="B1100" i="2"/>
  <c r="B1126" i="2"/>
  <c r="B1146" i="2"/>
  <c r="B1166" i="2"/>
  <c r="B1190" i="2"/>
  <c r="B1210" i="2"/>
  <c r="B1230" i="2"/>
  <c r="B1254" i="2"/>
  <c r="B1274" i="2"/>
  <c r="B1294" i="2"/>
  <c r="B1318" i="2"/>
  <c r="B1338" i="2"/>
  <c r="B1358" i="2"/>
  <c r="B1382" i="2"/>
  <c r="B1402" i="2"/>
  <c r="B1422" i="2"/>
  <c r="B1446" i="2"/>
  <c r="B1466" i="2"/>
  <c r="B1486" i="2"/>
  <c r="B1348" i="2"/>
  <c r="B1404" i="2"/>
  <c r="B1436" i="2"/>
  <c r="B1468" i="2"/>
  <c r="B1494" i="2"/>
  <c r="B1514" i="2"/>
  <c r="B1538" i="2"/>
  <c r="B1558" i="2"/>
  <c r="B1578" i="2"/>
  <c r="B1598" i="2"/>
  <c r="B1614" i="2"/>
  <c r="B1630" i="2"/>
  <c r="B1646" i="2"/>
  <c r="B1662" i="2"/>
  <c r="B1678" i="2"/>
  <c r="B1710" i="2"/>
  <c r="B1726" i="2"/>
  <c r="B1742" i="2"/>
  <c r="B1758" i="2"/>
  <c r="B1774" i="2"/>
  <c r="B1790" i="2"/>
  <c r="B1806" i="2"/>
  <c r="B1822" i="2"/>
  <c r="B1838" i="2"/>
  <c r="B1854" i="2"/>
  <c r="B1870" i="2"/>
  <c r="B1886" i="2"/>
  <c r="B1902" i="2"/>
  <c r="B1918" i="2"/>
  <c r="B1934" i="2"/>
  <c r="B1950" i="2"/>
  <c r="B1966" i="2"/>
  <c r="B1982" i="2"/>
  <c r="B1320" i="2"/>
  <c r="B1381" i="2"/>
  <c r="B1413" i="2"/>
  <c r="B1437" i="2"/>
  <c r="B1459" i="2"/>
  <c r="B1480" i="2"/>
  <c r="B1499" i="2"/>
  <c r="B1515" i="2"/>
  <c r="B1531" i="2"/>
  <c r="B1547" i="2"/>
  <c r="B1563" i="2"/>
  <c r="B1579" i="2"/>
  <c r="B1595" i="2"/>
  <c r="B1611" i="2"/>
  <c r="B1627" i="2"/>
  <c r="B1643" i="2"/>
  <c r="B1659" i="2"/>
  <c r="B1675" i="2"/>
  <c r="B1691" i="2"/>
  <c r="B1707" i="2"/>
  <c r="B1723" i="2"/>
  <c r="B1739" i="2"/>
  <c r="B1755" i="2"/>
  <c r="B1771" i="2"/>
  <c r="B1787" i="2"/>
  <c r="B1803" i="2"/>
  <c r="B1819" i="2"/>
  <c r="B1835" i="2"/>
  <c r="B1851" i="2"/>
  <c r="B1867" i="2"/>
  <c r="B1883" i="2"/>
  <c r="B1899" i="2"/>
  <c r="B1915" i="2"/>
  <c r="B1931" i="2"/>
  <c r="B1947" i="2"/>
  <c r="B1963" i="2"/>
  <c r="B1979" i="2"/>
  <c r="B1995" i="2"/>
  <c r="B2011" i="2"/>
  <c r="B2027" i="2"/>
  <c r="B2043" i="2"/>
  <c r="B2059" i="2"/>
  <c r="B2075" i="2"/>
  <c r="B2091" i="2"/>
  <c r="B2107" i="2"/>
  <c r="B2123" i="2"/>
  <c r="B2139" i="2"/>
  <c r="B2155" i="2"/>
  <c r="B2171" i="2"/>
  <c r="B2187" i="2"/>
  <c r="B2203" i="2"/>
  <c r="B2219" i="2"/>
  <c r="B1324" i="2"/>
  <c r="B1384" i="2"/>
  <c r="B1439" i="2"/>
  <c r="B1460" i="2"/>
  <c r="B1481" i="2"/>
  <c r="B1500" i="2"/>
  <c r="B1516" i="2"/>
  <c r="B1532" i="2"/>
  <c r="B1548" i="2"/>
  <c r="B1564" i="2"/>
  <c r="B1580" i="2"/>
  <c r="B1596" i="2"/>
  <c r="B1628" i="2"/>
  <c r="B1644" i="2"/>
  <c r="B1660" i="2"/>
  <c r="B1692" i="2"/>
  <c r="B1740" i="2"/>
  <c r="B1772" i="2"/>
  <c r="B1804" i="2"/>
  <c r="B1836" i="2"/>
  <c r="B1884" i="2"/>
  <c r="B1344" i="2"/>
  <c r="B1424" i="2"/>
  <c r="B1488" i="2"/>
  <c r="B1521" i="2"/>
  <c r="B1553" i="2"/>
  <c r="B1585" i="2"/>
  <c r="B1633" i="2"/>
  <c r="B1665" i="2"/>
  <c r="B1697" i="2"/>
  <c r="B1729" i="2"/>
  <c r="B1761" i="2"/>
  <c r="B1793" i="2"/>
  <c r="B1825" i="2"/>
  <c r="B1857" i="2"/>
  <c r="B1889" i="2"/>
  <c r="B1921" i="2"/>
  <c r="B1969" i="2"/>
  <c r="B2001" i="2"/>
  <c r="B2049" i="2"/>
  <c r="B2081" i="2"/>
  <c r="B2113" i="2"/>
  <c r="B2145" i="2"/>
  <c r="B2177" i="2"/>
  <c r="B2209" i="2"/>
  <c r="B2241" i="2"/>
  <c r="B2273" i="2"/>
  <c r="B2321" i="2"/>
  <c r="B2026" i="2"/>
  <c r="B2122" i="2"/>
  <c r="B2218" i="2"/>
  <c r="B2316" i="2"/>
  <c r="B2451" i="2"/>
  <c r="B2583" i="2"/>
  <c r="B1908" i="2"/>
  <c r="B2108" i="2"/>
  <c r="B2204" i="2"/>
  <c r="B2275" i="2"/>
  <c r="B2372" i="2"/>
  <c r="B2420" i="2"/>
  <c r="B2468" i="2"/>
  <c r="B2516" i="2"/>
  <c r="B2505" i="2"/>
  <c r="B1976" i="2"/>
  <c r="B2078" i="2"/>
  <c r="B2206" i="2"/>
  <c r="B2298" i="2"/>
  <c r="B2373" i="2"/>
  <c r="B2421" i="2"/>
  <c r="B2553" i="2"/>
  <c r="B2056" i="2"/>
  <c r="B2152" i="2"/>
  <c r="B2262" i="2"/>
  <c r="B2346" i="2"/>
  <c r="B2410" i="2"/>
  <c r="B2458" i="2"/>
  <c r="B2522" i="2"/>
  <c r="B2570" i="2"/>
  <c r="B2322" i="2"/>
  <c r="B2455" i="2"/>
  <c r="B2547" i="2"/>
  <c r="B2473" i="2"/>
  <c r="B15" i="1"/>
  <c r="B79" i="1"/>
  <c r="B143" i="1"/>
  <c r="B207" i="1"/>
  <c r="B271" i="1"/>
  <c r="B335" i="1"/>
  <c r="B399" i="1"/>
  <c r="B60" i="1"/>
  <c r="B108" i="1"/>
  <c r="B172" i="1"/>
  <c r="B220" i="1"/>
  <c r="B268" i="1"/>
  <c r="B41" i="1"/>
  <c r="B89" i="1"/>
  <c r="B137" i="1"/>
  <c r="B185" i="1"/>
  <c r="B233" i="1"/>
  <c r="B281" i="1"/>
  <c r="B46" i="1"/>
  <c r="B94" i="1"/>
  <c r="B142" i="1"/>
  <c r="B190" i="1"/>
  <c r="B238" i="1"/>
  <c r="B286" i="1"/>
  <c r="B334" i="1"/>
  <c r="B398" i="1"/>
  <c r="B462" i="1"/>
  <c r="B510" i="1"/>
  <c r="B431" i="1"/>
  <c r="B495" i="1"/>
  <c r="B547" i="1"/>
  <c r="B611" i="1"/>
  <c r="B675" i="1"/>
  <c r="B723" i="1"/>
  <c r="B771" i="1"/>
  <c r="B835" i="1"/>
  <c r="B293" i="1"/>
  <c r="B416" i="1"/>
  <c r="B480" i="1"/>
  <c r="B536" i="1"/>
  <c r="B584" i="1"/>
  <c r="B632" i="1"/>
  <c r="B680" i="1"/>
  <c r="B328" i="1"/>
  <c r="B439" i="1"/>
  <c r="B503" i="1"/>
  <c r="B553" i="1"/>
  <c r="B633" i="1"/>
  <c r="B681" i="1"/>
  <c r="B353" i="1"/>
  <c r="B435" i="1"/>
  <c r="B499" i="1"/>
  <c r="B582" i="1"/>
  <c r="B630" i="1"/>
  <c r="B678" i="1"/>
  <c r="B726" i="1"/>
  <c r="B774" i="1"/>
  <c r="B822" i="1"/>
  <c r="B870" i="1"/>
  <c r="B918" i="1"/>
  <c r="B982" i="1"/>
  <c r="B1030" i="1"/>
  <c r="B769" i="1"/>
  <c r="B865" i="1"/>
  <c r="B935" i="1"/>
  <c r="B999" i="1"/>
  <c r="B1059" i="1"/>
  <c r="B1123" i="1"/>
  <c r="B1171" i="1"/>
  <c r="B1219" i="1"/>
  <c r="B1299" i="1"/>
  <c r="B1363" i="1"/>
  <c r="B1427" i="1"/>
  <c r="B1491" i="1"/>
  <c r="B852" i="1"/>
  <c r="B968" i="1"/>
  <c r="B1068" i="1"/>
  <c r="B1132" i="1"/>
  <c r="B1196" i="1"/>
  <c r="B1276" i="1"/>
  <c r="B1324" i="1"/>
  <c r="B797" i="1"/>
  <c r="B889" i="1"/>
  <c r="B953" i="1"/>
  <c r="B1017" i="1"/>
  <c r="B1089" i="1"/>
  <c r="B1137" i="1"/>
  <c r="B1201" i="1"/>
  <c r="B1265" i="1"/>
  <c r="B816" i="1"/>
  <c r="B923" i="1"/>
  <c r="B1008" i="1"/>
  <c r="B1098" i="1"/>
  <c r="B1162" i="1"/>
  <c r="B1226" i="1"/>
  <c r="B1322" i="1"/>
  <c r="B1386" i="1"/>
  <c r="B1434" i="1"/>
  <c r="B1514" i="1"/>
  <c r="B1578" i="1"/>
  <c r="B1674" i="1"/>
  <c r="B1433" i="1"/>
  <c r="B1568" i="1"/>
  <c r="B1653" i="1"/>
  <c r="B1727" i="1"/>
  <c r="B1807" i="1"/>
  <c r="B1919" i="1"/>
  <c r="B1999" i="1"/>
  <c r="B1372" i="1"/>
  <c r="B1500" i="1"/>
  <c r="B1655" i="1"/>
  <c r="B1728" i="1"/>
  <c r="B1792" i="1"/>
  <c r="B1856" i="1"/>
  <c r="B1389" i="1"/>
  <c r="B1517" i="1"/>
  <c r="B1603" i="1"/>
  <c r="B1721" i="1"/>
  <c r="B1785" i="1"/>
  <c r="B1881" i="1"/>
  <c r="B1945" i="1"/>
  <c r="B1432" i="1"/>
  <c r="B1545" i="1"/>
  <c r="B1631" i="1"/>
  <c r="B1742" i="1"/>
  <c r="B1822" i="1"/>
  <c r="B1886" i="1"/>
  <c r="B1966" i="1"/>
  <c r="B2030" i="1"/>
  <c r="B2094" i="1"/>
  <c r="B2158" i="1"/>
  <c r="B1989" i="1"/>
  <c r="B2111" i="1"/>
  <c r="B2196" i="1"/>
  <c r="B2263" i="1"/>
  <c r="B2343" i="1"/>
  <c r="B2407" i="1"/>
  <c r="B2519" i="1"/>
  <c r="B2360" i="1"/>
  <c r="B2536" i="1"/>
  <c r="B1992" i="1"/>
  <c r="B2112" i="1"/>
  <c r="B2216" i="1"/>
  <c r="B2280" i="1"/>
  <c r="B2436" i="1"/>
  <c r="B2581" i="1"/>
  <c r="B2039" i="1"/>
  <c r="B2145" i="1"/>
  <c r="B2241" i="1"/>
  <c r="B2321" i="1"/>
  <c r="B2401" i="1"/>
  <c r="B2477" i="1"/>
  <c r="B2004" i="1"/>
  <c r="B2120" i="1"/>
  <c r="B2222" i="1"/>
  <c r="B2302" i="1"/>
  <c r="B2382" i="1"/>
  <c r="B2462" i="1"/>
  <c r="B2542" i="1"/>
  <c r="B2606" i="1"/>
  <c r="B2544" i="1"/>
  <c r="C2" i="4"/>
  <c r="E2" i="1"/>
  <c r="C2" i="1"/>
  <c r="B2" i="1"/>
  <c r="E2" i="4"/>
  <c r="E2" i="2"/>
</calcChain>
</file>

<file path=xl/sharedStrings.xml><?xml version="1.0" encoding="utf-8"?>
<sst xmlns="http://schemas.openxmlformats.org/spreadsheetml/2006/main" count="16" uniqueCount="7">
  <si>
    <t>000016.SH</t>
    <phoneticPr fontId="1" type="noConversion"/>
  </si>
  <si>
    <t>000016.SH</t>
    <phoneticPr fontId="1" type="noConversion"/>
  </si>
  <si>
    <t>000016.SH</t>
    <phoneticPr fontId="1" type="noConversion"/>
  </si>
  <si>
    <t>000300.SH</t>
    <phoneticPr fontId="1" type="noConversion"/>
  </si>
  <si>
    <t>000300.SH</t>
    <phoneticPr fontId="1" type="noConversion"/>
  </si>
  <si>
    <t>000906.SH</t>
    <phoneticPr fontId="1" type="noConversion"/>
  </si>
  <si>
    <t>399005.SZ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</si>
</sst>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val_dividendyield2"/>
      <definedName name="s_val_pb_lf"/>
      <definedName name="S_Val_PE_TTM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tabSelected="1" workbookViewId="0">
      <selection activeCell="E2" sqref="E2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5" x14ac:dyDescent="0.15">
      <c r="B1" t="s">
        <v>0</v>
      </c>
      <c r="C1" t="s">
        <v>3</v>
      </c>
      <c r="D1" t="s">
        <v>5</v>
      </c>
      <c r="E1" t="s">
        <v>6</v>
      </c>
    </row>
    <row r="2" spans="1:5" x14ac:dyDescent="0.15">
      <c r="A2" s="1">
        <f>[1]!tdays("2007-01-01", "2017-09-19","cols=1;rows=2608")</f>
        <v>39086</v>
      </c>
      <c r="B2">
        <f>[1]!S_DQ_Close(B$1,$A2)</f>
        <v>1836.136</v>
      </c>
      <c r="C2">
        <f>[1]!S_DQ_Close(C$1,$A2)</f>
        <v>2067.0920000000001</v>
      </c>
      <c r="D2">
        <f>[1]!S_DQ_Close(D$1,$A2)</f>
        <v>1967.6210000000001</v>
      </c>
      <c r="E2">
        <f>[1]!S_DQ_Close(E$1,$A2)</f>
        <v>2449.7730000000001</v>
      </c>
    </row>
    <row r="3" spans="1:5" x14ac:dyDescent="0.15">
      <c r="A3" s="1">
        <v>39087</v>
      </c>
      <c r="B3">
        <f>[1]!S_DQ_Close(B$1,$A3)</f>
        <v>1815.12</v>
      </c>
      <c r="C3">
        <f>[1]!S_DQ_Close(C$1,$A3)</f>
        <v>2072.8829999999998</v>
      </c>
      <c r="D3">
        <f>[1]!S_DQ_Close(D$1,$A3)</f>
        <v>1983.6010000000001</v>
      </c>
      <c r="E3">
        <f>[1]!S_DQ_Close(E$1,$A3)</f>
        <v>2530.35</v>
      </c>
    </row>
    <row r="4" spans="1:5" x14ac:dyDescent="0.15">
      <c r="A4" s="1">
        <v>39090</v>
      </c>
      <c r="B4">
        <f>[1]!S_DQ_Close(B$1,$A4)</f>
        <v>1856.616</v>
      </c>
      <c r="C4">
        <f>[1]!S_DQ_Close(C$1,$A4)</f>
        <v>2131.556</v>
      </c>
      <c r="D4">
        <f>[1]!S_DQ_Close(D$1,$A4)</f>
        <v>2047.5709999999999</v>
      </c>
      <c r="E4">
        <f>[1]!S_DQ_Close(E$1,$A4)</f>
        <v>2587.8560000000002</v>
      </c>
    </row>
    <row r="5" spans="1:5" x14ac:dyDescent="0.15">
      <c r="A5" s="1">
        <v>39091</v>
      </c>
      <c r="B5">
        <f>[1]!S_DQ_Close(B$1,$A5)</f>
        <v>1932.277</v>
      </c>
      <c r="C5">
        <f>[1]!S_DQ_Close(C$1,$A5)</f>
        <v>2200.0859999999998</v>
      </c>
      <c r="D5">
        <f>[1]!S_DQ_Close(D$1,$A5)</f>
        <v>2108.5219999999999</v>
      </c>
      <c r="E5">
        <f>[1]!S_DQ_Close(E$1,$A5)</f>
        <v>2615.6120000000001</v>
      </c>
    </row>
    <row r="6" spans="1:5" x14ac:dyDescent="0.15">
      <c r="A6" s="1">
        <v>39092</v>
      </c>
      <c r="B6">
        <f>[1]!S_DQ_Close(B$1,$A6)</f>
        <v>1963.633</v>
      </c>
      <c r="C6">
        <f>[1]!S_DQ_Close(C$1,$A6)</f>
        <v>2255.9659999999999</v>
      </c>
      <c r="D6">
        <f>[1]!S_DQ_Close(D$1,$A6)</f>
        <v>2162.326</v>
      </c>
      <c r="E6">
        <f>[1]!S_DQ_Close(E$1,$A6)</f>
        <v>2661.6320000000001</v>
      </c>
    </row>
    <row r="7" spans="1:5" x14ac:dyDescent="0.15">
      <c r="A7" s="1">
        <v>39093</v>
      </c>
      <c r="B7">
        <f>[1]!S_DQ_Close(B$1,$A7)</f>
        <v>1927.2190000000001</v>
      </c>
      <c r="C7">
        <f>[1]!S_DQ_Close(C$1,$A7)</f>
        <v>2231.6289999999999</v>
      </c>
      <c r="D7">
        <f>[1]!S_DQ_Close(D$1,$A7)</f>
        <v>2147.1170000000002</v>
      </c>
      <c r="E7">
        <f>[1]!S_DQ_Close(E$1,$A7)</f>
        <v>2679.7139999999999</v>
      </c>
    </row>
    <row r="8" spans="1:5" x14ac:dyDescent="0.15">
      <c r="A8" s="1">
        <v>39094</v>
      </c>
      <c r="B8">
        <f>[1]!S_DQ_Close(B$1,$A8)</f>
        <v>1876.143</v>
      </c>
      <c r="C8">
        <f>[1]!S_DQ_Close(C$1,$A8)</f>
        <v>2173.7469999999998</v>
      </c>
      <c r="D8">
        <f>[1]!S_DQ_Close(D$1,$A8)</f>
        <v>2086.4949999999999</v>
      </c>
      <c r="E8">
        <f>[1]!S_DQ_Close(E$1,$A8)</f>
        <v>2613.105</v>
      </c>
    </row>
    <row r="9" spans="1:5" x14ac:dyDescent="0.15">
      <c r="A9" s="1">
        <v>39097</v>
      </c>
      <c r="B9">
        <f>[1]!S_DQ_Close(B$1,$A9)</f>
        <v>1963.163</v>
      </c>
      <c r="C9">
        <f>[1]!S_DQ_Close(C$1,$A9)</f>
        <v>2287.3420000000001</v>
      </c>
      <c r="D9">
        <f>[1]!S_DQ_Close(D$1,$A9)</f>
        <v>2197.1350000000002</v>
      </c>
      <c r="E9">
        <f>[1]!S_DQ_Close(E$1,$A9)</f>
        <v>2756.576</v>
      </c>
    </row>
    <row r="10" spans="1:5" x14ac:dyDescent="0.15">
      <c r="A10" s="1">
        <v>39098</v>
      </c>
      <c r="B10">
        <f>[1]!S_DQ_Close(B$1,$A10)</f>
        <v>1992.096</v>
      </c>
      <c r="C10">
        <f>[1]!S_DQ_Close(C$1,$A10)</f>
        <v>2353.8739999999998</v>
      </c>
      <c r="D10">
        <f>[1]!S_DQ_Close(D$1,$A10)</f>
        <v>2263.7289999999998</v>
      </c>
      <c r="E10">
        <f>[1]!S_DQ_Close(E$1,$A10)</f>
        <v>2879.576</v>
      </c>
    </row>
    <row r="11" spans="1:5" x14ac:dyDescent="0.15">
      <c r="A11" s="1">
        <v>39099</v>
      </c>
      <c r="B11">
        <f>[1]!S_DQ_Close(B$1,$A11)</f>
        <v>1955.742</v>
      </c>
      <c r="C11">
        <f>[1]!S_DQ_Close(C$1,$A11)</f>
        <v>2308.931</v>
      </c>
      <c r="D11">
        <f>[1]!S_DQ_Close(D$1,$A11)</f>
        <v>2225.4989999999998</v>
      </c>
      <c r="E11">
        <f>[1]!S_DQ_Close(E$1,$A11)</f>
        <v>2868.18</v>
      </c>
    </row>
    <row r="12" spans="1:5" x14ac:dyDescent="0.15">
      <c r="A12" s="1">
        <v>39100</v>
      </c>
      <c r="B12">
        <f>[1]!S_DQ_Close(B$1,$A12)</f>
        <v>1936.921</v>
      </c>
      <c r="C12">
        <f>[1]!S_DQ_Close(C$1,$A12)</f>
        <v>2317.0949999999998</v>
      </c>
      <c r="D12">
        <f>[1]!S_DQ_Close(D$1,$A12)</f>
        <v>2244.0619999999999</v>
      </c>
      <c r="E12">
        <f>[1]!S_DQ_Close(E$1,$A12)</f>
        <v>2982.4110000000001</v>
      </c>
    </row>
    <row r="13" spans="1:5" x14ac:dyDescent="0.15">
      <c r="A13" s="1">
        <v>39101</v>
      </c>
      <c r="B13">
        <f>[1]!S_DQ_Close(B$1,$A13)</f>
        <v>1995.5319999999999</v>
      </c>
      <c r="C13">
        <f>[1]!S_DQ_Close(C$1,$A13)</f>
        <v>2396.0929999999998</v>
      </c>
      <c r="D13">
        <f>[1]!S_DQ_Close(D$1,$A13)</f>
        <v>2321.3589999999999</v>
      </c>
      <c r="E13">
        <f>[1]!S_DQ_Close(E$1,$A13)</f>
        <v>3127.3760000000002</v>
      </c>
    </row>
    <row r="14" spans="1:5" x14ac:dyDescent="0.15">
      <c r="A14" s="1">
        <v>39104</v>
      </c>
      <c r="B14">
        <f>[1]!S_DQ_Close(B$1,$A14)</f>
        <v>2075.5369999999998</v>
      </c>
      <c r="C14">
        <f>[1]!S_DQ_Close(C$1,$A14)</f>
        <v>2491.3130000000001</v>
      </c>
      <c r="D14">
        <f>[1]!S_DQ_Close(D$1,$A14)</f>
        <v>2417.0120000000002</v>
      </c>
      <c r="E14">
        <f>[1]!S_DQ_Close(E$1,$A14)</f>
        <v>3298.2049999999999</v>
      </c>
    </row>
    <row r="15" spans="1:5" x14ac:dyDescent="0.15">
      <c r="A15" s="1">
        <v>39105</v>
      </c>
      <c r="B15">
        <f>[1]!S_DQ_Close(B$1,$A15)</f>
        <v>2105.9899999999998</v>
      </c>
      <c r="C15">
        <f>[1]!S_DQ_Close(C$1,$A15)</f>
        <v>2508.13</v>
      </c>
      <c r="D15">
        <f>[1]!S_DQ_Close(D$1,$A15)</f>
        <v>2430.2220000000002</v>
      </c>
      <c r="E15">
        <f>[1]!S_DQ_Close(E$1,$A15)</f>
        <v>3229.451</v>
      </c>
    </row>
    <row r="16" spans="1:5" x14ac:dyDescent="0.15">
      <c r="A16" s="1">
        <v>39106</v>
      </c>
      <c r="B16">
        <f>[1]!S_DQ_Close(B$1,$A16)</f>
        <v>2145.694</v>
      </c>
      <c r="C16">
        <f>[1]!S_DQ_Close(C$1,$A16)</f>
        <v>2536.4279999999999</v>
      </c>
      <c r="D16">
        <f>[1]!S_DQ_Close(D$1,$A16)</f>
        <v>2456.7440000000001</v>
      </c>
      <c r="E16">
        <f>[1]!S_DQ_Close(E$1,$A16)</f>
        <v>3258.06</v>
      </c>
    </row>
    <row r="17" spans="1:5" x14ac:dyDescent="0.15">
      <c r="A17" s="1">
        <v>39107</v>
      </c>
      <c r="B17">
        <f>[1]!S_DQ_Close(B$1,$A17)</f>
        <v>2098.181</v>
      </c>
      <c r="C17">
        <f>[1]!S_DQ_Close(C$1,$A17)</f>
        <v>2452.8310000000001</v>
      </c>
      <c r="D17">
        <f>[1]!S_DQ_Close(D$1,$A17)</f>
        <v>2367.2739999999999</v>
      </c>
      <c r="E17">
        <f>[1]!S_DQ_Close(E$1,$A17)</f>
        <v>3125.9119999999998</v>
      </c>
    </row>
    <row r="18" spans="1:5" x14ac:dyDescent="0.15">
      <c r="A18" s="1">
        <v>39108</v>
      </c>
      <c r="B18">
        <f>[1]!S_DQ_Close(B$1,$A18)</f>
        <v>2164.5140000000001</v>
      </c>
      <c r="C18">
        <f>[1]!S_DQ_Close(C$1,$A18)</f>
        <v>2512.922</v>
      </c>
      <c r="D18">
        <f>[1]!S_DQ_Close(D$1,$A18)</f>
        <v>2415.0189999999998</v>
      </c>
      <c r="E18">
        <f>[1]!S_DQ_Close(E$1,$A18)</f>
        <v>3134.6280000000002</v>
      </c>
    </row>
    <row r="19" spans="1:5" x14ac:dyDescent="0.15">
      <c r="A19" s="1">
        <v>39111</v>
      </c>
      <c r="B19">
        <f>[1]!S_DQ_Close(B$1,$A19)</f>
        <v>2222.4140000000002</v>
      </c>
      <c r="C19">
        <f>[1]!S_DQ_Close(C$1,$A19)</f>
        <v>2576.9169999999999</v>
      </c>
      <c r="D19">
        <f>[1]!S_DQ_Close(D$1,$A19)</f>
        <v>2481.1370000000002</v>
      </c>
      <c r="E19">
        <f>[1]!S_DQ_Close(E$1,$A19)</f>
        <v>3183.0479999999998</v>
      </c>
    </row>
    <row r="20" spans="1:5" x14ac:dyDescent="0.15">
      <c r="A20" s="1">
        <v>39112</v>
      </c>
      <c r="B20">
        <f>[1]!S_DQ_Close(B$1,$A20)</f>
        <v>2197.1930000000002</v>
      </c>
      <c r="C20">
        <f>[1]!S_DQ_Close(C$1,$A20)</f>
        <v>2551.884</v>
      </c>
      <c r="D20">
        <f>[1]!S_DQ_Close(D$1,$A20)</f>
        <v>2461.3159999999998</v>
      </c>
      <c r="E20">
        <f>[1]!S_DQ_Close(E$1,$A20)</f>
        <v>3230.9180000000001</v>
      </c>
    </row>
    <row r="21" spans="1:5" x14ac:dyDescent="0.15">
      <c r="A21" s="1">
        <v>39113</v>
      </c>
      <c r="B21">
        <f>[1]!S_DQ_Close(B$1,$A21)</f>
        <v>2052.9050000000002</v>
      </c>
      <c r="C21">
        <f>[1]!S_DQ_Close(C$1,$A21)</f>
        <v>2385.335</v>
      </c>
      <c r="D21">
        <f>[1]!S_DQ_Close(D$1,$A21)</f>
        <v>2309.1379999999999</v>
      </c>
      <c r="E21">
        <f>[1]!S_DQ_Close(E$1,$A21)</f>
        <v>3079.8139999999999</v>
      </c>
    </row>
    <row r="22" spans="1:5" x14ac:dyDescent="0.15">
      <c r="A22" s="1">
        <v>39114</v>
      </c>
      <c r="B22">
        <f>[1]!S_DQ_Close(B$1,$A22)</f>
        <v>2051.6619999999998</v>
      </c>
      <c r="C22">
        <f>[1]!S_DQ_Close(C$1,$A22)</f>
        <v>2395.172</v>
      </c>
      <c r="D22">
        <f>[1]!S_DQ_Close(D$1,$A22)</f>
        <v>2322.0459999999998</v>
      </c>
      <c r="E22">
        <f>[1]!S_DQ_Close(E$1,$A22)</f>
        <v>3131.1880000000001</v>
      </c>
    </row>
    <row r="23" spans="1:5" x14ac:dyDescent="0.15">
      <c r="A23" s="1">
        <v>39115</v>
      </c>
      <c r="B23">
        <f>[1]!S_DQ_Close(B$1,$A23)</f>
        <v>1954.9659999999999</v>
      </c>
      <c r="C23">
        <f>[1]!S_DQ_Close(C$1,$A23)</f>
        <v>2298.0030000000002</v>
      </c>
      <c r="D23">
        <f>[1]!S_DQ_Close(D$1,$A23)</f>
        <v>2240.1080000000002</v>
      </c>
      <c r="E23">
        <f>[1]!S_DQ_Close(E$1,$A23)</f>
        <v>3087.2060000000001</v>
      </c>
    </row>
    <row r="24" spans="1:5" x14ac:dyDescent="0.15">
      <c r="A24" s="1">
        <v>39118</v>
      </c>
      <c r="B24">
        <f>[1]!S_DQ_Close(B$1,$A24)</f>
        <v>1906.03</v>
      </c>
      <c r="C24">
        <f>[1]!S_DQ_Close(C$1,$A24)</f>
        <v>2271.797</v>
      </c>
      <c r="D24">
        <f>[1]!S_DQ_Close(D$1,$A24)</f>
        <v>2226.79</v>
      </c>
      <c r="E24">
        <f>[1]!S_DQ_Close(E$1,$A24)</f>
        <v>3074.8159999999998</v>
      </c>
    </row>
    <row r="25" spans="1:5" x14ac:dyDescent="0.15">
      <c r="A25" s="1">
        <v>39119</v>
      </c>
      <c r="B25">
        <f>[1]!S_DQ_Close(B$1,$A25)</f>
        <v>1954.155</v>
      </c>
      <c r="C25">
        <f>[1]!S_DQ_Close(C$1,$A25)</f>
        <v>2316.04</v>
      </c>
      <c r="D25">
        <f>[1]!S_DQ_Close(D$1,$A25)</f>
        <v>2271.1660000000002</v>
      </c>
      <c r="E25">
        <f>[1]!S_DQ_Close(E$1,$A25)</f>
        <v>3079.2919999999999</v>
      </c>
    </row>
    <row r="26" spans="1:5" x14ac:dyDescent="0.15">
      <c r="A26" s="1">
        <v>39120</v>
      </c>
      <c r="B26">
        <f>[1]!S_DQ_Close(B$1,$A26)</f>
        <v>2001.373</v>
      </c>
      <c r="C26">
        <f>[1]!S_DQ_Close(C$1,$A26)</f>
        <v>2369.7869999999998</v>
      </c>
      <c r="D26">
        <f>[1]!S_DQ_Close(D$1,$A26)</f>
        <v>2321.0709999999999</v>
      </c>
      <c r="E26">
        <f>[1]!S_DQ_Close(E$1,$A26)</f>
        <v>3096.1559999999999</v>
      </c>
    </row>
    <row r="27" spans="1:5" x14ac:dyDescent="0.15">
      <c r="A27" s="1">
        <v>39121</v>
      </c>
      <c r="B27">
        <f>[1]!S_DQ_Close(B$1,$A27)</f>
        <v>2023.1780000000001</v>
      </c>
      <c r="C27">
        <f>[1]!S_DQ_Close(C$1,$A27)</f>
        <v>2410.6010000000001</v>
      </c>
      <c r="D27">
        <f>[1]!S_DQ_Close(D$1,$A27)</f>
        <v>2361.5309999999999</v>
      </c>
      <c r="E27">
        <f>[1]!S_DQ_Close(E$1,$A27)</f>
        <v>3117.7640000000001</v>
      </c>
    </row>
    <row r="28" spans="1:5" x14ac:dyDescent="0.15">
      <c r="A28" s="1">
        <v>39122</v>
      </c>
      <c r="B28">
        <f>[1]!S_DQ_Close(B$1,$A28)</f>
        <v>2003.3240000000001</v>
      </c>
      <c r="C28">
        <f>[1]!S_DQ_Close(C$1,$A28)</f>
        <v>2397.2449999999999</v>
      </c>
      <c r="D28">
        <f>[1]!S_DQ_Close(D$1,$A28)</f>
        <v>2353.788</v>
      </c>
      <c r="E28">
        <f>[1]!S_DQ_Close(E$1,$A28)</f>
        <v>3124.2779999999998</v>
      </c>
    </row>
    <row r="29" spans="1:5" x14ac:dyDescent="0.15">
      <c r="A29" s="1">
        <v>39125</v>
      </c>
      <c r="B29">
        <f>[1]!S_DQ_Close(B$1,$A29)</f>
        <v>2082.402</v>
      </c>
      <c r="C29">
        <f>[1]!S_DQ_Close(C$1,$A29)</f>
        <v>2485.3919999999998</v>
      </c>
      <c r="D29">
        <f>[1]!S_DQ_Close(D$1,$A29)</f>
        <v>2432.7939999999999</v>
      </c>
      <c r="E29">
        <f>[1]!S_DQ_Close(E$1,$A29)</f>
        <v>3219.97</v>
      </c>
    </row>
    <row r="30" spans="1:5" x14ac:dyDescent="0.15">
      <c r="A30" s="1">
        <v>39126</v>
      </c>
      <c r="B30">
        <f>[1]!S_DQ_Close(B$1,$A30)</f>
        <v>2108.6260000000002</v>
      </c>
      <c r="C30">
        <f>[1]!S_DQ_Close(C$1,$A30)</f>
        <v>2522.63</v>
      </c>
      <c r="D30">
        <f>[1]!S_DQ_Close(D$1,$A30)</f>
        <v>2471.232</v>
      </c>
      <c r="E30">
        <f>[1]!S_DQ_Close(E$1,$A30)</f>
        <v>3262.2629999999999</v>
      </c>
    </row>
    <row r="31" spans="1:5" x14ac:dyDescent="0.15">
      <c r="A31" s="1">
        <v>39127</v>
      </c>
      <c r="B31">
        <f>[1]!S_DQ_Close(B$1,$A31)</f>
        <v>2174.002</v>
      </c>
      <c r="C31">
        <f>[1]!S_DQ_Close(C$1,$A31)</f>
        <v>2588.3490000000002</v>
      </c>
      <c r="D31">
        <f>[1]!S_DQ_Close(D$1,$A31)</f>
        <v>2533.0529999999999</v>
      </c>
      <c r="E31">
        <f>[1]!S_DQ_Close(E$1,$A31)</f>
        <v>3302.8240000000001</v>
      </c>
    </row>
    <row r="32" spans="1:5" x14ac:dyDescent="0.15">
      <c r="A32" s="1">
        <v>39128</v>
      </c>
      <c r="B32">
        <f>[1]!S_DQ_Close(B$1,$A32)</f>
        <v>2235.4470000000001</v>
      </c>
      <c r="C32">
        <f>[1]!S_DQ_Close(C$1,$A32)</f>
        <v>2668.6329999999998</v>
      </c>
      <c r="D32">
        <f>[1]!S_DQ_Close(D$1,$A32)</f>
        <v>2611.8420000000001</v>
      </c>
      <c r="E32">
        <f>[1]!S_DQ_Close(E$1,$A32)</f>
        <v>3375.2890000000002</v>
      </c>
    </row>
    <row r="33" spans="1:5" x14ac:dyDescent="0.15">
      <c r="A33" s="1">
        <v>39129</v>
      </c>
      <c r="B33">
        <f>[1]!S_DQ_Close(B$1,$A33)</f>
        <v>2232.9780000000001</v>
      </c>
      <c r="C33">
        <f>[1]!S_DQ_Close(C$1,$A33)</f>
        <v>2676.7350000000001</v>
      </c>
      <c r="D33">
        <f>[1]!S_DQ_Close(D$1,$A33)</f>
        <v>2625.0929999999998</v>
      </c>
      <c r="E33">
        <f>[1]!S_DQ_Close(E$1,$A33)</f>
        <v>3395.5309999999999</v>
      </c>
    </row>
    <row r="34" spans="1:5" x14ac:dyDescent="0.15">
      <c r="A34" s="1">
        <v>39139</v>
      </c>
      <c r="B34">
        <f>[1]!S_DQ_Close(B$1,$A34)</f>
        <v>2242.7640000000001</v>
      </c>
      <c r="C34">
        <f>[1]!S_DQ_Close(C$1,$A34)</f>
        <v>2707.6759999999999</v>
      </c>
      <c r="D34">
        <f>[1]!S_DQ_Close(D$1,$A34)</f>
        <v>2673.1640000000002</v>
      </c>
      <c r="E34">
        <f>[1]!S_DQ_Close(E$1,$A34)</f>
        <v>3424.4830000000002</v>
      </c>
    </row>
    <row r="35" spans="1:5" x14ac:dyDescent="0.15">
      <c r="A35" s="1">
        <v>39140</v>
      </c>
      <c r="B35">
        <f>[1]!S_DQ_Close(B$1,$A35)</f>
        <v>2030.357</v>
      </c>
      <c r="C35">
        <f>[1]!S_DQ_Close(C$1,$A35)</f>
        <v>2457.4920000000002</v>
      </c>
      <c r="D35">
        <f>[1]!S_DQ_Close(D$1,$A35)</f>
        <v>2428.0569999999998</v>
      </c>
      <c r="E35">
        <f>[1]!S_DQ_Close(E$1,$A35)</f>
        <v>3102.6179999999999</v>
      </c>
    </row>
    <row r="36" spans="1:5" x14ac:dyDescent="0.15">
      <c r="A36" s="1">
        <v>39141</v>
      </c>
      <c r="B36">
        <f>[1]!S_DQ_Close(B$1,$A36)</f>
        <v>2096.2260000000001</v>
      </c>
      <c r="C36">
        <f>[1]!S_DQ_Close(C$1,$A36)</f>
        <v>2544.5709999999999</v>
      </c>
      <c r="D36">
        <f>[1]!S_DQ_Close(D$1,$A36)</f>
        <v>2519.7440000000001</v>
      </c>
      <c r="E36">
        <f>[1]!S_DQ_Close(E$1,$A36)</f>
        <v>3178.4549999999999</v>
      </c>
    </row>
    <row r="37" spans="1:5" x14ac:dyDescent="0.15">
      <c r="A37" s="1">
        <v>39142</v>
      </c>
      <c r="B37">
        <f>[1]!S_DQ_Close(B$1,$A37)</f>
        <v>2039.6780000000001</v>
      </c>
      <c r="C37">
        <f>[1]!S_DQ_Close(C$1,$A37)</f>
        <v>2473.5439999999999</v>
      </c>
      <c r="D37">
        <f>[1]!S_DQ_Close(D$1,$A37)</f>
        <v>2453.4259999999999</v>
      </c>
      <c r="E37">
        <f>[1]!S_DQ_Close(E$1,$A37)</f>
        <v>3103.451</v>
      </c>
    </row>
    <row r="38" spans="1:5" x14ac:dyDescent="0.15">
      <c r="A38" s="1">
        <v>39143</v>
      </c>
      <c r="B38">
        <f>[1]!S_DQ_Close(B$1,$A38)</f>
        <v>2069.0740000000001</v>
      </c>
      <c r="C38">
        <f>[1]!S_DQ_Close(C$1,$A38)</f>
        <v>2508.7289999999998</v>
      </c>
      <c r="D38">
        <f>[1]!S_DQ_Close(D$1,$A38)</f>
        <v>2490.6080000000002</v>
      </c>
      <c r="E38">
        <f>[1]!S_DQ_Close(E$1,$A38)</f>
        <v>3159.366</v>
      </c>
    </row>
    <row r="39" spans="1:5" x14ac:dyDescent="0.15">
      <c r="A39" s="1">
        <v>39146</v>
      </c>
      <c r="B39">
        <f>[1]!S_DQ_Close(B$1,$A39)</f>
        <v>2019.7270000000001</v>
      </c>
      <c r="C39">
        <f>[1]!S_DQ_Close(C$1,$A39)</f>
        <v>2475.6060000000002</v>
      </c>
      <c r="D39">
        <f>[1]!S_DQ_Close(D$1,$A39)</f>
        <v>2467.9929999999999</v>
      </c>
      <c r="E39">
        <f>[1]!S_DQ_Close(E$1,$A39)</f>
        <v>3171.498</v>
      </c>
    </row>
    <row r="40" spans="1:5" x14ac:dyDescent="0.15">
      <c r="A40" s="1">
        <v>39147</v>
      </c>
      <c r="B40">
        <f>[1]!S_DQ_Close(B$1,$A40)</f>
        <v>2076.8710000000001</v>
      </c>
      <c r="C40">
        <f>[1]!S_DQ_Close(C$1,$A40)</f>
        <v>2520.2930000000001</v>
      </c>
      <c r="D40">
        <f>[1]!S_DQ_Close(D$1,$A40)</f>
        <v>2502.2730000000001</v>
      </c>
      <c r="E40">
        <f>[1]!S_DQ_Close(E$1,$A40)</f>
        <v>3195.752</v>
      </c>
    </row>
    <row r="41" spans="1:5" x14ac:dyDescent="0.15">
      <c r="A41" s="1">
        <v>39148</v>
      </c>
      <c r="B41">
        <f>[1]!S_DQ_Close(B$1,$A41)</f>
        <v>2129.48</v>
      </c>
      <c r="C41">
        <f>[1]!S_DQ_Close(C$1,$A41)</f>
        <v>2589.4360000000001</v>
      </c>
      <c r="D41">
        <f>[1]!S_DQ_Close(D$1,$A41)</f>
        <v>2569.8200000000002</v>
      </c>
      <c r="E41">
        <f>[1]!S_DQ_Close(E$1,$A41)</f>
        <v>3300.2179999999998</v>
      </c>
    </row>
    <row r="42" spans="1:5" x14ac:dyDescent="0.15">
      <c r="A42" s="1">
        <v>39149</v>
      </c>
      <c r="B42">
        <f>[1]!S_DQ_Close(B$1,$A42)</f>
        <v>2150.1529999999998</v>
      </c>
      <c r="C42">
        <f>[1]!S_DQ_Close(C$1,$A42)</f>
        <v>2627.63</v>
      </c>
      <c r="D42">
        <f>[1]!S_DQ_Close(D$1,$A42)</f>
        <v>2611.7620000000002</v>
      </c>
      <c r="E42">
        <f>[1]!S_DQ_Close(E$1,$A42)</f>
        <v>3361.1729999999998</v>
      </c>
    </row>
    <row r="43" spans="1:5" x14ac:dyDescent="0.15">
      <c r="A43" s="1">
        <v>39150</v>
      </c>
      <c r="B43">
        <f>[1]!S_DQ_Close(B$1,$A43)</f>
        <v>2144.2179999999998</v>
      </c>
      <c r="C43">
        <f>[1]!S_DQ_Close(C$1,$A43)</f>
        <v>2611.393</v>
      </c>
      <c r="D43">
        <f>[1]!S_DQ_Close(D$1,$A43)</f>
        <v>2600.4630000000002</v>
      </c>
      <c r="E43">
        <f>[1]!S_DQ_Close(E$1,$A43)</f>
        <v>3333.143</v>
      </c>
    </row>
    <row r="44" spans="1:5" x14ac:dyDescent="0.15">
      <c r="A44" s="1">
        <v>39153</v>
      </c>
      <c r="B44">
        <f>[1]!S_DQ_Close(B$1,$A44)</f>
        <v>2140.5279999999998</v>
      </c>
      <c r="C44">
        <f>[1]!S_DQ_Close(C$1,$A44)</f>
        <v>2616.172</v>
      </c>
      <c r="D44">
        <f>[1]!S_DQ_Close(D$1,$A44)</f>
        <v>2618.578</v>
      </c>
      <c r="E44">
        <f>[1]!S_DQ_Close(E$1,$A44)</f>
        <v>3369.2779999999998</v>
      </c>
    </row>
    <row r="45" spans="1:5" x14ac:dyDescent="0.15">
      <c r="A45" s="1">
        <v>39154</v>
      </c>
      <c r="B45">
        <f>[1]!S_DQ_Close(B$1,$A45)</f>
        <v>2149.9720000000002</v>
      </c>
      <c r="C45">
        <f>[1]!S_DQ_Close(C$1,$A45)</f>
        <v>2640.1689999999999</v>
      </c>
      <c r="D45">
        <f>[1]!S_DQ_Close(D$1,$A45)</f>
        <v>2644.1469999999999</v>
      </c>
      <c r="E45">
        <f>[1]!S_DQ_Close(E$1,$A45)</f>
        <v>3367.8780000000002</v>
      </c>
    </row>
    <row r="46" spans="1:5" x14ac:dyDescent="0.15">
      <c r="A46" s="1">
        <v>39155</v>
      </c>
      <c r="B46">
        <f>[1]!S_DQ_Close(B$1,$A46)</f>
        <v>2100.56</v>
      </c>
      <c r="C46">
        <f>[1]!S_DQ_Close(C$1,$A46)</f>
        <v>2597.357</v>
      </c>
      <c r="D46">
        <f>[1]!S_DQ_Close(D$1,$A46)</f>
        <v>2607.6120000000001</v>
      </c>
      <c r="E46">
        <f>[1]!S_DQ_Close(E$1,$A46)</f>
        <v>3343.6480000000001</v>
      </c>
    </row>
    <row r="47" spans="1:5" x14ac:dyDescent="0.15">
      <c r="A47" s="1">
        <v>39156</v>
      </c>
      <c r="B47">
        <f>[1]!S_DQ_Close(B$1,$A47)</f>
        <v>2138.0500000000002</v>
      </c>
      <c r="C47">
        <f>[1]!S_DQ_Close(C$1,$A47)</f>
        <v>2645.5459999999998</v>
      </c>
      <c r="D47">
        <f>[1]!S_DQ_Close(D$1,$A47)</f>
        <v>2656.46</v>
      </c>
      <c r="E47">
        <f>[1]!S_DQ_Close(E$1,$A47)</f>
        <v>3419.7739999999999</v>
      </c>
    </row>
    <row r="48" spans="1:5" x14ac:dyDescent="0.15">
      <c r="A48" s="1">
        <v>39157</v>
      </c>
      <c r="B48">
        <f>[1]!S_DQ_Close(B$1,$A48)</f>
        <v>2107.627</v>
      </c>
      <c r="C48">
        <f>[1]!S_DQ_Close(C$1,$A48)</f>
        <v>2604.2260000000001</v>
      </c>
      <c r="D48">
        <f>[1]!S_DQ_Close(D$1,$A48)</f>
        <v>2613.2800000000002</v>
      </c>
      <c r="E48">
        <f>[1]!S_DQ_Close(E$1,$A48)</f>
        <v>3394.8110000000001</v>
      </c>
    </row>
    <row r="49" spans="1:5" x14ac:dyDescent="0.15">
      <c r="A49" s="1">
        <v>39160</v>
      </c>
      <c r="B49">
        <f>[1]!S_DQ_Close(B$1,$A49)</f>
        <v>2176.152</v>
      </c>
      <c r="C49">
        <f>[1]!S_DQ_Close(C$1,$A49)</f>
        <v>2659.413</v>
      </c>
      <c r="D49">
        <f>[1]!S_DQ_Close(D$1,$A49)</f>
        <v>2664.5120000000002</v>
      </c>
      <c r="E49">
        <f>[1]!S_DQ_Close(E$1,$A49)</f>
        <v>3413.4050000000002</v>
      </c>
    </row>
    <row r="50" spans="1:5" x14ac:dyDescent="0.15">
      <c r="A50" s="1">
        <v>39161</v>
      </c>
      <c r="B50">
        <f>[1]!S_DQ_Close(B$1,$A50)</f>
        <v>2175.1309999999999</v>
      </c>
      <c r="C50">
        <f>[1]!S_DQ_Close(C$1,$A50)</f>
        <v>2672.7710000000002</v>
      </c>
      <c r="D50">
        <f>[1]!S_DQ_Close(D$1,$A50)</f>
        <v>2689.0909999999999</v>
      </c>
      <c r="E50">
        <f>[1]!S_DQ_Close(E$1,$A50)</f>
        <v>3442.1030000000001</v>
      </c>
    </row>
    <row r="51" spans="1:5" x14ac:dyDescent="0.15">
      <c r="A51" s="1">
        <v>39162</v>
      </c>
      <c r="B51">
        <f>[1]!S_DQ_Close(B$1,$A51)</f>
        <v>2192.931</v>
      </c>
      <c r="C51">
        <f>[1]!S_DQ_Close(C$1,$A51)</f>
        <v>2702.5970000000002</v>
      </c>
      <c r="D51">
        <f>[1]!S_DQ_Close(D$1,$A51)</f>
        <v>2723.2759999999998</v>
      </c>
      <c r="E51">
        <f>[1]!S_DQ_Close(E$1,$A51)</f>
        <v>3473.5880000000002</v>
      </c>
    </row>
    <row r="52" spans="1:5" x14ac:dyDescent="0.15">
      <c r="A52" s="1">
        <v>39163</v>
      </c>
      <c r="B52">
        <f>[1]!S_DQ_Close(B$1,$A52)</f>
        <v>2208.4699999999998</v>
      </c>
      <c r="C52">
        <f>[1]!S_DQ_Close(C$1,$A52)</f>
        <v>2711.3220000000001</v>
      </c>
      <c r="D52">
        <f>[1]!S_DQ_Close(D$1,$A52)</f>
        <v>2730.3180000000002</v>
      </c>
      <c r="E52">
        <f>[1]!S_DQ_Close(E$1,$A52)</f>
        <v>3486.6410000000001</v>
      </c>
    </row>
    <row r="53" spans="1:5" x14ac:dyDescent="0.15">
      <c r="A53" s="1">
        <v>39164</v>
      </c>
      <c r="B53">
        <f>[1]!S_DQ_Close(B$1,$A53)</f>
        <v>2200.0419999999999</v>
      </c>
      <c r="C53">
        <f>[1]!S_DQ_Close(C$1,$A53)</f>
        <v>2716.2660000000001</v>
      </c>
      <c r="D53">
        <f>[1]!S_DQ_Close(D$1,$A53)</f>
        <v>2743.1010000000001</v>
      </c>
      <c r="E53">
        <f>[1]!S_DQ_Close(E$1,$A53)</f>
        <v>3552.1039999999998</v>
      </c>
    </row>
    <row r="54" spans="1:5" x14ac:dyDescent="0.15">
      <c r="A54" s="1">
        <v>39167</v>
      </c>
      <c r="B54">
        <f>[1]!S_DQ_Close(B$1,$A54)</f>
        <v>2230.0039999999999</v>
      </c>
      <c r="C54">
        <f>[1]!S_DQ_Close(C$1,$A54)</f>
        <v>2764.0340000000001</v>
      </c>
      <c r="D54">
        <f>[1]!S_DQ_Close(D$1,$A54)</f>
        <v>2801.2330000000002</v>
      </c>
      <c r="E54">
        <f>[1]!S_DQ_Close(E$1,$A54)</f>
        <v>3618.933</v>
      </c>
    </row>
    <row r="55" spans="1:5" x14ac:dyDescent="0.15">
      <c r="A55" s="1">
        <v>39168</v>
      </c>
      <c r="B55">
        <f>[1]!S_DQ_Close(B$1,$A55)</f>
        <v>2237.2199999999998</v>
      </c>
      <c r="C55">
        <f>[1]!S_DQ_Close(C$1,$A55)</f>
        <v>2784.0230000000001</v>
      </c>
      <c r="D55">
        <f>[1]!S_DQ_Close(D$1,$A55)</f>
        <v>2828.6129999999998</v>
      </c>
      <c r="E55">
        <f>[1]!S_DQ_Close(E$1,$A55)</f>
        <v>3614.45</v>
      </c>
    </row>
    <row r="56" spans="1:5" x14ac:dyDescent="0.15">
      <c r="A56" s="1">
        <v>39169</v>
      </c>
      <c r="B56">
        <f>[1]!S_DQ_Close(B$1,$A56)</f>
        <v>2277.9650000000001</v>
      </c>
      <c r="C56">
        <f>[1]!S_DQ_Close(C$1,$A56)</f>
        <v>2797.6489999999999</v>
      </c>
      <c r="D56">
        <f>[1]!S_DQ_Close(D$1,$A56)</f>
        <v>2830.076</v>
      </c>
      <c r="E56">
        <f>[1]!S_DQ_Close(E$1,$A56)</f>
        <v>3591.3020000000001</v>
      </c>
    </row>
    <row r="57" spans="1:5" x14ac:dyDescent="0.15">
      <c r="A57" s="1">
        <v>39170</v>
      </c>
      <c r="B57">
        <f>[1]!S_DQ_Close(B$1,$A57)</f>
        <v>2301.4830000000002</v>
      </c>
      <c r="C57">
        <f>[1]!S_DQ_Close(C$1,$A57)</f>
        <v>2783.3049999999998</v>
      </c>
      <c r="D57">
        <f>[1]!S_DQ_Close(D$1,$A57)</f>
        <v>2792.3409999999999</v>
      </c>
      <c r="E57">
        <f>[1]!S_DQ_Close(E$1,$A57)</f>
        <v>3549.1260000000002</v>
      </c>
    </row>
    <row r="58" spans="1:5" x14ac:dyDescent="0.15">
      <c r="A58" s="1">
        <v>39171</v>
      </c>
      <c r="B58">
        <f>[1]!S_DQ_Close(B$1,$A58)</f>
        <v>2288.2629999999999</v>
      </c>
      <c r="C58">
        <f>[1]!S_DQ_Close(C$1,$A58)</f>
        <v>2781.7840000000001</v>
      </c>
      <c r="D58">
        <f>[1]!S_DQ_Close(D$1,$A58)</f>
        <v>2798.94</v>
      </c>
      <c r="E58">
        <f>[1]!S_DQ_Close(E$1,$A58)</f>
        <v>3584.096</v>
      </c>
    </row>
    <row r="59" spans="1:5" x14ac:dyDescent="0.15">
      <c r="A59" s="1">
        <v>39174</v>
      </c>
      <c r="B59">
        <f>[1]!S_DQ_Close(B$1,$A59)</f>
        <v>2342.5250000000001</v>
      </c>
      <c r="C59">
        <f>[1]!S_DQ_Close(C$1,$A59)</f>
        <v>2850.107</v>
      </c>
      <c r="D59">
        <f>[1]!S_DQ_Close(D$1,$A59)</f>
        <v>2866.6210000000001</v>
      </c>
      <c r="E59">
        <f>[1]!S_DQ_Close(E$1,$A59)</f>
        <v>3639.931</v>
      </c>
    </row>
    <row r="60" spans="1:5" x14ac:dyDescent="0.15">
      <c r="A60" s="1">
        <v>39175</v>
      </c>
      <c r="B60">
        <f>[1]!S_DQ_Close(B$1,$A60)</f>
        <v>2362.982</v>
      </c>
      <c r="C60">
        <f>[1]!S_DQ_Close(C$1,$A60)</f>
        <v>2888.1149999999998</v>
      </c>
      <c r="D60">
        <f>[1]!S_DQ_Close(D$1,$A60)</f>
        <v>2907.056</v>
      </c>
      <c r="E60">
        <f>[1]!S_DQ_Close(E$1,$A60)</f>
        <v>3698.7350000000001</v>
      </c>
    </row>
    <row r="61" spans="1:5" x14ac:dyDescent="0.15">
      <c r="A61" s="1">
        <v>39176</v>
      </c>
      <c r="B61">
        <f>[1]!S_DQ_Close(B$1,$A61)</f>
        <v>2372.6570000000002</v>
      </c>
      <c r="C61">
        <f>[1]!S_DQ_Close(C$1,$A61)</f>
        <v>2911.8209999999999</v>
      </c>
      <c r="D61">
        <f>[1]!S_DQ_Close(D$1,$A61)</f>
        <v>2933.7649999999999</v>
      </c>
      <c r="E61">
        <f>[1]!S_DQ_Close(E$1,$A61)</f>
        <v>3710.8690000000001</v>
      </c>
    </row>
    <row r="62" spans="1:5" x14ac:dyDescent="0.15">
      <c r="A62" s="1">
        <v>39177</v>
      </c>
      <c r="B62">
        <f>[1]!S_DQ_Close(B$1,$A62)</f>
        <v>2392.64</v>
      </c>
      <c r="C62">
        <f>[1]!S_DQ_Close(C$1,$A62)</f>
        <v>2945.0450000000001</v>
      </c>
      <c r="D62">
        <f>[1]!S_DQ_Close(D$1,$A62)</f>
        <v>2971.9749999999999</v>
      </c>
      <c r="E62">
        <f>[1]!S_DQ_Close(E$1,$A62)</f>
        <v>3742.4090000000001</v>
      </c>
    </row>
    <row r="63" spans="1:5" x14ac:dyDescent="0.15">
      <c r="A63" s="1">
        <v>39178</v>
      </c>
      <c r="B63">
        <f>[1]!S_DQ_Close(B$1,$A63)</f>
        <v>2390.6419999999998</v>
      </c>
      <c r="C63">
        <f>[1]!S_DQ_Close(C$1,$A63)</f>
        <v>2972.0079999999998</v>
      </c>
      <c r="D63">
        <f>[1]!S_DQ_Close(D$1,$A63)</f>
        <v>3004.3829999999998</v>
      </c>
      <c r="E63">
        <f>[1]!S_DQ_Close(E$1,$A63)</f>
        <v>3805.4450000000002</v>
      </c>
    </row>
    <row r="64" spans="1:5" x14ac:dyDescent="0.15">
      <c r="A64" s="1">
        <v>39181</v>
      </c>
      <c r="B64">
        <f>[1]!S_DQ_Close(B$1,$A64)</f>
        <v>2442.9259999999999</v>
      </c>
      <c r="C64">
        <f>[1]!S_DQ_Close(C$1,$A64)</f>
        <v>3038.172</v>
      </c>
      <c r="D64">
        <f>[1]!S_DQ_Close(D$1,$A64)</f>
        <v>3067.962</v>
      </c>
      <c r="E64">
        <f>[1]!S_DQ_Close(E$1,$A64)</f>
        <v>3853.0340000000001</v>
      </c>
    </row>
    <row r="65" spans="1:5" x14ac:dyDescent="0.15">
      <c r="A65" s="1">
        <v>39182</v>
      </c>
      <c r="B65">
        <f>[1]!S_DQ_Close(B$1,$A65)</f>
        <v>2473.7579999999998</v>
      </c>
      <c r="C65">
        <f>[1]!S_DQ_Close(C$1,$A65)</f>
        <v>3081.5680000000002</v>
      </c>
      <c r="D65">
        <f>[1]!S_DQ_Close(D$1,$A65)</f>
        <v>3105.5970000000002</v>
      </c>
      <c r="E65">
        <f>[1]!S_DQ_Close(E$1,$A65)</f>
        <v>3904.3020000000001</v>
      </c>
    </row>
    <row r="66" spans="1:5" x14ac:dyDescent="0.15">
      <c r="A66" s="1">
        <v>39183</v>
      </c>
      <c r="B66">
        <f>[1]!S_DQ_Close(B$1,$A66)</f>
        <v>2508.4720000000002</v>
      </c>
      <c r="C66">
        <f>[1]!S_DQ_Close(C$1,$A66)</f>
        <v>3121.319</v>
      </c>
      <c r="D66">
        <f>[1]!S_DQ_Close(D$1,$A66)</f>
        <v>3147.1750000000002</v>
      </c>
      <c r="E66">
        <f>[1]!S_DQ_Close(E$1,$A66)</f>
        <v>3929.4229999999998</v>
      </c>
    </row>
    <row r="67" spans="1:5" x14ac:dyDescent="0.15">
      <c r="A67" s="1">
        <v>39184</v>
      </c>
      <c r="B67">
        <f>[1]!S_DQ_Close(B$1,$A67)</f>
        <v>2535.098</v>
      </c>
      <c r="C67">
        <f>[1]!S_DQ_Close(C$1,$A67)</f>
        <v>3176.4369999999999</v>
      </c>
      <c r="D67">
        <f>[1]!S_DQ_Close(D$1,$A67)</f>
        <v>3207.498</v>
      </c>
      <c r="E67">
        <f>[1]!S_DQ_Close(E$1,$A67)</f>
        <v>4038.6640000000002</v>
      </c>
    </row>
    <row r="68" spans="1:5" x14ac:dyDescent="0.15">
      <c r="A68" s="1">
        <v>39185</v>
      </c>
      <c r="B68">
        <f>[1]!S_DQ_Close(B$1,$A68)</f>
        <v>2517.7890000000002</v>
      </c>
      <c r="C68">
        <f>[1]!S_DQ_Close(C$1,$A68)</f>
        <v>3169.2330000000002</v>
      </c>
      <c r="D68">
        <f>[1]!S_DQ_Close(D$1,$A68)</f>
        <v>3195.01</v>
      </c>
      <c r="E68">
        <f>[1]!S_DQ_Close(E$1,$A68)</f>
        <v>4073.9459999999999</v>
      </c>
    </row>
    <row r="69" spans="1:5" x14ac:dyDescent="0.15">
      <c r="A69" s="1">
        <v>39188</v>
      </c>
      <c r="B69">
        <f>[1]!S_DQ_Close(B$1,$A69)</f>
        <v>2585.3429999999998</v>
      </c>
      <c r="C69">
        <f>[1]!S_DQ_Close(C$1,$A69)</f>
        <v>3255.998</v>
      </c>
      <c r="D69">
        <f>[1]!S_DQ_Close(D$1,$A69)</f>
        <v>3284.328</v>
      </c>
      <c r="E69">
        <f>[1]!S_DQ_Close(E$1,$A69)</f>
        <v>4224.1369999999997</v>
      </c>
    </row>
    <row r="70" spans="1:5" x14ac:dyDescent="0.15">
      <c r="A70" s="1">
        <v>39189</v>
      </c>
      <c r="B70">
        <f>[1]!S_DQ_Close(B$1,$A70)</f>
        <v>2577.0149999999999</v>
      </c>
      <c r="C70">
        <f>[1]!S_DQ_Close(C$1,$A70)</f>
        <v>3283.6039999999998</v>
      </c>
      <c r="D70">
        <f>[1]!S_DQ_Close(D$1,$A70)</f>
        <v>3329.6729999999998</v>
      </c>
      <c r="E70">
        <f>[1]!S_DQ_Close(E$1,$A70)</f>
        <v>4255.6779999999999</v>
      </c>
    </row>
    <row r="71" spans="1:5" x14ac:dyDescent="0.15">
      <c r="A71" s="1">
        <v>39190</v>
      </c>
      <c r="B71">
        <f>[1]!S_DQ_Close(B$1,$A71)</f>
        <v>2558.5189999999998</v>
      </c>
      <c r="C71">
        <f>[1]!S_DQ_Close(C$1,$A71)</f>
        <v>3304.5010000000002</v>
      </c>
      <c r="D71">
        <f>[1]!S_DQ_Close(D$1,$A71)</f>
        <v>3367.8449999999998</v>
      </c>
      <c r="E71">
        <f>[1]!S_DQ_Close(E$1,$A71)</f>
        <v>4291.6639999999998</v>
      </c>
    </row>
    <row r="72" spans="1:5" x14ac:dyDescent="0.15">
      <c r="A72" s="1">
        <v>39191</v>
      </c>
      <c r="B72">
        <f>[1]!S_DQ_Close(B$1,$A72)</f>
        <v>2452.547</v>
      </c>
      <c r="C72">
        <f>[1]!S_DQ_Close(C$1,$A72)</f>
        <v>3150.3029999999999</v>
      </c>
      <c r="D72">
        <f>[1]!S_DQ_Close(D$1,$A72)</f>
        <v>3200.011</v>
      </c>
      <c r="E72">
        <f>[1]!S_DQ_Close(E$1,$A72)</f>
        <v>4062.0680000000002</v>
      </c>
    </row>
    <row r="73" spans="1:5" x14ac:dyDescent="0.15">
      <c r="A73" s="1">
        <v>39192</v>
      </c>
      <c r="B73">
        <f>[1]!S_DQ_Close(B$1,$A73)</f>
        <v>2547.5010000000002</v>
      </c>
      <c r="C73">
        <f>[1]!S_DQ_Close(C$1,$A73)</f>
        <v>3289.2820000000002</v>
      </c>
      <c r="D73">
        <f>[1]!S_DQ_Close(D$1,$A73)</f>
        <v>3347.7890000000002</v>
      </c>
      <c r="E73">
        <f>[1]!S_DQ_Close(E$1,$A73)</f>
        <v>4215.05</v>
      </c>
    </row>
    <row r="74" spans="1:5" x14ac:dyDescent="0.15">
      <c r="A74" s="1">
        <v>39195</v>
      </c>
      <c r="B74">
        <f>[1]!S_DQ_Close(B$1,$A74)</f>
        <v>2651.43</v>
      </c>
      <c r="C74">
        <f>[1]!S_DQ_Close(C$1,$A74)</f>
        <v>3431.3180000000002</v>
      </c>
      <c r="D74">
        <f>[1]!S_DQ_Close(D$1,$A74)</f>
        <v>3495.2330000000002</v>
      </c>
      <c r="E74">
        <f>[1]!S_DQ_Close(E$1,$A74)</f>
        <v>4314.5889999999999</v>
      </c>
    </row>
    <row r="75" spans="1:5" x14ac:dyDescent="0.15">
      <c r="A75" s="1">
        <v>39196</v>
      </c>
      <c r="B75">
        <f>[1]!S_DQ_Close(B$1,$A75)</f>
        <v>2659.2130000000002</v>
      </c>
      <c r="C75">
        <f>[1]!S_DQ_Close(C$1,$A75)</f>
        <v>3445.1959999999999</v>
      </c>
      <c r="D75">
        <f>[1]!S_DQ_Close(D$1,$A75)</f>
        <v>3515.203</v>
      </c>
      <c r="E75">
        <f>[1]!S_DQ_Close(E$1,$A75)</f>
        <v>4295.7640000000001</v>
      </c>
    </row>
    <row r="76" spans="1:5" x14ac:dyDescent="0.15">
      <c r="A76" s="1">
        <v>39197</v>
      </c>
      <c r="B76">
        <f>[1]!S_DQ_Close(B$1,$A76)</f>
        <v>2679.0830000000001</v>
      </c>
      <c r="C76">
        <f>[1]!S_DQ_Close(C$1,$A76)</f>
        <v>3448.2809999999999</v>
      </c>
      <c r="D76">
        <f>[1]!S_DQ_Close(D$1,$A76)</f>
        <v>3513.5039999999999</v>
      </c>
      <c r="E76">
        <f>[1]!S_DQ_Close(E$1,$A76)</f>
        <v>4260.5200000000004</v>
      </c>
    </row>
    <row r="77" spans="1:5" x14ac:dyDescent="0.15">
      <c r="A77" s="1">
        <v>39198</v>
      </c>
      <c r="B77">
        <f>[1]!S_DQ_Close(B$1,$A77)</f>
        <v>2702.1280000000002</v>
      </c>
      <c r="C77">
        <f>[1]!S_DQ_Close(C$1,$A77)</f>
        <v>3493.5810000000001</v>
      </c>
      <c r="D77">
        <f>[1]!S_DQ_Close(D$1,$A77)</f>
        <v>3559.2289999999998</v>
      </c>
      <c r="E77">
        <f>[1]!S_DQ_Close(E$1,$A77)</f>
        <v>4294.2489999999998</v>
      </c>
    </row>
    <row r="78" spans="1:5" x14ac:dyDescent="0.15">
      <c r="A78" s="1">
        <v>39199</v>
      </c>
      <c r="B78">
        <f>[1]!S_DQ_Close(B$1,$A78)</f>
        <v>2681.3</v>
      </c>
      <c r="C78">
        <f>[1]!S_DQ_Close(C$1,$A78)</f>
        <v>3470.5230000000001</v>
      </c>
      <c r="D78">
        <f>[1]!S_DQ_Close(D$1,$A78)</f>
        <v>3540.14</v>
      </c>
      <c r="E78">
        <f>[1]!S_DQ_Close(E$1,$A78)</f>
        <v>4208.46</v>
      </c>
    </row>
    <row r="79" spans="1:5" x14ac:dyDescent="0.15">
      <c r="A79" s="1">
        <v>39202</v>
      </c>
      <c r="B79">
        <f>[1]!S_DQ_Close(B$1,$A79)</f>
        <v>2757.8270000000002</v>
      </c>
      <c r="C79">
        <f>[1]!S_DQ_Close(C$1,$A79)</f>
        <v>3558.7089999999998</v>
      </c>
      <c r="D79">
        <f>[1]!S_DQ_Close(D$1,$A79)</f>
        <v>3620.3510000000001</v>
      </c>
      <c r="E79">
        <f>[1]!S_DQ_Close(E$1,$A79)</f>
        <v>4272.8180000000002</v>
      </c>
    </row>
    <row r="80" spans="1:5" x14ac:dyDescent="0.15">
      <c r="A80" s="1">
        <v>39210</v>
      </c>
      <c r="B80">
        <f>[1]!S_DQ_Close(B$1,$A80)</f>
        <v>2831.2620000000002</v>
      </c>
      <c r="C80">
        <f>[1]!S_DQ_Close(C$1,$A80)</f>
        <v>3686.03</v>
      </c>
      <c r="D80">
        <f>[1]!S_DQ_Close(D$1,$A80)</f>
        <v>3761.5250000000001</v>
      </c>
      <c r="E80">
        <f>[1]!S_DQ_Close(E$1,$A80)</f>
        <v>4371.6170000000002</v>
      </c>
    </row>
    <row r="81" spans="1:5" x14ac:dyDescent="0.15">
      <c r="A81" s="1">
        <v>39211</v>
      </c>
      <c r="B81">
        <f>[1]!S_DQ_Close(B$1,$A81)</f>
        <v>2860.3119999999999</v>
      </c>
      <c r="C81">
        <f>[1]!S_DQ_Close(C$1,$A81)</f>
        <v>3701.277</v>
      </c>
      <c r="D81">
        <f>[1]!S_DQ_Close(D$1,$A81)</f>
        <v>3774.9079999999999</v>
      </c>
      <c r="E81">
        <f>[1]!S_DQ_Close(E$1,$A81)</f>
        <v>4369.74</v>
      </c>
    </row>
    <row r="82" spans="1:5" x14ac:dyDescent="0.15">
      <c r="A82" s="1">
        <v>39212</v>
      </c>
      <c r="B82">
        <f>[1]!S_DQ_Close(B$1,$A82)</f>
        <v>2885.7170000000001</v>
      </c>
      <c r="C82">
        <f>[1]!S_DQ_Close(C$1,$A82)</f>
        <v>3724.51</v>
      </c>
      <c r="D82">
        <f>[1]!S_DQ_Close(D$1,$A82)</f>
        <v>3799.39</v>
      </c>
      <c r="E82">
        <f>[1]!S_DQ_Close(E$1,$A82)</f>
        <v>4344.6400000000003</v>
      </c>
    </row>
    <row r="83" spans="1:5" x14ac:dyDescent="0.15">
      <c r="A83" s="1">
        <v>39213</v>
      </c>
      <c r="B83">
        <f>[1]!S_DQ_Close(B$1,$A83)</f>
        <v>2867.9720000000002</v>
      </c>
      <c r="C83">
        <f>[1]!S_DQ_Close(C$1,$A83)</f>
        <v>3702.6120000000001</v>
      </c>
      <c r="D83">
        <f>[1]!S_DQ_Close(D$1,$A83)</f>
        <v>3778.4169999999999</v>
      </c>
      <c r="E83">
        <f>[1]!S_DQ_Close(E$1,$A83)</f>
        <v>4294.0330000000004</v>
      </c>
    </row>
    <row r="84" spans="1:5" x14ac:dyDescent="0.15">
      <c r="A84" s="1">
        <v>39216</v>
      </c>
      <c r="B84">
        <f>[1]!S_DQ_Close(B$1,$A84)</f>
        <v>2885.5050000000001</v>
      </c>
      <c r="C84">
        <f>[1]!S_DQ_Close(C$1,$A84)</f>
        <v>3734.42</v>
      </c>
      <c r="D84">
        <f>[1]!S_DQ_Close(D$1,$A84)</f>
        <v>3808.2469999999998</v>
      </c>
      <c r="E84">
        <f>[1]!S_DQ_Close(E$1,$A84)</f>
        <v>4354.7870000000003</v>
      </c>
    </row>
    <row r="85" spans="1:5" x14ac:dyDescent="0.15">
      <c r="A85" s="1">
        <v>39217</v>
      </c>
      <c r="B85">
        <f>[1]!S_DQ_Close(B$1,$A85)</f>
        <v>2770.6550000000002</v>
      </c>
      <c r="C85">
        <f>[1]!S_DQ_Close(C$1,$A85)</f>
        <v>3604.636</v>
      </c>
      <c r="D85">
        <f>[1]!S_DQ_Close(D$1,$A85)</f>
        <v>3677.9810000000002</v>
      </c>
      <c r="E85">
        <f>[1]!S_DQ_Close(E$1,$A85)</f>
        <v>4229.6419999999998</v>
      </c>
    </row>
    <row r="86" spans="1:5" x14ac:dyDescent="0.15">
      <c r="A86" s="1">
        <v>39218</v>
      </c>
      <c r="B86">
        <f>[1]!S_DQ_Close(B$1,$A86)</f>
        <v>2828.5250000000001</v>
      </c>
      <c r="C86">
        <f>[1]!S_DQ_Close(C$1,$A86)</f>
        <v>3700.2869999999998</v>
      </c>
      <c r="D86">
        <f>[1]!S_DQ_Close(D$1,$A86)</f>
        <v>3778.7890000000002</v>
      </c>
      <c r="E86">
        <f>[1]!S_DQ_Close(E$1,$A86)</f>
        <v>4315.7709999999997</v>
      </c>
    </row>
    <row r="87" spans="1:5" x14ac:dyDescent="0.15">
      <c r="A87" s="1">
        <v>39219</v>
      </c>
      <c r="B87">
        <f>[1]!S_DQ_Close(B$1,$A87)</f>
        <v>2872.7869999999998</v>
      </c>
      <c r="C87">
        <f>[1]!S_DQ_Close(C$1,$A87)</f>
        <v>3778.605</v>
      </c>
      <c r="D87">
        <f>[1]!S_DQ_Close(D$1,$A87)</f>
        <v>3862.7919999999999</v>
      </c>
      <c r="E87">
        <f>[1]!S_DQ_Close(E$1,$A87)</f>
        <v>4450.1450000000004</v>
      </c>
    </row>
    <row r="88" spans="1:5" x14ac:dyDescent="0.15">
      <c r="A88" s="1">
        <v>39220</v>
      </c>
      <c r="B88">
        <f>[1]!S_DQ_Close(B$1,$A88)</f>
        <v>2854.3180000000002</v>
      </c>
      <c r="C88">
        <f>[1]!S_DQ_Close(C$1,$A88)</f>
        <v>3776.6289999999999</v>
      </c>
      <c r="D88">
        <f>[1]!S_DQ_Close(D$1,$A88)</f>
        <v>3864.5149999999999</v>
      </c>
      <c r="E88">
        <f>[1]!S_DQ_Close(E$1,$A88)</f>
        <v>4541.0870000000004</v>
      </c>
    </row>
    <row r="89" spans="1:5" x14ac:dyDescent="0.15">
      <c r="A89" s="1">
        <v>39223</v>
      </c>
      <c r="B89">
        <f>[1]!S_DQ_Close(B$1,$A89)</f>
        <v>2864.6990000000001</v>
      </c>
      <c r="C89">
        <f>[1]!S_DQ_Close(C$1,$A89)</f>
        <v>3831.4430000000002</v>
      </c>
      <c r="D89">
        <f>[1]!S_DQ_Close(D$1,$A89)</f>
        <v>3936.9279999999999</v>
      </c>
      <c r="E89">
        <f>[1]!S_DQ_Close(E$1,$A89)</f>
        <v>4638.4160000000002</v>
      </c>
    </row>
    <row r="90" spans="1:5" x14ac:dyDescent="0.15">
      <c r="A90" s="1">
        <v>39224</v>
      </c>
      <c r="B90">
        <f>[1]!S_DQ_Close(B$1,$A90)</f>
        <v>2882.665</v>
      </c>
      <c r="C90">
        <f>[1]!S_DQ_Close(C$1,$A90)</f>
        <v>3870.489</v>
      </c>
      <c r="D90">
        <f>[1]!S_DQ_Close(D$1,$A90)</f>
        <v>3989.42</v>
      </c>
      <c r="E90">
        <f>[1]!S_DQ_Close(E$1,$A90)</f>
        <v>4660.9989999999998</v>
      </c>
    </row>
    <row r="91" spans="1:5" x14ac:dyDescent="0.15">
      <c r="A91" s="1">
        <v>39225</v>
      </c>
      <c r="B91">
        <f>[1]!S_DQ_Close(B$1,$A91)</f>
        <v>2919.9430000000002</v>
      </c>
      <c r="C91">
        <f>[1]!S_DQ_Close(C$1,$A91)</f>
        <v>3938.9450000000002</v>
      </c>
      <c r="D91">
        <f>[1]!S_DQ_Close(D$1,$A91)</f>
        <v>4070.5230000000001</v>
      </c>
      <c r="E91">
        <f>[1]!S_DQ_Close(E$1,$A91)</f>
        <v>4759.1760000000004</v>
      </c>
    </row>
    <row r="92" spans="1:5" x14ac:dyDescent="0.15">
      <c r="A92" s="1">
        <v>39226</v>
      </c>
      <c r="B92">
        <f>[1]!S_DQ_Close(B$1,$A92)</f>
        <v>2906.8150000000001</v>
      </c>
      <c r="C92">
        <f>[1]!S_DQ_Close(C$1,$A92)</f>
        <v>3919.748</v>
      </c>
      <c r="D92">
        <f>[1]!S_DQ_Close(D$1,$A92)</f>
        <v>4053.5279999999998</v>
      </c>
      <c r="E92">
        <f>[1]!S_DQ_Close(E$1,$A92)</f>
        <v>4690.84</v>
      </c>
    </row>
    <row r="93" spans="1:5" x14ac:dyDescent="0.15">
      <c r="A93" s="1">
        <v>39227</v>
      </c>
      <c r="B93">
        <f>[1]!S_DQ_Close(B$1,$A93)</f>
        <v>2942.5129999999999</v>
      </c>
      <c r="C93">
        <f>[1]!S_DQ_Close(C$1,$A93)</f>
        <v>3985.252</v>
      </c>
      <c r="D93">
        <f>[1]!S_DQ_Close(D$1,$A93)</f>
        <v>4121.6899999999996</v>
      </c>
      <c r="E93">
        <f>[1]!S_DQ_Close(E$1,$A93)</f>
        <v>4786.8220000000001</v>
      </c>
    </row>
    <row r="94" spans="1:5" x14ac:dyDescent="0.15">
      <c r="A94" s="1">
        <v>39230</v>
      </c>
      <c r="B94">
        <f>[1]!S_DQ_Close(B$1,$A94)</f>
        <v>2998.8589999999999</v>
      </c>
      <c r="C94">
        <f>[1]!S_DQ_Close(C$1,$A94)</f>
        <v>4072.578</v>
      </c>
      <c r="D94">
        <f>[1]!S_DQ_Close(D$1,$A94)</f>
        <v>4214.4129999999996</v>
      </c>
      <c r="E94">
        <f>[1]!S_DQ_Close(E$1,$A94)</f>
        <v>4911.3530000000001</v>
      </c>
    </row>
    <row r="95" spans="1:5" x14ac:dyDescent="0.15">
      <c r="A95" s="1">
        <v>39231</v>
      </c>
      <c r="B95">
        <f>[1]!S_DQ_Close(B$1,$A95)</f>
        <v>3050.4369999999999</v>
      </c>
      <c r="C95">
        <f>[1]!S_DQ_Close(C$1,$A95)</f>
        <v>4168.2889999999998</v>
      </c>
      <c r="D95">
        <f>[1]!S_DQ_Close(D$1,$A95)</f>
        <v>4308.66</v>
      </c>
      <c r="E95">
        <f>[1]!S_DQ_Close(E$1,$A95)</f>
        <v>5046.5810000000001</v>
      </c>
    </row>
    <row r="96" spans="1:5" x14ac:dyDescent="0.15">
      <c r="A96" s="1">
        <v>39232</v>
      </c>
      <c r="B96">
        <f>[1]!S_DQ_Close(B$1,$A96)</f>
        <v>2857.002</v>
      </c>
      <c r="C96">
        <f>[1]!S_DQ_Close(C$1,$A96)</f>
        <v>3886.4589999999998</v>
      </c>
      <c r="D96">
        <f>[1]!S_DQ_Close(D$1,$A96)</f>
        <v>4000.7109999999998</v>
      </c>
      <c r="E96">
        <f>[1]!S_DQ_Close(E$1,$A96)</f>
        <v>4650.5450000000001</v>
      </c>
    </row>
    <row r="97" spans="1:5" x14ac:dyDescent="0.15">
      <c r="A97" s="1">
        <v>39233</v>
      </c>
      <c r="B97">
        <f>[1]!S_DQ_Close(B$1,$A97)</f>
        <v>2940.3739999999998</v>
      </c>
      <c r="C97">
        <f>[1]!S_DQ_Close(C$1,$A97)</f>
        <v>3927.9520000000002</v>
      </c>
      <c r="D97">
        <f>[1]!S_DQ_Close(D$1,$A97)</f>
        <v>3986.6579999999999</v>
      </c>
      <c r="E97">
        <f>[1]!S_DQ_Close(E$1,$A97)</f>
        <v>4682.9970000000003</v>
      </c>
    </row>
    <row r="98" spans="1:5" x14ac:dyDescent="0.15">
      <c r="A98" s="1">
        <v>39234</v>
      </c>
      <c r="B98">
        <f>[1]!S_DQ_Close(B$1,$A98)</f>
        <v>2906.5880000000002</v>
      </c>
      <c r="C98">
        <f>[1]!S_DQ_Close(C$1,$A98)</f>
        <v>3803.9540000000002</v>
      </c>
      <c r="D98">
        <f>[1]!S_DQ_Close(D$1,$A98)</f>
        <v>3819.2950000000001</v>
      </c>
      <c r="E98">
        <f>[1]!S_DQ_Close(E$1,$A98)</f>
        <v>4477.232</v>
      </c>
    </row>
    <row r="99" spans="1:5" x14ac:dyDescent="0.15">
      <c r="A99" s="1">
        <v>39237</v>
      </c>
      <c r="B99">
        <f>[1]!S_DQ_Close(B$1,$A99)</f>
        <v>2695.7649999999999</v>
      </c>
      <c r="C99">
        <f>[1]!S_DQ_Close(C$1,$A99)</f>
        <v>3511.431</v>
      </c>
      <c r="D99">
        <f>[1]!S_DQ_Close(D$1,$A99)</f>
        <v>3516.6460000000002</v>
      </c>
      <c r="E99">
        <f>[1]!S_DQ_Close(E$1,$A99)</f>
        <v>4173.6040000000003</v>
      </c>
    </row>
    <row r="100" spans="1:5" x14ac:dyDescent="0.15">
      <c r="A100" s="1">
        <v>39238</v>
      </c>
      <c r="B100">
        <f>[1]!S_DQ_Close(B$1,$A100)</f>
        <v>2778.6579999999999</v>
      </c>
      <c r="C100">
        <f>[1]!S_DQ_Close(C$1,$A100)</f>
        <v>3634.6329999999998</v>
      </c>
      <c r="D100">
        <f>[1]!S_DQ_Close(D$1,$A100)</f>
        <v>3619.453</v>
      </c>
      <c r="E100">
        <f>[1]!S_DQ_Close(E$1,$A100)</f>
        <v>4241.9290000000001</v>
      </c>
    </row>
    <row r="101" spans="1:5" x14ac:dyDescent="0.15">
      <c r="A101" s="1">
        <v>39239</v>
      </c>
      <c r="B101">
        <f>[1]!S_DQ_Close(B$1,$A101)</f>
        <v>2781.319</v>
      </c>
      <c r="C101">
        <f>[1]!S_DQ_Close(C$1,$A101)</f>
        <v>3677.58</v>
      </c>
      <c r="D101">
        <f>[1]!S_DQ_Close(D$1,$A101)</f>
        <v>3670.317</v>
      </c>
      <c r="E101">
        <f>[1]!S_DQ_Close(E$1,$A101)</f>
        <v>4335.991</v>
      </c>
    </row>
    <row r="102" spans="1:5" x14ac:dyDescent="0.15">
      <c r="A102" s="1">
        <v>39240</v>
      </c>
      <c r="B102">
        <f>[1]!S_DQ_Close(B$1,$A102)</f>
        <v>2856.5390000000002</v>
      </c>
      <c r="C102">
        <f>[1]!S_DQ_Close(C$1,$A102)</f>
        <v>3802.3040000000001</v>
      </c>
      <c r="D102">
        <f>[1]!S_DQ_Close(D$1,$A102)</f>
        <v>3812.3380000000002</v>
      </c>
      <c r="E102">
        <f>[1]!S_DQ_Close(E$1,$A102)</f>
        <v>4526.6390000000001</v>
      </c>
    </row>
    <row r="103" spans="1:5" x14ac:dyDescent="0.15">
      <c r="A103" s="1">
        <v>39241</v>
      </c>
      <c r="B103">
        <f>[1]!S_DQ_Close(B$1,$A103)</f>
        <v>2856.0189999999998</v>
      </c>
      <c r="C103">
        <f>[1]!S_DQ_Close(C$1,$A103)</f>
        <v>3837.8670000000002</v>
      </c>
      <c r="D103">
        <f>[1]!S_DQ_Close(D$1,$A103)</f>
        <v>3855.0259999999998</v>
      </c>
      <c r="E103">
        <f>[1]!S_DQ_Close(E$1,$A103)</f>
        <v>4574.7879999999996</v>
      </c>
    </row>
    <row r="104" spans="1:5" x14ac:dyDescent="0.15">
      <c r="A104" s="1">
        <v>39244</v>
      </c>
      <c r="B104">
        <f>[1]!S_DQ_Close(B$1,$A104)</f>
        <v>2918.3049999999998</v>
      </c>
      <c r="C104">
        <f>[1]!S_DQ_Close(C$1,$A104)</f>
        <v>3931.8620000000001</v>
      </c>
      <c r="D104">
        <f>[1]!S_DQ_Close(D$1,$A104)</f>
        <v>3950.3180000000002</v>
      </c>
      <c r="E104">
        <f>[1]!S_DQ_Close(E$1,$A104)</f>
        <v>4724.8459999999995</v>
      </c>
    </row>
    <row r="105" spans="1:5" x14ac:dyDescent="0.15">
      <c r="A105" s="1">
        <v>39245</v>
      </c>
      <c r="B105">
        <f>[1]!S_DQ_Close(B$1,$A105)</f>
        <v>2982.9009999999998</v>
      </c>
      <c r="C105">
        <f>[1]!S_DQ_Close(C$1,$A105)</f>
        <v>4036.1089999999999</v>
      </c>
      <c r="D105">
        <f>[1]!S_DQ_Close(D$1,$A105)</f>
        <v>4056.2710000000002</v>
      </c>
      <c r="E105">
        <f>[1]!S_DQ_Close(E$1,$A105)</f>
        <v>4846.0060000000003</v>
      </c>
    </row>
    <row r="106" spans="1:5" x14ac:dyDescent="0.15">
      <c r="A106" s="1">
        <v>39246</v>
      </c>
      <c r="B106">
        <f>[1]!S_DQ_Close(B$1,$A106)</f>
        <v>3045.944</v>
      </c>
      <c r="C106">
        <f>[1]!S_DQ_Close(C$1,$A106)</f>
        <v>4118.268</v>
      </c>
      <c r="D106">
        <f>[1]!S_DQ_Close(D$1,$A106)</f>
        <v>4155.2529999999997</v>
      </c>
      <c r="E106">
        <f>[1]!S_DQ_Close(E$1,$A106)</f>
        <v>4975.884</v>
      </c>
    </row>
    <row r="107" spans="1:5" x14ac:dyDescent="0.15">
      <c r="A107" s="1">
        <v>39247</v>
      </c>
      <c r="B107">
        <f>[1]!S_DQ_Close(B$1,$A107)</f>
        <v>3010.165</v>
      </c>
      <c r="C107">
        <f>[1]!S_DQ_Close(C$1,$A107)</f>
        <v>4075.8209999999999</v>
      </c>
      <c r="D107">
        <f>[1]!S_DQ_Close(D$1,$A107)</f>
        <v>4108.7020000000002</v>
      </c>
      <c r="E107">
        <f>[1]!S_DQ_Close(E$1,$A107)</f>
        <v>4975.4620000000004</v>
      </c>
    </row>
    <row r="108" spans="1:5" x14ac:dyDescent="0.15">
      <c r="A108" s="1">
        <v>39248</v>
      </c>
      <c r="B108">
        <f>[1]!S_DQ_Close(B$1,$A108)</f>
        <v>3035.7779999999998</v>
      </c>
      <c r="C108">
        <f>[1]!S_DQ_Close(C$1,$A108)</f>
        <v>4099.3810000000003</v>
      </c>
      <c r="D108">
        <f>[1]!S_DQ_Close(D$1,$A108)</f>
        <v>4127.549</v>
      </c>
      <c r="E108">
        <f>[1]!S_DQ_Close(E$1,$A108)</f>
        <v>5010.5720000000001</v>
      </c>
    </row>
    <row r="109" spans="1:5" x14ac:dyDescent="0.15">
      <c r="A109" s="1">
        <v>39251</v>
      </c>
      <c r="B109">
        <f>[1]!S_DQ_Close(B$1,$A109)</f>
        <v>3133.5309999999999</v>
      </c>
      <c r="C109">
        <f>[1]!S_DQ_Close(C$1,$A109)</f>
        <v>4227.5690000000004</v>
      </c>
      <c r="D109">
        <f>[1]!S_DQ_Close(D$1,$A109)</f>
        <v>4253.6490000000003</v>
      </c>
      <c r="E109">
        <f>[1]!S_DQ_Close(E$1,$A109)</f>
        <v>5140.8440000000001</v>
      </c>
    </row>
    <row r="110" spans="1:5" x14ac:dyDescent="0.15">
      <c r="A110" s="1">
        <v>39252</v>
      </c>
      <c r="B110">
        <f>[1]!S_DQ_Close(B$1,$A110)</f>
        <v>3132.3049999999998</v>
      </c>
      <c r="C110">
        <f>[1]!S_DQ_Close(C$1,$A110)</f>
        <v>4253</v>
      </c>
      <c r="D110">
        <f>[1]!S_DQ_Close(D$1,$A110)</f>
        <v>4294.4449999999997</v>
      </c>
      <c r="E110">
        <f>[1]!S_DQ_Close(E$1,$A110)</f>
        <v>5183.6419999999998</v>
      </c>
    </row>
    <row r="111" spans="1:5" x14ac:dyDescent="0.15">
      <c r="A111" s="1">
        <v>39253</v>
      </c>
      <c r="B111">
        <f>[1]!S_DQ_Close(B$1,$A111)</f>
        <v>3059.16</v>
      </c>
      <c r="C111">
        <f>[1]!S_DQ_Close(C$1,$A111)</f>
        <v>4157.5990000000002</v>
      </c>
      <c r="D111">
        <f>[1]!S_DQ_Close(D$1,$A111)</f>
        <v>4190.5940000000001</v>
      </c>
      <c r="E111">
        <f>[1]!S_DQ_Close(E$1,$A111)</f>
        <v>5035.8130000000001</v>
      </c>
    </row>
    <row r="112" spans="1:5" x14ac:dyDescent="0.15">
      <c r="A112" s="1">
        <v>39254</v>
      </c>
      <c r="B112">
        <f>[1]!S_DQ_Close(B$1,$A112)</f>
        <v>3109.915</v>
      </c>
      <c r="C112">
        <f>[1]!S_DQ_Close(C$1,$A112)</f>
        <v>4197.28</v>
      </c>
      <c r="D112">
        <f>[1]!S_DQ_Close(D$1,$A112)</f>
        <v>4215.2809999999999</v>
      </c>
      <c r="E112">
        <f>[1]!S_DQ_Close(E$1,$A112)</f>
        <v>5000.6090000000004</v>
      </c>
    </row>
    <row r="113" spans="1:5" x14ac:dyDescent="0.15">
      <c r="A113" s="1">
        <v>39255</v>
      </c>
      <c r="B113">
        <f>[1]!S_DQ_Close(B$1,$A113)</f>
        <v>3037.509</v>
      </c>
      <c r="C113">
        <f>[1]!S_DQ_Close(C$1,$A113)</f>
        <v>4051.4259999999999</v>
      </c>
      <c r="D113">
        <f>[1]!S_DQ_Close(D$1,$A113)</f>
        <v>4044.922</v>
      </c>
      <c r="E113">
        <f>[1]!S_DQ_Close(E$1,$A113)</f>
        <v>4731.2489999999998</v>
      </c>
    </row>
    <row r="114" spans="1:5" x14ac:dyDescent="0.15">
      <c r="A114" s="1">
        <v>39258</v>
      </c>
      <c r="B114">
        <f>[1]!S_DQ_Close(B$1,$A114)</f>
        <v>2942.2860000000001</v>
      </c>
      <c r="C114">
        <f>[1]!S_DQ_Close(C$1,$A114)</f>
        <v>3877.59</v>
      </c>
      <c r="D114">
        <f>[1]!S_DQ_Close(D$1,$A114)</f>
        <v>3848.6880000000001</v>
      </c>
      <c r="E114">
        <f>[1]!S_DQ_Close(E$1,$A114)</f>
        <v>4532.2380000000003</v>
      </c>
    </row>
    <row r="115" spans="1:5" x14ac:dyDescent="0.15">
      <c r="A115" s="1">
        <v>39259</v>
      </c>
      <c r="B115">
        <f>[1]!S_DQ_Close(B$1,$A115)</f>
        <v>2966.2440000000001</v>
      </c>
      <c r="C115">
        <f>[1]!S_DQ_Close(C$1,$A115)</f>
        <v>3928.2130000000002</v>
      </c>
      <c r="D115">
        <f>[1]!S_DQ_Close(D$1,$A115)</f>
        <v>3905.3</v>
      </c>
      <c r="E115">
        <f>[1]!S_DQ_Close(E$1,$A115)</f>
        <v>4619.875</v>
      </c>
    </row>
    <row r="116" spans="1:5" x14ac:dyDescent="0.15">
      <c r="A116" s="1">
        <v>39260</v>
      </c>
      <c r="B116">
        <f>[1]!S_DQ_Close(B$1,$A116)</f>
        <v>3057.337</v>
      </c>
      <c r="C116">
        <f>[1]!S_DQ_Close(C$1,$A116)</f>
        <v>4040.4839999999999</v>
      </c>
      <c r="D116">
        <f>[1]!S_DQ_Close(D$1,$A116)</f>
        <v>4012.4520000000002</v>
      </c>
      <c r="E116">
        <f>[1]!S_DQ_Close(E$1,$A116)</f>
        <v>4766.8209999999999</v>
      </c>
    </row>
    <row r="117" spans="1:5" x14ac:dyDescent="0.15">
      <c r="A117" s="1">
        <v>39261</v>
      </c>
      <c r="B117">
        <f>[1]!S_DQ_Close(B$1,$A117)</f>
        <v>2969.4940000000001</v>
      </c>
      <c r="C117">
        <f>[1]!S_DQ_Close(C$1,$A117)</f>
        <v>3858.5219999999999</v>
      </c>
      <c r="D117">
        <f>[1]!S_DQ_Close(D$1,$A117)</f>
        <v>3811.8719999999998</v>
      </c>
      <c r="E117">
        <f>[1]!S_DQ_Close(E$1,$A117)</f>
        <v>4489.2920000000004</v>
      </c>
    </row>
    <row r="118" spans="1:5" x14ac:dyDescent="0.15">
      <c r="A118" s="1">
        <v>39262</v>
      </c>
      <c r="B118">
        <f>[1]!S_DQ_Close(B$1,$A118)</f>
        <v>2915.8820000000001</v>
      </c>
      <c r="C118">
        <f>[1]!S_DQ_Close(C$1,$A118)</f>
        <v>3764.078</v>
      </c>
      <c r="D118">
        <f>[1]!S_DQ_Close(D$1,$A118)</f>
        <v>3699.335</v>
      </c>
      <c r="E118">
        <f>[1]!S_DQ_Close(E$1,$A118)</f>
        <v>4345.5150000000003</v>
      </c>
    </row>
    <row r="119" spans="1:5" x14ac:dyDescent="0.15">
      <c r="A119" s="1">
        <v>39265</v>
      </c>
      <c r="B119">
        <f>[1]!S_DQ_Close(B$1,$A119)</f>
        <v>2910.886</v>
      </c>
      <c r="C119">
        <f>[1]!S_DQ_Close(C$1,$A119)</f>
        <v>3757.6550000000002</v>
      </c>
      <c r="D119">
        <f>[1]!S_DQ_Close(D$1,$A119)</f>
        <v>3708.31</v>
      </c>
      <c r="E119">
        <f>[1]!S_DQ_Close(E$1,$A119)</f>
        <v>4386.3149999999996</v>
      </c>
    </row>
    <row r="120" spans="1:5" x14ac:dyDescent="0.15">
      <c r="A120" s="1">
        <v>39266</v>
      </c>
      <c r="B120">
        <f>[1]!S_DQ_Close(B$1,$A120)</f>
        <v>2955.2069999999999</v>
      </c>
      <c r="C120">
        <f>[1]!S_DQ_Close(C$1,$A120)</f>
        <v>3832.2269999999999</v>
      </c>
      <c r="D120">
        <f>[1]!S_DQ_Close(D$1,$A120)</f>
        <v>3779.0010000000002</v>
      </c>
      <c r="E120">
        <f>[1]!S_DQ_Close(E$1,$A120)</f>
        <v>4485.7669999999998</v>
      </c>
    </row>
    <row r="121" spans="1:5" x14ac:dyDescent="0.15">
      <c r="A121" s="1">
        <v>39267</v>
      </c>
      <c r="B121">
        <f>[1]!S_DQ_Close(B$1,$A121)</f>
        <v>2877.8020000000001</v>
      </c>
      <c r="C121">
        <f>[1]!S_DQ_Close(C$1,$A121)</f>
        <v>3743.5819999999999</v>
      </c>
      <c r="D121">
        <f>[1]!S_DQ_Close(D$1,$A121)</f>
        <v>3692.4070000000002</v>
      </c>
      <c r="E121">
        <f>[1]!S_DQ_Close(E$1,$A121)</f>
        <v>4389.7550000000001</v>
      </c>
    </row>
    <row r="122" spans="1:5" x14ac:dyDescent="0.15">
      <c r="A122" s="1">
        <v>39268</v>
      </c>
      <c r="B122">
        <f>[1]!S_DQ_Close(B$1,$A122)</f>
        <v>2745.9740000000002</v>
      </c>
      <c r="C122">
        <f>[1]!S_DQ_Close(C$1,$A122)</f>
        <v>3537.4349999999999</v>
      </c>
      <c r="D122">
        <f>[1]!S_DQ_Close(D$1,$A122)</f>
        <v>3479.049</v>
      </c>
      <c r="E122">
        <f>[1]!S_DQ_Close(E$1,$A122)</f>
        <v>4187.9949999999999</v>
      </c>
    </row>
    <row r="123" spans="1:5" x14ac:dyDescent="0.15">
      <c r="A123" s="1">
        <v>39269</v>
      </c>
      <c r="B123">
        <f>[1]!S_DQ_Close(B$1,$A123)</f>
        <v>2860.7350000000001</v>
      </c>
      <c r="C123">
        <f>[1]!S_DQ_Close(C$1,$A123)</f>
        <v>3710.2829999999999</v>
      </c>
      <c r="D123">
        <f>[1]!S_DQ_Close(D$1,$A123)</f>
        <v>3659.8159999999998</v>
      </c>
      <c r="E123">
        <f>[1]!S_DQ_Close(E$1,$A123)</f>
        <v>4386.4080000000004</v>
      </c>
    </row>
    <row r="124" spans="1:5" x14ac:dyDescent="0.15">
      <c r="A124" s="1">
        <v>39272</v>
      </c>
      <c r="B124">
        <f>[1]!S_DQ_Close(B$1,$A124)</f>
        <v>2939.0970000000002</v>
      </c>
      <c r="C124">
        <f>[1]!S_DQ_Close(C$1,$A124)</f>
        <v>3821.3020000000001</v>
      </c>
      <c r="D124">
        <f>[1]!S_DQ_Close(D$1,$A124)</f>
        <v>3772.3409999999999</v>
      </c>
      <c r="E124">
        <f>[1]!S_DQ_Close(E$1,$A124)</f>
        <v>4477.2449999999999</v>
      </c>
    </row>
    <row r="125" spans="1:5" x14ac:dyDescent="0.15">
      <c r="A125" s="1">
        <v>39273</v>
      </c>
      <c r="B125">
        <f>[1]!S_DQ_Close(B$1,$A125)</f>
        <v>2936.9380000000001</v>
      </c>
      <c r="C125">
        <f>[1]!S_DQ_Close(C$1,$A125)</f>
        <v>3775.6210000000001</v>
      </c>
      <c r="D125">
        <f>[1]!S_DQ_Close(D$1,$A125)</f>
        <v>3712.9160000000002</v>
      </c>
      <c r="E125">
        <f>[1]!S_DQ_Close(E$1,$A125)</f>
        <v>4339.2969999999996</v>
      </c>
    </row>
    <row r="126" spans="1:5" x14ac:dyDescent="0.15">
      <c r="A126" s="1">
        <v>39274</v>
      </c>
      <c r="B126">
        <f>[1]!S_DQ_Close(B$1,$A126)</f>
        <v>2937.598</v>
      </c>
      <c r="C126">
        <f>[1]!S_DQ_Close(C$1,$A126)</f>
        <v>3789.8739999999998</v>
      </c>
      <c r="D126">
        <f>[1]!S_DQ_Close(D$1,$A126)</f>
        <v>3734.7829999999999</v>
      </c>
      <c r="E126">
        <f>[1]!S_DQ_Close(E$1,$A126)</f>
        <v>4360.5519999999997</v>
      </c>
    </row>
    <row r="127" spans="1:5" x14ac:dyDescent="0.15">
      <c r="A127" s="1">
        <v>39275</v>
      </c>
      <c r="B127">
        <f>[1]!S_DQ_Close(B$1,$A127)</f>
        <v>2969.5729999999999</v>
      </c>
      <c r="C127">
        <f>[1]!S_DQ_Close(C$1,$A127)</f>
        <v>3816.9209999999998</v>
      </c>
      <c r="D127">
        <f>[1]!S_DQ_Close(D$1,$A127)</f>
        <v>3759.51</v>
      </c>
      <c r="E127">
        <f>[1]!S_DQ_Close(E$1,$A127)</f>
        <v>4443.1260000000002</v>
      </c>
    </row>
    <row r="128" spans="1:5" x14ac:dyDescent="0.15">
      <c r="A128" s="1">
        <v>39276</v>
      </c>
      <c r="B128">
        <f>[1]!S_DQ_Close(B$1,$A128)</f>
        <v>2970.3420000000001</v>
      </c>
      <c r="C128">
        <f>[1]!S_DQ_Close(C$1,$A128)</f>
        <v>3820.1239999999998</v>
      </c>
      <c r="D128">
        <f>[1]!S_DQ_Close(D$1,$A128)</f>
        <v>3758.3429999999998</v>
      </c>
      <c r="E128">
        <f>[1]!S_DQ_Close(E$1,$A128)</f>
        <v>4443.8959999999997</v>
      </c>
    </row>
    <row r="129" spans="1:5" x14ac:dyDescent="0.15">
      <c r="A129" s="1">
        <v>39279</v>
      </c>
      <c r="B129">
        <f>[1]!S_DQ_Close(B$1,$A129)</f>
        <v>2878.3560000000002</v>
      </c>
      <c r="C129">
        <f>[1]!S_DQ_Close(C$1,$A129)</f>
        <v>3697.9659999999999</v>
      </c>
      <c r="D129">
        <f>[1]!S_DQ_Close(D$1,$A129)</f>
        <v>3636.5459999999998</v>
      </c>
      <c r="E129">
        <f>[1]!S_DQ_Close(E$1,$A129)</f>
        <v>4384.9409999999998</v>
      </c>
    </row>
    <row r="130" spans="1:5" x14ac:dyDescent="0.15">
      <c r="A130" s="1">
        <v>39280</v>
      </c>
      <c r="B130">
        <f>[1]!S_DQ_Close(B$1,$A130)</f>
        <v>2956.4960000000001</v>
      </c>
      <c r="C130">
        <f>[1]!S_DQ_Close(C$1,$A130)</f>
        <v>3789.6509999999998</v>
      </c>
      <c r="D130">
        <f>[1]!S_DQ_Close(D$1,$A130)</f>
        <v>3724.5329999999999</v>
      </c>
      <c r="E130">
        <f>[1]!S_DQ_Close(E$1,$A130)</f>
        <v>4456.7190000000001</v>
      </c>
    </row>
    <row r="131" spans="1:5" x14ac:dyDescent="0.15">
      <c r="A131" s="1">
        <v>39281</v>
      </c>
      <c r="B131">
        <f>[1]!S_DQ_Close(B$1,$A131)</f>
        <v>2978.9009999999998</v>
      </c>
      <c r="C131">
        <f>[1]!S_DQ_Close(C$1,$A131)</f>
        <v>3807.5740000000001</v>
      </c>
      <c r="D131">
        <f>[1]!S_DQ_Close(D$1,$A131)</f>
        <v>3741.415</v>
      </c>
      <c r="E131">
        <f>[1]!S_DQ_Close(E$1,$A131)</f>
        <v>4453.8999999999996</v>
      </c>
    </row>
    <row r="132" spans="1:5" x14ac:dyDescent="0.15">
      <c r="A132" s="1">
        <v>39282</v>
      </c>
      <c r="B132">
        <f>[1]!S_DQ_Close(B$1,$A132)</f>
        <v>2972.502</v>
      </c>
      <c r="C132">
        <f>[1]!S_DQ_Close(C$1,$A132)</f>
        <v>3806.9969999999998</v>
      </c>
      <c r="D132">
        <f>[1]!S_DQ_Close(D$1,$A132)</f>
        <v>3744.7249999999999</v>
      </c>
      <c r="E132">
        <f>[1]!S_DQ_Close(E$1,$A132)</f>
        <v>4492.5339999999997</v>
      </c>
    </row>
    <row r="133" spans="1:5" x14ac:dyDescent="0.15">
      <c r="A133" s="1">
        <v>39283</v>
      </c>
      <c r="B133">
        <f>[1]!S_DQ_Close(B$1,$A133)</f>
        <v>3102.7890000000002</v>
      </c>
      <c r="C133">
        <f>[1]!S_DQ_Close(C$1,$A133)</f>
        <v>3971.884</v>
      </c>
      <c r="D133">
        <f>[1]!S_DQ_Close(D$1,$A133)</f>
        <v>3904.75</v>
      </c>
      <c r="E133">
        <f>[1]!S_DQ_Close(E$1,$A133)</f>
        <v>4694.4129999999996</v>
      </c>
    </row>
    <row r="134" spans="1:5" x14ac:dyDescent="0.15">
      <c r="A134" s="1">
        <v>39286</v>
      </c>
      <c r="B134">
        <f>[1]!S_DQ_Close(B$1,$A134)</f>
        <v>3225.6390000000001</v>
      </c>
      <c r="C134">
        <f>[1]!S_DQ_Close(C$1,$A134)</f>
        <v>4156.723</v>
      </c>
      <c r="D134">
        <f>[1]!S_DQ_Close(D$1,$A134)</f>
        <v>4091.1060000000002</v>
      </c>
      <c r="E134">
        <f>[1]!S_DQ_Close(E$1,$A134)</f>
        <v>4863.0469999999996</v>
      </c>
    </row>
    <row r="135" spans="1:5" x14ac:dyDescent="0.15">
      <c r="A135" s="1">
        <v>39287</v>
      </c>
      <c r="B135">
        <f>[1]!S_DQ_Close(B$1,$A135)</f>
        <v>3226.9580000000001</v>
      </c>
      <c r="C135">
        <f>[1]!S_DQ_Close(C$1,$A135)</f>
        <v>4161.3519999999999</v>
      </c>
      <c r="D135">
        <f>[1]!S_DQ_Close(D$1,$A135)</f>
        <v>4096.5550000000003</v>
      </c>
      <c r="E135">
        <f>[1]!S_DQ_Close(E$1,$A135)</f>
        <v>4847.5230000000001</v>
      </c>
    </row>
    <row r="136" spans="1:5" x14ac:dyDescent="0.15">
      <c r="A136" s="1">
        <v>39288</v>
      </c>
      <c r="B136">
        <f>[1]!S_DQ_Close(B$1,$A136)</f>
        <v>3304.7469999999998</v>
      </c>
      <c r="C136">
        <f>[1]!S_DQ_Close(C$1,$A136)</f>
        <v>4255.4629999999997</v>
      </c>
      <c r="D136">
        <f>[1]!S_DQ_Close(D$1,$A136)</f>
        <v>4194.7340000000004</v>
      </c>
      <c r="E136">
        <f>[1]!S_DQ_Close(E$1,$A136)</f>
        <v>4910.4750000000004</v>
      </c>
    </row>
    <row r="137" spans="1:5" x14ac:dyDescent="0.15">
      <c r="A137" s="1">
        <v>39289</v>
      </c>
      <c r="B137">
        <f>[1]!S_DQ_Close(B$1,$A137)</f>
        <v>3315.0219999999999</v>
      </c>
      <c r="C137">
        <f>[1]!S_DQ_Close(C$1,$A137)</f>
        <v>4303.1850000000004</v>
      </c>
      <c r="D137">
        <f>[1]!S_DQ_Close(D$1,$A137)</f>
        <v>4250.7179999999998</v>
      </c>
      <c r="E137">
        <f>[1]!S_DQ_Close(E$1,$A137)</f>
        <v>4959.3149999999996</v>
      </c>
    </row>
    <row r="138" spans="1:5" x14ac:dyDescent="0.15">
      <c r="A138" s="1">
        <v>39290</v>
      </c>
      <c r="B138">
        <f>[1]!S_DQ_Close(B$1,$A138)</f>
        <v>3293.38</v>
      </c>
      <c r="C138">
        <f>[1]!S_DQ_Close(C$1,$A138)</f>
        <v>4307.143</v>
      </c>
      <c r="D138">
        <f>[1]!S_DQ_Close(D$1,$A138)</f>
        <v>4272.3069999999998</v>
      </c>
      <c r="E138">
        <f>[1]!S_DQ_Close(E$1,$A138)</f>
        <v>4988.0249999999996</v>
      </c>
    </row>
    <row r="139" spans="1:5" x14ac:dyDescent="0.15">
      <c r="A139" s="1">
        <v>39293</v>
      </c>
      <c r="B139">
        <f>[1]!S_DQ_Close(B$1,$A139)</f>
        <v>3359.7069999999999</v>
      </c>
      <c r="C139">
        <f>[1]!S_DQ_Close(C$1,$A139)</f>
        <v>4410.2969999999996</v>
      </c>
      <c r="D139">
        <f>[1]!S_DQ_Close(D$1,$A139)</f>
        <v>4370.1710000000003</v>
      </c>
      <c r="E139">
        <f>[1]!S_DQ_Close(E$1,$A139)</f>
        <v>5079.6819999999998</v>
      </c>
    </row>
    <row r="140" spans="1:5" x14ac:dyDescent="0.15">
      <c r="A140" s="1">
        <v>39294</v>
      </c>
      <c r="B140">
        <f>[1]!S_DQ_Close(B$1,$A140)</f>
        <v>3391.8580000000002</v>
      </c>
      <c r="C140">
        <f>[1]!S_DQ_Close(C$1,$A140)</f>
        <v>4460.5640000000003</v>
      </c>
      <c r="D140">
        <f>[1]!S_DQ_Close(D$1,$A140)</f>
        <v>4420.1869999999999</v>
      </c>
      <c r="E140">
        <f>[1]!S_DQ_Close(E$1,$A140)</f>
        <v>5171.8720000000003</v>
      </c>
    </row>
    <row r="141" spans="1:5" x14ac:dyDescent="0.15">
      <c r="A141" s="1">
        <v>39295</v>
      </c>
      <c r="B141">
        <f>[1]!S_DQ_Close(B$1,$A141)</f>
        <v>3281.34</v>
      </c>
      <c r="C141">
        <f>[1]!S_DQ_Close(C$1,$A141)</f>
        <v>4290.4769999999999</v>
      </c>
      <c r="D141">
        <f>[1]!S_DQ_Close(D$1,$A141)</f>
        <v>4234.1369999999997</v>
      </c>
      <c r="E141">
        <f>[1]!S_DQ_Close(E$1,$A141)</f>
        <v>4970.741</v>
      </c>
    </row>
    <row r="142" spans="1:5" x14ac:dyDescent="0.15">
      <c r="A142" s="1">
        <v>39296</v>
      </c>
      <c r="B142">
        <f>[1]!S_DQ_Close(B$1,$A142)</f>
        <v>3362.4569999999999</v>
      </c>
      <c r="C142">
        <f>[1]!S_DQ_Close(C$1,$A142)</f>
        <v>4436.192</v>
      </c>
      <c r="D142">
        <f>[1]!S_DQ_Close(D$1,$A142)</f>
        <v>4386.0029999999997</v>
      </c>
      <c r="E142">
        <f>[1]!S_DQ_Close(E$1,$A142)</f>
        <v>5139.049</v>
      </c>
    </row>
    <row r="143" spans="1:5" x14ac:dyDescent="0.15">
      <c r="A143" s="1">
        <v>39297</v>
      </c>
      <c r="B143">
        <f>[1]!S_DQ_Close(B$1,$A143)</f>
        <v>3520.1439999999998</v>
      </c>
      <c r="C143">
        <f>[1]!S_DQ_Close(C$1,$A143)</f>
        <v>4598.3789999999999</v>
      </c>
      <c r="D143">
        <f>[1]!S_DQ_Close(D$1,$A143)</f>
        <v>4525.8519999999999</v>
      </c>
      <c r="E143">
        <f>[1]!S_DQ_Close(E$1,$A143)</f>
        <v>5245.64</v>
      </c>
    </row>
    <row r="144" spans="1:5" x14ac:dyDescent="0.15">
      <c r="A144" s="1">
        <v>39300</v>
      </c>
      <c r="B144">
        <f>[1]!S_DQ_Close(B$1,$A144)</f>
        <v>3595.0329999999999</v>
      </c>
      <c r="C144">
        <f>[1]!S_DQ_Close(C$1,$A144)</f>
        <v>4703.9840000000004</v>
      </c>
      <c r="D144">
        <f>[1]!S_DQ_Close(D$1,$A144)</f>
        <v>4628.6329999999998</v>
      </c>
      <c r="E144">
        <f>[1]!S_DQ_Close(E$1,$A144)</f>
        <v>5348.6549999999997</v>
      </c>
    </row>
    <row r="145" spans="1:5" x14ac:dyDescent="0.15">
      <c r="A145" s="1">
        <v>39301</v>
      </c>
      <c r="B145">
        <f>[1]!S_DQ_Close(B$1,$A145)</f>
        <v>3612.701</v>
      </c>
      <c r="C145">
        <f>[1]!S_DQ_Close(C$1,$A145)</f>
        <v>4724.5469999999996</v>
      </c>
      <c r="D145">
        <f>[1]!S_DQ_Close(D$1,$A145)</f>
        <v>4636.2150000000001</v>
      </c>
      <c r="E145">
        <f>[1]!S_DQ_Close(E$1,$A145)</f>
        <v>5381.5280000000002</v>
      </c>
    </row>
    <row r="146" spans="1:5" x14ac:dyDescent="0.15">
      <c r="A146" s="1">
        <v>39302</v>
      </c>
      <c r="B146">
        <f>[1]!S_DQ_Close(B$1,$A146)</f>
        <v>3596.2820000000002</v>
      </c>
      <c r="C146">
        <f>[1]!S_DQ_Close(C$1,$A146)</f>
        <v>4668.0870000000004</v>
      </c>
      <c r="D146">
        <f>[1]!S_DQ_Close(D$1,$A146)</f>
        <v>4575.8109999999997</v>
      </c>
      <c r="E146">
        <f>[1]!S_DQ_Close(E$1,$A146)</f>
        <v>5256.2129999999997</v>
      </c>
    </row>
    <row r="147" spans="1:5" x14ac:dyDescent="0.15">
      <c r="A147" s="1">
        <v>39303</v>
      </c>
      <c r="B147">
        <f>[1]!S_DQ_Close(B$1,$A147)</f>
        <v>3704.5839999999998</v>
      </c>
      <c r="C147">
        <f>[1]!S_DQ_Close(C$1,$A147)</f>
        <v>4777.2860000000001</v>
      </c>
      <c r="D147">
        <f>[1]!S_DQ_Close(D$1,$A147)</f>
        <v>4669.6499999999996</v>
      </c>
      <c r="E147">
        <f>[1]!S_DQ_Close(E$1,$A147)</f>
        <v>5289.4139999999998</v>
      </c>
    </row>
    <row r="148" spans="1:5" x14ac:dyDescent="0.15">
      <c r="A148" s="1">
        <v>39304</v>
      </c>
      <c r="B148">
        <f>[1]!S_DQ_Close(B$1,$A148)</f>
        <v>3707.9160000000002</v>
      </c>
      <c r="C148">
        <f>[1]!S_DQ_Close(C$1,$A148)</f>
        <v>4726.683</v>
      </c>
      <c r="D148">
        <f>[1]!S_DQ_Close(D$1,$A148)</f>
        <v>4609.3320000000003</v>
      </c>
      <c r="E148">
        <f>[1]!S_DQ_Close(E$1,$A148)</f>
        <v>5164.5529999999999</v>
      </c>
    </row>
    <row r="149" spans="1:5" x14ac:dyDescent="0.15">
      <c r="A149" s="1">
        <v>39307</v>
      </c>
      <c r="B149">
        <f>[1]!S_DQ_Close(B$1,$A149)</f>
        <v>3740.5659999999998</v>
      </c>
      <c r="C149">
        <f>[1]!S_DQ_Close(C$1,$A149)</f>
        <v>4721.192</v>
      </c>
      <c r="D149">
        <f>[1]!S_DQ_Close(D$1,$A149)</f>
        <v>4600.6959999999999</v>
      </c>
      <c r="E149">
        <f>[1]!S_DQ_Close(E$1,$A149)</f>
        <v>5138.6480000000001</v>
      </c>
    </row>
    <row r="150" spans="1:5" x14ac:dyDescent="0.15">
      <c r="A150" s="1">
        <v>39308</v>
      </c>
      <c r="B150">
        <f>[1]!S_DQ_Close(B$1,$A150)</f>
        <v>3787.1080000000002</v>
      </c>
      <c r="C150">
        <f>[1]!S_DQ_Close(C$1,$A150)</f>
        <v>4795.5680000000002</v>
      </c>
      <c r="D150">
        <f>[1]!S_DQ_Close(D$1,$A150)</f>
        <v>4682.1350000000002</v>
      </c>
      <c r="E150">
        <f>[1]!S_DQ_Close(E$1,$A150)</f>
        <v>5183.7979999999998</v>
      </c>
    </row>
    <row r="151" spans="1:5" x14ac:dyDescent="0.15">
      <c r="A151" s="1">
        <v>39309</v>
      </c>
      <c r="B151">
        <f>[1]!S_DQ_Close(B$1,$A151)</f>
        <v>3799.2370000000001</v>
      </c>
      <c r="C151">
        <f>[1]!S_DQ_Close(C$1,$A151)</f>
        <v>4798.75</v>
      </c>
      <c r="D151">
        <f>[1]!S_DQ_Close(D$1,$A151)</f>
        <v>4679.1040000000003</v>
      </c>
      <c r="E151">
        <f>[1]!S_DQ_Close(E$1,$A151)</f>
        <v>5188.5879999999997</v>
      </c>
    </row>
    <row r="152" spans="1:5" x14ac:dyDescent="0.15">
      <c r="A152" s="1">
        <v>39310</v>
      </c>
      <c r="B152">
        <f>[1]!S_DQ_Close(B$1,$A152)</f>
        <v>3698.951</v>
      </c>
      <c r="C152">
        <f>[1]!S_DQ_Close(C$1,$A152)</f>
        <v>4721.942</v>
      </c>
      <c r="D152">
        <f>[1]!S_DQ_Close(D$1,$A152)</f>
        <v>4626.7280000000001</v>
      </c>
      <c r="E152">
        <f>[1]!S_DQ_Close(E$1,$A152)</f>
        <v>5223.4809999999998</v>
      </c>
    </row>
    <row r="153" spans="1:5" x14ac:dyDescent="0.15">
      <c r="A153" s="1">
        <v>39311</v>
      </c>
      <c r="B153">
        <f>[1]!S_DQ_Close(B$1,$A153)</f>
        <v>3606.5279999999998</v>
      </c>
      <c r="C153">
        <f>[1]!S_DQ_Close(C$1,$A153)</f>
        <v>4626.5829999999996</v>
      </c>
      <c r="D153">
        <f>[1]!S_DQ_Close(D$1,$A153)</f>
        <v>4542.9740000000002</v>
      </c>
      <c r="E153">
        <f>[1]!S_DQ_Close(E$1,$A153)</f>
        <v>5167.0389999999998</v>
      </c>
    </row>
    <row r="154" spans="1:5" x14ac:dyDescent="0.15">
      <c r="A154" s="1">
        <v>39314</v>
      </c>
      <c r="B154">
        <f>[1]!S_DQ_Close(B$1,$A154)</f>
        <v>3831.0529999999999</v>
      </c>
      <c r="C154">
        <f>[1]!S_DQ_Close(C$1,$A154)</f>
        <v>4885.4269999999997</v>
      </c>
      <c r="D154">
        <f>[1]!S_DQ_Close(D$1,$A154)</f>
        <v>4781.8190000000004</v>
      </c>
      <c r="E154">
        <f>[1]!S_DQ_Close(E$1,$A154)</f>
        <v>5342.9750000000004</v>
      </c>
    </row>
    <row r="155" spans="1:5" x14ac:dyDescent="0.15">
      <c r="A155" s="1">
        <v>39315</v>
      </c>
      <c r="B155">
        <f>[1]!S_DQ_Close(B$1,$A155)</f>
        <v>3903.66</v>
      </c>
      <c r="C155">
        <f>[1]!S_DQ_Close(C$1,$A155)</f>
        <v>4972.7110000000002</v>
      </c>
      <c r="D155">
        <f>[1]!S_DQ_Close(D$1,$A155)</f>
        <v>4860.9930000000004</v>
      </c>
      <c r="E155">
        <f>[1]!S_DQ_Close(E$1,$A155)</f>
        <v>5410.7359999999999</v>
      </c>
    </row>
    <row r="156" spans="1:5" x14ac:dyDescent="0.15">
      <c r="A156" s="1">
        <v>39316</v>
      </c>
      <c r="B156">
        <f>[1]!S_DQ_Close(B$1,$A156)</f>
        <v>3949.8270000000002</v>
      </c>
      <c r="C156">
        <f>[1]!S_DQ_Close(C$1,$A156)</f>
        <v>5051.6880000000001</v>
      </c>
      <c r="D156">
        <f>[1]!S_DQ_Close(D$1,$A156)</f>
        <v>4935.0150000000003</v>
      </c>
      <c r="E156">
        <f>[1]!S_DQ_Close(E$1,$A156)</f>
        <v>5538.5389999999998</v>
      </c>
    </row>
    <row r="157" spans="1:5" x14ac:dyDescent="0.15">
      <c r="A157" s="1">
        <v>39317</v>
      </c>
      <c r="B157">
        <f>[1]!S_DQ_Close(B$1,$A157)</f>
        <v>4013.3440000000001</v>
      </c>
      <c r="C157">
        <f>[1]!S_DQ_Close(C$1,$A157)</f>
        <v>5135.93</v>
      </c>
      <c r="D157">
        <f>[1]!S_DQ_Close(D$1,$A157)</f>
        <v>5010.4849999999997</v>
      </c>
      <c r="E157">
        <f>[1]!S_DQ_Close(E$1,$A157)</f>
        <v>5634.384</v>
      </c>
    </row>
    <row r="158" spans="1:5" x14ac:dyDescent="0.15">
      <c r="A158" s="1">
        <v>39318</v>
      </c>
      <c r="B158">
        <f>[1]!S_DQ_Close(B$1,$A158)</f>
        <v>4104.6580000000004</v>
      </c>
      <c r="C158">
        <f>[1]!S_DQ_Close(C$1,$A158)</f>
        <v>5217.5810000000001</v>
      </c>
      <c r="D158">
        <f>[1]!S_DQ_Close(D$1,$A158)</f>
        <v>5074.7569999999996</v>
      </c>
      <c r="E158">
        <f>[1]!S_DQ_Close(E$1,$A158)</f>
        <v>5679.6220000000003</v>
      </c>
    </row>
    <row r="159" spans="1:5" x14ac:dyDescent="0.15">
      <c r="A159" s="1">
        <v>39321</v>
      </c>
      <c r="B159">
        <f>[1]!S_DQ_Close(B$1,$A159)</f>
        <v>4134.6949999999997</v>
      </c>
      <c r="C159">
        <f>[1]!S_DQ_Close(C$1,$A159)</f>
        <v>5243.1469999999999</v>
      </c>
      <c r="D159">
        <f>[1]!S_DQ_Close(D$1,$A159)</f>
        <v>5089.9309999999996</v>
      </c>
      <c r="E159">
        <f>[1]!S_DQ_Close(E$1,$A159)</f>
        <v>5605.5879999999997</v>
      </c>
    </row>
    <row r="160" spans="1:5" x14ac:dyDescent="0.15">
      <c r="A160" s="1">
        <v>39322</v>
      </c>
      <c r="B160">
        <f>[1]!S_DQ_Close(B$1,$A160)</f>
        <v>4147.8599999999997</v>
      </c>
      <c r="C160">
        <f>[1]!S_DQ_Close(C$1,$A160)</f>
        <v>5251.77</v>
      </c>
      <c r="D160">
        <f>[1]!S_DQ_Close(D$1,$A160)</f>
        <v>5097.7150000000001</v>
      </c>
      <c r="E160">
        <f>[1]!S_DQ_Close(E$1,$A160)</f>
        <v>5545.8029999999999</v>
      </c>
    </row>
    <row r="161" spans="1:5" x14ac:dyDescent="0.15">
      <c r="A161" s="1">
        <v>39323</v>
      </c>
      <c r="B161">
        <f>[1]!S_DQ_Close(B$1,$A161)</f>
        <v>4080.0790000000002</v>
      </c>
      <c r="C161">
        <f>[1]!S_DQ_Close(C$1,$A161)</f>
        <v>5171.8220000000001</v>
      </c>
      <c r="D161">
        <f>[1]!S_DQ_Close(D$1,$A161)</f>
        <v>5030.2749999999996</v>
      </c>
      <c r="E161">
        <f>[1]!S_DQ_Close(E$1,$A161)</f>
        <v>5517.8119999999999</v>
      </c>
    </row>
    <row r="162" spans="1:5" x14ac:dyDescent="0.15">
      <c r="A162" s="1">
        <v>39324</v>
      </c>
      <c r="B162">
        <f>[1]!S_DQ_Close(B$1,$A162)</f>
        <v>4111.29</v>
      </c>
      <c r="C162">
        <f>[1]!S_DQ_Close(C$1,$A162)</f>
        <v>5241.2280000000001</v>
      </c>
      <c r="D162">
        <f>[1]!S_DQ_Close(D$1,$A162)</f>
        <v>5116.2110000000002</v>
      </c>
      <c r="E162">
        <f>[1]!S_DQ_Close(E$1,$A162)</f>
        <v>5664.9489999999996</v>
      </c>
    </row>
    <row r="163" spans="1:5" x14ac:dyDescent="0.15">
      <c r="A163" s="1">
        <v>39325</v>
      </c>
      <c r="B163">
        <f>[1]!S_DQ_Close(B$1,$A163)</f>
        <v>4150.1670000000004</v>
      </c>
      <c r="C163">
        <f>[1]!S_DQ_Close(C$1,$A163)</f>
        <v>5296.8130000000001</v>
      </c>
      <c r="D163">
        <f>[1]!S_DQ_Close(D$1,$A163)</f>
        <v>5171.0649999999996</v>
      </c>
      <c r="E163">
        <f>[1]!S_DQ_Close(E$1,$A163)</f>
        <v>5819.7790000000005</v>
      </c>
    </row>
    <row r="164" spans="1:5" x14ac:dyDescent="0.15">
      <c r="A164" s="1">
        <v>39328</v>
      </c>
      <c r="B164">
        <f>[1]!S_DQ_Close(B$1,$A164)</f>
        <v>4240.643</v>
      </c>
      <c r="C164">
        <f>[1]!S_DQ_Close(C$1,$A164)</f>
        <v>5419.1689999999999</v>
      </c>
      <c r="D164">
        <f>[1]!S_DQ_Close(D$1,$A164)</f>
        <v>5290.0649999999996</v>
      </c>
      <c r="E164">
        <f>[1]!S_DQ_Close(E$1,$A164)</f>
        <v>5841.2709999999997</v>
      </c>
    </row>
    <row r="165" spans="1:5" x14ac:dyDescent="0.15">
      <c r="A165" s="1">
        <v>39329</v>
      </c>
      <c r="B165">
        <f>[1]!S_DQ_Close(B$1,$A165)</f>
        <v>4166.8519999999999</v>
      </c>
      <c r="C165">
        <f>[1]!S_DQ_Close(C$1,$A165)</f>
        <v>5360.3329999999996</v>
      </c>
      <c r="D165">
        <f>[1]!S_DQ_Close(D$1,$A165)</f>
        <v>5238.67</v>
      </c>
      <c r="E165">
        <f>[1]!S_DQ_Close(E$1,$A165)</f>
        <v>5798.1279999999997</v>
      </c>
    </row>
    <row r="166" spans="1:5" x14ac:dyDescent="0.15">
      <c r="A166" s="1">
        <v>39330</v>
      </c>
      <c r="B166">
        <f>[1]!S_DQ_Close(B$1,$A166)</f>
        <v>4147.7470000000003</v>
      </c>
      <c r="C166">
        <f>[1]!S_DQ_Close(C$1,$A166)</f>
        <v>5363.2510000000002</v>
      </c>
      <c r="D166">
        <f>[1]!S_DQ_Close(D$1,$A166)</f>
        <v>5247.8789999999999</v>
      </c>
      <c r="E166">
        <f>[1]!S_DQ_Close(E$1,$A166)</f>
        <v>5788.9759999999997</v>
      </c>
    </row>
    <row r="167" spans="1:5" x14ac:dyDescent="0.15">
      <c r="A167" s="1">
        <v>39331</v>
      </c>
      <c r="B167">
        <f>[1]!S_DQ_Close(B$1,$A167)</f>
        <v>4204.7969999999996</v>
      </c>
      <c r="C167">
        <f>[1]!S_DQ_Close(C$1,$A167)</f>
        <v>5412.0370000000003</v>
      </c>
      <c r="D167">
        <f>[1]!S_DQ_Close(D$1,$A167)</f>
        <v>5297.7439999999997</v>
      </c>
      <c r="E167">
        <f>[1]!S_DQ_Close(E$1,$A167)</f>
        <v>5814.9219999999996</v>
      </c>
    </row>
    <row r="168" spans="1:5" x14ac:dyDescent="0.15">
      <c r="A168" s="1">
        <v>39332</v>
      </c>
      <c r="B168">
        <f>[1]!S_DQ_Close(B$1,$A168)</f>
        <v>4111.9309999999996</v>
      </c>
      <c r="C168">
        <f>[1]!S_DQ_Close(C$1,$A168)</f>
        <v>5294.7950000000001</v>
      </c>
      <c r="D168">
        <f>[1]!S_DQ_Close(D$1,$A168)</f>
        <v>5179.1549999999997</v>
      </c>
      <c r="E168">
        <f>[1]!S_DQ_Close(E$1,$A168)</f>
        <v>5666.9340000000002</v>
      </c>
    </row>
    <row r="169" spans="1:5" x14ac:dyDescent="0.15">
      <c r="A169" s="1">
        <v>39335</v>
      </c>
      <c r="B169">
        <f>[1]!S_DQ_Close(B$1,$A169)</f>
        <v>4172.8149999999996</v>
      </c>
      <c r="C169">
        <f>[1]!S_DQ_Close(C$1,$A169)</f>
        <v>5377.2219999999998</v>
      </c>
      <c r="D169">
        <f>[1]!S_DQ_Close(D$1,$A169)</f>
        <v>5265.05</v>
      </c>
      <c r="E169">
        <f>[1]!S_DQ_Close(E$1,$A169)</f>
        <v>5718.7640000000001</v>
      </c>
    </row>
    <row r="170" spans="1:5" x14ac:dyDescent="0.15">
      <c r="A170" s="1">
        <v>39336</v>
      </c>
      <c r="B170">
        <f>[1]!S_DQ_Close(B$1,$A170)</f>
        <v>3992.0340000000001</v>
      </c>
      <c r="C170">
        <f>[1]!S_DQ_Close(C$1,$A170)</f>
        <v>5124.0919999999996</v>
      </c>
      <c r="D170">
        <f>[1]!S_DQ_Close(D$1,$A170)</f>
        <v>4997.92</v>
      </c>
      <c r="E170">
        <f>[1]!S_DQ_Close(E$1,$A170)</f>
        <v>5462.57</v>
      </c>
    </row>
    <row r="171" spans="1:5" x14ac:dyDescent="0.15">
      <c r="A171" s="1">
        <v>39337</v>
      </c>
      <c r="B171">
        <f>[1]!S_DQ_Close(B$1,$A171)</f>
        <v>4035.72</v>
      </c>
      <c r="C171">
        <f>[1]!S_DQ_Close(C$1,$A171)</f>
        <v>5202.8559999999998</v>
      </c>
      <c r="D171">
        <f>[1]!S_DQ_Close(D$1,$A171)</f>
        <v>5070.1080000000002</v>
      </c>
      <c r="E171">
        <f>[1]!S_DQ_Close(E$1,$A171)</f>
        <v>5539.8339999999998</v>
      </c>
    </row>
    <row r="172" spans="1:5" x14ac:dyDescent="0.15">
      <c r="A172" s="1">
        <v>39338</v>
      </c>
      <c r="B172">
        <f>[1]!S_DQ_Close(B$1,$A172)</f>
        <v>4143.1149999999998</v>
      </c>
      <c r="C172">
        <f>[1]!S_DQ_Close(C$1,$A172)</f>
        <v>5349.97</v>
      </c>
      <c r="D172">
        <f>[1]!S_DQ_Close(D$1,$A172)</f>
        <v>5205.8500000000004</v>
      </c>
      <c r="E172">
        <f>[1]!S_DQ_Close(E$1,$A172)</f>
        <v>5632.875</v>
      </c>
    </row>
    <row r="173" spans="1:5" x14ac:dyDescent="0.15">
      <c r="A173" s="1">
        <v>39339</v>
      </c>
      <c r="B173">
        <f>[1]!S_DQ_Close(B$1,$A173)</f>
        <v>4165.5659999999998</v>
      </c>
      <c r="C173">
        <f>[1]!S_DQ_Close(C$1,$A173)</f>
        <v>5397.2780000000002</v>
      </c>
      <c r="D173">
        <f>[1]!S_DQ_Close(D$1,$A173)</f>
        <v>5256.7190000000001</v>
      </c>
      <c r="E173">
        <f>[1]!S_DQ_Close(E$1,$A173)</f>
        <v>5660.6890000000003</v>
      </c>
    </row>
    <row r="174" spans="1:5" x14ac:dyDescent="0.15">
      <c r="A174" s="1">
        <v>39342</v>
      </c>
      <c r="B174">
        <f>[1]!S_DQ_Close(B$1,$A174)</f>
        <v>4237.9229999999998</v>
      </c>
      <c r="C174">
        <f>[1]!S_DQ_Close(C$1,$A174)</f>
        <v>5498.9080000000004</v>
      </c>
      <c r="D174">
        <f>[1]!S_DQ_Close(D$1,$A174)</f>
        <v>5359.8450000000003</v>
      </c>
      <c r="E174">
        <f>[1]!S_DQ_Close(E$1,$A174)</f>
        <v>5700.4989999999998</v>
      </c>
    </row>
    <row r="175" spans="1:5" x14ac:dyDescent="0.15">
      <c r="A175" s="1">
        <v>39343</v>
      </c>
      <c r="B175">
        <f>[1]!S_DQ_Close(B$1,$A175)</f>
        <v>4204.701</v>
      </c>
      <c r="C175">
        <f>[1]!S_DQ_Close(C$1,$A175)</f>
        <v>5476.8389999999999</v>
      </c>
      <c r="D175">
        <f>[1]!S_DQ_Close(D$1,$A175)</f>
        <v>5354.2370000000001</v>
      </c>
      <c r="E175">
        <f>[1]!S_DQ_Close(E$1,$A175)</f>
        <v>5637.6880000000001</v>
      </c>
    </row>
    <row r="176" spans="1:5" x14ac:dyDescent="0.15">
      <c r="A176" s="1">
        <v>39344</v>
      </c>
      <c r="B176">
        <f>[1]!S_DQ_Close(B$1,$A176)</f>
        <v>4161.5870000000004</v>
      </c>
      <c r="C176">
        <f>[1]!S_DQ_Close(C$1,$A176)</f>
        <v>5419.268</v>
      </c>
      <c r="D176">
        <f>[1]!S_DQ_Close(D$1,$A176)</f>
        <v>5294.8239999999996</v>
      </c>
      <c r="E176">
        <f>[1]!S_DQ_Close(E$1,$A176)</f>
        <v>5526.357</v>
      </c>
    </row>
    <row r="177" spans="1:5" x14ac:dyDescent="0.15">
      <c r="A177" s="1">
        <v>39345</v>
      </c>
      <c r="B177">
        <f>[1]!S_DQ_Close(B$1,$A177)</f>
        <v>4222.4189999999999</v>
      </c>
      <c r="C177">
        <f>[1]!S_DQ_Close(C$1,$A177)</f>
        <v>5494.915</v>
      </c>
      <c r="D177">
        <f>[1]!S_DQ_Close(D$1,$A177)</f>
        <v>5364.067</v>
      </c>
      <c r="E177">
        <f>[1]!S_DQ_Close(E$1,$A177)</f>
        <v>5549.6210000000001</v>
      </c>
    </row>
    <row r="178" spans="1:5" x14ac:dyDescent="0.15">
      <c r="A178" s="1">
        <v>39346</v>
      </c>
      <c r="B178">
        <f>[1]!S_DQ_Close(B$1,$A178)</f>
        <v>4197.0379999999996</v>
      </c>
      <c r="C178">
        <f>[1]!S_DQ_Close(C$1,$A178)</f>
        <v>5468.098</v>
      </c>
      <c r="D178">
        <f>[1]!S_DQ_Close(D$1,$A178)</f>
        <v>5332.0119999999997</v>
      </c>
      <c r="E178">
        <f>[1]!S_DQ_Close(E$1,$A178)</f>
        <v>5494.8280000000004</v>
      </c>
    </row>
    <row r="179" spans="1:5" x14ac:dyDescent="0.15">
      <c r="A179" s="1">
        <v>39349</v>
      </c>
      <c r="B179">
        <f>[1]!S_DQ_Close(B$1,$A179)</f>
        <v>4231.75</v>
      </c>
      <c r="C179">
        <f>[1]!S_DQ_Close(C$1,$A179)</f>
        <v>5513.8950000000004</v>
      </c>
      <c r="D179">
        <f>[1]!S_DQ_Close(D$1,$A179)</f>
        <v>5372.92</v>
      </c>
      <c r="E179">
        <f>[1]!S_DQ_Close(E$1,$A179)</f>
        <v>5497.3190000000004</v>
      </c>
    </row>
    <row r="180" spans="1:5" x14ac:dyDescent="0.15">
      <c r="A180" s="1">
        <v>39350</v>
      </c>
      <c r="B180">
        <f>[1]!S_DQ_Close(B$1,$A180)</f>
        <v>4193.0619999999999</v>
      </c>
      <c r="C180">
        <f>[1]!S_DQ_Close(C$1,$A180)</f>
        <v>5454.6149999999998</v>
      </c>
      <c r="D180">
        <f>[1]!S_DQ_Close(D$1,$A180)</f>
        <v>5318.085</v>
      </c>
      <c r="E180">
        <f>[1]!S_DQ_Close(E$1,$A180)</f>
        <v>5647.0879999999997</v>
      </c>
    </row>
    <row r="181" spans="1:5" x14ac:dyDescent="0.15">
      <c r="A181" s="1">
        <v>39351</v>
      </c>
      <c r="B181">
        <f>[1]!S_DQ_Close(B$1,$A181)</f>
        <v>4140.3230000000003</v>
      </c>
      <c r="C181">
        <f>[1]!S_DQ_Close(C$1,$A181)</f>
        <v>5361.0209999999997</v>
      </c>
      <c r="D181">
        <f>[1]!S_DQ_Close(D$1,$A181)</f>
        <v>5228.098</v>
      </c>
      <c r="E181">
        <f>[1]!S_DQ_Close(E$1,$A181)</f>
        <v>5550.6229999999996</v>
      </c>
    </row>
    <row r="182" spans="1:5" x14ac:dyDescent="0.15">
      <c r="A182" s="1">
        <v>39352</v>
      </c>
      <c r="B182">
        <f>[1]!S_DQ_Close(B$1,$A182)</f>
        <v>4189.1220000000003</v>
      </c>
      <c r="C182">
        <f>[1]!S_DQ_Close(C$1,$A182)</f>
        <v>5427.6570000000002</v>
      </c>
      <c r="D182">
        <f>[1]!S_DQ_Close(D$1,$A182)</f>
        <v>5288.2079999999996</v>
      </c>
      <c r="E182">
        <f>[1]!S_DQ_Close(E$1,$A182)</f>
        <v>5647.7280000000001</v>
      </c>
    </row>
    <row r="183" spans="1:5" x14ac:dyDescent="0.15">
      <c r="A183" s="1">
        <v>39353</v>
      </c>
      <c r="B183">
        <f>[1]!S_DQ_Close(B$1,$A183)</f>
        <v>4307.4170000000004</v>
      </c>
      <c r="C183">
        <f>[1]!S_DQ_Close(C$1,$A183)</f>
        <v>5580.8130000000001</v>
      </c>
      <c r="D183">
        <f>[1]!S_DQ_Close(D$1,$A183)</f>
        <v>5430.6390000000001</v>
      </c>
      <c r="E183">
        <f>[1]!S_DQ_Close(E$1,$A183)</f>
        <v>5799.915</v>
      </c>
    </row>
    <row r="184" spans="1:5" x14ac:dyDescent="0.15">
      <c r="A184" s="1">
        <v>39363</v>
      </c>
      <c r="B184">
        <f>[1]!S_DQ_Close(B$1,$A184)</f>
        <v>4401.2820000000002</v>
      </c>
      <c r="C184">
        <f>[1]!S_DQ_Close(C$1,$A184)</f>
        <v>5653.1360000000004</v>
      </c>
      <c r="D184">
        <f>[1]!S_DQ_Close(D$1,$A184)</f>
        <v>5486.9430000000002</v>
      </c>
      <c r="E184">
        <f>[1]!S_DQ_Close(E$1,$A184)</f>
        <v>5813.02</v>
      </c>
    </row>
    <row r="185" spans="1:5" x14ac:dyDescent="0.15">
      <c r="A185" s="1">
        <v>39364</v>
      </c>
      <c r="B185">
        <f>[1]!S_DQ_Close(B$1,$A185)</f>
        <v>4425.7020000000002</v>
      </c>
      <c r="C185">
        <f>[1]!S_DQ_Close(C$1,$A185)</f>
        <v>5675.9269999999997</v>
      </c>
      <c r="D185">
        <f>[1]!S_DQ_Close(D$1,$A185)</f>
        <v>5516.6379999999999</v>
      </c>
      <c r="E185">
        <f>[1]!S_DQ_Close(E$1,$A185)</f>
        <v>5882.2290000000003</v>
      </c>
    </row>
    <row r="186" spans="1:5" x14ac:dyDescent="0.15">
      <c r="A186" s="1">
        <v>39365</v>
      </c>
      <c r="B186">
        <f>[1]!S_DQ_Close(B$1,$A186)</f>
        <v>4445.9560000000001</v>
      </c>
      <c r="C186">
        <f>[1]!S_DQ_Close(C$1,$A186)</f>
        <v>5685.759</v>
      </c>
      <c r="D186">
        <f>[1]!S_DQ_Close(D$1,$A186)</f>
        <v>5516.56</v>
      </c>
      <c r="E186">
        <f>[1]!S_DQ_Close(E$1,$A186)</f>
        <v>5944.6490000000003</v>
      </c>
    </row>
    <row r="187" spans="1:5" x14ac:dyDescent="0.15">
      <c r="A187" s="1">
        <v>39366</v>
      </c>
      <c r="B187">
        <f>[1]!S_DQ_Close(B$1,$A187)</f>
        <v>4577.884</v>
      </c>
      <c r="C187">
        <f>[1]!S_DQ_Close(C$1,$A187)</f>
        <v>5760.0780000000004</v>
      </c>
      <c r="D187">
        <f>[1]!S_DQ_Close(D$1,$A187)</f>
        <v>5549.3879999999999</v>
      </c>
      <c r="E187">
        <f>[1]!S_DQ_Close(E$1,$A187)</f>
        <v>5882.2889999999998</v>
      </c>
    </row>
    <row r="188" spans="1:5" x14ac:dyDescent="0.15">
      <c r="A188" s="1">
        <v>39367</v>
      </c>
      <c r="B188">
        <f>[1]!S_DQ_Close(B$1,$A188)</f>
        <v>4578.6859999999997</v>
      </c>
      <c r="C188">
        <f>[1]!S_DQ_Close(C$1,$A188)</f>
        <v>5737.2209999999995</v>
      </c>
      <c r="D188">
        <f>[1]!S_DQ_Close(D$1,$A188)</f>
        <v>5505.6440000000002</v>
      </c>
      <c r="E188">
        <f>[1]!S_DQ_Close(E$1,$A188)</f>
        <v>5800.5050000000001</v>
      </c>
    </row>
    <row r="189" spans="1:5" x14ac:dyDescent="0.15">
      <c r="A189" s="1">
        <v>39370</v>
      </c>
      <c r="B189">
        <f>[1]!S_DQ_Close(B$1,$A189)</f>
        <v>4694.3140000000003</v>
      </c>
      <c r="C189">
        <f>[1]!S_DQ_Close(C$1,$A189)</f>
        <v>5821.4470000000001</v>
      </c>
      <c r="D189">
        <f>[1]!S_DQ_Close(D$1,$A189)</f>
        <v>5569.7479999999996</v>
      </c>
      <c r="E189">
        <f>[1]!S_DQ_Close(E$1,$A189)</f>
        <v>5742.5209999999997</v>
      </c>
    </row>
    <row r="190" spans="1:5" x14ac:dyDescent="0.15">
      <c r="A190" s="1">
        <v>39371</v>
      </c>
      <c r="B190">
        <f>[1]!S_DQ_Close(B$1,$A190)</f>
        <v>4731.826</v>
      </c>
      <c r="C190">
        <f>[1]!S_DQ_Close(C$1,$A190)</f>
        <v>5877.2020000000002</v>
      </c>
      <c r="D190">
        <f>[1]!S_DQ_Close(D$1,$A190)</f>
        <v>5624.4560000000001</v>
      </c>
      <c r="E190">
        <f>[1]!S_DQ_Close(E$1,$A190)</f>
        <v>5763.7060000000001</v>
      </c>
    </row>
    <row r="191" spans="1:5" x14ac:dyDescent="0.15">
      <c r="A191" s="1">
        <v>39372</v>
      </c>
      <c r="B191">
        <f>[1]!S_DQ_Close(B$1,$A191)</f>
        <v>4684.1059999999998</v>
      </c>
      <c r="C191">
        <f>[1]!S_DQ_Close(C$1,$A191)</f>
        <v>5824.1170000000002</v>
      </c>
      <c r="D191">
        <f>[1]!S_DQ_Close(D$1,$A191)</f>
        <v>5580.4809999999998</v>
      </c>
      <c r="E191">
        <f>[1]!S_DQ_Close(E$1,$A191)</f>
        <v>5793.5730000000003</v>
      </c>
    </row>
    <row r="192" spans="1:5" x14ac:dyDescent="0.15">
      <c r="A192" s="1">
        <v>39373</v>
      </c>
      <c r="B192">
        <f>[1]!S_DQ_Close(B$1,$A192)</f>
        <v>4508.6620000000003</v>
      </c>
      <c r="C192">
        <f>[1]!S_DQ_Close(C$1,$A192)</f>
        <v>5615.7470000000003</v>
      </c>
      <c r="D192">
        <f>[1]!S_DQ_Close(D$1,$A192)</f>
        <v>5394.5379999999996</v>
      </c>
      <c r="E192">
        <f>[1]!S_DQ_Close(E$1,$A192)</f>
        <v>5638.2290000000003</v>
      </c>
    </row>
    <row r="193" spans="1:5" x14ac:dyDescent="0.15">
      <c r="A193" s="1">
        <v>39374</v>
      </c>
      <c r="B193">
        <f>[1]!S_DQ_Close(B$1,$A193)</f>
        <v>4494.5609999999997</v>
      </c>
      <c r="C193">
        <f>[1]!S_DQ_Close(C$1,$A193)</f>
        <v>5614.06</v>
      </c>
      <c r="D193">
        <f>[1]!S_DQ_Close(D$1,$A193)</f>
        <v>5393.1270000000004</v>
      </c>
      <c r="E193">
        <f>[1]!S_DQ_Close(E$1,$A193)</f>
        <v>5754.5379999999996</v>
      </c>
    </row>
    <row r="194" spans="1:5" x14ac:dyDescent="0.15">
      <c r="A194" s="1">
        <v>39377</v>
      </c>
      <c r="B194">
        <f>[1]!S_DQ_Close(B$1,$A194)</f>
        <v>4390.2669999999998</v>
      </c>
      <c r="C194">
        <f>[1]!S_DQ_Close(C$1,$A194)</f>
        <v>5472.6769999999997</v>
      </c>
      <c r="D194">
        <f>[1]!S_DQ_Close(D$1,$A194)</f>
        <v>5256.3159999999998</v>
      </c>
      <c r="E194">
        <f>[1]!S_DQ_Close(E$1,$A194)</f>
        <v>5592.6610000000001</v>
      </c>
    </row>
    <row r="195" spans="1:5" x14ac:dyDescent="0.15">
      <c r="A195" s="1">
        <v>39378</v>
      </c>
      <c r="B195">
        <f>[1]!S_DQ_Close(B$1,$A195)</f>
        <v>4475.4399999999996</v>
      </c>
      <c r="C195">
        <f>[1]!S_DQ_Close(C$1,$A195)</f>
        <v>5540.09</v>
      </c>
      <c r="D195">
        <f>[1]!S_DQ_Close(D$1,$A195)</f>
        <v>5308.3850000000002</v>
      </c>
      <c r="E195">
        <f>[1]!S_DQ_Close(E$1,$A195)</f>
        <v>5585.3980000000001</v>
      </c>
    </row>
    <row r="196" spans="1:5" x14ac:dyDescent="0.15">
      <c r="A196" s="1">
        <v>39379</v>
      </c>
      <c r="B196">
        <f>[1]!S_DQ_Close(B$1,$A196)</f>
        <v>4550.5609999999997</v>
      </c>
      <c r="C196">
        <f>[1]!S_DQ_Close(C$1,$A196)</f>
        <v>5588.0140000000001</v>
      </c>
      <c r="D196">
        <f>[1]!S_DQ_Close(D$1,$A196)</f>
        <v>5324.9570000000003</v>
      </c>
      <c r="E196">
        <f>[1]!S_DQ_Close(E$1,$A196)</f>
        <v>5579.26</v>
      </c>
    </row>
    <row r="197" spans="1:5" x14ac:dyDescent="0.15">
      <c r="A197" s="1">
        <v>39380</v>
      </c>
      <c r="B197">
        <f>[1]!S_DQ_Close(B$1,$A197)</f>
        <v>4364.1229999999996</v>
      </c>
      <c r="C197">
        <f>[1]!S_DQ_Close(C$1,$A197)</f>
        <v>5333.7920000000004</v>
      </c>
      <c r="D197">
        <f>[1]!S_DQ_Close(D$1,$A197)</f>
        <v>5052.5649999999996</v>
      </c>
      <c r="E197">
        <f>[1]!S_DQ_Close(E$1,$A197)</f>
        <v>5316.3239999999996</v>
      </c>
    </row>
    <row r="198" spans="1:5" x14ac:dyDescent="0.15">
      <c r="A198" s="1">
        <v>39381</v>
      </c>
      <c r="B198">
        <f>[1]!S_DQ_Close(B$1,$A198)</f>
        <v>4429.9790000000003</v>
      </c>
      <c r="C198">
        <f>[1]!S_DQ_Close(C$1,$A198)</f>
        <v>5394.8069999999998</v>
      </c>
      <c r="D198">
        <f>[1]!S_DQ_Close(D$1,$A198)</f>
        <v>5094.7700000000004</v>
      </c>
      <c r="E198">
        <f>[1]!S_DQ_Close(E$1,$A198)</f>
        <v>5336.9930000000004</v>
      </c>
    </row>
    <row r="199" spans="1:5" x14ac:dyDescent="0.15">
      <c r="A199" s="1">
        <v>39384</v>
      </c>
      <c r="B199">
        <f>[1]!S_DQ_Close(B$1,$A199)</f>
        <v>4527.1220000000003</v>
      </c>
      <c r="C199">
        <f>[1]!S_DQ_Close(C$1,$A199)</f>
        <v>5508.357</v>
      </c>
      <c r="D199">
        <f>[1]!S_DQ_Close(D$1,$A199)</f>
        <v>5195.6809999999996</v>
      </c>
      <c r="E199">
        <f>[1]!S_DQ_Close(E$1,$A199)</f>
        <v>5376.9960000000001</v>
      </c>
    </row>
    <row r="200" spans="1:5" x14ac:dyDescent="0.15">
      <c r="A200" s="1">
        <v>39385</v>
      </c>
      <c r="B200">
        <f>[1]!S_DQ_Close(B$1,$A200)</f>
        <v>4592.3289999999997</v>
      </c>
      <c r="C200">
        <f>[1]!S_DQ_Close(C$1,$A200)</f>
        <v>5596.0680000000002</v>
      </c>
      <c r="D200">
        <f>[1]!S_DQ_Close(D$1,$A200)</f>
        <v>5285.1890000000003</v>
      </c>
      <c r="E200">
        <f>[1]!S_DQ_Close(E$1,$A200)</f>
        <v>5366.2740000000003</v>
      </c>
    </row>
    <row r="201" spans="1:5" x14ac:dyDescent="0.15">
      <c r="A201" s="1">
        <v>39386</v>
      </c>
      <c r="B201">
        <f>[1]!S_DQ_Close(B$1,$A201)</f>
        <v>4627.7759999999998</v>
      </c>
      <c r="C201">
        <f>[1]!S_DQ_Close(C$1,$A201)</f>
        <v>5688.5429999999997</v>
      </c>
      <c r="D201">
        <f>[1]!S_DQ_Close(D$1,$A201)</f>
        <v>5391.9089999999997</v>
      </c>
      <c r="E201">
        <f>[1]!S_DQ_Close(E$1,$A201)</f>
        <v>5481.8779999999997</v>
      </c>
    </row>
    <row r="202" spans="1:5" x14ac:dyDescent="0.15">
      <c r="A202" s="1">
        <v>39387</v>
      </c>
      <c r="B202">
        <f>[1]!S_DQ_Close(B$1,$A202)</f>
        <v>4607.2190000000001</v>
      </c>
      <c r="C202">
        <f>[1]!S_DQ_Close(C$1,$A202)</f>
        <v>5605.232</v>
      </c>
      <c r="D202">
        <f>[1]!S_DQ_Close(D$1,$A202)</f>
        <v>5301.5640000000003</v>
      </c>
      <c r="E202">
        <f>[1]!S_DQ_Close(E$1,$A202)</f>
        <v>5346.0119999999997</v>
      </c>
    </row>
    <row r="203" spans="1:5" x14ac:dyDescent="0.15">
      <c r="A203" s="1">
        <v>39388</v>
      </c>
      <c r="B203">
        <f>[1]!S_DQ_Close(B$1,$A203)</f>
        <v>4543.1629999999996</v>
      </c>
      <c r="C203">
        <f>[1]!S_DQ_Close(C$1,$A203)</f>
        <v>5472.93</v>
      </c>
      <c r="D203">
        <f>[1]!S_DQ_Close(D$1,$A203)</f>
        <v>5177.1059999999998</v>
      </c>
      <c r="E203">
        <f>[1]!S_DQ_Close(E$1,$A203)</f>
        <v>5201.6679999999997</v>
      </c>
    </row>
    <row r="204" spans="1:5" x14ac:dyDescent="0.15">
      <c r="A204" s="1">
        <v>39391</v>
      </c>
      <c r="B204">
        <f>[1]!S_DQ_Close(B$1,$A204)</f>
        <v>4410.9660000000003</v>
      </c>
      <c r="C204">
        <f>[1]!S_DQ_Close(C$1,$A204)</f>
        <v>5360.3050000000003</v>
      </c>
      <c r="D204">
        <f>[1]!S_DQ_Close(D$1,$A204)</f>
        <v>5096.8950000000004</v>
      </c>
      <c r="E204">
        <f>[1]!S_DQ_Close(E$1,$A204)</f>
        <v>5266.6930000000002</v>
      </c>
    </row>
    <row r="205" spans="1:5" x14ac:dyDescent="0.15">
      <c r="A205" s="1">
        <v>39392</v>
      </c>
      <c r="B205">
        <f>[1]!S_DQ_Close(B$1,$A205)</f>
        <v>4344.8860000000004</v>
      </c>
      <c r="C205">
        <f>[1]!S_DQ_Close(C$1,$A205)</f>
        <v>5317.549</v>
      </c>
      <c r="D205">
        <f>[1]!S_DQ_Close(D$1,$A205)</f>
        <v>5070.9790000000003</v>
      </c>
      <c r="E205">
        <f>[1]!S_DQ_Close(E$1,$A205)</f>
        <v>5313.0450000000001</v>
      </c>
    </row>
    <row r="206" spans="1:5" x14ac:dyDescent="0.15">
      <c r="A206" s="1">
        <v>39393</v>
      </c>
      <c r="B206">
        <f>[1]!S_DQ_Close(B$1,$A206)</f>
        <v>4383.6310000000003</v>
      </c>
      <c r="C206">
        <f>[1]!S_DQ_Close(C$1,$A206)</f>
        <v>5350.6289999999999</v>
      </c>
      <c r="D206">
        <f>[1]!S_DQ_Close(D$1,$A206)</f>
        <v>5094.6000000000004</v>
      </c>
      <c r="E206">
        <f>[1]!S_DQ_Close(E$1,$A206)</f>
        <v>5312.8670000000002</v>
      </c>
    </row>
    <row r="207" spans="1:5" x14ac:dyDescent="0.15">
      <c r="A207" s="1">
        <v>39394</v>
      </c>
      <c r="B207">
        <f>[1]!S_DQ_Close(B$1,$A207)</f>
        <v>4154.9690000000001</v>
      </c>
      <c r="C207">
        <f>[1]!S_DQ_Close(C$1,$A207)</f>
        <v>5093.6689999999999</v>
      </c>
      <c r="D207">
        <f>[1]!S_DQ_Close(D$1,$A207)</f>
        <v>4856.5479999999998</v>
      </c>
      <c r="E207">
        <f>[1]!S_DQ_Close(E$1,$A207)</f>
        <v>5169.2650000000003</v>
      </c>
    </row>
    <row r="208" spans="1:5" x14ac:dyDescent="0.15">
      <c r="A208" s="1">
        <v>39395</v>
      </c>
      <c r="B208">
        <f>[1]!S_DQ_Close(B$1,$A208)</f>
        <v>4139.5720000000001</v>
      </c>
      <c r="C208">
        <f>[1]!S_DQ_Close(C$1,$A208)</f>
        <v>5040.5249999999996</v>
      </c>
      <c r="D208">
        <f>[1]!S_DQ_Close(D$1,$A208)</f>
        <v>4804.0209999999997</v>
      </c>
      <c r="E208">
        <f>[1]!S_DQ_Close(E$1,$A208)</f>
        <v>5070.4629999999997</v>
      </c>
    </row>
    <row r="209" spans="1:5" x14ac:dyDescent="0.15">
      <c r="A209" s="1">
        <v>39398</v>
      </c>
      <c r="B209">
        <f>[1]!S_DQ_Close(B$1,$A209)</f>
        <v>4107.3360000000002</v>
      </c>
      <c r="C209">
        <f>[1]!S_DQ_Close(C$1,$A209)</f>
        <v>4978.2520000000004</v>
      </c>
      <c r="D209">
        <f>[1]!S_DQ_Close(D$1,$A209)</f>
        <v>4743.9350000000004</v>
      </c>
      <c r="E209">
        <f>[1]!S_DQ_Close(E$1,$A209)</f>
        <v>4937.2979999999998</v>
      </c>
    </row>
    <row r="210" spans="1:5" x14ac:dyDescent="0.15">
      <c r="A210" s="1">
        <v>39399</v>
      </c>
      <c r="B210">
        <f>[1]!S_DQ_Close(B$1,$A210)</f>
        <v>4071.299</v>
      </c>
      <c r="C210">
        <f>[1]!S_DQ_Close(C$1,$A210)</f>
        <v>4939.2439999999997</v>
      </c>
      <c r="D210">
        <f>[1]!S_DQ_Close(D$1,$A210)</f>
        <v>4717.2359999999999</v>
      </c>
      <c r="E210">
        <f>[1]!S_DQ_Close(E$1,$A210)</f>
        <v>4975.7730000000001</v>
      </c>
    </row>
    <row r="211" spans="1:5" x14ac:dyDescent="0.15">
      <c r="A211" s="1">
        <v>39400</v>
      </c>
      <c r="B211">
        <f>[1]!S_DQ_Close(B$1,$A211)</f>
        <v>4247.1620000000003</v>
      </c>
      <c r="C211">
        <f>[1]!S_DQ_Close(C$1,$A211)</f>
        <v>5145.8879999999999</v>
      </c>
      <c r="D211">
        <f>[1]!S_DQ_Close(D$1,$A211)</f>
        <v>4909.6530000000002</v>
      </c>
      <c r="E211">
        <f>[1]!S_DQ_Close(E$1,$A211)</f>
        <v>5154.3159999999998</v>
      </c>
    </row>
    <row r="212" spans="1:5" x14ac:dyDescent="0.15">
      <c r="A212" s="1">
        <v>39401</v>
      </c>
      <c r="B212">
        <f>[1]!S_DQ_Close(B$1,$A212)</f>
        <v>4201.7939999999999</v>
      </c>
      <c r="C212">
        <f>[1]!S_DQ_Close(C$1,$A212)</f>
        <v>5081.1130000000003</v>
      </c>
      <c r="D212">
        <f>[1]!S_DQ_Close(D$1,$A212)</f>
        <v>4847.9350000000004</v>
      </c>
      <c r="E212">
        <f>[1]!S_DQ_Close(E$1,$A212)</f>
        <v>5084.7430000000004</v>
      </c>
    </row>
    <row r="213" spans="1:5" x14ac:dyDescent="0.15">
      <c r="A213" s="1">
        <v>39402</v>
      </c>
      <c r="B213">
        <f>[1]!S_DQ_Close(B$1,$A213)</f>
        <v>4133.3509999999997</v>
      </c>
      <c r="C213">
        <f>[1]!S_DQ_Close(C$1,$A213)</f>
        <v>5007.6620000000003</v>
      </c>
      <c r="D213">
        <f>[1]!S_DQ_Close(D$1,$A213)</f>
        <v>4792.5150000000003</v>
      </c>
      <c r="E213">
        <f>[1]!S_DQ_Close(E$1,$A213)</f>
        <v>5075.5510000000004</v>
      </c>
    </row>
    <row r="214" spans="1:5" x14ac:dyDescent="0.15">
      <c r="A214" s="1">
        <v>39405</v>
      </c>
      <c r="B214">
        <f>[1]!S_DQ_Close(B$1,$A214)</f>
        <v>4086.3829999999998</v>
      </c>
      <c r="C214">
        <f>[1]!S_DQ_Close(C$1,$A214)</f>
        <v>4994.4160000000002</v>
      </c>
      <c r="D214">
        <f>[1]!S_DQ_Close(D$1,$A214)</f>
        <v>4802.7860000000001</v>
      </c>
      <c r="E214">
        <f>[1]!S_DQ_Close(E$1,$A214)</f>
        <v>5204.7030000000004</v>
      </c>
    </row>
    <row r="215" spans="1:5" x14ac:dyDescent="0.15">
      <c r="A215" s="1">
        <v>39406</v>
      </c>
      <c r="B215">
        <f>[1]!S_DQ_Close(B$1,$A215)</f>
        <v>4136.0780000000004</v>
      </c>
      <c r="C215">
        <f>[1]!S_DQ_Close(C$1,$A215)</f>
        <v>5069.3819999999996</v>
      </c>
      <c r="D215">
        <f>[1]!S_DQ_Close(D$1,$A215)</f>
        <v>4873.5150000000003</v>
      </c>
      <c r="E215">
        <f>[1]!S_DQ_Close(E$1,$A215)</f>
        <v>5257.567</v>
      </c>
    </row>
    <row r="216" spans="1:5" x14ac:dyDescent="0.15">
      <c r="A216" s="1">
        <v>39407</v>
      </c>
      <c r="B216">
        <f>[1]!S_DQ_Close(B$1,$A216)</f>
        <v>4064.7820000000002</v>
      </c>
      <c r="C216">
        <f>[1]!S_DQ_Close(C$1,$A216)</f>
        <v>4997.62</v>
      </c>
      <c r="D216">
        <f>[1]!S_DQ_Close(D$1,$A216)</f>
        <v>4804.232</v>
      </c>
      <c r="E216">
        <f>[1]!S_DQ_Close(E$1,$A216)</f>
        <v>5260.1450000000004</v>
      </c>
    </row>
    <row r="217" spans="1:5" x14ac:dyDescent="0.15">
      <c r="A217" s="1">
        <v>39408</v>
      </c>
      <c r="B217">
        <f>[1]!S_DQ_Close(B$1,$A217)</f>
        <v>3895.9450000000002</v>
      </c>
      <c r="C217">
        <f>[1]!S_DQ_Close(C$1,$A217)</f>
        <v>4772.6170000000002</v>
      </c>
      <c r="D217">
        <f>[1]!S_DQ_Close(D$1,$A217)</f>
        <v>4587.6909999999998</v>
      </c>
      <c r="E217">
        <f>[1]!S_DQ_Close(E$1,$A217)</f>
        <v>5064.8220000000001</v>
      </c>
    </row>
    <row r="218" spans="1:5" x14ac:dyDescent="0.15">
      <c r="A218" s="1">
        <v>39409</v>
      </c>
      <c r="B218">
        <f>[1]!S_DQ_Close(B$1,$A218)</f>
        <v>3961.3690000000001</v>
      </c>
      <c r="C218">
        <f>[1]!S_DQ_Close(C$1,$A218)</f>
        <v>4856.1610000000001</v>
      </c>
      <c r="D218">
        <f>[1]!S_DQ_Close(D$1,$A218)</f>
        <v>4669.8609999999999</v>
      </c>
      <c r="E218">
        <f>[1]!S_DQ_Close(E$1,$A218)</f>
        <v>5167.0060000000003</v>
      </c>
    </row>
    <row r="219" spans="1:5" x14ac:dyDescent="0.15">
      <c r="A219" s="1">
        <v>39412</v>
      </c>
      <c r="B219">
        <f>[1]!S_DQ_Close(B$1,$A219)</f>
        <v>3910.4569999999999</v>
      </c>
      <c r="C219">
        <f>[1]!S_DQ_Close(C$1,$A219)</f>
        <v>4800.0820000000003</v>
      </c>
      <c r="D219">
        <f>[1]!S_DQ_Close(D$1,$A219)</f>
        <v>4617.2929999999997</v>
      </c>
      <c r="E219">
        <f>[1]!S_DQ_Close(E$1,$A219)</f>
        <v>5124.6149999999998</v>
      </c>
    </row>
    <row r="220" spans="1:5" x14ac:dyDescent="0.15">
      <c r="A220" s="1">
        <v>39413</v>
      </c>
      <c r="B220">
        <f>[1]!S_DQ_Close(B$1,$A220)</f>
        <v>3829.7280000000001</v>
      </c>
      <c r="C220">
        <f>[1]!S_DQ_Close(C$1,$A220)</f>
        <v>4711.152</v>
      </c>
      <c r="D220">
        <f>[1]!S_DQ_Close(D$1,$A220)</f>
        <v>4539.0559999999996</v>
      </c>
      <c r="E220">
        <f>[1]!S_DQ_Close(E$1,$A220)</f>
        <v>5042.0860000000002</v>
      </c>
    </row>
    <row r="221" spans="1:5" x14ac:dyDescent="0.15">
      <c r="A221" s="1">
        <v>39414</v>
      </c>
      <c r="B221">
        <f>[1]!S_DQ_Close(B$1,$A221)</f>
        <v>3784.279</v>
      </c>
      <c r="C221">
        <f>[1]!S_DQ_Close(C$1,$A221)</f>
        <v>4648.7510000000002</v>
      </c>
      <c r="D221">
        <f>[1]!S_DQ_Close(D$1,$A221)</f>
        <v>4483.9920000000002</v>
      </c>
      <c r="E221">
        <f>[1]!S_DQ_Close(E$1,$A221)</f>
        <v>4979.384</v>
      </c>
    </row>
    <row r="222" spans="1:5" x14ac:dyDescent="0.15">
      <c r="A222" s="1">
        <v>39415</v>
      </c>
      <c r="B222">
        <f>[1]!S_DQ_Close(B$1,$A222)</f>
        <v>3975.7089999999998</v>
      </c>
      <c r="C222">
        <f>[1]!S_DQ_Close(C$1,$A222)</f>
        <v>4842.07</v>
      </c>
      <c r="D222">
        <f>[1]!S_DQ_Close(D$1,$A222)</f>
        <v>4657.0429999999997</v>
      </c>
      <c r="E222">
        <f>[1]!S_DQ_Close(E$1,$A222)</f>
        <v>5108.0559999999996</v>
      </c>
    </row>
    <row r="223" spans="1:5" x14ac:dyDescent="0.15">
      <c r="A223" s="1">
        <v>39416</v>
      </c>
      <c r="B223">
        <f>[1]!S_DQ_Close(B$1,$A223)</f>
        <v>3880.3389999999999</v>
      </c>
      <c r="C223">
        <f>[1]!S_DQ_Close(C$1,$A223)</f>
        <v>4737.4080000000004</v>
      </c>
      <c r="D223">
        <f>[1]!S_DQ_Close(D$1,$A223)</f>
        <v>4562.3959999999997</v>
      </c>
      <c r="E223">
        <f>[1]!S_DQ_Close(E$1,$A223)</f>
        <v>5028.4359999999997</v>
      </c>
    </row>
    <row r="224" spans="1:5" x14ac:dyDescent="0.15">
      <c r="A224" s="1">
        <v>39419</v>
      </c>
      <c r="B224">
        <f>[1]!S_DQ_Close(B$1,$A224)</f>
        <v>3910.1289999999999</v>
      </c>
      <c r="C224">
        <f>[1]!S_DQ_Close(C$1,$A224)</f>
        <v>4772.674</v>
      </c>
      <c r="D224">
        <f>[1]!S_DQ_Close(D$1,$A224)</f>
        <v>4599.9139999999998</v>
      </c>
      <c r="E224">
        <f>[1]!S_DQ_Close(E$1,$A224)</f>
        <v>5053.473</v>
      </c>
    </row>
    <row r="225" spans="1:5" x14ac:dyDescent="0.15">
      <c r="A225" s="1">
        <v>39420</v>
      </c>
      <c r="B225">
        <f>[1]!S_DQ_Close(B$1,$A225)</f>
        <v>3963.1869999999999</v>
      </c>
      <c r="C225">
        <f>[1]!S_DQ_Close(C$1,$A225)</f>
        <v>4829.2139999999999</v>
      </c>
      <c r="D225">
        <f>[1]!S_DQ_Close(D$1,$A225)</f>
        <v>4648.9269999999997</v>
      </c>
      <c r="E225">
        <f>[1]!S_DQ_Close(E$1,$A225)</f>
        <v>5099.9179999999997</v>
      </c>
    </row>
    <row r="226" spans="1:5" x14ac:dyDescent="0.15">
      <c r="A226" s="1">
        <v>39421</v>
      </c>
      <c r="B226">
        <f>[1]!S_DQ_Close(B$1,$A226)</f>
        <v>4070.8220000000001</v>
      </c>
      <c r="C226">
        <f>[1]!S_DQ_Close(C$1,$A226)</f>
        <v>4965.9470000000001</v>
      </c>
      <c r="D226">
        <f>[1]!S_DQ_Close(D$1,$A226)</f>
        <v>4772.0640000000003</v>
      </c>
      <c r="E226">
        <f>[1]!S_DQ_Close(E$1,$A226)</f>
        <v>5250.9070000000002</v>
      </c>
    </row>
    <row r="227" spans="1:5" x14ac:dyDescent="0.15">
      <c r="A227" s="1">
        <v>39422</v>
      </c>
      <c r="B227">
        <f>[1]!S_DQ_Close(B$1,$A227)</f>
        <v>4070.1570000000002</v>
      </c>
      <c r="C227">
        <f>[1]!S_DQ_Close(C$1,$A227)</f>
        <v>4971.0550000000003</v>
      </c>
      <c r="D227">
        <f>[1]!S_DQ_Close(D$1,$A227)</f>
        <v>4779.8890000000001</v>
      </c>
      <c r="E227">
        <f>[1]!S_DQ_Close(E$1,$A227)</f>
        <v>5295.5810000000001</v>
      </c>
    </row>
    <row r="228" spans="1:5" x14ac:dyDescent="0.15">
      <c r="A228" s="1">
        <v>39423</v>
      </c>
      <c r="B228">
        <f>[1]!S_DQ_Close(B$1,$A228)</f>
        <v>4122.0619999999999</v>
      </c>
      <c r="C228">
        <f>[1]!S_DQ_Close(C$1,$A228)</f>
        <v>5041.3500000000004</v>
      </c>
      <c r="D228">
        <f>[1]!S_DQ_Close(D$1,$A228)</f>
        <v>4849.7240000000002</v>
      </c>
      <c r="E228">
        <f>[1]!S_DQ_Close(E$1,$A228)</f>
        <v>5325.2</v>
      </c>
    </row>
    <row r="229" spans="1:5" x14ac:dyDescent="0.15">
      <c r="A229" s="1">
        <v>39426</v>
      </c>
      <c r="B229">
        <f>[1]!S_DQ_Close(B$1,$A229)</f>
        <v>4165.8639999999996</v>
      </c>
      <c r="C229">
        <f>[1]!S_DQ_Close(C$1,$A229)</f>
        <v>5133.5619999999999</v>
      </c>
      <c r="D229">
        <f>[1]!S_DQ_Close(D$1,$A229)</f>
        <v>4947.393</v>
      </c>
      <c r="E229">
        <f>[1]!S_DQ_Close(E$1,$A229)</f>
        <v>5548.7690000000002</v>
      </c>
    </row>
    <row r="230" spans="1:5" x14ac:dyDescent="0.15">
      <c r="A230" s="1">
        <v>39427</v>
      </c>
      <c r="B230">
        <f>[1]!S_DQ_Close(B$1,$A230)</f>
        <v>4159.4319999999998</v>
      </c>
      <c r="C230">
        <f>[1]!S_DQ_Close(C$1,$A230)</f>
        <v>5140</v>
      </c>
      <c r="D230">
        <f>[1]!S_DQ_Close(D$1,$A230)</f>
        <v>4963.3440000000001</v>
      </c>
      <c r="E230">
        <f>[1]!S_DQ_Close(E$1,$A230)</f>
        <v>5635.4449999999997</v>
      </c>
    </row>
    <row r="231" spans="1:5" x14ac:dyDescent="0.15">
      <c r="A231" s="1">
        <v>39428</v>
      </c>
      <c r="B231">
        <f>[1]!S_DQ_Close(B$1,$A231)</f>
        <v>4083.5940000000001</v>
      </c>
      <c r="C231">
        <f>[1]!S_DQ_Close(C$1,$A231)</f>
        <v>5077.3900000000003</v>
      </c>
      <c r="D231">
        <f>[1]!S_DQ_Close(D$1,$A231)</f>
        <v>4916.8109999999997</v>
      </c>
      <c r="E231">
        <f>[1]!S_DQ_Close(E$1,$A231)</f>
        <v>5664.1130000000003</v>
      </c>
    </row>
    <row r="232" spans="1:5" x14ac:dyDescent="0.15">
      <c r="A232" s="1">
        <v>39429</v>
      </c>
      <c r="B232">
        <f>[1]!S_DQ_Close(B$1,$A232)</f>
        <v>3948.7370000000001</v>
      </c>
      <c r="C232">
        <f>[1]!S_DQ_Close(C$1,$A232)</f>
        <v>4884.2979999999998</v>
      </c>
      <c r="D232">
        <f>[1]!S_DQ_Close(D$1,$A232)</f>
        <v>4736.4279999999999</v>
      </c>
      <c r="E232">
        <f>[1]!S_DQ_Close(E$1,$A232)</f>
        <v>5473.6859999999997</v>
      </c>
    </row>
    <row r="233" spans="1:5" x14ac:dyDescent="0.15">
      <c r="A233" s="1">
        <v>39430</v>
      </c>
      <c r="B233">
        <f>[1]!S_DQ_Close(B$1,$A233)</f>
        <v>4008.8780000000002</v>
      </c>
      <c r="C233">
        <f>[1]!S_DQ_Close(C$1,$A233)</f>
        <v>4977.652</v>
      </c>
      <c r="D233">
        <f>[1]!S_DQ_Close(D$1,$A233)</f>
        <v>4829.6890000000003</v>
      </c>
      <c r="E233">
        <f>[1]!S_DQ_Close(E$1,$A233)</f>
        <v>5585.3270000000002</v>
      </c>
    </row>
    <row r="234" spans="1:5" x14ac:dyDescent="0.15">
      <c r="A234" s="1">
        <v>39433</v>
      </c>
      <c r="B234">
        <f>[1]!S_DQ_Close(B$1,$A234)</f>
        <v>3876.1390000000001</v>
      </c>
      <c r="C234">
        <f>[1]!S_DQ_Close(C$1,$A234)</f>
        <v>4857.2889999999998</v>
      </c>
      <c r="D234">
        <f>[1]!S_DQ_Close(D$1,$A234)</f>
        <v>4737.6310000000003</v>
      </c>
      <c r="E234">
        <f>[1]!S_DQ_Close(E$1,$A234)</f>
        <v>5721.9430000000002</v>
      </c>
    </row>
    <row r="235" spans="1:5" x14ac:dyDescent="0.15">
      <c r="A235" s="1">
        <v>39434</v>
      </c>
      <c r="B235">
        <f>[1]!S_DQ_Close(B$1,$A235)</f>
        <v>3849.1469999999999</v>
      </c>
      <c r="C235">
        <f>[1]!S_DQ_Close(C$1,$A235)</f>
        <v>4829.9089999999997</v>
      </c>
      <c r="D235">
        <f>[1]!S_DQ_Close(D$1,$A235)</f>
        <v>4708.1750000000002</v>
      </c>
      <c r="E235">
        <f>[1]!S_DQ_Close(E$1,$A235)</f>
        <v>5610.69</v>
      </c>
    </row>
    <row r="236" spans="1:5" x14ac:dyDescent="0.15">
      <c r="A236" s="1">
        <v>39435</v>
      </c>
      <c r="B236">
        <f>[1]!S_DQ_Close(B$1,$A236)</f>
        <v>3953.0549999999998</v>
      </c>
      <c r="C236">
        <f>[1]!S_DQ_Close(C$1,$A236)</f>
        <v>4946.2849999999999</v>
      </c>
      <c r="D236">
        <f>[1]!S_DQ_Close(D$1,$A236)</f>
        <v>4819.5079999999998</v>
      </c>
      <c r="E236">
        <f>[1]!S_DQ_Close(E$1,$A236)</f>
        <v>5665.3209999999999</v>
      </c>
    </row>
    <row r="237" spans="1:5" x14ac:dyDescent="0.15">
      <c r="A237" s="1">
        <v>39436</v>
      </c>
      <c r="B237">
        <f>[1]!S_DQ_Close(B$1,$A237)</f>
        <v>4040.0360000000001</v>
      </c>
      <c r="C237">
        <f>[1]!S_DQ_Close(C$1,$A237)</f>
        <v>5037.1949999999997</v>
      </c>
      <c r="D237">
        <f>[1]!S_DQ_Close(D$1,$A237)</f>
        <v>4902.1130000000003</v>
      </c>
      <c r="E237">
        <f>[1]!S_DQ_Close(E$1,$A237)</f>
        <v>5719.509</v>
      </c>
    </row>
    <row r="238" spans="1:5" x14ac:dyDescent="0.15">
      <c r="A238" s="1">
        <v>39437</v>
      </c>
      <c r="B238">
        <f>[1]!S_DQ_Close(B$1,$A238)</f>
        <v>4081.0050000000001</v>
      </c>
      <c r="C238">
        <f>[1]!S_DQ_Close(C$1,$A238)</f>
        <v>5101.8519999999999</v>
      </c>
      <c r="D238">
        <f>[1]!S_DQ_Close(D$1,$A238)</f>
        <v>4967.3339999999998</v>
      </c>
      <c r="E238">
        <f>[1]!S_DQ_Close(E$1,$A238)</f>
        <v>5781.3450000000003</v>
      </c>
    </row>
    <row r="239" spans="1:5" x14ac:dyDescent="0.15">
      <c r="A239" s="1">
        <v>39440</v>
      </c>
      <c r="B239">
        <f>[1]!S_DQ_Close(B$1,$A239)</f>
        <v>4172.4440000000004</v>
      </c>
      <c r="C239">
        <f>[1]!S_DQ_Close(C$1,$A239)</f>
        <v>5207.134</v>
      </c>
      <c r="D239">
        <f>[1]!S_DQ_Close(D$1,$A239)</f>
        <v>5066.5050000000001</v>
      </c>
      <c r="E239">
        <f>[1]!S_DQ_Close(E$1,$A239)</f>
        <v>5929.8609999999999</v>
      </c>
    </row>
    <row r="240" spans="1:5" x14ac:dyDescent="0.15">
      <c r="A240" s="1">
        <v>39441</v>
      </c>
      <c r="B240">
        <f>[1]!S_DQ_Close(B$1,$A240)</f>
        <v>4162.0789999999997</v>
      </c>
      <c r="C240">
        <f>[1]!S_DQ_Close(C$1,$A240)</f>
        <v>5216.8130000000001</v>
      </c>
      <c r="D240">
        <f>[1]!S_DQ_Close(D$1,$A240)</f>
        <v>5083.0789999999997</v>
      </c>
      <c r="E240">
        <f>[1]!S_DQ_Close(E$1,$A240)</f>
        <v>6014.2579999999998</v>
      </c>
    </row>
    <row r="241" spans="1:5" x14ac:dyDescent="0.15">
      <c r="A241" s="1">
        <v>39442</v>
      </c>
      <c r="B241">
        <f>[1]!S_DQ_Close(B$1,$A241)</f>
        <v>4175.5550000000003</v>
      </c>
      <c r="C241">
        <f>[1]!S_DQ_Close(C$1,$A241)</f>
        <v>5265.0259999999998</v>
      </c>
      <c r="D241">
        <f>[1]!S_DQ_Close(D$1,$A241)</f>
        <v>5141.3440000000001</v>
      </c>
      <c r="E241">
        <f>[1]!S_DQ_Close(E$1,$A241)</f>
        <v>6209.9939999999997</v>
      </c>
    </row>
    <row r="242" spans="1:5" x14ac:dyDescent="0.15">
      <c r="A242" s="1">
        <v>39443</v>
      </c>
      <c r="B242">
        <f>[1]!S_DQ_Close(B$1,$A242)</f>
        <v>4258.549</v>
      </c>
      <c r="C242">
        <f>[1]!S_DQ_Close(C$1,$A242)</f>
        <v>5367.53</v>
      </c>
      <c r="D242">
        <f>[1]!S_DQ_Close(D$1,$A242)</f>
        <v>5231.8720000000003</v>
      </c>
      <c r="E242">
        <f>[1]!S_DQ_Close(E$1,$A242)</f>
        <v>6230.7209999999995</v>
      </c>
    </row>
    <row r="243" spans="1:5" x14ac:dyDescent="0.15">
      <c r="A243" s="1">
        <v>39444</v>
      </c>
      <c r="B243">
        <f>[1]!S_DQ_Close(B$1,$A243)</f>
        <v>4226.7560000000003</v>
      </c>
      <c r="C243">
        <f>[1]!S_DQ_Close(C$1,$A243)</f>
        <v>5338.2749999999996</v>
      </c>
      <c r="D243">
        <f>[1]!S_DQ_Close(D$1,$A243)</f>
        <v>5205.7370000000001</v>
      </c>
      <c r="E243">
        <f>[1]!S_DQ_Close(E$1,$A243)</f>
        <v>6247.56</v>
      </c>
    </row>
    <row r="244" spans="1:5" x14ac:dyDescent="0.15">
      <c r="A244" s="1">
        <v>39449</v>
      </c>
      <c r="B244">
        <f>[1]!S_DQ_Close(B$1,$A244)</f>
        <v>4219.6859999999997</v>
      </c>
      <c r="C244">
        <f>[1]!S_DQ_Close(C$1,$A244)</f>
        <v>5385.1030000000001</v>
      </c>
      <c r="D244">
        <f>[1]!S_DQ_Close(D$1,$A244)</f>
        <v>5278.9210000000003</v>
      </c>
      <c r="E244">
        <f>[1]!S_DQ_Close(E$1,$A244)</f>
        <v>6400.808</v>
      </c>
    </row>
    <row r="245" spans="1:5" x14ac:dyDescent="0.15">
      <c r="A245" s="1">
        <v>39450</v>
      </c>
      <c r="B245">
        <f>[1]!S_DQ_Close(B$1,$A245)</f>
        <v>4230.4179999999997</v>
      </c>
      <c r="C245">
        <f>[1]!S_DQ_Close(C$1,$A245)</f>
        <v>5422.0339999999997</v>
      </c>
      <c r="D245">
        <f>[1]!S_DQ_Close(D$1,$A245)</f>
        <v>5329.9610000000002</v>
      </c>
      <c r="E245">
        <f>[1]!S_DQ_Close(E$1,$A245)</f>
        <v>6421.9719999999998</v>
      </c>
    </row>
    <row r="246" spans="1:5" x14ac:dyDescent="0.15">
      <c r="A246" s="1">
        <v>39451</v>
      </c>
      <c r="B246">
        <f>[1]!S_DQ_Close(B$1,$A246)</f>
        <v>4282.6859999999997</v>
      </c>
      <c r="C246">
        <f>[1]!S_DQ_Close(C$1,$A246)</f>
        <v>5483.65</v>
      </c>
      <c r="D246">
        <f>[1]!S_DQ_Close(D$1,$A246)</f>
        <v>5380.78</v>
      </c>
      <c r="E246">
        <f>[1]!S_DQ_Close(E$1,$A246)</f>
        <v>6387.9470000000001</v>
      </c>
    </row>
    <row r="247" spans="1:5" x14ac:dyDescent="0.15">
      <c r="A247" s="1">
        <v>39454</v>
      </c>
      <c r="B247">
        <f>[1]!S_DQ_Close(B$1,$A247)</f>
        <v>4330.2749999999996</v>
      </c>
      <c r="C247">
        <f>[1]!S_DQ_Close(C$1,$A247)</f>
        <v>5556.5929999999998</v>
      </c>
      <c r="D247">
        <f>[1]!S_DQ_Close(D$1,$A247)</f>
        <v>5459.6040000000003</v>
      </c>
      <c r="E247">
        <f>[1]!S_DQ_Close(E$1,$A247)</f>
        <v>6419.6</v>
      </c>
    </row>
    <row r="248" spans="1:5" x14ac:dyDescent="0.15">
      <c r="A248" s="1">
        <v>39455</v>
      </c>
      <c r="B248">
        <f>[1]!S_DQ_Close(B$1,$A248)</f>
        <v>4358.0950000000003</v>
      </c>
      <c r="C248">
        <f>[1]!S_DQ_Close(C$1,$A248)</f>
        <v>5528.0540000000001</v>
      </c>
      <c r="D248">
        <f>[1]!S_DQ_Close(D$1,$A248)</f>
        <v>5406.7690000000002</v>
      </c>
      <c r="E248">
        <f>[1]!S_DQ_Close(E$1,$A248)</f>
        <v>6291.7529999999997</v>
      </c>
    </row>
    <row r="249" spans="1:5" x14ac:dyDescent="0.15">
      <c r="A249" s="1">
        <v>39456</v>
      </c>
      <c r="B249">
        <f>[1]!S_DQ_Close(B$1,$A249)</f>
        <v>4405.9210000000003</v>
      </c>
      <c r="C249">
        <f>[1]!S_DQ_Close(C$1,$A249)</f>
        <v>5613.7579999999998</v>
      </c>
      <c r="D249">
        <f>[1]!S_DQ_Close(D$1,$A249)</f>
        <v>5505.8829999999998</v>
      </c>
      <c r="E249">
        <f>[1]!S_DQ_Close(E$1,$A249)</f>
        <v>6418.2110000000002</v>
      </c>
    </row>
    <row r="250" spans="1:5" x14ac:dyDescent="0.15">
      <c r="A250" s="1">
        <v>39457</v>
      </c>
      <c r="B250">
        <f>[1]!S_DQ_Close(B$1,$A250)</f>
        <v>4431.4610000000002</v>
      </c>
      <c r="C250">
        <f>[1]!S_DQ_Close(C$1,$A250)</f>
        <v>5672.1540000000005</v>
      </c>
      <c r="D250">
        <f>[1]!S_DQ_Close(D$1,$A250)</f>
        <v>5557.0860000000002</v>
      </c>
      <c r="E250">
        <f>[1]!S_DQ_Close(E$1,$A250)</f>
        <v>6425.9660000000003</v>
      </c>
    </row>
    <row r="251" spans="1:5" x14ac:dyDescent="0.15">
      <c r="A251" s="1">
        <v>39458</v>
      </c>
      <c r="B251">
        <f>[1]!S_DQ_Close(B$1,$A251)</f>
        <v>4481.4870000000001</v>
      </c>
      <c r="C251">
        <f>[1]!S_DQ_Close(C$1,$A251)</f>
        <v>5699.1469999999999</v>
      </c>
      <c r="D251">
        <f>[1]!S_DQ_Close(D$1,$A251)</f>
        <v>5577.2020000000002</v>
      </c>
      <c r="E251">
        <f>[1]!S_DQ_Close(E$1,$A251)</f>
        <v>6447.8310000000001</v>
      </c>
    </row>
    <row r="252" spans="1:5" x14ac:dyDescent="0.15">
      <c r="A252" s="1">
        <v>39461</v>
      </c>
      <c r="B252">
        <f>[1]!S_DQ_Close(B$1,$A252)</f>
        <v>4499.1390000000001</v>
      </c>
      <c r="C252">
        <f>[1]!S_DQ_Close(C$1,$A252)</f>
        <v>5731.7569999999996</v>
      </c>
      <c r="D252">
        <f>[1]!S_DQ_Close(D$1,$A252)</f>
        <v>5616.7460000000001</v>
      </c>
      <c r="E252">
        <f>[1]!S_DQ_Close(E$1,$A252)</f>
        <v>6545.1080000000002</v>
      </c>
    </row>
    <row r="253" spans="1:5" x14ac:dyDescent="0.15">
      <c r="A253" s="1">
        <v>39462</v>
      </c>
      <c r="B253">
        <f>[1]!S_DQ_Close(B$1,$A253)</f>
        <v>4440.8190000000004</v>
      </c>
      <c r="C253">
        <f>[1]!S_DQ_Close(C$1,$A253)</f>
        <v>5696.45</v>
      </c>
      <c r="D253">
        <f>[1]!S_DQ_Close(D$1,$A253)</f>
        <v>5597.5020000000004</v>
      </c>
      <c r="E253">
        <f>[1]!S_DQ_Close(E$1,$A253)</f>
        <v>6613.5630000000001</v>
      </c>
    </row>
    <row r="254" spans="1:5" x14ac:dyDescent="0.15">
      <c r="A254" s="1">
        <v>39463</v>
      </c>
      <c r="B254">
        <f>[1]!S_DQ_Close(B$1,$A254)</f>
        <v>4274.0209999999997</v>
      </c>
      <c r="C254">
        <f>[1]!S_DQ_Close(C$1,$A254)</f>
        <v>5505.7169999999996</v>
      </c>
      <c r="D254">
        <f>[1]!S_DQ_Close(D$1,$A254)</f>
        <v>5432.3620000000001</v>
      </c>
      <c r="E254">
        <f>[1]!S_DQ_Close(E$1,$A254)</f>
        <v>6537.1329999999998</v>
      </c>
    </row>
    <row r="255" spans="1:5" x14ac:dyDescent="0.15">
      <c r="A255" s="1">
        <v>39464</v>
      </c>
      <c r="B255">
        <f>[1]!S_DQ_Close(B$1,$A255)</f>
        <v>4178.7089999999998</v>
      </c>
      <c r="C255">
        <f>[1]!S_DQ_Close(C$1,$A255)</f>
        <v>5365.6239999999998</v>
      </c>
      <c r="D255">
        <f>[1]!S_DQ_Close(D$1,$A255)</f>
        <v>5293.2759999999998</v>
      </c>
      <c r="E255">
        <f>[1]!S_DQ_Close(E$1,$A255)</f>
        <v>6436.317</v>
      </c>
    </row>
    <row r="256" spans="1:5" x14ac:dyDescent="0.15">
      <c r="A256" s="1">
        <v>39465</v>
      </c>
      <c r="B256">
        <f>[1]!S_DQ_Close(B$1,$A256)</f>
        <v>4195.9539999999997</v>
      </c>
      <c r="C256">
        <f>[1]!S_DQ_Close(C$1,$A256)</f>
        <v>5414.4679999999998</v>
      </c>
      <c r="D256">
        <f>[1]!S_DQ_Close(D$1,$A256)</f>
        <v>5341.1580000000004</v>
      </c>
      <c r="E256">
        <f>[1]!S_DQ_Close(E$1,$A256)</f>
        <v>6439.4660000000003</v>
      </c>
    </row>
    <row r="257" spans="1:5" x14ac:dyDescent="0.15">
      <c r="A257" s="1">
        <v>39468</v>
      </c>
      <c r="B257">
        <f>[1]!S_DQ_Close(B$1,$A257)</f>
        <v>3975.71</v>
      </c>
      <c r="C257">
        <f>[1]!S_DQ_Close(C$1,$A257)</f>
        <v>5145.7340000000004</v>
      </c>
      <c r="D257">
        <f>[1]!S_DQ_Close(D$1,$A257)</f>
        <v>5084.9790000000003</v>
      </c>
      <c r="E257">
        <f>[1]!S_DQ_Close(E$1,$A257)</f>
        <v>6239.1130000000003</v>
      </c>
    </row>
    <row r="258" spans="1:5" x14ac:dyDescent="0.15">
      <c r="A258" s="1">
        <v>39469</v>
      </c>
      <c r="B258">
        <f>[1]!S_DQ_Close(B$1,$A258)</f>
        <v>3679.0140000000001</v>
      </c>
      <c r="C258">
        <f>[1]!S_DQ_Close(C$1,$A258)</f>
        <v>4753.8680000000004</v>
      </c>
      <c r="D258">
        <f>[1]!S_DQ_Close(D$1,$A258)</f>
        <v>4688.0959999999995</v>
      </c>
      <c r="E258">
        <f>[1]!S_DQ_Close(E$1,$A258)</f>
        <v>5808.0330000000004</v>
      </c>
    </row>
    <row r="259" spans="1:5" x14ac:dyDescent="0.15">
      <c r="A259" s="1">
        <v>39470</v>
      </c>
      <c r="B259">
        <f>[1]!S_DQ_Close(B$1,$A259)</f>
        <v>3822.8159999999998</v>
      </c>
      <c r="C259">
        <f>[1]!S_DQ_Close(C$1,$A259)</f>
        <v>4975.1109999999999</v>
      </c>
      <c r="D259">
        <f>[1]!S_DQ_Close(D$1,$A259)</f>
        <v>4913.0820000000003</v>
      </c>
      <c r="E259">
        <f>[1]!S_DQ_Close(E$1,$A259)</f>
        <v>6110.0709999999999</v>
      </c>
    </row>
    <row r="260" spans="1:5" x14ac:dyDescent="0.15">
      <c r="A260" s="1">
        <v>39471</v>
      </c>
      <c r="B260">
        <f>[1]!S_DQ_Close(B$1,$A260)</f>
        <v>3818.3319999999999</v>
      </c>
      <c r="C260">
        <f>[1]!S_DQ_Close(C$1,$A260)</f>
        <v>5027.2129999999997</v>
      </c>
      <c r="D260">
        <f>[1]!S_DQ_Close(D$1,$A260)</f>
        <v>4988.54</v>
      </c>
      <c r="E260">
        <f>[1]!S_DQ_Close(E$1,$A260)</f>
        <v>6249.607</v>
      </c>
    </row>
    <row r="261" spans="1:5" x14ac:dyDescent="0.15">
      <c r="A261" s="1">
        <v>39472</v>
      </c>
      <c r="B261">
        <f>[1]!S_DQ_Close(B$1,$A261)</f>
        <v>3875.578</v>
      </c>
      <c r="C261">
        <f>[1]!S_DQ_Close(C$1,$A261)</f>
        <v>5077.4290000000001</v>
      </c>
      <c r="D261">
        <f>[1]!S_DQ_Close(D$1,$A261)</f>
        <v>5031.2139999999999</v>
      </c>
      <c r="E261">
        <f>[1]!S_DQ_Close(E$1,$A261)</f>
        <v>6218.0810000000001</v>
      </c>
    </row>
    <row r="262" spans="1:5" x14ac:dyDescent="0.15">
      <c r="A262" s="1">
        <v>39475</v>
      </c>
      <c r="B262">
        <f>[1]!S_DQ_Close(B$1,$A262)</f>
        <v>3597.2640000000001</v>
      </c>
      <c r="C262">
        <f>[1]!S_DQ_Close(C$1,$A262)</f>
        <v>4731.8829999999998</v>
      </c>
      <c r="D262">
        <f>[1]!S_DQ_Close(D$1,$A262)</f>
        <v>4686.9059999999999</v>
      </c>
      <c r="E262">
        <f>[1]!S_DQ_Close(E$1,$A262)</f>
        <v>5875.91</v>
      </c>
    </row>
    <row r="263" spans="1:5" x14ac:dyDescent="0.15">
      <c r="A263" s="1">
        <v>39476</v>
      </c>
      <c r="B263">
        <f>[1]!S_DQ_Close(B$1,$A263)</f>
        <v>3611.9780000000001</v>
      </c>
      <c r="C263">
        <f>[1]!S_DQ_Close(C$1,$A263)</f>
        <v>4762.0829999999996</v>
      </c>
      <c r="D263">
        <f>[1]!S_DQ_Close(D$1,$A263)</f>
        <v>4731.0950000000003</v>
      </c>
      <c r="E263">
        <f>[1]!S_DQ_Close(E$1,$A263)</f>
        <v>5898.4570000000003</v>
      </c>
    </row>
    <row r="264" spans="1:5" x14ac:dyDescent="0.15">
      <c r="A264" s="1">
        <v>39477</v>
      </c>
      <c r="B264">
        <f>[1]!S_DQ_Close(B$1,$A264)</f>
        <v>3541.0819999999999</v>
      </c>
      <c r="C264">
        <f>[1]!S_DQ_Close(C$1,$A264)</f>
        <v>4710.652</v>
      </c>
      <c r="D264">
        <f>[1]!S_DQ_Close(D$1,$A264)</f>
        <v>4692.8829999999998</v>
      </c>
      <c r="E264">
        <f>[1]!S_DQ_Close(E$1,$A264)</f>
        <v>5916.98</v>
      </c>
    </row>
    <row r="265" spans="1:5" x14ac:dyDescent="0.15">
      <c r="A265" s="1">
        <v>39478</v>
      </c>
      <c r="B265">
        <f>[1]!S_DQ_Close(B$1,$A265)</f>
        <v>3497.922</v>
      </c>
      <c r="C265">
        <f>[1]!S_DQ_Close(C$1,$A265)</f>
        <v>4620.4009999999998</v>
      </c>
      <c r="D265">
        <f>[1]!S_DQ_Close(D$1,$A265)</f>
        <v>4583.5320000000002</v>
      </c>
      <c r="E265">
        <f>[1]!S_DQ_Close(E$1,$A265)</f>
        <v>5706.942</v>
      </c>
    </row>
    <row r="266" spans="1:5" x14ac:dyDescent="0.15">
      <c r="A266" s="1">
        <v>39479</v>
      </c>
      <c r="B266">
        <f>[1]!S_DQ_Close(B$1,$A266)</f>
        <v>3500.0529999999999</v>
      </c>
      <c r="C266">
        <f>[1]!S_DQ_Close(C$1,$A266)</f>
        <v>4571.9449999999997</v>
      </c>
      <c r="D266">
        <f>[1]!S_DQ_Close(D$1,$A266)</f>
        <v>4501.3119999999999</v>
      </c>
      <c r="E266">
        <f>[1]!S_DQ_Close(E$1,$A266)</f>
        <v>5559.7910000000002</v>
      </c>
    </row>
    <row r="267" spans="1:5" x14ac:dyDescent="0.15">
      <c r="A267" s="1">
        <v>39482</v>
      </c>
      <c r="B267">
        <f>[1]!S_DQ_Close(B$1,$A267)</f>
        <v>3796.13</v>
      </c>
      <c r="C267">
        <f>[1]!S_DQ_Close(C$1,$A267)</f>
        <v>4950.1239999999998</v>
      </c>
      <c r="D267">
        <f>[1]!S_DQ_Close(D$1,$A267)</f>
        <v>4872.5209999999997</v>
      </c>
      <c r="E267">
        <f>[1]!S_DQ_Close(E$1,$A267)</f>
        <v>5976.6189999999997</v>
      </c>
    </row>
    <row r="268" spans="1:5" x14ac:dyDescent="0.15">
      <c r="A268" s="1">
        <v>39483</v>
      </c>
      <c r="B268">
        <f>[1]!S_DQ_Close(B$1,$A268)</f>
        <v>3766.163</v>
      </c>
      <c r="C268">
        <f>[1]!S_DQ_Close(C$1,$A268)</f>
        <v>4921.8289999999997</v>
      </c>
      <c r="D268">
        <f>[1]!S_DQ_Close(D$1,$A268)</f>
        <v>4854.6729999999998</v>
      </c>
      <c r="E268">
        <f>[1]!S_DQ_Close(E$1,$A268)</f>
        <v>5989.75</v>
      </c>
    </row>
    <row r="269" spans="1:5" x14ac:dyDescent="0.15">
      <c r="A269" s="1">
        <v>39491</v>
      </c>
      <c r="B269">
        <f>[1]!S_DQ_Close(B$1,$A269)</f>
        <v>3660.1570000000002</v>
      </c>
      <c r="C269">
        <f>[1]!S_DQ_Close(C$1,$A269)</f>
        <v>4816.0839999999998</v>
      </c>
      <c r="D269">
        <f>[1]!S_DQ_Close(D$1,$A269)</f>
        <v>4767.3879999999999</v>
      </c>
      <c r="E269">
        <f>[1]!S_DQ_Close(E$1,$A269)</f>
        <v>5914.7280000000001</v>
      </c>
    </row>
    <row r="270" spans="1:5" x14ac:dyDescent="0.15">
      <c r="A270" s="1">
        <v>39492</v>
      </c>
      <c r="B270">
        <f>[1]!S_DQ_Close(B$1,$A270)</f>
        <v>3706.9659999999999</v>
      </c>
      <c r="C270">
        <f>[1]!S_DQ_Close(C$1,$A270)</f>
        <v>4880.2520000000004</v>
      </c>
      <c r="D270">
        <f>[1]!S_DQ_Close(D$1,$A270)</f>
        <v>4837.9790000000003</v>
      </c>
      <c r="E270">
        <f>[1]!S_DQ_Close(E$1,$A270)</f>
        <v>6006.2749999999996</v>
      </c>
    </row>
    <row r="271" spans="1:5" x14ac:dyDescent="0.15">
      <c r="A271" s="1">
        <v>39493</v>
      </c>
      <c r="B271">
        <f>[1]!S_DQ_Close(B$1,$A271)</f>
        <v>3646.1759999999999</v>
      </c>
      <c r="C271">
        <f>[1]!S_DQ_Close(C$1,$A271)</f>
        <v>4813.3109999999997</v>
      </c>
      <c r="D271">
        <f>[1]!S_DQ_Close(D$1,$A271)</f>
        <v>4780.9359999999997</v>
      </c>
      <c r="E271">
        <f>[1]!S_DQ_Close(E$1,$A271)</f>
        <v>6026.0839999999998</v>
      </c>
    </row>
    <row r="272" spans="1:5" x14ac:dyDescent="0.15">
      <c r="A272" s="1">
        <v>39496</v>
      </c>
      <c r="B272">
        <f>[1]!S_DQ_Close(B$1,$A272)</f>
        <v>3709.0709999999999</v>
      </c>
      <c r="C272">
        <f>[1]!S_DQ_Close(C$1,$A272)</f>
        <v>4910.9920000000002</v>
      </c>
      <c r="D272">
        <f>[1]!S_DQ_Close(D$1,$A272)</f>
        <v>4890.5190000000002</v>
      </c>
      <c r="E272">
        <f>[1]!S_DQ_Close(E$1,$A272)</f>
        <v>6228.1890000000003</v>
      </c>
    </row>
    <row r="273" spans="1:5" x14ac:dyDescent="0.15">
      <c r="A273" s="1">
        <v>39497</v>
      </c>
      <c r="B273">
        <f>[1]!S_DQ_Close(B$1,$A273)</f>
        <v>3787.029</v>
      </c>
      <c r="C273">
        <f>[1]!S_DQ_Close(C$1,$A273)</f>
        <v>5020.7529999999997</v>
      </c>
      <c r="D273">
        <f>[1]!S_DQ_Close(D$1,$A273)</f>
        <v>4994.9489999999996</v>
      </c>
      <c r="E273">
        <f>[1]!S_DQ_Close(E$1,$A273)</f>
        <v>6346.5439999999999</v>
      </c>
    </row>
    <row r="274" spans="1:5" x14ac:dyDescent="0.15">
      <c r="A274" s="1">
        <v>39498</v>
      </c>
      <c r="B274">
        <f>[1]!S_DQ_Close(B$1,$A274)</f>
        <v>3676.4740000000002</v>
      </c>
      <c r="C274">
        <f>[1]!S_DQ_Close(C$1,$A274)</f>
        <v>4908.7169999999996</v>
      </c>
      <c r="D274">
        <f>[1]!S_DQ_Close(D$1,$A274)</f>
        <v>4898.7860000000001</v>
      </c>
      <c r="E274">
        <f>[1]!S_DQ_Close(E$1,$A274)</f>
        <v>6271.3940000000002</v>
      </c>
    </row>
    <row r="275" spans="1:5" x14ac:dyDescent="0.15">
      <c r="A275" s="1">
        <v>39499</v>
      </c>
      <c r="B275">
        <f>[1]!S_DQ_Close(B$1,$A275)</f>
        <v>3620.846</v>
      </c>
      <c r="C275">
        <f>[1]!S_DQ_Close(C$1,$A275)</f>
        <v>4876.03</v>
      </c>
      <c r="D275">
        <f>[1]!S_DQ_Close(D$1,$A275)</f>
        <v>4887.402</v>
      </c>
      <c r="E275">
        <f>[1]!S_DQ_Close(E$1,$A275)</f>
        <v>6337.4889999999996</v>
      </c>
    </row>
    <row r="276" spans="1:5" x14ac:dyDescent="0.15">
      <c r="A276" s="1">
        <v>39500</v>
      </c>
      <c r="B276">
        <f>[1]!S_DQ_Close(B$1,$A276)</f>
        <v>3466.2040000000002</v>
      </c>
      <c r="C276">
        <f>[1]!S_DQ_Close(C$1,$A276)</f>
        <v>4702.241</v>
      </c>
      <c r="D276">
        <f>[1]!S_DQ_Close(D$1,$A276)</f>
        <v>4726.0479999999998</v>
      </c>
      <c r="E276">
        <f>[1]!S_DQ_Close(E$1,$A276)</f>
        <v>6197.59</v>
      </c>
    </row>
    <row r="277" spans="1:5" x14ac:dyDescent="0.15">
      <c r="A277" s="1">
        <v>39503</v>
      </c>
      <c r="B277">
        <f>[1]!S_DQ_Close(B$1,$A277)</f>
        <v>3331.99</v>
      </c>
      <c r="C277">
        <f>[1]!S_DQ_Close(C$1,$A277)</f>
        <v>4519.7830000000004</v>
      </c>
      <c r="D277">
        <f>[1]!S_DQ_Close(D$1,$A277)</f>
        <v>4550.3760000000002</v>
      </c>
      <c r="E277">
        <f>[1]!S_DQ_Close(E$1,$A277)</f>
        <v>5969.8680000000004</v>
      </c>
    </row>
    <row r="278" spans="1:5" x14ac:dyDescent="0.15">
      <c r="A278" s="1">
        <v>39504</v>
      </c>
      <c r="B278">
        <f>[1]!S_DQ_Close(B$1,$A278)</f>
        <v>3363.701</v>
      </c>
      <c r="C278">
        <f>[1]!S_DQ_Close(C$1,$A278)</f>
        <v>4515.5330000000004</v>
      </c>
      <c r="D278">
        <f>[1]!S_DQ_Close(D$1,$A278)</f>
        <v>4546.9070000000002</v>
      </c>
      <c r="E278">
        <f>[1]!S_DQ_Close(E$1,$A278)</f>
        <v>5909.5060000000003</v>
      </c>
    </row>
    <row r="279" spans="1:5" x14ac:dyDescent="0.15">
      <c r="A279" s="1">
        <v>39505</v>
      </c>
      <c r="B279">
        <f>[1]!S_DQ_Close(B$1,$A279)</f>
        <v>3459.7820000000002</v>
      </c>
      <c r="C279">
        <f>[1]!S_DQ_Close(C$1,$A279)</f>
        <v>4639.768</v>
      </c>
      <c r="D279">
        <f>[1]!S_DQ_Close(D$1,$A279)</f>
        <v>4666.4970000000003</v>
      </c>
      <c r="E279">
        <f>[1]!S_DQ_Close(E$1,$A279)</f>
        <v>5985.5630000000001</v>
      </c>
    </row>
    <row r="280" spans="1:5" x14ac:dyDescent="0.15">
      <c r="A280" s="1">
        <v>39506</v>
      </c>
      <c r="B280">
        <f>[1]!S_DQ_Close(B$1,$A280)</f>
        <v>3435.4549999999999</v>
      </c>
      <c r="C280">
        <f>[1]!S_DQ_Close(C$1,$A280)</f>
        <v>4622.0559999999996</v>
      </c>
      <c r="D280">
        <f>[1]!S_DQ_Close(D$1,$A280)</f>
        <v>4655.4129999999996</v>
      </c>
      <c r="E280">
        <f>[1]!S_DQ_Close(E$1,$A280)</f>
        <v>5993.3519999999999</v>
      </c>
    </row>
    <row r="281" spans="1:5" x14ac:dyDescent="0.15">
      <c r="A281" s="1">
        <v>39507</v>
      </c>
      <c r="B281">
        <f>[1]!S_DQ_Close(B$1,$A281)</f>
        <v>3470.6019999999999</v>
      </c>
      <c r="C281">
        <f>[1]!S_DQ_Close(C$1,$A281)</f>
        <v>4674.55</v>
      </c>
      <c r="D281">
        <f>[1]!S_DQ_Close(D$1,$A281)</f>
        <v>4710.7839999999997</v>
      </c>
      <c r="E281">
        <f>[1]!S_DQ_Close(E$1,$A281)</f>
        <v>6093.64</v>
      </c>
    </row>
    <row r="282" spans="1:5" x14ac:dyDescent="0.15">
      <c r="A282" s="1">
        <v>39510</v>
      </c>
      <c r="B282">
        <f>[1]!S_DQ_Close(B$1,$A282)</f>
        <v>3539.431</v>
      </c>
      <c r="C282">
        <f>[1]!S_DQ_Close(C$1,$A282)</f>
        <v>4790.7439999999997</v>
      </c>
      <c r="D282">
        <f>[1]!S_DQ_Close(D$1,$A282)</f>
        <v>4837.491</v>
      </c>
      <c r="E282">
        <f>[1]!S_DQ_Close(E$1,$A282)</f>
        <v>6290.143</v>
      </c>
    </row>
    <row r="283" spans="1:5" x14ac:dyDescent="0.15">
      <c r="A283" s="1">
        <v>39511</v>
      </c>
      <c r="B283">
        <f>[1]!S_DQ_Close(B$1,$A283)</f>
        <v>3424.7910000000002</v>
      </c>
      <c r="C283">
        <f>[1]!S_DQ_Close(C$1,$A283)</f>
        <v>4671.1480000000001</v>
      </c>
      <c r="D283">
        <f>[1]!S_DQ_Close(D$1,$A283)</f>
        <v>4737.37</v>
      </c>
      <c r="E283">
        <f>[1]!S_DQ_Close(E$1,$A283)</f>
        <v>6238.3860000000004</v>
      </c>
    </row>
    <row r="284" spans="1:5" x14ac:dyDescent="0.15">
      <c r="A284" s="1">
        <v>39512</v>
      </c>
      <c r="B284">
        <f>[1]!S_DQ_Close(B$1,$A284)</f>
        <v>3380.654</v>
      </c>
      <c r="C284">
        <f>[1]!S_DQ_Close(C$1,$A284)</f>
        <v>4628.7240000000002</v>
      </c>
      <c r="D284">
        <f>[1]!S_DQ_Close(D$1,$A284)</f>
        <v>4709.2359999999999</v>
      </c>
      <c r="E284">
        <f>[1]!S_DQ_Close(E$1,$A284)</f>
        <v>6198.4319999999998</v>
      </c>
    </row>
    <row r="285" spans="1:5" x14ac:dyDescent="0.15">
      <c r="A285" s="1">
        <v>39513</v>
      </c>
      <c r="B285">
        <f>[1]!S_DQ_Close(B$1,$A285)</f>
        <v>3445.748</v>
      </c>
      <c r="C285">
        <f>[1]!S_DQ_Close(C$1,$A285)</f>
        <v>4685.03</v>
      </c>
      <c r="D285">
        <f>[1]!S_DQ_Close(D$1,$A285)</f>
        <v>4754.8670000000002</v>
      </c>
      <c r="E285">
        <f>[1]!S_DQ_Close(E$1,$A285)</f>
        <v>6205.6689999999999</v>
      </c>
    </row>
    <row r="286" spans="1:5" x14ac:dyDescent="0.15">
      <c r="A286" s="1">
        <v>39514</v>
      </c>
      <c r="B286">
        <f>[1]!S_DQ_Close(B$1,$A286)</f>
        <v>3395.6060000000002</v>
      </c>
      <c r="C286">
        <f>[1]!S_DQ_Close(C$1,$A286)</f>
        <v>4621.6850000000004</v>
      </c>
      <c r="D286">
        <f>[1]!S_DQ_Close(D$1,$A286)</f>
        <v>4682.509</v>
      </c>
      <c r="E286">
        <f>[1]!S_DQ_Close(E$1,$A286)</f>
        <v>6160.5370000000003</v>
      </c>
    </row>
    <row r="287" spans="1:5" x14ac:dyDescent="0.15">
      <c r="A287" s="1">
        <v>39517</v>
      </c>
      <c r="B287">
        <f>[1]!S_DQ_Close(B$1,$A287)</f>
        <v>3256.444</v>
      </c>
      <c r="C287">
        <f>[1]!S_DQ_Close(C$1,$A287)</f>
        <v>4431.5889999999999</v>
      </c>
      <c r="D287">
        <f>[1]!S_DQ_Close(D$1,$A287)</f>
        <v>4499.1750000000002</v>
      </c>
      <c r="E287">
        <f>[1]!S_DQ_Close(E$1,$A287)</f>
        <v>5967.93</v>
      </c>
    </row>
    <row r="288" spans="1:5" x14ac:dyDescent="0.15">
      <c r="A288" s="1">
        <v>39518</v>
      </c>
      <c r="B288">
        <f>[1]!S_DQ_Close(B$1,$A288)</f>
        <v>3264.5659999999998</v>
      </c>
      <c r="C288">
        <f>[1]!S_DQ_Close(C$1,$A288)</f>
        <v>4441.1840000000002</v>
      </c>
      <c r="D288">
        <f>[1]!S_DQ_Close(D$1,$A288)</f>
        <v>4521.2070000000003</v>
      </c>
      <c r="E288">
        <f>[1]!S_DQ_Close(E$1,$A288)</f>
        <v>5954.4480000000003</v>
      </c>
    </row>
    <row r="289" spans="1:5" x14ac:dyDescent="0.15">
      <c r="A289" s="1">
        <v>39519</v>
      </c>
      <c r="B289">
        <f>[1]!S_DQ_Close(B$1,$A289)</f>
        <v>3164.7849999999999</v>
      </c>
      <c r="C289">
        <f>[1]!S_DQ_Close(C$1,$A289)</f>
        <v>4309.6480000000001</v>
      </c>
      <c r="D289">
        <f>[1]!S_DQ_Close(D$1,$A289)</f>
        <v>4390.2529999999997</v>
      </c>
      <c r="E289">
        <f>[1]!S_DQ_Close(E$1,$A289)</f>
        <v>5809.8940000000002</v>
      </c>
    </row>
    <row r="290" spans="1:5" x14ac:dyDescent="0.15">
      <c r="A290" s="1">
        <v>39520</v>
      </c>
      <c r="B290">
        <f>[1]!S_DQ_Close(B$1,$A290)</f>
        <v>3111.837</v>
      </c>
      <c r="C290">
        <f>[1]!S_DQ_Close(C$1,$A290)</f>
        <v>4198.96</v>
      </c>
      <c r="D290">
        <f>[1]!S_DQ_Close(D$1,$A290)</f>
        <v>4263.0169999999998</v>
      </c>
      <c r="E290">
        <f>[1]!S_DQ_Close(E$1,$A290)</f>
        <v>5583.732</v>
      </c>
    </row>
    <row r="291" spans="1:5" x14ac:dyDescent="0.15">
      <c r="A291" s="1">
        <v>39521</v>
      </c>
      <c r="B291">
        <f>[1]!S_DQ_Close(B$1,$A291)</f>
        <v>3084.4490000000001</v>
      </c>
      <c r="C291">
        <f>[1]!S_DQ_Close(C$1,$A291)</f>
        <v>4157.8710000000001</v>
      </c>
      <c r="D291">
        <f>[1]!S_DQ_Close(D$1,$A291)</f>
        <v>4225.5200000000004</v>
      </c>
      <c r="E291">
        <f>[1]!S_DQ_Close(E$1,$A291)</f>
        <v>5559.4889999999996</v>
      </c>
    </row>
    <row r="292" spans="1:5" x14ac:dyDescent="0.15">
      <c r="A292" s="1">
        <v>39524</v>
      </c>
      <c r="B292">
        <f>[1]!S_DQ_Close(B$1,$A292)</f>
        <v>2984.056</v>
      </c>
      <c r="C292">
        <f>[1]!S_DQ_Close(C$1,$A292)</f>
        <v>3965.279</v>
      </c>
      <c r="D292">
        <f>[1]!S_DQ_Close(D$1,$A292)</f>
        <v>3998.723</v>
      </c>
      <c r="E292">
        <f>[1]!S_DQ_Close(E$1,$A292)</f>
        <v>5189.1940000000004</v>
      </c>
    </row>
    <row r="293" spans="1:5" x14ac:dyDescent="0.15">
      <c r="A293" s="1">
        <v>39525</v>
      </c>
      <c r="B293">
        <f>[1]!S_DQ_Close(B$1,$A293)</f>
        <v>2869.614</v>
      </c>
      <c r="C293">
        <f>[1]!S_DQ_Close(C$1,$A293)</f>
        <v>3763.9479999999999</v>
      </c>
      <c r="D293">
        <f>[1]!S_DQ_Close(D$1,$A293)</f>
        <v>3774.527</v>
      </c>
      <c r="E293">
        <f>[1]!S_DQ_Close(E$1,$A293)</f>
        <v>4822.9170000000004</v>
      </c>
    </row>
    <row r="294" spans="1:5" x14ac:dyDescent="0.15">
      <c r="A294" s="1">
        <v>39526</v>
      </c>
      <c r="B294">
        <f>[1]!S_DQ_Close(B$1,$A294)</f>
        <v>2945.2289999999998</v>
      </c>
      <c r="C294">
        <f>[1]!S_DQ_Close(C$1,$A294)</f>
        <v>3888.8609999999999</v>
      </c>
      <c r="D294">
        <f>[1]!S_DQ_Close(D$1,$A294)</f>
        <v>3912.3119999999999</v>
      </c>
      <c r="E294">
        <f>[1]!S_DQ_Close(E$1,$A294)</f>
        <v>4968.8500000000004</v>
      </c>
    </row>
    <row r="295" spans="1:5" x14ac:dyDescent="0.15">
      <c r="A295" s="1">
        <v>39527</v>
      </c>
      <c r="B295">
        <f>[1]!S_DQ_Close(B$1,$A295)</f>
        <v>3011.7849999999999</v>
      </c>
      <c r="C295">
        <f>[1]!S_DQ_Close(C$1,$A295)</f>
        <v>4001.8319999999999</v>
      </c>
      <c r="D295">
        <f>[1]!S_DQ_Close(D$1,$A295)</f>
        <v>4036.7660000000001</v>
      </c>
      <c r="E295">
        <f>[1]!S_DQ_Close(E$1,$A295)</f>
        <v>5121.674</v>
      </c>
    </row>
    <row r="296" spans="1:5" x14ac:dyDescent="0.15">
      <c r="A296" s="1">
        <v>39528</v>
      </c>
      <c r="B296">
        <f>[1]!S_DQ_Close(B$1,$A296)</f>
        <v>3021.58</v>
      </c>
      <c r="C296">
        <f>[1]!S_DQ_Close(C$1,$A296)</f>
        <v>4037.83</v>
      </c>
      <c r="D296">
        <f>[1]!S_DQ_Close(D$1,$A296)</f>
        <v>4077.19</v>
      </c>
      <c r="E296">
        <f>[1]!S_DQ_Close(E$1,$A296)</f>
        <v>5250.7820000000002</v>
      </c>
    </row>
    <row r="297" spans="1:5" x14ac:dyDescent="0.15">
      <c r="A297" s="1">
        <v>39531</v>
      </c>
      <c r="B297">
        <f>[1]!S_DQ_Close(B$1,$A297)</f>
        <v>2869.2840000000001</v>
      </c>
      <c r="C297">
        <f>[1]!S_DQ_Close(C$1,$A297)</f>
        <v>3857.0909999999999</v>
      </c>
      <c r="D297">
        <f>[1]!S_DQ_Close(D$1,$A297)</f>
        <v>3917.6080000000002</v>
      </c>
      <c r="E297">
        <f>[1]!S_DQ_Close(E$1,$A297)</f>
        <v>5122.7719999999999</v>
      </c>
    </row>
    <row r="298" spans="1:5" x14ac:dyDescent="0.15">
      <c r="A298" s="1">
        <v>39532</v>
      </c>
      <c r="B298">
        <f>[1]!S_DQ_Close(B$1,$A298)</f>
        <v>2884.623</v>
      </c>
      <c r="C298">
        <f>[1]!S_DQ_Close(C$1,$A298)</f>
        <v>3905.7739999999999</v>
      </c>
      <c r="D298">
        <f>[1]!S_DQ_Close(D$1,$A298)</f>
        <v>3966.6869999999999</v>
      </c>
      <c r="E298">
        <f>[1]!S_DQ_Close(E$1,$A298)</f>
        <v>5144.4719999999998</v>
      </c>
    </row>
    <row r="299" spans="1:5" x14ac:dyDescent="0.15">
      <c r="A299" s="1">
        <v>39533</v>
      </c>
      <c r="B299">
        <f>[1]!S_DQ_Close(B$1,$A299)</f>
        <v>2896.6889999999999</v>
      </c>
      <c r="C299">
        <f>[1]!S_DQ_Close(C$1,$A299)</f>
        <v>3914.37</v>
      </c>
      <c r="D299">
        <f>[1]!S_DQ_Close(D$1,$A299)</f>
        <v>3970.03</v>
      </c>
      <c r="E299">
        <f>[1]!S_DQ_Close(E$1,$A299)</f>
        <v>5168.4620000000004</v>
      </c>
    </row>
    <row r="300" spans="1:5" x14ac:dyDescent="0.15">
      <c r="A300" s="1">
        <v>39534</v>
      </c>
      <c r="B300">
        <f>[1]!S_DQ_Close(B$1,$A300)</f>
        <v>2760.451</v>
      </c>
      <c r="C300">
        <f>[1]!S_DQ_Close(C$1,$A300)</f>
        <v>3748.92</v>
      </c>
      <c r="D300">
        <f>[1]!S_DQ_Close(D$1,$A300)</f>
        <v>3791.7739999999999</v>
      </c>
      <c r="E300">
        <f>[1]!S_DQ_Close(E$1,$A300)</f>
        <v>5000.7539999999999</v>
      </c>
    </row>
    <row r="301" spans="1:5" x14ac:dyDescent="0.15">
      <c r="A301" s="1">
        <v>39535</v>
      </c>
      <c r="B301">
        <f>[1]!S_DQ_Close(B$1,$A301)</f>
        <v>2910.511</v>
      </c>
      <c r="C301">
        <f>[1]!S_DQ_Close(C$1,$A301)</f>
        <v>3918.1559999999999</v>
      </c>
      <c r="D301">
        <f>[1]!S_DQ_Close(D$1,$A301)</f>
        <v>3949.0309999999999</v>
      </c>
      <c r="E301">
        <f>[1]!S_DQ_Close(E$1,$A301)</f>
        <v>5108.6710000000003</v>
      </c>
    </row>
    <row r="302" spans="1:5" x14ac:dyDescent="0.15">
      <c r="A302" s="1">
        <v>39538</v>
      </c>
      <c r="B302">
        <f>[1]!S_DQ_Close(B$1,$A302)</f>
        <v>2823.9749999999999</v>
      </c>
      <c r="C302">
        <f>[1]!S_DQ_Close(C$1,$A302)</f>
        <v>3790.53</v>
      </c>
      <c r="D302">
        <f>[1]!S_DQ_Close(D$1,$A302)</f>
        <v>3807.5920000000001</v>
      </c>
      <c r="E302">
        <f>[1]!S_DQ_Close(E$1,$A302)</f>
        <v>4950.1440000000002</v>
      </c>
    </row>
    <row r="303" spans="1:5" x14ac:dyDescent="0.15">
      <c r="A303" s="1">
        <v>39539</v>
      </c>
      <c r="B303">
        <f>[1]!S_DQ_Close(B$1,$A303)</f>
        <v>2713.4870000000001</v>
      </c>
      <c r="C303">
        <f>[1]!S_DQ_Close(C$1,$A303)</f>
        <v>3582.855</v>
      </c>
      <c r="D303">
        <f>[1]!S_DQ_Close(D$1,$A303)</f>
        <v>3573.3980000000001</v>
      </c>
      <c r="E303">
        <f>[1]!S_DQ_Close(E$1,$A303)</f>
        <v>4610.1400000000003</v>
      </c>
    </row>
    <row r="304" spans="1:5" x14ac:dyDescent="0.15">
      <c r="A304" s="1">
        <v>39540</v>
      </c>
      <c r="B304">
        <f>[1]!S_DQ_Close(B$1,$A304)</f>
        <v>2744.6509999999998</v>
      </c>
      <c r="C304">
        <f>[1]!S_DQ_Close(C$1,$A304)</f>
        <v>3547.9769999999999</v>
      </c>
      <c r="D304">
        <f>[1]!S_DQ_Close(D$1,$A304)</f>
        <v>3502.3319999999999</v>
      </c>
      <c r="E304">
        <f>[1]!S_DQ_Close(E$1,$A304)</f>
        <v>4405.8990000000003</v>
      </c>
    </row>
    <row r="305" spans="1:5" x14ac:dyDescent="0.15">
      <c r="A305" s="1">
        <v>39541</v>
      </c>
      <c r="B305">
        <f>[1]!S_DQ_Close(B$1,$A305)</f>
        <v>2828.6260000000002</v>
      </c>
      <c r="C305">
        <f>[1]!S_DQ_Close(C$1,$A305)</f>
        <v>3650.6979999999999</v>
      </c>
      <c r="D305">
        <f>[1]!S_DQ_Close(D$1,$A305)</f>
        <v>3600.8960000000002</v>
      </c>
      <c r="E305">
        <f>[1]!S_DQ_Close(E$1,$A305)</f>
        <v>4542.3249999999998</v>
      </c>
    </row>
    <row r="306" spans="1:5" x14ac:dyDescent="0.15">
      <c r="A306" s="1">
        <v>39545</v>
      </c>
      <c r="B306">
        <f>[1]!S_DQ_Close(B$1,$A306)</f>
        <v>2954.2289999999998</v>
      </c>
      <c r="C306">
        <f>[1]!S_DQ_Close(C$1,$A306)</f>
        <v>3845.8220000000001</v>
      </c>
      <c r="D306">
        <f>[1]!S_DQ_Close(D$1,$A306)</f>
        <v>3802.3989999999999</v>
      </c>
      <c r="E306">
        <f>[1]!S_DQ_Close(E$1,$A306)</f>
        <v>4785.3739999999998</v>
      </c>
    </row>
    <row r="307" spans="1:5" x14ac:dyDescent="0.15">
      <c r="A307" s="1">
        <v>39546</v>
      </c>
      <c r="B307">
        <f>[1]!S_DQ_Close(B$1,$A307)</f>
        <v>2969.6089999999999</v>
      </c>
      <c r="C307">
        <f>[1]!S_DQ_Close(C$1,$A307)</f>
        <v>3891.0590000000002</v>
      </c>
      <c r="D307">
        <f>[1]!S_DQ_Close(D$1,$A307)</f>
        <v>3856.0940000000001</v>
      </c>
      <c r="E307">
        <f>[1]!S_DQ_Close(E$1,$A307)</f>
        <v>4865.1149999999998</v>
      </c>
    </row>
    <row r="308" spans="1:5" x14ac:dyDescent="0.15">
      <c r="A308" s="1">
        <v>39547</v>
      </c>
      <c r="B308">
        <f>[1]!S_DQ_Close(B$1,$A308)</f>
        <v>2803.154</v>
      </c>
      <c r="C308">
        <f>[1]!S_DQ_Close(C$1,$A308)</f>
        <v>3688.125</v>
      </c>
      <c r="D308">
        <f>[1]!S_DQ_Close(D$1,$A308)</f>
        <v>3652.8989999999999</v>
      </c>
      <c r="E308">
        <f>[1]!S_DQ_Close(E$1,$A308)</f>
        <v>4663.4290000000001</v>
      </c>
    </row>
    <row r="309" spans="1:5" x14ac:dyDescent="0.15">
      <c r="A309" s="1">
        <v>39548</v>
      </c>
      <c r="B309">
        <f>[1]!S_DQ_Close(B$1,$A309)</f>
        <v>2840.5520000000001</v>
      </c>
      <c r="C309">
        <f>[1]!S_DQ_Close(C$1,$A309)</f>
        <v>3754.7150000000001</v>
      </c>
      <c r="D309">
        <f>[1]!S_DQ_Close(D$1,$A309)</f>
        <v>3727.8139999999999</v>
      </c>
      <c r="E309">
        <f>[1]!S_DQ_Close(E$1,$A309)</f>
        <v>4759.6530000000002</v>
      </c>
    </row>
    <row r="310" spans="1:5" x14ac:dyDescent="0.15">
      <c r="A310" s="1">
        <v>39549</v>
      </c>
      <c r="B310">
        <f>[1]!S_DQ_Close(B$1,$A310)</f>
        <v>2865.45</v>
      </c>
      <c r="C310">
        <f>[1]!S_DQ_Close(C$1,$A310)</f>
        <v>3783.7280000000001</v>
      </c>
      <c r="D310">
        <f>[1]!S_DQ_Close(D$1,$A310)</f>
        <v>3762.9969999999998</v>
      </c>
      <c r="E310">
        <f>[1]!S_DQ_Close(E$1,$A310)</f>
        <v>4819.3689999999997</v>
      </c>
    </row>
    <row r="311" spans="1:5" x14ac:dyDescent="0.15">
      <c r="A311" s="1">
        <v>39552</v>
      </c>
      <c r="B311">
        <f>[1]!S_DQ_Close(B$1,$A311)</f>
        <v>2685.0129999999999</v>
      </c>
      <c r="C311">
        <f>[1]!S_DQ_Close(C$1,$A311)</f>
        <v>3536.3270000000002</v>
      </c>
      <c r="D311">
        <f>[1]!S_DQ_Close(D$1,$A311)</f>
        <v>3516.39</v>
      </c>
      <c r="E311">
        <f>[1]!S_DQ_Close(E$1,$A311)</f>
        <v>4582.4549999999999</v>
      </c>
    </row>
    <row r="312" spans="1:5" x14ac:dyDescent="0.15">
      <c r="A312" s="1">
        <v>39553</v>
      </c>
      <c r="B312">
        <f>[1]!S_DQ_Close(B$1,$A312)</f>
        <v>2715.74</v>
      </c>
      <c r="C312">
        <f>[1]!S_DQ_Close(C$1,$A312)</f>
        <v>3583.299</v>
      </c>
      <c r="D312">
        <f>[1]!S_DQ_Close(D$1,$A312)</f>
        <v>3577.8029999999999</v>
      </c>
      <c r="E312">
        <f>[1]!S_DQ_Close(E$1,$A312)</f>
        <v>4679.7359999999999</v>
      </c>
    </row>
    <row r="313" spans="1:5" x14ac:dyDescent="0.15">
      <c r="A313" s="1">
        <v>39554</v>
      </c>
      <c r="B313">
        <f>[1]!S_DQ_Close(B$1,$A313)</f>
        <v>2654.902</v>
      </c>
      <c r="C313">
        <f>[1]!S_DQ_Close(C$1,$A313)</f>
        <v>3494.0160000000001</v>
      </c>
      <c r="D313">
        <f>[1]!S_DQ_Close(D$1,$A313)</f>
        <v>3489.3429999999998</v>
      </c>
      <c r="E313">
        <f>[1]!S_DQ_Close(E$1,$A313)</f>
        <v>4597.6289999999999</v>
      </c>
    </row>
    <row r="314" spans="1:5" x14ac:dyDescent="0.15">
      <c r="A314" s="1">
        <v>39555</v>
      </c>
      <c r="B314">
        <f>[1]!S_DQ_Close(B$1,$A314)</f>
        <v>2588.7579999999998</v>
      </c>
      <c r="C314">
        <f>[1]!S_DQ_Close(C$1,$A314)</f>
        <v>3386.63</v>
      </c>
      <c r="D314">
        <f>[1]!S_DQ_Close(D$1,$A314)</f>
        <v>3379.924</v>
      </c>
      <c r="E314">
        <f>[1]!S_DQ_Close(E$1,$A314)</f>
        <v>4435.4780000000001</v>
      </c>
    </row>
    <row r="315" spans="1:5" x14ac:dyDescent="0.15">
      <c r="A315" s="1">
        <v>39556</v>
      </c>
      <c r="B315">
        <f>[1]!S_DQ_Close(B$1,$A315)</f>
        <v>2511.3620000000001</v>
      </c>
      <c r="C315">
        <f>[1]!S_DQ_Close(C$1,$A315)</f>
        <v>3272.4989999999998</v>
      </c>
      <c r="D315">
        <f>[1]!S_DQ_Close(D$1,$A315)</f>
        <v>3254.087</v>
      </c>
      <c r="E315">
        <f>[1]!S_DQ_Close(E$1,$A315)</f>
        <v>4271.1440000000002</v>
      </c>
    </row>
    <row r="316" spans="1:5" x14ac:dyDescent="0.15">
      <c r="A316" s="1">
        <v>39559</v>
      </c>
      <c r="B316">
        <f>[1]!S_DQ_Close(B$1,$A316)</f>
        <v>2545.5219999999999</v>
      </c>
      <c r="C316">
        <f>[1]!S_DQ_Close(C$1,$A316)</f>
        <v>3267.5540000000001</v>
      </c>
      <c r="D316">
        <f>[1]!S_DQ_Close(D$1,$A316)</f>
        <v>3245.1280000000002</v>
      </c>
      <c r="E316">
        <f>[1]!S_DQ_Close(E$1,$A316)</f>
        <v>4211.1040000000003</v>
      </c>
    </row>
    <row r="317" spans="1:5" x14ac:dyDescent="0.15">
      <c r="A317" s="1">
        <v>39560</v>
      </c>
      <c r="B317">
        <f>[1]!S_DQ_Close(B$1,$A317)</f>
        <v>2595.6930000000002</v>
      </c>
      <c r="C317">
        <f>[1]!S_DQ_Close(C$1,$A317)</f>
        <v>3296.277</v>
      </c>
      <c r="D317">
        <f>[1]!S_DQ_Close(D$1,$A317)</f>
        <v>3256.9789999999998</v>
      </c>
      <c r="E317">
        <f>[1]!S_DQ_Close(E$1,$A317)</f>
        <v>4110.6980000000003</v>
      </c>
    </row>
    <row r="318" spans="1:5" x14ac:dyDescent="0.15">
      <c r="A318" s="1">
        <v>39561</v>
      </c>
      <c r="B318">
        <f>[1]!S_DQ_Close(B$1,$A318)</f>
        <v>2718.2530000000002</v>
      </c>
      <c r="C318">
        <f>[1]!S_DQ_Close(C$1,$A318)</f>
        <v>3453.7269999999999</v>
      </c>
      <c r="D318">
        <f>[1]!S_DQ_Close(D$1,$A318)</f>
        <v>3409.826</v>
      </c>
      <c r="E318">
        <f>[1]!S_DQ_Close(E$1,$A318)</f>
        <v>4318.4790000000003</v>
      </c>
    </row>
    <row r="319" spans="1:5" x14ac:dyDescent="0.15">
      <c r="A319" s="1">
        <v>39562</v>
      </c>
      <c r="B319">
        <f>[1]!S_DQ_Close(B$1,$A319)</f>
        <v>2981.1860000000001</v>
      </c>
      <c r="C319">
        <f>[1]!S_DQ_Close(C$1,$A319)</f>
        <v>3774.5039999999999</v>
      </c>
      <c r="D319">
        <f>[1]!S_DQ_Close(D$1,$A319)</f>
        <v>3725.7919999999999</v>
      </c>
      <c r="E319">
        <f>[1]!S_DQ_Close(E$1,$A319)</f>
        <v>4702.8370000000004</v>
      </c>
    </row>
    <row r="320" spans="1:5" x14ac:dyDescent="0.15">
      <c r="A320" s="1">
        <v>39563</v>
      </c>
      <c r="B320">
        <f>[1]!S_DQ_Close(B$1,$A320)</f>
        <v>2984.9630000000002</v>
      </c>
      <c r="C320">
        <f>[1]!S_DQ_Close(C$1,$A320)</f>
        <v>3803.07</v>
      </c>
      <c r="D320">
        <f>[1]!S_DQ_Close(D$1,$A320)</f>
        <v>3755.087</v>
      </c>
      <c r="E320">
        <f>[1]!S_DQ_Close(E$1,$A320)</f>
        <v>4674.03</v>
      </c>
    </row>
    <row r="321" spans="1:5" x14ac:dyDescent="0.15">
      <c r="A321" s="1">
        <v>39566</v>
      </c>
      <c r="B321">
        <f>[1]!S_DQ_Close(B$1,$A321)</f>
        <v>2918.6109999999999</v>
      </c>
      <c r="C321">
        <f>[1]!S_DQ_Close(C$1,$A321)</f>
        <v>3729.154</v>
      </c>
      <c r="D321">
        <f>[1]!S_DQ_Close(D$1,$A321)</f>
        <v>3692.087</v>
      </c>
      <c r="E321">
        <f>[1]!S_DQ_Close(E$1,$A321)</f>
        <v>4602.3379999999997</v>
      </c>
    </row>
    <row r="322" spans="1:5" x14ac:dyDescent="0.15">
      <c r="A322" s="1">
        <v>39567</v>
      </c>
      <c r="B322">
        <f>[1]!S_DQ_Close(B$1,$A322)</f>
        <v>2960.893</v>
      </c>
      <c r="C322">
        <f>[1]!S_DQ_Close(C$1,$A322)</f>
        <v>3776.9430000000002</v>
      </c>
      <c r="D322">
        <f>[1]!S_DQ_Close(D$1,$A322)</f>
        <v>3735.556</v>
      </c>
      <c r="E322">
        <f>[1]!S_DQ_Close(E$1,$A322)</f>
        <v>4643.9170000000004</v>
      </c>
    </row>
    <row r="323" spans="1:5" x14ac:dyDescent="0.15">
      <c r="A323" s="1">
        <v>39568</v>
      </c>
      <c r="B323">
        <f>[1]!S_DQ_Close(B$1,$A323)</f>
        <v>3125.5329999999999</v>
      </c>
      <c r="C323">
        <f>[1]!S_DQ_Close(C$1,$A323)</f>
        <v>3959.1190000000001</v>
      </c>
      <c r="D323">
        <f>[1]!S_DQ_Close(D$1,$A323)</f>
        <v>3907.596</v>
      </c>
      <c r="E323">
        <f>[1]!S_DQ_Close(E$1,$A323)</f>
        <v>4858.348</v>
      </c>
    </row>
    <row r="324" spans="1:5" x14ac:dyDescent="0.15">
      <c r="A324" s="1">
        <v>39573</v>
      </c>
      <c r="B324">
        <f>[1]!S_DQ_Close(B$1,$A324)</f>
        <v>3169.0790000000002</v>
      </c>
      <c r="C324">
        <f>[1]!S_DQ_Close(C$1,$A324)</f>
        <v>4055.779</v>
      </c>
      <c r="D324">
        <f>[1]!S_DQ_Close(D$1,$A324)</f>
        <v>4011.998</v>
      </c>
      <c r="E324">
        <f>[1]!S_DQ_Close(E$1,$A324)</f>
        <v>5033.1809999999996</v>
      </c>
    </row>
    <row r="325" spans="1:5" x14ac:dyDescent="0.15">
      <c r="A325" s="1">
        <v>39574</v>
      </c>
      <c r="B325">
        <f>[1]!S_DQ_Close(B$1,$A325)</f>
        <v>3128.8069999999998</v>
      </c>
      <c r="C325">
        <f>[1]!S_DQ_Close(C$1,$A325)</f>
        <v>4010.8879999999999</v>
      </c>
      <c r="D325">
        <f>[1]!S_DQ_Close(D$1,$A325)</f>
        <v>3973.9679999999998</v>
      </c>
      <c r="E325">
        <f>[1]!S_DQ_Close(E$1,$A325)</f>
        <v>4996.8130000000001</v>
      </c>
    </row>
    <row r="326" spans="1:5" x14ac:dyDescent="0.15">
      <c r="A326" s="1">
        <v>39575</v>
      </c>
      <c r="B326">
        <f>[1]!S_DQ_Close(B$1,$A326)</f>
        <v>2979.817</v>
      </c>
      <c r="C326">
        <f>[1]!S_DQ_Close(C$1,$A326)</f>
        <v>3821.319</v>
      </c>
      <c r="D326">
        <f>[1]!S_DQ_Close(D$1,$A326)</f>
        <v>3789.4830000000002</v>
      </c>
      <c r="E326">
        <f>[1]!S_DQ_Close(E$1,$A326)</f>
        <v>4828.2950000000001</v>
      </c>
    </row>
    <row r="327" spans="1:5" x14ac:dyDescent="0.15">
      <c r="A327" s="1">
        <v>39576</v>
      </c>
      <c r="B327">
        <f>[1]!S_DQ_Close(B$1,$A327)</f>
        <v>3037.5039999999999</v>
      </c>
      <c r="C327">
        <f>[1]!S_DQ_Close(C$1,$A327)</f>
        <v>3925.0410000000002</v>
      </c>
      <c r="D327">
        <f>[1]!S_DQ_Close(D$1,$A327)</f>
        <v>3898.915</v>
      </c>
      <c r="E327">
        <f>[1]!S_DQ_Close(E$1,$A327)</f>
        <v>4972.8590000000004</v>
      </c>
    </row>
    <row r="328" spans="1:5" x14ac:dyDescent="0.15">
      <c r="A328" s="1">
        <v>39577</v>
      </c>
      <c r="B328">
        <f>[1]!S_DQ_Close(B$1,$A328)</f>
        <v>2978.1889999999999</v>
      </c>
      <c r="C328">
        <f>[1]!S_DQ_Close(C$1,$A328)</f>
        <v>3878.924</v>
      </c>
      <c r="D328">
        <f>[1]!S_DQ_Close(D$1,$A328)</f>
        <v>3863.4340000000002</v>
      </c>
      <c r="E328">
        <f>[1]!S_DQ_Close(E$1,$A328)</f>
        <v>5002.7240000000002</v>
      </c>
    </row>
    <row r="329" spans="1:5" x14ac:dyDescent="0.15">
      <c r="A329" s="1">
        <v>39580</v>
      </c>
      <c r="B329">
        <f>[1]!S_DQ_Close(B$1,$A329)</f>
        <v>2991.32</v>
      </c>
      <c r="C329">
        <f>[1]!S_DQ_Close(C$1,$A329)</f>
        <v>3904.92</v>
      </c>
      <c r="D329">
        <f>[1]!S_DQ_Close(D$1,$A329)</f>
        <v>3901.451</v>
      </c>
      <c r="E329">
        <f>[1]!S_DQ_Close(E$1,$A329)</f>
        <v>5119.085</v>
      </c>
    </row>
    <row r="330" spans="1:5" x14ac:dyDescent="0.15">
      <c r="A330" s="1">
        <v>39581</v>
      </c>
      <c r="B330">
        <f>[1]!S_DQ_Close(B$1,$A330)</f>
        <v>2924.9580000000001</v>
      </c>
      <c r="C330">
        <f>[1]!S_DQ_Close(C$1,$A330)</f>
        <v>3851.6869999999999</v>
      </c>
      <c r="D330">
        <f>[1]!S_DQ_Close(D$1,$A330)</f>
        <v>3862.3330000000001</v>
      </c>
      <c r="E330">
        <f>[1]!S_DQ_Close(E$1,$A330)</f>
        <v>5191.4920000000002</v>
      </c>
    </row>
    <row r="331" spans="1:5" x14ac:dyDescent="0.15">
      <c r="A331" s="1">
        <v>39582</v>
      </c>
      <c r="B331">
        <f>[1]!S_DQ_Close(B$1,$A331)</f>
        <v>3027.3820000000001</v>
      </c>
      <c r="C331">
        <f>[1]!S_DQ_Close(C$1,$A331)</f>
        <v>3975.7820000000002</v>
      </c>
      <c r="D331">
        <f>[1]!S_DQ_Close(D$1,$A331)</f>
        <v>3977.752</v>
      </c>
      <c r="E331">
        <f>[1]!S_DQ_Close(E$1,$A331)</f>
        <v>5240.9059999999999</v>
      </c>
    </row>
    <row r="332" spans="1:5" x14ac:dyDescent="0.15">
      <c r="A332" s="1">
        <v>39583</v>
      </c>
      <c r="B332">
        <f>[1]!S_DQ_Close(B$1,$A332)</f>
        <v>3005.6529999999998</v>
      </c>
      <c r="C332">
        <f>[1]!S_DQ_Close(C$1,$A332)</f>
        <v>3948.0880000000002</v>
      </c>
      <c r="D332">
        <f>[1]!S_DQ_Close(D$1,$A332)</f>
        <v>3948.2759999999998</v>
      </c>
      <c r="E332">
        <f>[1]!S_DQ_Close(E$1,$A332)</f>
        <v>5159.0209999999997</v>
      </c>
    </row>
    <row r="333" spans="1:5" x14ac:dyDescent="0.15">
      <c r="A333" s="1">
        <v>39584</v>
      </c>
      <c r="B333">
        <f>[1]!S_DQ_Close(B$1,$A333)</f>
        <v>3009.2069999999999</v>
      </c>
      <c r="C333">
        <f>[1]!S_DQ_Close(C$1,$A333)</f>
        <v>3936.1210000000001</v>
      </c>
      <c r="D333">
        <f>[1]!S_DQ_Close(D$1,$A333)</f>
        <v>3926.2060000000001</v>
      </c>
      <c r="E333">
        <f>[1]!S_DQ_Close(E$1,$A333)</f>
        <v>5082.6880000000001</v>
      </c>
    </row>
    <row r="334" spans="1:5" x14ac:dyDescent="0.15">
      <c r="A334" s="1">
        <v>39587</v>
      </c>
      <c r="B334">
        <f>[1]!S_DQ_Close(B$1,$A334)</f>
        <v>2978.6559999999999</v>
      </c>
      <c r="C334">
        <f>[1]!S_DQ_Close(C$1,$A334)</f>
        <v>3914.0720000000001</v>
      </c>
      <c r="D334">
        <f>[1]!S_DQ_Close(D$1,$A334)</f>
        <v>3908.7330000000002</v>
      </c>
      <c r="E334">
        <f>[1]!S_DQ_Close(E$1,$A334)</f>
        <v>5096.991</v>
      </c>
    </row>
    <row r="335" spans="1:5" x14ac:dyDescent="0.15">
      <c r="A335" s="1">
        <v>39588</v>
      </c>
      <c r="B335">
        <f>[1]!S_DQ_Close(B$1,$A335)</f>
        <v>2835.8249999999998</v>
      </c>
      <c r="C335">
        <f>[1]!S_DQ_Close(C$1,$A335)</f>
        <v>3710.8180000000002</v>
      </c>
      <c r="D335">
        <f>[1]!S_DQ_Close(D$1,$A335)</f>
        <v>3696.1010000000001</v>
      </c>
      <c r="E335">
        <f>[1]!S_DQ_Close(E$1,$A335)</f>
        <v>4850.2749999999996</v>
      </c>
    </row>
    <row r="336" spans="1:5" x14ac:dyDescent="0.15">
      <c r="A336" s="1">
        <v>39589</v>
      </c>
      <c r="B336">
        <f>[1]!S_DQ_Close(B$1,$A336)</f>
        <v>2892.0859999999998</v>
      </c>
      <c r="C336">
        <f>[1]!S_DQ_Close(C$1,$A336)</f>
        <v>3783.049</v>
      </c>
      <c r="D336">
        <f>[1]!S_DQ_Close(D$1,$A336)</f>
        <v>3772.4879999999998</v>
      </c>
      <c r="E336">
        <f>[1]!S_DQ_Close(E$1,$A336)</f>
        <v>4919.991</v>
      </c>
    </row>
    <row r="337" spans="1:5" x14ac:dyDescent="0.15">
      <c r="A337" s="1">
        <v>39590</v>
      </c>
      <c r="B337">
        <f>[1]!S_DQ_Close(B$1,$A337)</f>
        <v>2841.154</v>
      </c>
      <c r="C337">
        <f>[1]!S_DQ_Close(C$1,$A337)</f>
        <v>3711.444</v>
      </c>
      <c r="D337">
        <f>[1]!S_DQ_Close(D$1,$A337)</f>
        <v>3709.0129999999999</v>
      </c>
      <c r="E337">
        <f>[1]!S_DQ_Close(E$1,$A337)</f>
        <v>4859.4179999999997</v>
      </c>
    </row>
    <row r="338" spans="1:5" x14ac:dyDescent="0.15">
      <c r="A338" s="1">
        <v>39591</v>
      </c>
      <c r="B338">
        <f>[1]!S_DQ_Close(B$1,$A338)</f>
        <v>2838.0549999999998</v>
      </c>
      <c r="C338">
        <f>[1]!S_DQ_Close(C$1,$A338)</f>
        <v>3675.1469999999999</v>
      </c>
      <c r="D338">
        <f>[1]!S_DQ_Close(D$1,$A338)</f>
        <v>3671.8679999999999</v>
      </c>
      <c r="E338">
        <f>[1]!S_DQ_Close(E$1,$A338)</f>
        <v>4802.4560000000001</v>
      </c>
    </row>
    <row r="339" spans="1:5" x14ac:dyDescent="0.15">
      <c r="A339" s="1">
        <v>39594</v>
      </c>
      <c r="B339">
        <f>[1]!S_DQ_Close(B$1,$A339)</f>
        <v>2745.0859999999998</v>
      </c>
      <c r="C339">
        <f>[1]!S_DQ_Close(C$1,$A339)</f>
        <v>3559.2170000000001</v>
      </c>
      <c r="D339">
        <f>[1]!S_DQ_Close(D$1,$A339)</f>
        <v>3560.3339999999998</v>
      </c>
      <c r="E339">
        <f>[1]!S_DQ_Close(E$1,$A339)</f>
        <v>4642.5519999999997</v>
      </c>
    </row>
    <row r="340" spans="1:5" x14ac:dyDescent="0.15">
      <c r="A340" s="1">
        <v>39595</v>
      </c>
      <c r="B340">
        <f>[1]!S_DQ_Close(B$1,$A340)</f>
        <v>2754.1219999999998</v>
      </c>
      <c r="C340">
        <f>[1]!S_DQ_Close(C$1,$A340)</f>
        <v>3576.1970000000001</v>
      </c>
      <c r="D340">
        <f>[1]!S_DQ_Close(D$1,$A340)</f>
        <v>3576.6729999999998</v>
      </c>
      <c r="E340">
        <f>[1]!S_DQ_Close(E$1,$A340)</f>
        <v>4671.3500000000004</v>
      </c>
    </row>
    <row r="341" spans="1:5" x14ac:dyDescent="0.15">
      <c r="A341" s="1">
        <v>39596</v>
      </c>
      <c r="B341">
        <f>[1]!S_DQ_Close(B$1,$A341)</f>
        <v>2836.2629999999999</v>
      </c>
      <c r="C341">
        <f>[1]!S_DQ_Close(C$1,$A341)</f>
        <v>3676.23</v>
      </c>
      <c r="D341">
        <f>[1]!S_DQ_Close(D$1,$A341)</f>
        <v>3676.5050000000001</v>
      </c>
      <c r="E341">
        <f>[1]!S_DQ_Close(E$1,$A341)</f>
        <v>4795.7290000000003</v>
      </c>
    </row>
    <row r="342" spans="1:5" x14ac:dyDescent="0.15">
      <c r="A342" s="1">
        <v>39597</v>
      </c>
      <c r="B342">
        <f>[1]!S_DQ_Close(B$1,$A342)</f>
        <v>2765.9490000000001</v>
      </c>
      <c r="C342">
        <f>[1]!S_DQ_Close(C$1,$A342)</f>
        <v>3580.8679999999999</v>
      </c>
      <c r="D342">
        <f>[1]!S_DQ_Close(D$1,$A342)</f>
        <v>3581.5129999999999</v>
      </c>
      <c r="E342">
        <f>[1]!S_DQ_Close(E$1,$A342)</f>
        <v>4714.2129999999997</v>
      </c>
    </row>
    <row r="343" spans="1:5" x14ac:dyDescent="0.15">
      <c r="A343" s="1">
        <v>39598</v>
      </c>
      <c r="B343">
        <f>[1]!S_DQ_Close(B$1,$A343)</f>
        <v>2800.7910000000002</v>
      </c>
      <c r="C343">
        <f>[1]!S_DQ_Close(C$1,$A343)</f>
        <v>3611.33</v>
      </c>
      <c r="D343">
        <f>[1]!S_DQ_Close(D$1,$A343)</f>
        <v>3606.4960000000001</v>
      </c>
      <c r="E343">
        <f>[1]!S_DQ_Close(E$1,$A343)</f>
        <v>4720.1639999999998</v>
      </c>
    </row>
    <row r="344" spans="1:5" x14ac:dyDescent="0.15">
      <c r="A344" s="1">
        <v>39601</v>
      </c>
      <c r="B344">
        <f>[1]!S_DQ_Close(B$1,$A344)</f>
        <v>2814.297</v>
      </c>
      <c r="C344">
        <f>[1]!S_DQ_Close(C$1,$A344)</f>
        <v>3625.826</v>
      </c>
      <c r="D344">
        <f>[1]!S_DQ_Close(D$1,$A344)</f>
        <v>3624.7280000000001</v>
      </c>
      <c r="E344">
        <f>[1]!S_DQ_Close(E$1,$A344)</f>
        <v>4738.7129999999997</v>
      </c>
    </row>
    <row r="345" spans="1:5" x14ac:dyDescent="0.15">
      <c r="A345" s="1">
        <v>39602</v>
      </c>
      <c r="B345">
        <f>[1]!S_DQ_Close(B$1,$A345)</f>
        <v>2804.067</v>
      </c>
      <c r="C345">
        <f>[1]!S_DQ_Close(C$1,$A345)</f>
        <v>3614.1109999999999</v>
      </c>
      <c r="D345">
        <f>[1]!S_DQ_Close(D$1,$A345)</f>
        <v>3611.98</v>
      </c>
      <c r="E345">
        <f>[1]!S_DQ_Close(E$1,$A345)</f>
        <v>4701.527</v>
      </c>
    </row>
    <row r="346" spans="1:5" x14ac:dyDescent="0.15">
      <c r="A346" s="1">
        <v>39603</v>
      </c>
      <c r="B346">
        <f>[1]!S_DQ_Close(B$1,$A346)</f>
        <v>2736.826</v>
      </c>
      <c r="C346">
        <f>[1]!S_DQ_Close(C$1,$A346)</f>
        <v>3546.9160000000002</v>
      </c>
      <c r="D346">
        <f>[1]!S_DQ_Close(D$1,$A346)</f>
        <v>3545.491</v>
      </c>
      <c r="E346">
        <f>[1]!S_DQ_Close(E$1,$A346)</f>
        <v>4635.3180000000002</v>
      </c>
    </row>
    <row r="347" spans="1:5" x14ac:dyDescent="0.15">
      <c r="A347" s="1">
        <v>39604</v>
      </c>
      <c r="B347">
        <f>[1]!S_DQ_Close(B$1,$A347)</f>
        <v>2722.4070000000002</v>
      </c>
      <c r="C347">
        <f>[1]!S_DQ_Close(C$1,$A347)</f>
        <v>3512.1379999999999</v>
      </c>
      <c r="D347">
        <f>[1]!S_DQ_Close(D$1,$A347)</f>
        <v>3508.5149999999999</v>
      </c>
      <c r="E347">
        <f>[1]!S_DQ_Close(E$1,$A347)</f>
        <v>4606.0200000000004</v>
      </c>
    </row>
    <row r="348" spans="1:5" x14ac:dyDescent="0.15">
      <c r="A348" s="1">
        <v>39605</v>
      </c>
      <c r="B348">
        <f>[1]!S_DQ_Close(B$1,$A348)</f>
        <v>2701.7890000000002</v>
      </c>
      <c r="C348">
        <f>[1]!S_DQ_Close(C$1,$A348)</f>
        <v>3489.502</v>
      </c>
      <c r="D348">
        <f>[1]!S_DQ_Close(D$1,$A348)</f>
        <v>3485.0430000000001</v>
      </c>
      <c r="E348">
        <f>[1]!S_DQ_Close(E$1,$A348)</f>
        <v>4584.3909999999996</v>
      </c>
    </row>
    <row r="349" spans="1:5" x14ac:dyDescent="0.15">
      <c r="A349" s="1">
        <v>39609</v>
      </c>
      <c r="B349">
        <f>[1]!S_DQ_Close(B$1,$A349)</f>
        <v>2480.7629999999999</v>
      </c>
      <c r="C349">
        <f>[1]!S_DQ_Close(C$1,$A349)</f>
        <v>3206.5619999999999</v>
      </c>
      <c r="D349">
        <f>[1]!S_DQ_Close(D$1,$A349)</f>
        <v>3197.5540000000001</v>
      </c>
      <c r="E349">
        <f>[1]!S_DQ_Close(E$1,$A349)</f>
        <v>4202.5140000000001</v>
      </c>
    </row>
    <row r="350" spans="1:5" x14ac:dyDescent="0.15">
      <c r="A350" s="1">
        <v>39610</v>
      </c>
      <c r="B350">
        <f>[1]!S_DQ_Close(B$1,$A350)</f>
        <v>2446.7759999999998</v>
      </c>
      <c r="C350">
        <f>[1]!S_DQ_Close(C$1,$A350)</f>
        <v>3140.299</v>
      </c>
      <c r="D350">
        <f>[1]!S_DQ_Close(D$1,$A350)</f>
        <v>3127.7269999999999</v>
      </c>
      <c r="E350">
        <f>[1]!S_DQ_Close(E$1,$A350)</f>
        <v>4122.9570000000003</v>
      </c>
    </row>
    <row r="351" spans="1:5" x14ac:dyDescent="0.15">
      <c r="A351" s="1">
        <v>39611</v>
      </c>
      <c r="B351">
        <f>[1]!S_DQ_Close(B$1,$A351)</f>
        <v>2387.7579999999998</v>
      </c>
      <c r="C351">
        <f>[1]!S_DQ_Close(C$1,$A351)</f>
        <v>3084.6329999999998</v>
      </c>
      <c r="D351">
        <f>[1]!S_DQ_Close(D$1,$A351)</f>
        <v>3078.2750000000001</v>
      </c>
      <c r="E351">
        <f>[1]!S_DQ_Close(E$1,$A351)</f>
        <v>4043.48</v>
      </c>
    </row>
    <row r="352" spans="1:5" x14ac:dyDescent="0.15">
      <c r="A352" s="1">
        <v>39612</v>
      </c>
      <c r="B352">
        <f>[1]!S_DQ_Close(B$1,$A352)</f>
        <v>2322.7919999999999</v>
      </c>
      <c r="C352">
        <f>[1]!S_DQ_Close(C$1,$A352)</f>
        <v>2979.1170000000002</v>
      </c>
      <c r="D352">
        <f>[1]!S_DQ_Close(D$1,$A352)</f>
        <v>2963.7040000000002</v>
      </c>
      <c r="E352">
        <f>[1]!S_DQ_Close(E$1,$A352)</f>
        <v>3870.5140000000001</v>
      </c>
    </row>
    <row r="353" spans="1:5" x14ac:dyDescent="0.15">
      <c r="A353" s="1">
        <v>39615</v>
      </c>
      <c r="B353">
        <f>[1]!S_DQ_Close(B$1,$A353)</f>
        <v>2323.6889999999999</v>
      </c>
      <c r="C353">
        <f>[1]!S_DQ_Close(C$1,$A353)</f>
        <v>2952.2420000000002</v>
      </c>
      <c r="D353">
        <f>[1]!S_DQ_Close(D$1,$A353)</f>
        <v>2928.393</v>
      </c>
      <c r="E353">
        <f>[1]!S_DQ_Close(E$1,$A353)</f>
        <v>3808.5520000000001</v>
      </c>
    </row>
    <row r="354" spans="1:5" x14ac:dyDescent="0.15">
      <c r="A354" s="1">
        <v>39616</v>
      </c>
      <c r="B354">
        <f>[1]!S_DQ_Close(B$1,$A354)</f>
        <v>2262.2820000000002</v>
      </c>
      <c r="C354">
        <f>[1]!S_DQ_Close(C$1,$A354)</f>
        <v>2842.6759999999999</v>
      </c>
      <c r="D354">
        <f>[1]!S_DQ_Close(D$1,$A354)</f>
        <v>2803.335</v>
      </c>
      <c r="E354">
        <f>[1]!S_DQ_Close(E$1,$A354)</f>
        <v>3702.3069999999998</v>
      </c>
    </row>
    <row r="355" spans="1:5" x14ac:dyDescent="0.15">
      <c r="A355" s="1">
        <v>39617</v>
      </c>
      <c r="B355">
        <f>[1]!S_DQ_Close(B$1,$A355)</f>
        <v>2368.71</v>
      </c>
      <c r="C355">
        <f>[1]!S_DQ_Close(C$1,$A355)</f>
        <v>2991.2730000000001</v>
      </c>
      <c r="D355">
        <f>[1]!S_DQ_Close(D$1,$A355)</f>
        <v>2953.0309999999999</v>
      </c>
      <c r="E355">
        <f>[1]!S_DQ_Close(E$1,$A355)</f>
        <v>3884.0970000000002</v>
      </c>
    </row>
    <row r="356" spans="1:5" x14ac:dyDescent="0.15">
      <c r="A356" s="1">
        <v>39618</v>
      </c>
      <c r="B356">
        <f>[1]!S_DQ_Close(B$1,$A356)</f>
        <v>2201.34</v>
      </c>
      <c r="C356">
        <f>[1]!S_DQ_Close(C$1,$A356)</f>
        <v>2773.076</v>
      </c>
      <c r="D356">
        <f>[1]!S_DQ_Close(D$1,$A356)</f>
        <v>2730.3580000000002</v>
      </c>
      <c r="E356">
        <f>[1]!S_DQ_Close(E$1,$A356)</f>
        <v>3587.1060000000002</v>
      </c>
    </row>
    <row r="357" spans="1:5" x14ac:dyDescent="0.15">
      <c r="A357" s="1">
        <v>39619</v>
      </c>
      <c r="B357">
        <f>[1]!S_DQ_Close(B$1,$A357)</f>
        <v>2273.7069999999999</v>
      </c>
      <c r="C357">
        <f>[1]!S_DQ_Close(C$1,$A357)</f>
        <v>2849.6680000000001</v>
      </c>
      <c r="D357">
        <f>[1]!S_DQ_Close(D$1,$A357)</f>
        <v>2802.9319999999998</v>
      </c>
      <c r="E357">
        <f>[1]!S_DQ_Close(E$1,$A357)</f>
        <v>3645.174</v>
      </c>
    </row>
    <row r="358" spans="1:5" x14ac:dyDescent="0.15">
      <c r="A358" s="1">
        <v>39622</v>
      </c>
      <c r="B358">
        <f>[1]!S_DQ_Close(B$1,$A358)</f>
        <v>2220.0830000000001</v>
      </c>
      <c r="C358">
        <f>[1]!S_DQ_Close(C$1,$A358)</f>
        <v>2789.9409999999998</v>
      </c>
      <c r="D358">
        <f>[1]!S_DQ_Close(D$1,$A358)</f>
        <v>2746.69</v>
      </c>
      <c r="E358">
        <f>[1]!S_DQ_Close(E$1,$A358)</f>
        <v>3540.5540000000001</v>
      </c>
    </row>
    <row r="359" spans="1:5" x14ac:dyDescent="0.15">
      <c r="A359" s="1">
        <v>39623</v>
      </c>
      <c r="B359">
        <f>[1]!S_DQ_Close(B$1,$A359)</f>
        <v>2256.116</v>
      </c>
      <c r="C359">
        <f>[1]!S_DQ_Close(C$1,$A359)</f>
        <v>2851.915</v>
      </c>
      <c r="D359">
        <f>[1]!S_DQ_Close(D$1,$A359)</f>
        <v>2813.8290000000002</v>
      </c>
      <c r="E359">
        <f>[1]!S_DQ_Close(E$1,$A359)</f>
        <v>3642.52</v>
      </c>
    </row>
    <row r="360" spans="1:5" x14ac:dyDescent="0.15">
      <c r="A360" s="1">
        <v>39624</v>
      </c>
      <c r="B360">
        <f>[1]!S_DQ_Close(B$1,$A360)</f>
        <v>2334.4029999999998</v>
      </c>
      <c r="C360">
        <f>[1]!S_DQ_Close(C$1,$A360)</f>
        <v>2969.5369999999998</v>
      </c>
      <c r="D360">
        <f>[1]!S_DQ_Close(D$1,$A360)</f>
        <v>2939.4369999999999</v>
      </c>
      <c r="E360">
        <f>[1]!S_DQ_Close(E$1,$A360)</f>
        <v>3840.1930000000002</v>
      </c>
    </row>
    <row r="361" spans="1:5" x14ac:dyDescent="0.15">
      <c r="A361" s="1">
        <v>39625</v>
      </c>
      <c r="B361">
        <f>[1]!S_DQ_Close(B$1,$A361)</f>
        <v>2326.9</v>
      </c>
      <c r="C361">
        <f>[1]!S_DQ_Close(C$1,$A361)</f>
        <v>2980.9070000000002</v>
      </c>
      <c r="D361">
        <f>[1]!S_DQ_Close(D$1,$A361)</f>
        <v>2956.0880000000002</v>
      </c>
      <c r="E361">
        <f>[1]!S_DQ_Close(E$1,$A361)</f>
        <v>3905.9459999999999</v>
      </c>
    </row>
    <row r="362" spans="1:5" x14ac:dyDescent="0.15">
      <c r="A362" s="1">
        <v>39626</v>
      </c>
      <c r="B362">
        <f>[1]!S_DQ_Close(B$1,$A362)</f>
        <v>2206.317</v>
      </c>
      <c r="C362">
        <f>[1]!S_DQ_Close(C$1,$A362)</f>
        <v>2816.0210000000002</v>
      </c>
      <c r="D362">
        <f>[1]!S_DQ_Close(D$1,$A362)</f>
        <v>2782.9940000000001</v>
      </c>
      <c r="E362">
        <f>[1]!S_DQ_Close(E$1,$A362)</f>
        <v>3681.192</v>
      </c>
    </row>
    <row r="363" spans="1:5" x14ac:dyDescent="0.15">
      <c r="A363" s="1">
        <v>39629</v>
      </c>
      <c r="B363">
        <f>[1]!S_DQ_Close(B$1,$A363)</f>
        <v>2175.6109999999999</v>
      </c>
      <c r="C363">
        <f>[1]!S_DQ_Close(C$1,$A363)</f>
        <v>2791.819</v>
      </c>
      <c r="D363">
        <f>[1]!S_DQ_Close(D$1,$A363)</f>
        <v>2768.7730000000001</v>
      </c>
      <c r="E363">
        <f>[1]!S_DQ_Close(E$1,$A363)</f>
        <v>3676.123</v>
      </c>
    </row>
    <row r="364" spans="1:5" x14ac:dyDescent="0.15">
      <c r="A364" s="1">
        <v>39630</v>
      </c>
      <c r="B364">
        <f>[1]!S_DQ_Close(B$1,$A364)</f>
        <v>2081.0540000000001</v>
      </c>
      <c r="C364">
        <f>[1]!S_DQ_Close(C$1,$A364)</f>
        <v>2698.3470000000002</v>
      </c>
      <c r="D364">
        <f>[1]!S_DQ_Close(D$1,$A364)</f>
        <v>2685.2719999999999</v>
      </c>
      <c r="E364">
        <f>[1]!S_DQ_Close(E$1,$A364)</f>
        <v>3629.7620000000002</v>
      </c>
    </row>
    <row r="365" spans="1:5" x14ac:dyDescent="0.15">
      <c r="A365" s="1">
        <v>39631</v>
      </c>
      <c r="B365">
        <f>[1]!S_DQ_Close(B$1,$A365)</f>
        <v>2062.9270000000001</v>
      </c>
      <c r="C365">
        <f>[1]!S_DQ_Close(C$1,$A365)</f>
        <v>2699.5970000000002</v>
      </c>
      <c r="D365">
        <f>[1]!S_DQ_Close(D$1,$A365)</f>
        <v>2695.5790000000002</v>
      </c>
      <c r="E365">
        <f>[1]!S_DQ_Close(E$1,$A365)</f>
        <v>3658.48</v>
      </c>
    </row>
    <row r="366" spans="1:5" x14ac:dyDescent="0.15">
      <c r="A366" s="1">
        <v>39632</v>
      </c>
      <c r="B366">
        <f>[1]!S_DQ_Close(B$1,$A366)</f>
        <v>2088.9690000000001</v>
      </c>
      <c r="C366">
        <f>[1]!S_DQ_Close(C$1,$A366)</f>
        <v>2760.6120000000001</v>
      </c>
      <c r="D366">
        <f>[1]!S_DQ_Close(D$1,$A366)</f>
        <v>2769.9839999999999</v>
      </c>
      <c r="E366">
        <f>[1]!S_DQ_Close(E$1,$A366)</f>
        <v>3831.7840000000001</v>
      </c>
    </row>
    <row r="367" spans="1:5" x14ac:dyDescent="0.15">
      <c r="A367" s="1">
        <v>39633</v>
      </c>
      <c r="B367">
        <f>[1]!S_DQ_Close(B$1,$A367)</f>
        <v>2077.2339999999999</v>
      </c>
      <c r="C367">
        <f>[1]!S_DQ_Close(C$1,$A367)</f>
        <v>2741.8519999999999</v>
      </c>
      <c r="D367">
        <f>[1]!S_DQ_Close(D$1,$A367)</f>
        <v>2755.1089999999999</v>
      </c>
      <c r="E367">
        <f>[1]!S_DQ_Close(E$1,$A367)</f>
        <v>3818.5149999999999</v>
      </c>
    </row>
    <row r="368" spans="1:5" x14ac:dyDescent="0.15">
      <c r="A368" s="1">
        <v>39636</v>
      </c>
      <c r="B368">
        <f>[1]!S_DQ_Close(B$1,$A368)</f>
        <v>2190.3040000000001</v>
      </c>
      <c r="C368">
        <f>[1]!S_DQ_Close(C$1,$A368)</f>
        <v>2882.7629999999999</v>
      </c>
      <c r="D368">
        <f>[1]!S_DQ_Close(D$1,$A368)</f>
        <v>2897.2280000000001</v>
      </c>
      <c r="E368">
        <f>[1]!S_DQ_Close(E$1,$A368)</f>
        <v>4000.5459999999998</v>
      </c>
    </row>
    <row r="369" spans="1:5" x14ac:dyDescent="0.15">
      <c r="A369" s="1">
        <v>39637</v>
      </c>
      <c r="B369">
        <f>[1]!S_DQ_Close(B$1,$A369)</f>
        <v>2193.2069999999999</v>
      </c>
      <c r="C369">
        <f>[1]!S_DQ_Close(C$1,$A369)</f>
        <v>2901.8409999999999</v>
      </c>
      <c r="D369">
        <f>[1]!S_DQ_Close(D$1,$A369)</f>
        <v>2921.8560000000002</v>
      </c>
      <c r="E369">
        <f>[1]!S_DQ_Close(E$1,$A369)</f>
        <v>4076.0390000000002</v>
      </c>
    </row>
    <row r="370" spans="1:5" x14ac:dyDescent="0.15">
      <c r="A370" s="1">
        <v>39638</v>
      </c>
      <c r="B370">
        <f>[1]!S_DQ_Close(B$1,$A370)</f>
        <v>2289.6750000000002</v>
      </c>
      <c r="C370">
        <f>[1]!S_DQ_Close(C$1,$A370)</f>
        <v>3015.1260000000002</v>
      </c>
      <c r="D370">
        <f>[1]!S_DQ_Close(D$1,$A370)</f>
        <v>3028.0729999999999</v>
      </c>
      <c r="E370">
        <f>[1]!S_DQ_Close(E$1,$A370)</f>
        <v>4178.0659999999998</v>
      </c>
    </row>
    <row r="371" spans="1:5" x14ac:dyDescent="0.15">
      <c r="A371" s="1">
        <v>39639</v>
      </c>
      <c r="B371">
        <f>[1]!S_DQ_Close(B$1,$A371)</f>
        <v>2259.2600000000002</v>
      </c>
      <c r="C371">
        <f>[1]!S_DQ_Close(C$1,$A371)</f>
        <v>2973.7280000000001</v>
      </c>
      <c r="D371">
        <f>[1]!S_DQ_Close(D$1,$A371)</f>
        <v>2980.5630000000001</v>
      </c>
      <c r="E371">
        <f>[1]!S_DQ_Close(E$1,$A371)</f>
        <v>4137.5680000000002</v>
      </c>
    </row>
    <row r="372" spans="1:5" x14ac:dyDescent="0.15">
      <c r="A372" s="1">
        <v>39640</v>
      </c>
      <c r="B372">
        <f>[1]!S_DQ_Close(B$1,$A372)</f>
        <v>2245.4639999999999</v>
      </c>
      <c r="C372">
        <f>[1]!S_DQ_Close(C$1,$A372)</f>
        <v>2953.498</v>
      </c>
      <c r="D372">
        <f>[1]!S_DQ_Close(D$1,$A372)</f>
        <v>2960.6280000000002</v>
      </c>
      <c r="E372">
        <f>[1]!S_DQ_Close(E$1,$A372)</f>
        <v>4068.7190000000001</v>
      </c>
    </row>
    <row r="373" spans="1:5" x14ac:dyDescent="0.15">
      <c r="A373" s="1">
        <v>39643</v>
      </c>
      <c r="B373">
        <f>[1]!S_DQ_Close(B$1,$A373)</f>
        <v>2259.1619999999998</v>
      </c>
      <c r="C373">
        <f>[1]!S_DQ_Close(C$1,$A373)</f>
        <v>2975.8739999999998</v>
      </c>
      <c r="D373">
        <f>[1]!S_DQ_Close(D$1,$A373)</f>
        <v>2991.5259999999998</v>
      </c>
      <c r="E373">
        <f>[1]!S_DQ_Close(E$1,$A373)</f>
        <v>4123.6790000000001</v>
      </c>
    </row>
    <row r="374" spans="1:5" x14ac:dyDescent="0.15">
      <c r="A374" s="1">
        <v>39644</v>
      </c>
      <c r="B374">
        <f>[1]!S_DQ_Close(B$1,$A374)</f>
        <v>2157.91</v>
      </c>
      <c r="C374">
        <f>[1]!S_DQ_Close(C$1,$A374)</f>
        <v>2852.9789999999998</v>
      </c>
      <c r="D374">
        <f>[1]!S_DQ_Close(D$1,$A374)</f>
        <v>2876.0859999999998</v>
      </c>
      <c r="E374">
        <f>[1]!S_DQ_Close(E$1,$A374)</f>
        <v>3999.4769999999999</v>
      </c>
    </row>
    <row r="375" spans="1:5" x14ac:dyDescent="0.15">
      <c r="A375" s="1">
        <v>39645</v>
      </c>
      <c r="B375">
        <f>[1]!S_DQ_Close(B$1,$A375)</f>
        <v>2088.777</v>
      </c>
      <c r="C375">
        <f>[1]!S_DQ_Close(C$1,$A375)</f>
        <v>2745.596</v>
      </c>
      <c r="D375">
        <f>[1]!S_DQ_Close(D$1,$A375)</f>
        <v>2759.5659999999998</v>
      </c>
      <c r="E375">
        <f>[1]!S_DQ_Close(E$1,$A375)</f>
        <v>3873.37</v>
      </c>
    </row>
    <row r="376" spans="1:5" x14ac:dyDescent="0.15">
      <c r="A376" s="1">
        <v>39646</v>
      </c>
      <c r="B376">
        <f>[1]!S_DQ_Close(B$1,$A376)</f>
        <v>2073.3270000000002</v>
      </c>
      <c r="C376">
        <f>[1]!S_DQ_Close(C$1,$A376)</f>
        <v>2718.0680000000002</v>
      </c>
      <c r="D376">
        <f>[1]!S_DQ_Close(D$1,$A376)</f>
        <v>2731.777</v>
      </c>
      <c r="E376">
        <f>[1]!S_DQ_Close(E$1,$A376)</f>
        <v>3851.2739999999999</v>
      </c>
    </row>
    <row r="377" spans="1:5" x14ac:dyDescent="0.15">
      <c r="A377" s="1">
        <v>39647</v>
      </c>
      <c r="B377">
        <f>[1]!S_DQ_Close(B$1,$A377)</f>
        <v>2158.6999999999998</v>
      </c>
      <c r="C377">
        <f>[1]!S_DQ_Close(C$1,$A377)</f>
        <v>2815.462</v>
      </c>
      <c r="D377">
        <f>[1]!S_DQ_Close(D$1,$A377)</f>
        <v>2828.2179999999998</v>
      </c>
      <c r="E377">
        <f>[1]!S_DQ_Close(E$1,$A377)</f>
        <v>3933.6990000000001</v>
      </c>
    </row>
    <row r="378" spans="1:5" x14ac:dyDescent="0.15">
      <c r="A378" s="1">
        <v>39650</v>
      </c>
      <c r="B378">
        <f>[1]!S_DQ_Close(B$1,$A378)</f>
        <v>2228.4459999999999</v>
      </c>
      <c r="C378">
        <f>[1]!S_DQ_Close(C$1,$A378)</f>
        <v>2911.0509999999999</v>
      </c>
      <c r="D378">
        <f>[1]!S_DQ_Close(D$1,$A378)</f>
        <v>2928.5520000000001</v>
      </c>
      <c r="E378">
        <f>[1]!S_DQ_Close(E$1,$A378)</f>
        <v>4090.203</v>
      </c>
    </row>
    <row r="379" spans="1:5" x14ac:dyDescent="0.15">
      <c r="A379" s="1">
        <v>39651</v>
      </c>
      <c r="B379">
        <f>[1]!S_DQ_Close(B$1,$A379)</f>
        <v>2217.8270000000002</v>
      </c>
      <c r="C379">
        <f>[1]!S_DQ_Close(C$1,$A379)</f>
        <v>2904.7429999999999</v>
      </c>
      <c r="D379">
        <f>[1]!S_DQ_Close(D$1,$A379)</f>
        <v>2925.7060000000001</v>
      </c>
      <c r="E379">
        <f>[1]!S_DQ_Close(E$1,$A379)</f>
        <v>4097.3919999999998</v>
      </c>
    </row>
    <row r="380" spans="1:5" x14ac:dyDescent="0.15">
      <c r="A380" s="1">
        <v>39652</v>
      </c>
      <c r="B380">
        <f>[1]!S_DQ_Close(B$1,$A380)</f>
        <v>2213.1469999999999</v>
      </c>
      <c r="C380">
        <f>[1]!S_DQ_Close(C$1,$A380)</f>
        <v>2883.32</v>
      </c>
      <c r="D380">
        <f>[1]!S_DQ_Close(D$1,$A380)</f>
        <v>2903.3</v>
      </c>
      <c r="E380">
        <f>[1]!S_DQ_Close(E$1,$A380)</f>
        <v>4048.2460000000001</v>
      </c>
    </row>
    <row r="381" spans="1:5" x14ac:dyDescent="0.15">
      <c r="A381" s="1">
        <v>39653</v>
      </c>
      <c r="B381">
        <f>[1]!S_DQ_Close(B$1,$A381)</f>
        <v>2299.5709999999999</v>
      </c>
      <c r="C381">
        <f>[1]!S_DQ_Close(C$1,$A381)</f>
        <v>2977.3620000000001</v>
      </c>
      <c r="D381">
        <f>[1]!S_DQ_Close(D$1,$A381)</f>
        <v>2993.1779999999999</v>
      </c>
      <c r="E381">
        <f>[1]!S_DQ_Close(E$1,$A381)</f>
        <v>4132.625</v>
      </c>
    </row>
    <row r="382" spans="1:5" x14ac:dyDescent="0.15">
      <c r="A382" s="1">
        <v>39654</v>
      </c>
      <c r="B382">
        <f>[1]!S_DQ_Close(B$1,$A382)</f>
        <v>2265.683</v>
      </c>
      <c r="C382">
        <f>[1]!S_DQ_Close(C$1,$A382)</f>
        <v>2939.2020000000002</v>
      </c>
      <c r="D382">
        <f>[1]!S_DQ_Close(D$1,$A382)</f>
        <v>2957.3359999999998</v>
      </c>
      <c r="E382">
        <f>[1]!S_DQ_Close(E$1,$A382)</f>
        <v>4114.5190000000002</v>
      </c>
    </row>
    <row r="383" spans="1:5" x14ac:dyDescent="0.15">
      <c r="A383" s="1">
        <v>39657</v>
      </c>
      <c r="B383">
        <f>[1]!S_DQ_Close(B$1,$A383)</f>
        <v>2278.2289999999998</v>
      </c>
      <c r="C383">
        <f>[1]!S_DQ_Close(C$1,$A383)</f>
        <v>2960.8510000000001</v>
      </c>
      <c r="D383">
        <f>[1]!S_DQ_Close(D$1,$A383)</f>
        <v>2983.2289999999998</v>
      </c>
      <c r="E383">
        <f>[1]!S_DQ_Close(E$1,$A383)</f>
        <v>4140.4139999999998</v>
      </c>
    </row>
    <row r="384" spans="1:5" x14ac:dyDescent="0.15">
      <c r="A384" s="1">
        <v>39658</v>
      </c>
      <c r="B384">
        <f>[1]!S_DQ_Close(B$1,$A384)</f>
        <v>2232.7869999999998</v>
      </c>
      <c r="C384">
        <f>[1]!S_DQ_Close(C$1,$A384)</f>
        <v>2905.63</v>
      </c>
      <c r="D384">
        <f>[1]!S_DQ_Close(D$1,$A384)</f>
        <v>2926.402</v>
      </c>
      <c r="E384">
        <f>[1]!S_DQ_Close(E$1,$A384)</f>
        <v>4085.6909999999998</v>
      </c>
    </row>
    <row r="385" spans="1:5" x14ac:dyDescent="0.15">
      <c r="A385" s="1">
        <v>39659</v>
      </c>
      <c r="B385">
        <f>[1]!S_DQ_Close(B$1,$A385)</f>
        <v>2219.2420000000002</v>
      </c>
      <c r="C385">
        <f>[1]!S_DQ_Close(C$1,$A385)</f>
        <v>2884.384</v>
      </c>
      <c r="D385">
        <f>[1]!S_DQ_Close(D$1,$A385)</f>
        <v>2906.1779999999999</v>
      </c>
      <c r="E385">
        <f>[1]!S_DQ_Close(E$1,$A385)</f>
        <v>4072.91</v>
      </c>
    </row>
    <row r="386" spans="1:5" x14ac:dyDescent="0.15">
      <c r="A386" s="1">
        <v>39660</v>
      </c>
      <c r="B386">
        <f>[1]!S_DQ_Close(B$1,$A386)</f>
        <v>2164.08</v>
      </c>
      <c r="C386">
        <f>[1]!S_DQ_Close(C$1,$A386)</f>
        <v>2805.21</v>
      </c>
      <c r="D386">
        <f>[1]!S_DQ_Close(D$1,$A386)</f>
        <v>2820.4229999999998</v>
      </c>
      <c r="E386">
        <f>[1]!S_DQ_Close(E$1,$A386)</f>
        <v>3969.239</v>
      </c>
    </row>
    <row r="387" spans="1:5" x14ac:dyDescent="0.15">
      <c r="A387" s="1">
        <v>39661</v>
      </c>
      <c r="B387">
        <f>[1]!S_DQ_Close(B$1,$A387)</f>
        <v>2205.6849999999999</v>
      </c>
      <c r="C387">
        <f>[1]!S_DQ_Close(C$1,$A387)</f>
        <v>2840.788</v>
      </c>
      <c r="D387">
        <f>[1]!S_DQ_Close(D$1,$A387)</f>
        <v>2857.88</v>
      </c>
      <c r="E387">
        <f>[1]!S_DQ_Close(E$1,$A387)</f>
        <v>4006.2750000000001</v>
      </c>
    </row>
    <row r="388" spans="1:5" x14ac:dyDescent="0.15">
      <c r="A388" s="1">
        <v>39664</v>
      </c>
      <c r="B388">
        <f>[1]!S_DQ_Close(B$1,$A388)</f>
        <v>2155.8910000000001</v>
      </c>
      <c r="C388">
        <f>[1]!S_DQ_Close(C$1,$A388)</f>
        <v>2773.15</v>
      </c>
      <c r="D388">
        <f>[1]!S_DQ_Close(D$1,$A388)</f>
        <v>2789.694</v>
      </c>
      <c r="E388">
        <f>[1]!S_DQ_Close(E$1,$A388)</f>
        <v>3895.8330000000001</v>
      </c>
    </row>
    <row r="389" spans="1:5" x14ac:dyDescent="0.15">
      <c r="A389" s="1">
        <v>39665</v>
      </c>
      <c r="B389">
        <f>[1]!S_DQ_Close(B$1,$A389)</f>
        <v>2120.509</v>
      </c>
      <c r="C389">
        <f>[1]!S_DQ_Close(C$1,$A389)</f>
        <v>2703.0790000000002</v>
      </c>
      <c r="D389">
        <f>[1]!S_DQ_Close(D$1,$A389)</f>
        <v>2715.7860000000001</v>
      </c>
      <c r="E389">
        <f>[1]!S_DQ_Close(E$1,$A389)</f>
        <v>3788.3719999999998</v>
      </c>
    </row>
    <row r="390" spans="1:5" x14ac:dyDescent="0.15">
      <c r="A390" s="1">
        <v>39666</v>
      </c>
      <c r="B390">
        <f>[1]!S_DQ_Close(B$1,$A390)</f>
        <v>2150.0030000000002</v>
      </c>
      <c r="C390">
        <f>[1]!S_DQ_Close(C$1,$A390)</f>
        <v>2721.6930000000002</v>
      </c>
      <c r="D390">
        <f>[1]!S_DQ_Close(D$1,$A390)</f>
        <v>2731.7559999999999</v>
      </c>
      <c r="E390">
        <f>[1]!S_DQ_Close(E$1,$A390)</f>
        <v>3805.5529999999999</v>
      </c>
    </row>
    <row r="391" spans="1:5" x14ac:dyDescent="0.15">
      <c r="A391" s="1">
        <v>39667</v>
      </c>
      <c r="B391">
        <f>[1]!S_DQ_Close(B$1,$A391)</f>
        <v>2143.8029999999999</v>
      </c>
      <c r="C391">
        <f>[1]!S_DQ_Close(C$1,$A391)</f>
        <v>2720.442</v>
      </c>
      <c r="D391">
        <f>[1]!S_DQ_Close(D$1,$A391)</f>
        <v>2734.73</v>
      </c>
      <c r="E391">
        <f>[1]!S_DQ_Close(E$1,$A391)</f>
        <v>3793.4459999999999</v>
      </c>
    </row>
    <row r="392" spans="1:5" x14ac:dyDescent="0.15">
      <c r="A392" s="1">
        <v>39668</v>
      </c>
      <c r="B392">
        <f>[1]!S_DQ_Close(B$1,$A392)</f>
        <v>2056.9160000000002</v>
      </c>
      <c r="C392">
        <f>[1]!S_DQ_Close(C$1,$A392)</f>
        <v>2591.462</v>
      </c>
      <c r="D392">
        <f>[1]!S_DQ_Close(D$1,$A392)</f>
        <v>2590.2600000000002</v>
      </c>
      <c r="E392">
        <f>[1]!S_DQ_Close(E$1,$A392)</f>
        <v>3610.7260000000001</v>
      </c>
    </row>
    <row r="393" spans="1:5" x14ac:dyDescent="0.15">
      <c r="A393" s="1">
        <v>39671</v>
      </c>
      <c r="B393">
        <f>[1]!S_DQ_Close(B$1,$A393)</f>
        <v>1975.5160000000001</v>
      </c>
      <c r="C393">
        <f>[1]!S_DQ_Close(C$1,$A393)</f>
        <v>2456.8110000000001</v>
      </c>
      <c r="D393">
        <f>[1]!S_DQ_Close(D$1,$A393)</f>
        <v>2443.0390000000002</v>
      </c>
      <c r="E393">
        <f>[1]!S_DQ_Close(E$1,$A393)</f>
        <v>3428.5160000000001</v>
      </c>
    </row>
    <row r="394" spans="1:5" x14ac:dyDescent="0.15">
      <c r="A394" s="1">
        <v>39672</v>
      </c>
      <c r="B394">
        <f>[1]!S_DQ_Close(B$1,$A394)</f>
        <v>1961.231</v>
      </c>
      <c r="C394">
        <f>[1]!S_DQ_Close(C$1,$A394)</f>
        <v>2444.1550000000002</v>
      </c>
      <c r="D394">
        <f>[1]!S_DQ_Close(D$1,$A394)</f>
        <v>2425.9490000000001</v>
      </c>
      <c r="E394">
        <f>[1]!S_DQ_Close(E$1,$A394)</f>
        <v>3397.194</v>
      </c>
    </row>
    <row r="395" spans="1:5" x14ac:dyDescent="0.15">
      <c r="A395" s="1">
        <v>39673</v>
      </c>
      <c r="B395">
        <f>[1]!S_DQ_Close(B$1,$A395)</f>
        <v>1949.357</v>
      </c>
      <c r="C395">
        <f>[1]!S_DQ_Close(C$1,$A395)</f>
        <v>2444.672</v>
      </c>
      <c r="D395">
        <f>[1]!S_DQ_Close(D$1,$A395)</f>
        <v>2426.1309999999999</v>
      </c>
      <c r="E395">
        <f>[1]!S_DQ_Close(E$1,$A395)</f>
        <v>3422.8290000000002</v>
      </c>
    </row>
    <row r="396" spans="1:5" x14ac:dyDescent="0.15">
      <c r="A396" s="1">
        <v>39674</v>
      </c>
      <c r="B396">
        <f>[1]!S_DQ_Close(B$1,$A396)</f>
        <v>1941.2370000000001</v>
      </c>
      <c r="C396">
        <f>[1]!S_DQ_Close(C$1,$A396)</f>
        <v>2443.5120000000002</v>
      </c>
      <c r="D396">
        <f>[1]!S_DQ_Close(D$1,$A396)</f>
        <v>2427.5250000000001</v>
      </c>
      <c r="E396">
        <f>[1]!S_DQ_Close(E$1,$A396)</f>
        <v>3457.605</v>
      </c>
    </row>
    <row r="397" spans="1:5" x14ac:dyDescent="0.15">
      <c r="A397" s="1">
        <v>39675</v>
      </c>
      <c r="B397">
        <f>[1]!S_DQ_Close(B$1,$A397)</f>
        <v>1957.473</v>
      </c>
      <c r="C397">
        <f>[1]!S_DQ_Close(C$1,$A397)</f>
        <v>2447.6149999999998</v>
      </c>
      <c r="D397">
        <f>[1]!S_DQ_Close(D$1,$A397)</f>
        <v>2428.7370000000001</v>
      </c>
      <c r="E397">
        <f>[1]!S_DQ_Close(E$1,$A397)</f>
        <v>3458.6909999999998</v>
      </c>
    </row>
    <row r="398" spans="1:5" x14ac:dyDescent="0.15">
      <c r="A398" s="1">
        <v>39678</v>
      </c>
      <c r="B398">
        <f>[1]!S_DQ_Close(B$1,$A398)</f>
        <v>1859.998</v>
      </c>
      <c r="C398">
        <f>[1]!S_DQ_Close(C$1,$A398)</f>
        <v>2313.402</v>
      </c>
      <c r="D398">
        <f>[1]!S_DQ_Close(D$1,$A398)</f>
        <v>2285.6880000000001</v>
      </c>
      <c r="E398">
        <f>[1]!S_DQ_Close(E$1,$A398)</f>
        <v>3286.7629999999999</v>
      </c>
    </row>
    <row r="399" spans="1:5" x14ac:dyDescent="0.15">
      <c r="A399" s="1">
        <v>39679</v>
      </c>
      <c r="B399">
        <f>[1]!S_DQ_Close(B$1,$A399)</f>
        <v>1889.0989999999999</v>
      </c>
      <c r="C399">
        <f>[1]!S_DQ_Close(C$1,$A399)</f>
        <v>2348.4720000000002</v>
      </c>
      <c r="D399">
        <f>[1]!S_DQ_Close(D$1,$A399)</f>
        <v>2320.9490000000001</v>
      </c>
      <c r="E399">
        <f>[1]!S_DQ_Close(E$1,$A399)</f>
        <v>3330.2359999999999</v>
      </c>
    </row>
    <row r="400" spans="1:5" x14ac:dyDescent="0.15">
      <c r="A400" s="1">
        <v>39680</v>
      </c>
      <c r="B400">
        <f>[1]!S_DQ_Close(B$1,$A400)</f>
        <v>2042.944</v>
      </c>
      <c r="C400">
        <f>[1]!S_DQ_Close(C$1,$A400)</f>
        <v>2532.94</v>
      </c>
      <c r="D400">
        <f>[1]!S_DQ_Close(D$1,$A400)</f>
        <v>2505.4679999999998</v>
      </c>
      <c r="E400">
        <f>[1]!S_DQ_Close(E$1,$A400)</f>
        <v>3560.598</v>
      </c>
    </row>
    <row r="401" spans="1:5" x14ac:dyDescent="0.15">
      <c r="A401" s="1">
        <v>39681</v>
      </c>
      <c r="B401">
        <f>[1]!S_DQ_Close(B$1,$A401)</f>
        <v>1975.8889999999999</v>
      </c>
      <c r="C401">
        <f>[1]!S_DQ_Close(C$1,$A401)</f>
        <v>2443.9789999999998</v>
      </c>
      <c r="D401">
        <f>[1]!S_DQ_Close(D$1,$A401)</f>
        <v>2417.2489999999998</v>
      </c>
      <c r="E401">
        <f>[1]!S_DQ_Close(E$1,$A401)</f>
        <v>3433.01</v>
      </c>
    </row>
    <row r="402" spans="1:5" x14ac:dyDescent="0.15">
      <c r="A402" s="1">
        <v>39682</v>
      </c>
      <c r="B402">
        <f>[1]!S_DQ_Close(B$1,$A402)</f>
        <v>1948.0650000000001</v>
      </c>
      <c r="C402">
        <f>[1]!S_DQ_Close(C$1,$A402)</f>
        <v>2404.9279999999999</v>
      </c>
      <c r="D402">
        <f>[1]!S_DQ_Close(D$1,$A402)</f>
        <v>2376.6559999999999</v>
      </c>
      <c r="E402">
        <f>[1]!S_DQ_Close(E$1,$A402)</f>
        <v>3343.3409999999999</v>
      </c>
    </row>
    <row r="403" spans="1:5" x14ac:dyDescent="0.15">
      <c r="A403" s="1">
        <v>39685</v>
      </c>
      <c r="B403">
        <f>[1]!S_DQ_Close(B$1,$A403)</f>
        <v>1954.8510000000001</v>
      </c>
      <c r="C403">
        <f>[1]!S_DQ_Close(C$1,$A403)</f>
        <v>2400.5479999999998</v>
      </c>
      <c r="D403">
        <f>[1]!S_DQ_Close(D$1,$A403)</f>
        <v>2371.4929999999999</v>
      </c>
      <c r="E403">
        <f>[1]!S_DQ_Close(E$1,$A403)</f>
        <v>3332.5219999999999</v>
      </c>
    </row>
    <row r="404" spans="1:5" x14ac:dyDescent="0.15">
      <c r="A404" s="1">
        <v>39686</v>
      </c>
      <c r="B404">
        <f>[1]!S_DQ_Close(B$1,$A404)</f>
        <v>1919.9760000000001</v>
      </c>
      <c r="C404">
        <f>[1]!S_DQ_Close(C$1,$A404)</f>
        <v>2331.5320000000002</v>
      </c>
      <c r="D404">
        <f>[1]!S_DQ_Close(D$1,$A404)</f>
        <v>2291.0079999999998</v>
      </c>
      <c r="E404">
        <f>[1]!S_DQ_Close(E$1,$A404)</f>
        <v>3206.2550000000001</v>
      </c>
    </row>
    <row r="405" spans="1:5" x14ac:dyDescent="0.15">
      <c r="A405" s="1">
        <v>39687</v>
      </c>
      <c r="B405">
        <f>[1]!S_DQ_Close(B$1,$A405)</f>
        <v>1921.884</v>
      </c>
      <c r="C405">
        <f>[1]!S_DQ_Close(C$1,$A405)</f>
        <v>2325.2919999999999</v>
      </c>
      <c r="D405">
        <f>[1]!S_DQ_Close(D$1,$A405)</f>
        <v>2284.65</v>
      </c>
      <c r="E405">
        <f>[1]!S_DQ_Close(E$1,$A405)</f>
        <v>3147.4720000000002</v>
      </c>
    </row>
    <row r="406" spans="1:5" x14ac:dyDescent="0.15">
      <c r="A406" s="1">
        <v>39688</v>
      </c>
      <c r="B406">
        <f>[1]!S_DQ_Close(B$1,$A406)</f>
        <v>1938.7570000000001</v>
      </c>
      <c r="C406">
        <f>[1]!S_DQ_Close(C$1,$A406)</f>
        <v>2335.8649999999998</v>
      </c>
      <c r="D406">
        <f>[1]!S_DQ_Close(D$1,$A406)</f>
        <v>2292.768</v>
      </c>
      <c r="E406">
        <f>[1]!S_DQ_Close(E$1,$A406)</f>
        <v>3133.4859999999999</v>
      </c>
    </row>
    <row r="407" spans="1:5" x14ac:dyDescent="0.15">
      <c r="A407" s="1">
        <v>39689</v>
      </c>
      <c r="B407">
        <f>[1]!S_DQ_Close(B$1,$A407)</f>
        <v>1975.453</v>
      </c>
      <c r="C407">
        <f>[1]!S_DQ_Close(C$1,$A407)</f>
        <v>2391.64</v>
      </c>
      <c r="D407">
        <f>[1]!S_DQ_Close(D$1,$A407)</f>
        <v>2350.9380000000001</v>
      </c>
      <c r="E407">
        <f>[1]!S_DQ_Close(E$1,$A407)</f>
        <v>3199.7339999999999</v>
      </c>
    </row>
    <row r="408" spans="1:5" x14ac:dyDescent="0.15">
      <c r="A408" s="1">
        <v>39692</v>
      </c>
      <c r="B408">
        <f>[1]!S_DQ_Close(B$1,$A408)</f>
        <v>1905.9010000000001</v>
      </c>
      <c r="C408">
        <f>[1]!S_DQ_Close(C$1,$A408)</f>
        <v>2309.1709999999998</v>
      </c>
      <c r="D408">
        <f>[1]!S_DQ_Close(D$1,$A408)</f>
        <v>2271.9859999999999</v>
      </c>
      <c r="E408">
        <f>[1]!S_DQ_Close(E$1,$A408)</f>
        <v>3044.5819999999999</v>
      </c>
    </row>
    <row r="409" spans="1:5" x14ac:dyDescent="0.15">
      <c r="A409" s="1">
        <v>39693</v>
      </c>
      <c r="B409">
        <f>[1]!S_DQ_Close(B$1,$A409)</f>
        <v>1882.1790000000001</v>
      </c>
      <c r="C409">
        <f>[1]!S_DQ_Close(C$1,$A409)</f>
        <v>2285.4110000000001</v>
      </c>
      <c r="D409">
        <f>[1]!S_DQ_Close(D$1,$A409)</f>
        <v>2256.4499999999998</v>
      </c>
      <c r="E409">
        <f>[1]!S_DQ_Close(E$1,$A409)</f>
        <v>2982.5770000000002</v>
      </c>
    </row>
    <row r="410" spans="1:5" x14ac:dyDescent="0.15">
      <c r="A410" s="1">
        <v>39694</v>
      </c>
      <c r="B410">
        <f>[1]!S_DQ_Close(B$1,$A410)</f>
        <v>1849.173</v>
      </c>
      <c r="C410">
        <f>[1]!S_DQ_Close(C$1,$A410)</f>
        <v>2245.9639999999999</v>
      </c>
      <c r="D410">
        <f>[1]!S_DQ_Close(D$1,$A410)</f>
        <v>2222.0369999999998</v>
      </c>
      <c r="E410">
        <f>[1]!S_DQ_Close(E$1,$A410)</f>
        <v>2918.6390000000001</v>
      </c>
    </row>
    <row r="411" spans="1:5" x14ac:dyDescent="0.15">
      <c r="A411" s="1">
        <v>39695</v>
      </c>
      <c r="B411">
        <f>[1]!S_DQ_Close(B$1,$A411)</f>
        <v>1845.865</v>
      </c>
      <c r="C411">
        <f>[1]!S_DQ_Close(C$1,$A411)</f>
        <v>2251.1460000000002</v>
      </c>
      <c r="D411">
        <f>[1]!S_DQ_Close(D$1,$A411)</f>
        <v>2229.6410000000001</v>
      </c>
      <c r="E411">
        <f>[1]!S_DQ_Close(E$1,$A411)</f>
        <v>2955.2739999999999</v>
      </c>
    </row>
    <row r="412" spans="1:5" x14ac:dyDescent="0.15">
      <c r="A412" s="1">
        <v>39696</v>
      </c>
      <c r="B412">
        <f>[1]!S_DQ_Close(B$1,$A412)</f>
        <v>1796.961</v>
      </c>
      <c r="C412">
        <f>[1]!S_DQ_Close(C$1,$A412)</f>
        <v>2183.4319999999998</v>
      </c>
      <c r="D412">
        <f>[1]!S_DQ_Close(D$1,$A412)</f>
        <v>2154.8589999999999</v>
      </c>
      <c r="E412">
        <f>[1]!S_DQ_Close(E$1,$A412)</f>
        <v>2864.567</v>
      </c>
    </row>
    <row r="413" spans="1:5" x14ac:dyDescent="0.15">
      <c r="A413" s="1">
        <v>39699</v>
      </c>
      <c r="B413">
        <f>[1]!S_DQ_Close(B$1,$A413)</f>
        <v>1770.373</v>
      </c>
      <c r="C413">
        <f>[1]!S_DQ_Close(C$1,$A413)</f>
        <v>2126.518</v>
      </c>
      <c r="D413">
        <f>[1]!S_DQ_Close(D$1,$A413)</f>
        <v>2087.998</v>
      </c>
      <c r="E413">
        <f>[1]!S_DQ_Close(E$1,$A413)</f>
        <v>2741.5189999999998</v>
      </c>
    </row>
    <row r="414" spans="1:5" x14ac:dyDescent="0.15">
      <c r="A414" s="1">
        <v>39700</v>
      </c>
      <c r="B414">
        <f>[1]!S_DQ_Close(B$1,$A414)</f>
        <v>1780.729</v>
      </c>
      <c r="C414">
        <f>[1]!S_DQ_Close(C$1,$A414)</f>
        <v>2139.145</v>
      </c>
      <c r="D414">
        <f>[1]!S_DQ_Close(D$1,$A414)</f>
        <v>2101.5210000000002</v>
      </c>
      <c r="E414">
        <f>[1]!S_DQ_Close(E$1,$A414)</f>
        <v>2750.806</v>
      </c>
    </row>
    <row r="415" spans="1:5" x14ac:dyDescent="0.15">
      <c r="A415" s="1">
        <v>39701</v>
      </c>
      <c r="B415">
        <f>[1]!S_DQ_Close(B$1,$A415)</f>
        <v>1781.7760000000001</v>
      </c>
      <c r="C415">
        <f>[1]!S_DQ_Close(C$1,$A415)</f>
        <v>2143.1759999999999</v>
      </c>
      <c r="D415">
        <f>[1]!S_DQ_Close(D$1,$A415)</f>
        <v>2107.7820000000002</v>
      </c>
      <c r="E415">
        <f>[1]!S_DQ_Close(E$1,$A415)</f>
        <v>2755.8780000000002</v>
      </c>
    </row>
    <row r="416" spans="1:5" x14ac:dyDescent="0.15">
      <c r="A416" s="1">
        <v>39702</v>
      </c>
      <c r="B416">
        <f>[1]!S_DQ_Close(B$1,$A416)</f>
        <v>1709.7950000000001</v>
      </c>
      <c r="C416">
        <f>[1]!S_DQ_Close(C$1,$A416)</f>
        <v>2072.1260000000002</v>
      </c>
      <c r="D416">
        <f>[1]!S_DQ_Close(D$1,$A416)</f>
        <v>2044.0070000000001</v>
      </c>
      <c r="E416">
        <f>[1]!S_DQ_Close(E$1,$A416)</f>
        <v>2724.0949999999998</v>
      </c>
    </row>
    <row r="417" spans="1:5" x14ac:dyDescent="0.15">
      <c r="A417" s="1">
        <v>39703</v>
      </c>
      <c r="B417">
        <f>[1]!S_DQ_Close(B$1,$A417)</f>
        <v>1711.9590000000001</v>
      </c>
      <c r="C417">
        <f>[1]!S_DQ_Close(C$1,$A417)</f>
        <v>2077.846</v>
      </c>
      <c r="D417">
        <f>[1]!S_DQ_Close(D$1,$A417)</f>
        <v>2049.4059999999999</v>
      </c>
      <c r="E417">
        <f>[1]!S_DQ_Close(E$1,$A417)</f>
        <v>2758.989</v>
      </c>
    </row>
    <row r="418" spans="1:5" x14ac:dyDescent="0.15">
      <c r="A418" s="1">
        <v>39707</v>
      </c>
      <c r="B418">
        <f>[1]!S_DQ_Close(B$1,$A418)</f>
        <v>1615.5809999999999</v>
      </c>
      <c r="C418">
        <f>[1]!S_DQ_Close(C$1,$A418)</f>
        <v>2000.6510000000001</v>
      </c>
      <c r="D418">
        <f>[1]!S_DQ_Close(D$1,$A418)</f>
        <v>1979.4469999999999</v>
      </c>
      <c r="E418">
        <f>[1]!S_DQ_Close(E$1,$A418)</f>
        <v>2726.2689999999998</v>
      </c>
    </row>
    <row r="419" spans="1:5" x14ac:dyDescent="0.15">
      <c r="A419" s="1">
        <v>39708</v>
      </c>
      <c r="B419">
        <f>[1]!S_DQ_Close(B$1,$A419)</f>
        <v>1532.9580000000001</v>
      </c>
      <c r="C419">
        <f>[1]!S_DQ_Close(C$1,$A419)</f>
        <v>1929.135</v>
      </c>
      <c r="D419">
        <f>[1]!S_DQ_Close(D$1,$A419)</f>
        <v>1915.5350000000001</v>
      </c>
      <c r="E419">
        <f>[1]!S_DQ_Close(E$1,$A419)</f>
        <v>2667.7629999999999</v>
      </c>
    </row>
    <row r="420" spans="1:5" x14ac:dyDescent="0.15">
      <c r="A420" s="1">
        <v>39709</v>
      </c>
      <c r="B420">
        <f>[1]!S_DQ_Close(B$1,$A420)</f>
        <v>1508.5229999999999</v>
      </c>
      <c r="C420">
        <f>[1]!S_DQ_Close(C$1,$A420)</f>
        <v>1895.99</v>
      </c>
      <c r="D420">
        <f>[1]!S_DQ_Close(D$1,$A420)</f>
        <v>1877.9480000000001</v>
      </c>
      <c r="E420">
        <f>[1]!S_DQ_Close(E$1,$A420)</f>
        <v>2574.127</v>
      </c>
    </row>
    <row r="421" spans="1:5" x14ac:dyDescent="0.15">
      <c r="A421" s="1">
        <v>39710</v>
      </c>
      <c r="B421">
        <f>[1]!S_DQ_Close(B$1,$A421)</f>
        <v>1650.537</v>
      </c>
      <c r="C421">
        <f>[1]!S_DQ_Close(C$1,$A421)</f>
        <v>2073.1129999999998</v>
      </c>
      <c r="D421">
        <f>[1]!S_DQ_Close(D$1,$A421)</f>
        <v>2055.4229999999998</v>
      </c>
      <c r="E421">
        <f>[1]!S_DQ_Close(E$1,$A421)</f>
        <v>2824.1509999999998</v>
      </c>
    </row>
    <row r="422" spans="1:5" x14ac:dyDescent="0.15">
      <c r="A422" s="1">
        <v>39713</v>
      </c>
      <c r="B422">
        <f>[1]!S_DQ_Close(B$1,$A422)</f>
        <v>1780.375</v>
      </c>
      <c r="C422">
        <f>[1]!S_DQ_Close(C$1,$A422)</f>
        <v>2207.614</v>
      </c>
      <c r="D422">
        <f>[1]!S_DQ_Close(D$1,$A422)</f>
        <v>2180.799</v>
      </c>
      <c r="E422">
        <f>[1]!S_DQ_Close(E$1,$A422)</f>
        <v>2925.8879999999999</v>
      </c>
    </row>
    <row r="423" spans="1:5" x14ac:dyDescent="0.15">
      <c r="A423" s="1">
        <v>39714</v>
      </c>
      <c r="B423">
        <f>[1]!S_DQ_Close(B$1,$A423)</f>
        <v>1726.13</v>
      </c>
      <c r="C423">
        <f>[1]!S_DQ_Close(C$1,$A423)</f>
        <v>2123.4780000000001</v>
      </c>
      <c r="D423">
        <f>[1]!S_DQ_Close(D$1,$A423)</f>
        <v>2086.0700000000002</v>
      </c>
      <c r="E423">
        <f>[1]!S_DQ_Close(E$1,$A423)</f>
        <v>2736.5909999999999</v>
      </c>
    </row>
    <row r="424" spans="1:5" x14ac:dyDescent="0.15">
      <c r="A424" s="1">
        <v>39715</v>
      </c>
      <c r="B424">
        <f>[1]!S_DQ_Close(B$1,$A424)</f>
        <v>1736.1189999999999</v>
      </c>
      <c r="C424">
        <f>[1]!S_DQ_Close(C$1,$A424)</f>
        <v>2138.8530000000001</v>
      </c>
      <c r="D424">
        <f>[1]!S_DQ_Close(D$1,$A424)</f>
        <v>2107.5610000000001</v>
      </c>
      <c r="E424">
        <f>[1]!S_DQ_Close(E$1,$A424)</f>
        <v>2747.241</v>
      </c>
    </row>
    <row r="425" spans="1:5" x14ac:dyDescent="0.15">
      <c r="A425" s="1">
        <v>39716</v>
      </c>
      <c r="B425">
        <f>[1]!S_DQ_Close(B$1,$A425)</f>
        <v>1808.808</v>
      </c>
      <c r="C425">
        <f>[1]!S_DQ_Close(C$1,$A425)</f>
        <v>2223.5320000000002</v>
      </c>
      <c r="D425">
        <f>[1]!S_DQ_Close(D$1,$A425)</f>
        <v>2184.2890000000002</v>
      </c>
      <c r="E425">
        <f>[1]!S_DQ_Close(E$1,$A425)</f>
        <v>2826.259</v>
      </c>
    </row>
    <row r="426" spans="1:5" x14ac:dyDescent="0.15">
      <c r="A426" s="1">
        <v>39717</v>
      </c>
      <c r="B426">
        <f>[1]!S_DQ_Close(B$1,$A426)</f>
        <v>1811.3389999999999</v>
      </c>
      <c r="C426">
        <f>[1]!S_DQ_Close(C$1,$A426)</f>
        <v>2243.6570000000002</v>
      </c>
      <c r="D426">
        <f>[1]!S_DQ_Close(D$1,$A426)</f>
        <v>2199.7199999999998</v>
      </c>
      <c r="E426">
        <f>[1]!S_DQ_Close(E$1,$A426)</f>
        <v>2838.7350000000001</v>
      </c>
    </row>
    <row r="427" spans="1:5" x14ac:dyDescent="0.15">
      <c r="A427" s="1">
        <v>39727</v>
      </c>
      <c r="B427">
        <f>[1]!S_DQ_Close(B$1,$A427)</f>
        <v>1712.7139999999999</v>
      </c>
      <c r="C427">
        <f>[1]!S_DQ_Close(C$1,$A427)</f>
        <v>2128.6959999999999</v>
      </c>
      <c r="D427">
        <f>[1]!S_DQ_Close(D$1,$A427)</f>
        <v>2092.58</v>
      </c>
      <c r="E427">
        <f>[1]!S_DQ_Close(E$1,$A427)</f>
        <v>2716.9859999999999</v>
      </c>
    </row>
    <row r="428" spans="1:5" x14ac:dyDescent="0.15">
      <c r="A428" s="1">
        <v>39728</v>
      </c>
      <c r="B428">
        <f>[1]!S_DQ_Close(B$1,$A428)</f>
        <v>1678.2660000000001</v>
      </c>
      <c r="C428">
        <f>[1]!S_DQ_Close(C$1,$A428)</f>
        <v>2102.4479999999999</v>
      </c>
      <c r="D428">
        <f>[1]!S_DQ_Close(D$1,$A428)</f>
        <v>2070.317</v>
      </c>
      <c r="E428">
        <f>[1]!S_DQ_Close(E$1,$A428)</f>
        <v>2721.0920000000001</v>
      </c>
    </row>
    <row r="429" spans="1:5" x14ac:dyDescent="0.15">
      <c r="A429" s="1">
        <v>39729</v>
      </c>
      <c r="B429">
        <f>[1]!S_DQ_Close(B$1,$A429)</f>
        <v>1600.502</v>
      </c>
      <c r="C429">
        <f>[1]!S_DQ_Close(C$1,$A429)</f>
        <v>2022.8810000000001</v>
      </c>
      <c r="D429">
        <f>[1]!S_DQ_Close(D$1,$A429)</f>
        <v>1997.405</v>
      </c>
      <c r="E429">
        <f>[1]!S_DQ_Close(E$1,$A429)</f>
        <v>2642.1669999999999</v>
      </c>
    </row>
    <row r="430" spans="1:5" x14ac:dyDescent="0.15">
      <c r="A430" s="1">
        <v>39730</v>
      </c>
      <c r="B430">
        <f>[1]!S_DQ_Close(B$1,$A430)</f>
        <v>1587.0409999999999</v>
      </c>
      <c r="C430">
        <f>[1]!S_DQ_Close(C$1,$A430)</f>
        <v>1995.297</v>
      </c>
      <c r="D430">
        <f>[1]!S_DQ_Close(D$1,$A430)</f>
        <v>1970.4559999999999</v>
      </c>
      <c r="E430">
        <f>[1]!S_DQ_Close(E$1,$A430)</f>
        <v>2600.9969999999998</v>
      </c>
    </row>
    <row r="431" spans="1:5" x14ac:dyDescent="0.15">
      <c r="A431" s="1">
        <v>39731</v>
      </c>
      <c r="B431">
        <f>[1]!S_DQ_Close(B$1,$A431)</f>
        <v>1528.135</v>
      </c>
      <c r="C431">
        <f>[1]!S_DQ_Close(C$1,$A431)</f>
        <v>1906.96</v>
      </c>
      <c r="D431">
        <f>[1]!S_DQ_Close(D$1,$A431)</f>
        <v>1874.0650000000001</v>
      </c>
      <c r="E431">
        <f>[1]!S_DQ_Close(E$1,$A431)</f>
        <v>2444.5410000000002</v>
      </c>
    </row>
    <row r="432" spans="1:5" x14ac:dyDescent="0.15">
      <c r="A432" s="1">
        <v>39734</v>
      </c>
      <c r="B432">
        <f>[1]!S_DQ_Close(B$1,$A432)</f>
        <v>1613.8389999999999</v>
      </c>
      <c r="C432">
        <f>[1]!S_DQ_Close(C$1,$A432)</f>
        <v>1985.4860000000001</v>
      </c>
      <c r="D432">
        <f>[1]!S_DQ_Close(D$1,$A432)</f>
        <v>1943.1120000000001</v>
      </c>
      <c r="E432">
        <f>[1]!S_DQ_Close(E$1,$A432)</f>
        <v>2469.5340000000001</v>
      </c>
    </row>
    <row r="433" spans="1:5" x14ac:dyDescent="0.15">
      <c r="A433" s="1">
        <v>39735</v>
      </c>
      <c r="B433">
        <f>[1]!S_DQ_Close(B$1,$A433)</f>
        <v>1564.7270000000001</v>
      </c>
      <c r="C433">
        <f>[1]!S_DQ_Close(C$1,$A433)</f>
        <v>1934.6189999999999</v>
      </c>
      <c r="D433">
        <f>[1]!S_DQ_Close(D$1,$A433)</f>
        <v>1891.58</v>
      </c>
      <c r="E433">
        <f>[1]!S_DQ_Close(E$1,$A433)</f>
        <v>2392.9169999999999</v>
      </c>
    </row>
    <row r="434" spans="1:5" x14ac:dyDescent="0.15">
      <c r="A434" s="1">
        <v>39736</v>
      </c>
      <c r="B434">
        <f>[1]!S_DQ_Close(B$1,$A434)</f>
        <v>1548.519</v>
      </c>
      <c r="C434">
        <f>[1]!S_DQ_Close(C$1,$A434)</f>
        <v>1914.356</v>
      </c>
      <c r="D434">
        <f>[1]!S_DQ_Close(D$1,$A434)</f>
        <v>1873.691</v>
      </c>
      <c r="E434">
        <f>[1]!S_DQ_Close(E$1,$A434)</f>
        <v>2348.4189999999999</v>
      </c>
    </row>
    <row r="435" spans="1:5" x14ac:dyDescent="0.15">
      <c r="A435" s="1">
        <v>39737</v>
      </c>
      <c r="B435">
        <f>[1]!S_DQ_Close(B$1,$A435)</f>
        <v>1473.2539999999999</v>
      </c>
      <c r="C435">
        <f>[1]!S_DQ_Close(C$1,$A435)</f>
        <v>1820.903</v>
      </c>
      <c r="D435">
        <f>[1]!S_DQ_Close(D$1,$A435)</f>
        <v>1779.383</v>
      </c>
      <c r="E435">
        <f>[1]!S_DQ_Close(E$1,$A435)</f>
        <v>2230.7579999999998</v>
      </c>
    </row>
    <row r="436" spans="1:5" x14ac:dyDescent="0.15">
      <c r="A436" s="1">
        <v>39738</v>
      </c>
      <c r="B436">
        <f>[1]!S_DQ_Close(B$1,$A436)</f>
        <v>1480.162</v>
      </c>
      <c r="C436">
        <f>[1]!S_DQ_Close(C$1,$A436)</f>
        <v>1833.2619999999999</v>
      </c>
      <c r="D436">
        <f>[1]!S_DQ_Close(D$1,$A436)</f>
        <v>1793.539</v>
      </c>
      <c r="E436">
        <f>[1]!S_DQ_Close(E$1,$A436)</f>
        <v>2238.9859999999999</v>
      </c>
    </row>
    <row r="437" spans="1:5" x14ac:dyDescent="0.15">
      <c r="A437" s="1">
        <v>39741</v>
      </c>
      <c r="B437">
        <f>[1]!S_DQ_Close(B$1,$A437)</f>
        <v>1531.692</v>
      </c>
      <c r="C437">
        <f>[1]!S_DQ_Close(C$1,$A437)</f>
        <v>1896.7329999999999</v>
      </c>
      <c r="D437">
        <f>[1]!S_DQ_Close(D$1,$A437)</f>
        <v>1855.7139999999999</v>
      </c>
      <c r="E437">
        <f>[1]!S_DQ_Close(E$1,$A437)</f>
        <v>2300.596</v>
      </c>
    </row>
    <row r="438" spans="1:5" x14ac:dyDescent="0.15">
      <c r="A438" s="1">
        <v>39742</v>
      </c>
      <c r="B438">
        <f>[1]!S_DQ_Close(B$1,$A438)</f>
        <v>1514.1289999999999</v>
      </c>
      <c r="C438">
        <f>[1]!S_DQ_Close(C$1,$A438)</f>
        <v>1881.4059999999999</v>
      </c>
      <c r="D438">
        <f>[1]!S_DQ_Close(D$1,$A438)</f>
        <v>1842.8530000000001</v>
      </c>
      <c r="E438">
        <f>[1]!S_DQ_Close(E$1,$A438)</f>
        <v>2326.3110000000001</v>
      </c>
    </row>
    <row r="439" spans="1:5" x14ac:dyDescent="0.15">
      <c r="A439" s="1">
        <v>39743</v>
      </c>
      <c r="B439">
        <f>[1]!S_DQ_Close(B$1,$A439)</f>
        <v>1470.922</v>
      </c>
      <c r="C439">
        <f>[1]!S_DQ_Close(C$1,$A439)</f>
        <v>1833.3230000000001</v>
      </c>
      <c r="D439">
        <f>[1]!S_DQ_Close(D$1,$A439)</f>
        <v>1798.1320000000001</v>
      </c>
      <c r="E439">
        <f>[1]!S_DQ_Close(E$1,$A439)</f>
        <v>2308.98</v>
      </c>
    </row>
    <row r="440" spans="1:5" x14ac:dyDescent="0.15">
      <c r="A440" s="1">
        <v>39744</v>
      </c>
      <c r="B440">
        <f>[1]!S_DQ_Close(B$1,$A440)</f>
        <v>1459.1969999999999</v>
      </c>
      <c r="C440">
        <f>[1]!S_DQ_Close(C$1,$A440)</f>
        <v>1834.78</v>
      </c>
      <c r="D440">
        <f>[1]!S_DQ_Close(D$1,$A440)</f>
        <v>1802.875</v>
      </c>
      <c r="E440">
        <f>[1]!S_DQ_Close(E$1,$A440)</f>
        <v>2323.652</v>
      </c>
    </row>
    <row r="441" spans="1:5" x14ac:dyDescent="0.15">
      <c r="A441" s="1">
        <v>39745</v>
      </c>
      <c r="B441">
        <f>[1]!S_DQ_Close(B$1,$A441)</f>
        <v>1408.126</v>
      </c>
      <c r="C441">
        <f>[1]!S_DQ_Close(C$1,$A441)</f>
        <v>1781.598</v>
      </c>
      <c r="D441">
        <f>[1]!S_DQ_Close(D$1,$A441)</f>
        <v>1755.8430000000001</v>
      </c>
      <c r="E441">
        <f>[1]!S_DQ_Close(E$1,$A441)</f>
        <v>2299.9229999999998</v>
      </c>
    </row>
    <row r="442" spans="1:5" x14ac:dyDescent="0.15">
      <c r="A442" s="1">
        <v>39748</v>
      </c>
      <c r="B442">
        <f>[1]!S_DQ_Close(B$1,$A442)</f>
        <v>1305.7049999999999</v>
      </c>
      <c r="C442">
        <f>[1]!S_DQ_Close(C$1,$A442)</f>
        <v>1654.671</v>
      </c>
      <c r="D442">
        <f>[1]!S_DQ_Close(D$1,$A442)</f>
        <v>1628.2439999999999</v>
      </c>
      <c r="E442">
        <f>[1]!S_DQ_Close(E$1,$A442)</f>
        <v>2158.3110000000001</v>
      </c>
    </row>
    <row r="443" spans="1:5" x14ac:dyDescent="0.15">
      <c r="A443" s="1">
        <v>39749</v>
      </c>
      <c r="B443">
        <f>[1]!S_DQ_Close(B$1,$A443)</f>
        <v>1353.6880000000001</v>
      </c>
      <c r="C443">
        <f>[1]!S_DQ_Close(C$1,$A443)</f>
        <v>1705.82</v>
      </c>
      <c r="D443">
        <f>[1]!S_DQ_Close(D$1,$A443)</f>
        <v>1676.0820000000001</v>
      </c>
      <c r="E443">
        <f>[1]!S_DQ_Close(E$1,$A443)</f>
        <v>2230.422</v>
      </c>
    </row>
    <row r="444" spans="1:5" x14ac:dyDescent="0.15">
      <c r="A444" s="1">
        <v>39750</v>
      </c>
      <c r="B444">
        <f>[1]!S_DQ_Close(B$1,$A444)</f>
        <v>1316.982</v>
      </c>
      <c r="C444">
        <f>[1]!S_DQ_Close(C$1,$A444)</f>
        <v>1658.223</v>
      </c>
      <c r="D444">
        <f>[1]!S_DQ_Close(D$1,$A444)</f>
        <v>1625.404</v>
      </c>
      <c r="E444">
        <f>[1]!S_DQ_Close(E$1,$A444)</f>
        <v>2173.9740000000002</v>
      </c>
    </row>
    <row r="445" spans="1:5" x14ac:dyDescent="0.15">
      <c r="A445" s="1">
        <v>39751</v>
      </c>
      <c r="B445">
        <f>[1]!S_DQ_Close(B$1,$A445)</f>
        <v>1358.8910000000001</v>
      </c>
      <c r="C445">
        <f>[1]!S_DQ_Close(C$1,$A445)</f>
        <v>1697.6559999999999</v>
      </c>
      <c r="D445">
        <f>[1]!S_DQ_Close(D$1,$A445)</f>
        <v>1659.153</v>
      </c>
      <c r="E445">
        <f>[1]!S_DQ_Close(E$1,$A445)</f>
        <v>2210.627</v>
      </c>
    </row>
    <row r="446" spans="1:5" x14ac:dyDescent="0.15">
      <c r="A446" s="1">
        <v>39752</v>
      </c>
      <c r="B446">
        <f>[1]!S_DQ_Close(B$1,$A446)</f>
        <v>1327.7049999999999</v>
      </c>
      <c r="C446">
        <f>[1]!S_DQ_Close(C$1,$A446)</f>
        <v>1663.66</v>
      </c>
      <c r="D446">
        <f>[1]!S_DQ_Close(D$1,$A446)</f>
        <v>1626.665</v>
      </c>
      <c r="E446">
        <f>[1]!S_DQ_Close(E$1,$A446)</f>
        <v>2201.0189999999998</v>
      </c>
    </row>
    <row r="447" spans="1:5" x14ac:dyDescent="0.15">
      <c r="A447" s="1">
        <v>39755</v>
      </c>
      <c r="B447">
        <f>[1]!S_DQ_Close(B$1,$A447)</f>
        <v>1323.8879999999999</v>
      </c>
      <c r="C447">
        <f>[1]!S_DQ_Close(C$1,$A447)</f>
        <v>1653.5419999999999</v>
      </c>
      <c r="D447">
        <f>[1]!S_DQ_Close(D$1,$A447)</f>
        <v>1614.194</v>
      </c>
      <c r="E447">
        <f>[1]!S_DQ_Close(E$1,$A447)</f>
        <v>2198.9</v>
      </c>
    </row>
    <row r="448" spans="1:5" x14ac:dyDescent="0.15">
      <c r="A448" s="1">
        <v>39756</v>
      </c>
      <c r="B448">
        <f>[1]!S_DQ_Close(B$1,$A448)</f>
        <v>1313.0170000000001</v>
      </c>
      <c r="C448">
        <f>[1]!S_DQ_Close(C$1,$A448)</f>
        <v>1627.759</v>
      </c>
      <c r="D448">
        <f>[1]!S_DQ_Close(D$1,$A448)</f>
        <v>1588.5609999999999</v>
      </c>
      <c r="E448">
        <f>[1]!S_DQ_Close(E$1,$A448)</f>
        <v>2162.328</v>
      </c>
    </row>
    <row r="449" spans="1:5" x14ac:dyDescent="0.15">
      <c r="A449" s="1">
        <v>39757</v>
      </c>
      <c r="B449">
        <f>[1]!S_DQ_Close(B$1,$A449)</f>
        <v>1370.7639999999999</v>
      </c>
      <c r="C449">
        <f>[1]!S_DQ_Close(C$1,$A449)</f>
        <v>1691.42</v>
      </c>
      <c r="D449">
        <f>[1]!S_DQ_Close(D$1,$A449)</f>
        <v>1648.8009999999999</v>
      </c>
      <c r="E449">
        <f>[1]!S_DQ_Close(E$1,$A449)</f>
        <v>2225.422</v>
      </c>
    </row>
    <row r="450" spans="1:5" x14ac:dyDescent="0.15">
      <c r="A450" s="1">
        <v>39758</v>
      </c>
      <c r="B450">
        <f>[1]!S_DQ_Close(B$1,$A450)</f>
        <v>1332.7139999999999</v>
      </c>
      <c r="C450">
        <f>[1]!S_DQ_Close(C$1,$A450)</f>
        <v>1649.7760000000001</v>
      </c>
      <c r="D450">
        <f>[1]!S_DQ_Close(D$1,$A450)</f>
        <v>1610.5809999999999</v>
      </c>
      <c r="E450">
        <f>[1]!S_DQ_Close(E$1,$A450)</f>
        <v>2179.319</v>
      </c>
    </row>
    <row r="451" spans="1:5" x14ac:dyDescent="0.15">
      <c r="A451" s="1">
        <v>39759</v>
      </c>
      <c r="B451">
        <f>[1]!S_DQ_Close(B$1,$A451)</f>
        <v>1363.4580000000001</v>
      </c>
      <c r="C451">
        <f>[1]!S_DQ_Close(C$1,$A451)</f>
        <v>1677.827</v>
      </c>
      <c r="D451">
        <f>[1]!S_DQ_Close(D$1,$A451)</f>
        <v>1637.6610000000001</v>
      </c>
      <c r="E451">
        <f>[1]!S_DQ_Close(E$1,$A451)</f>
        <v>2177.5390000000002</v>
      </c>
    </row>
    <row r="452" spans="1:5" x14ac:dyDescent="0.15">
      <c r="A452" s="1">
        <v>39762</v>
      </c>
      <c r="B452">
        <f>[1]!S_DQ_Close(B$1,$A452)</f>
        <v>1469.623</v>
      </c>
      <c r="C452">
        <f>[1]!S_DQ_Close(C$1,$A452)</f>
        <v>1801.665</v>
      </c>
      <c r="D452">
        <f>[1]!S_DQ_Close(D$1,$A452)</f>
        <v>1758.499</v>
      </c>
      <c r="E452">
        <f>[1]!S_DQ_Close(E$1,$A452)</f>
        <v>2320.4740000000002</v>
      </c>
    </row>
    <row r="453" spans="1:5" x14ac:dyDescent="0.15">
      <c r="A453" s="1">
        <v>39763</v>
      </c>
      <c r="B453">
        <f>[1]!S_DQ_Close(B$1,$A453)</f>
        <v>1443.2090000000001</v>
      </c>
      <c r="C453">
        <f>[1]!S_DQ_Close(C$1,$A453)</f>
        <v>1781.3610000000001</v>
      </c>
      <c r="D453">
        <f>[1]!S_DQ_Close(D$1,$A453)</f>
        <v>1739.787</v>
      </c>
      <c r="E453">
        <f>[1]!S_DQ_Close(E$1,$A453)</f>
        <v>2291.3780000000002</v>
      </c>
    </row>
    <row r="454" spans="1:5" x14ac:dyDescent="0.15">
      <c r="A454" s="1">
        <v>39764</v>
      </c>
      <c r="B454">
        <f>[1]!S_DQ_Close(B$1,$A454)</f>
        <v>1457.431</v>
      </c>
      <c r="C454">
        <f>[1]!S_DQ_Close(C$1,$A454)</f>
        <v>1801.8230000000001</v>
      </c>
      <c r="D454">
        <f>[1]!S_DQ_Close(D$1,$A454)</f>
        <v>1764.2809999999999</v>
      </c>
      <c r="E454">
        <f>[1]!S_DQ_Close(E$1,$A454)</f>
        <v>2282.6129999999998</v>
      </c>
    </row>
    <row r="455" spans="1:5" x14ac:dyDescent="0.15">
      <c r="A455" s="1">
        <v>39765</v>
      </c>
      <c r="B455">
        <f>[1]!S_DQ_Close(B$1,$A455)</f>
        <v>1509.893</v>
      </c>
      <c r="C455">
        <f>[1]!S_DQ_Close(C$1,$A455)</f>
        <v>1874.0820000000001</v>
      </c>
      <c r="D455">
        <f>[1]!S_DQ_Close(D$1,$A455)</f>
        <v>1837.4490000000001</v>
      </c>
      <c r="E455">
        <f>[1]!S_DQ_Close(E$1,$A455)</f>
        <v>2383.2220000000002</v>
      </c>
    </row>
    <row r="456" spans="1:5" x14ac:dyDescent="0.15">
      <c r="A456" s="1">
        <v>39766</v>
      </c>
      <c r="B456">
        <f>[1]!S_DQ_Close(B$1,$A456)</f>
        <v>1550.4649999999999</v>
      </c>
      <c r="C456">
        <f>[1]!S_DQ_Close(C$1,$A456)</f>
        <v>1943.654</v>
      </c>
      <c r="D456">
        <f>[1]!S_DQ_Close(D$1,$A456)</f>
        <v>1909.05</v>
      </c>
      <c r="E456">
        <f>[1]!S_DQ_Close(E$1,$A456)</f>
        <v>2516.835</v>
      </c>
    </row>
    <row r="457" spans="1:5" x14ac:dyDescent="0.15">
      <c r="A457" s="1">
        <v>39769</v>
      </c>
      <c r="B457">
        <f>[1]!S_DQ_Close(B$1,$A457)</f>
        <v>1572.904</v>
      </c>
      <c r="C457">
        <f>[1]!S_DQ_Close(C$1,$A457)</f>
        <v>1987.2249999999999</v>
      </c>
      <c r="D457">
        <f>[1]!S_DQ_Close(D$1,$A457)</f>
        <v>1961.9110000000001</v>
      </c>
      <c r="E457">
        <f>[1]!S_DQ_Close(E$1,$A457)</f>
        <v>2628.6689999999999</v>
      </c>
    </row>
    <row r="458" spans="1:5" x14ac:dyDescent="0.15">
      <c r="A458" s="1">
        <v>39770</v>
      </c>
      <c r="B458">
        <f>[1]!S_DQ_Close(B$1,$A458)</f>
        <v>1459.1089999999999</v>
      </c>
      <c r="C458">
        <f>[1]!S_DQ_Close(C$1,$A458)</f>
        <v>1839.819</v>
      </c>
      <c r="D458">
        <f>[1]!S_DQ_Close(D$1,$A458)</f>
        <v>1816.895</v>
      </c>
      <c r="E458">
        <f>[1]!S_DQ_Close(E$1,$A458)</f>
        <v>2437.9699999999998</v>
      </c>
    </row>
    <row r="459" spans="1:5" x14ac:dyDescent="0.15">
      <c r="A459" s="1">
        <v>39771</v>
      </c>
      <c r="B459">
        <f>[1]!S_DQ_Close(B$1,$A459)</f>
        <v>1543.77</v>
      </c>
      <c r="C459">
        <f>[1]!S_DQ_Close(C$1,$A459)</f>
        <v>1953.163</v>
      </c>
      <c r="D459">
        <f>[1]!S_DQ_Close(D$1,$A459)</f>
        <v>1932.096</v>
      </c>
      <c r="E459">
        <f>[1]!S_DQ_Close(E$1,$A459)</f>
        <v>2598.8429999999998</v>
      </c>
    </row>
    <row r="460" spans="1:5" x14ac:dyDescent="0.15">
      <c r="A460" s="1">
        <v>39772</v>
      </c>
      <c r="B460">
        <f>[1]!S_DQ_Close(B$1,$A460)</f>
        <v>1511.797</v>
      </c>
      <c r="C460">
        <f>[1]!S_DQ_Close(C$1,$A460)</f>
        <v>1932.4280000000001</v>
      </c>
      <c r="D460">
        <f>[1]!S_DQ_Close(D$1,$A460)</f>
        <v>1916.645</v>
      </c>
      <c r="E460">
        <f>[1]!S_DQ_Close(E$1,$A460)</f>
        <v>2577.9450000000002</v>
      </c>
    </row>
    <row r="461" spans="1:5" x14ac:dyDescent="0.15">
      <c r="A461" s="1">
        <v>39773</v>
      </c>
      <c r="B461">
        <f>[1]!S_DQ_Close(B$1,$A461)</f>
        <v>1501.0930000000001</v>
      </c>
      <c r="C461">
        <f>[1]!S_DQ_Close(C$1,$A461)</f>
        <v>1920.7349999999999</v>
      </c>
      <c r="D461">
        <f>[1]!S_DQ_Close(D$1,$A461)</f>
        <v>1901.8389999999999</v>
      </c>
      <c r="E461">
        <f>[1]!S_DQ_Close(E$1,$A461)</f>
        <v>2517.5859999999998</v>
      </c>
    </row>
    <row r="462" spans="1:5" x14ac:dyDescent="0.15">
      <c r="A462" s="1">
        <v>39776</v>
      </c>
      <c r="B462">
        <f>[1]!S_DQ_Close(B$1,$A462)</f>
        <v>1435.6410000000001</v>
      </c>
      <c r="C462">
        <f>[1]!S_DQ_Close(C$1,$A462)</f>
        <v>1837.6420000000001</v>
      </c>
      <c r="D462">
        <f>[1]!S_DQ_Close(D$1,$A462)</f>
        <v>1820.4570000000001</v>
      </c>
      <c r="E462">
        <f>[1]!S_DQ_Close(E$1,$A462)</f>
        <v>2462.395</v>
      </c>
    </row>
    <row r="463" spans="1:5" x14ac:dyDescent="0.15">
      <c r="A463" s="1">
        <v>39777</v>
      </c>
      <c r="B463">
        <f>[1]!S_DQ_Close(B$1,$A463)</f>
        <v>1435.356</v>
      </c>
      <c r="C463">
        <f>[1]!S_DQ_Close(C$1,$A463)</f>
        <v>1834.2940000000001</v>
      </c>
      <c r="D463">
        <f>[1]!S_DQ_Close(D$1,$A463)</f>
        <v>1814.8430000000001</v>
      </c>
      <c r="E463">
        <f>[1]!S_DQ_Close(E$1,$A463)</f>
        <v>2472.4540000000002</v>
      </c>
    </row>
    <row r="464" spans="1:5" x14ac:dyDescent="0.15">
      <c r="A464" s="1">
        <v>39778</v>
      </c>
      <c r="B464">
        <f>[1]!S_DQ_Close(B$1,$A464)</f>
        <v>1440.636</v>
      </c>
      <c r="C464">
        <f>[1]!S_DQ_Close(C$1,$A464)</f>
        <v>1843.4949999999999</v>
      </c>
      <c r="D464">
        <f>[1]!S_DQ_Close(D$1,$A464)</f>
        <v>1823.5350000000001</v>
      </c>
      <c r="E464">
        <f>[1]!S_DQ_Close(E$1,$A464)</f>
        <v>2473.54</v>
      </c>
    </row>
    <row r="465" spans="1:5" x14ac:dyDescent="0.15">
      <c r="A465" s="1">
        <v>39779</v>
      </c>
      <c r="B465">
        <f>[1]!S_DQ_Close(B$1,$A465)</f>
        <v>1455.7360000000001</v>
      </c>
      <c r="C465">
        <f>[1]!S_DQ_Close(C$1,$A465)</f>
        <v>1870.473</v>
      </c>
      <c r="D465">
        <f>[1]!S_DQ_Close(D$1,$A465)</f>
        <v>1850.1990000000001</v>
      </c>
      <c r="E465">
        <f>[1]!S_DQ_Close(E$1,$A465)</f>
        <v>2542.3200000000002</v>
      </c>
    </row>
    <row r="466" spans="1:5" x14ac:dyDescent="0.15">
      <c r="A466" s="1">
        <v>39780</v>
      </c>
      <c r="B466">
        <f>[1]!S_DQ_Close(B$1,$A466)</f>
        <v>1411.165</v>
      </c>
      <c r="C466">
        <f>[1]!S_DQ_Close(C$1,$A466)</f>
        <v>1829.924</v>
      </c>
      <c r="D466">
        <f>[1]!S_DQ_Close(D$1,$A466)</f>
        <v>1814.1959999999999</v>
      </c>
      <c r="E466">
        <f>[1]!S_DQ_Close(E$1,$A466)</f>
        <v>2574.0349999999999</v>
      </c>
    </row>
    <row r="467" spans="1:5" x14ac:dyDescent="0.15">
      <c r="A467" s="1">
        <v>39783</v>
      </c>
      <c r="B467">
        <f>[1]!S_DQ_Close(B$1,$A467)</f>
        <v>1424.864</v>
      </c>
      <c r="C467">
        <f>[1]!S_DQ_Close(C$1,$A467)</f>
        <v>1864.2049999999999</v>
      </c>
      <c r="D467">
        <f>[1]!S_DQ_Close(D$1,$A467)</f>
        <v>1856.9939999999999</v>
      </c>
      <c r="E467">
        <f>[1]!S_DQ_Close(E$1,$A467)</f>
        <v>2643.9760000000001</v>
      </c>
    </row>
    <row r="468" spans="1:5" x14ac:dyDescent="0.15">
      <c r="A468" s="1">
        <v>39784</v>
      </c>
      <c r="B468">
        <f>[1]!S_DQ_Close(B$1,$A468)</f>
        <v>1419.4849999999999</v>
      </c>
      <c r="C468">
        <f>[1]!S_DQ_Close(C$1,$A468)</f>
        <v>1868.6310000000001</v>
      </c>
      <c r="D468">
        <f>[1]!S_DQ_Close(D$1,$A468)</f>
        <v>1868.14</v>
      </c>
      <c r="E468">
        <f>[1]!S_DQ_Close(E$1,$A468)</f>
        <v>2696.9769999999999</v>
      </c>
    </row>
    <row r="469" spans="1:5" x14ac:dyDescent="0.15">
      <c r="A469" s="1">
        <v>39785</v>
      </c>
      <c r="B469">
        <f>[1]!S_DQ_Close(B$1,$A469)</f>
        <v>1486.89</v>
      </c>
      <c r="C469">
        <f>[1]!S_DQ_Close(C$1,$A469)</f>
        <v>1952.6679999999999</v>
      </c>
      <c r="D469">
        <f>[1]!S_DQ_Close(D$1,$A469)</f>
        <v>1951.059</v>
      </c>
      <c r="E469">
        <f>[1]!S_DQ_Close(E$1,$A469)</f>
        <v>2809.0529999999999</v>
      </c>
    </row>
    <row r="470" spans="1:5" x14ac:dyDescent="0.15">
      <c r="A470" s="1">
        <v>39786</v>
      </c>
      <c r="B470">
        <f>[1]!S_DQ_Close(B$1,$A470)</f>
        <v>1521.595</v>
      </c>
      <c r="C470">
        <f>[1]!S_DQ_Close(C$1,$A470)</f>
        <v>1982.9280000000001</v>
      </c>
      <c r="D470">
        <f>[1]!S_DQ_Close(D$1,$A470)</f>
        <v>1974.4570000000001</v>
      </c>
      <c r="E470">
        <f>[1]!S_DQ_Close(E$1,$A470)</f>
        <v>2828.1529999999998</v>
      </c>
    </row>
    <row r="471" spans="1:5" x14ac:dyDescent="0.15">
      <c r="A471" s="1">
        <v>39787</v>
      </c>
      <c r="B471">
        <f>[1]!S_DQ_Close(B$1,$A471)</f>
        <v>1538.4680000000001</v>
      </c>
      <c r="C471">
        <f>[1]!S_DQ_Close(C$1,$A471)</f>
        <v>2013.175</v>
      </c>
      <c r="D471">
        <f>[1]!S_DQ_Close(D$1,$A471)</f>
        <v>2010.6089999999999</v>
      </c>
      <c r="E471">
        <f>[1]!S_DQ_Close(E$1,$A471)</f>
        <v>2884.6559999999999</v>
      </c>
    </row>
    <row r="472" spans="1:5" x14ac:dyDescent="0.15">
      <c r="A472" s="1">
        <v>39790</v>
      </c>
      <c r="B472">
        <f>[1]!S_DQ_Close(B$1,$A472)</f>
        <v>1602.749</v>
      </c>
      <c r="C472">
        <f>[1]!S_DQ_Close(C$1,$A472)</f>
        <v>2095.0360000000001</v>
      </c>
      <c r="D472">
        <f>[1]!S_DQ_Close(D$1,$A472)</f>
        <v>2093.6860000000001</v>
      </c>
      <c r="E472">
        <f>[1]!S_DQ_Close(E$1,$A472)</f>
        <v>2999.9549999999999</v>
      </c>
    </row>
    <row r="473" spans="1:5" x14ac:dyDescent="0.15">
      <c r="A473" s="1">
        <v>39791</v>
      </c>
      <c r="B473">
        <f>[1]!S_DQ_Close(B$1,$A473)</f>
        <v>1554.5060000000001</v>
      </c>
      <c r="C473">
        <f>[1]!S_DQ_Close(C$1,$A473)</f>
        <v>2040.847</v>
      </c>
      <c r="D473">
        <f>[1]!S_DQ_Close(D$1,$A473)</f>
        <v>2039.675</v>
      </c>
      <c r="E473">
        <f>[1]!S_DQ_Close(E$1,$A473)</f>
        <v>2958.5079999999998</v>
      </c>
    </row>
    <row r="474" spans="1:5" x14ac:dyDescent="0.15">
      <c r="A474" s="1">
        <v>39792</v>
      </c>
      <c r="B474">
        <f>[1]!S_DQ_Close(B$1,$A474)</f>
        <v>1607.489</v>
      </c>
      <c r="C474">
        <f>[1]!S_DQ_Close(C$1,$A474)</f>
        <v>2096.393</v>
      </c>
      <c r="D474">
        <f>[1]!S_DQ_Close(D$1,$A474)</f>
        <v>2095.808</v>
      </c>
      <c r="E474">
        <f>[1]!S_DQ_Close(E$1,$A474)</f>
        <v>3031.5630000000001</v>
      </c>
    </row>
    <row r="475" spans="1:5" x14ac:dyDescent="0.15">
      <c r="A475" s="1">
        <v>39793</v>
      </c>
      <c r="B475">
        <f>[1]!S_DQ_Close(B$1,$A475)</f>
        <v>1567.021</v>
      </c>
      <c r="C475">
        <f>[1]!S_DQ_Close(C$1,$A475)</f>
        <v>2046.337</v>
      </c>
      <c r="D475">
        <f>[1]!S_DQ_Close(D$1,$A475)</f>
        <v>2042.508</v>
      </c>
      <c r="E475">
        <f>[1]!S_DQ_Close(E$1,$A475)</f>
        <v>2924.819</v>
      </c>
    </row>
    <row r="476" spans="1:5" x14ac:dyDescent="0.15">
      <c r="A476" s="1">
        <v>39794</v>
      </c>
      <c r="B476">
        <f>[1]!S_DQ_Close(B$1,$A476)</f>
        <v>1499.2919999999999</v>
      </c>
      <c r="C476">
        <f>[1]!S_DQ_Close(C$1,$A476)</f>
        <v>1960.38</v>
      </c>
      <c r="D476">
        <f>[1]!S_DQ_Close(D$1,$A476)</f>
        <v>1955.5319999999999</v>
      </c>
      <c r="E476">
        <f>[1]!S_DQ_Close(E$1,$A476)</f>
        <v>2790.8539999999998</v>
      </c>
    </row>
    <row r="477" spans="1:5" x14ac:dyDescent="0.15">
      <c r="A477" s="1">
        <v>39797</v>
      </c>
      <c r="B477">
        <f>[1]!S_DQ_Close(B$1,$A477)</f>
        <v>1508.7149999999999</v>
      </c>
      <c r="C477">
        <f>[1]!S_DQ_Close(C$1,$A477)</f>
        <v>1975.0340000000001</v>
      </c>
      <c r="D477">
        <f>[1]!S_DQ_Close(D$1,$A477)</f>
        <v>1975.3710000000001</v>
      </c>
      <c r="E477">
        <f>[1]!S_DQ_Close(E$1,$A477)</f>
        <v>2823.7310000000002</v>
      </c>
    </row>
    <row r="478" spans="1:5" x14ac:dyDescent="0.15">
      <c r="A478" s="1">
        <v>39798</v>
      </c>
      <c r="B478">
        <f>[1]!S_DQ_Close(B$1,$A478)</f>
        <v>1512.0840000000001</v>
      </c>
      <c r="C478">
        <f>[1]!S_DQ_Close(C$1,$A478)</f>
        <v>1994.45</v>
      </c>
      <c r="D478">
        <f>[1]!S_DQ_Close(D$1,$A478)</f>
        <v>1998.192</v>
      </c>
      <c r="E478">
        <f>[1]!S_DQ_Close(E$1,$A478)</f>
        <v>2900.0569999999998</v>
      </c>
    </row>
    <row r="479" spans="1:5" x14ac:dyDescent="0.15">
      <c r="A479" s="1">
        <v>39799</v>
      </c>
      <c r="B479">
        <f>[1]!S_DQ_Close(B$1,$A479)</f>
        <v>1510.3489999999999</v>
      </c>
      <c r="C479">
        <f>[1]!S_DQ_Close(C$1,$A479)</f>
        <v>2001.42</v>
      </c>
      <c r="D479">
        <f>[1]!S_DQ_Close(D$1,$A479)</f>
        <v>2008.951</v>
      </c>
      <c r="E479">
        <f>[1]!S_DQ_Close(E$1,$A479)</f>
        <v>2943.2339999999999</v>
      </c>
    </row>
    <row r="480" spans="1:5" x14ac:dyDescent="0.15">
      <c r="A480" s="1">
        <v>39800</v>
      </c>
      <c r="B480">
        <f>[1]!S_DQ_Close(B$1,$A480)</f>
        <v>1552.748</v>
      </c>
      <c r="C480">
        <f>[1]!S_DQ_Close(C$1,$A480)</f>
        <v>2045.1020000000001</v>
      </c>
      <c r="D480">
        <f>[1]!S_DQ_Close(D$1,$A480)</f>
        <v>2051.27</v>
      </c>
      <c r="E480">
        <f>[1]!S_DQ_Close(E$1,$A480)</f>
        <v>2989.5720000000001</v>
      </c>
    </row>
    <row r="481" spans="1:5" x14ac:dyDescent="0.15">
      <c r="A481" s="1">
        <v>39801</v>
      </c>
      <c r="B481">
        <f>[1]!S_DQ_Close(B$1,$A481)</f>
        <v>1554.114</v>
      </c>
      <c r="C481">
        <f>[1]!S_DQ_Close(C$1,$A481)</f>
        <v>2052.114</v>
      </c>
      <c r="D481">
        <f>[1]!S_DQ_Close(D$1,$A481)</f>
        <v>2060.7600000000002</v>
      </c>
      <c r="E481">
        <f>[1]!S_DQ_Close(E$1,$A481)</f>
        <v>3036.57</v>
      </c>
    </row>
    <row r="482" spans="1:5" x14ac:dyDescent="0.15">
      <c r="A482" s="1">
        <v>39804</v>
      </c>
      <c r="B482">
        <f>[1]!S_DQ_Close(B$1,$A482)</f>
        <v>1522.4380000000001</v>
      </c>
      <c r="C482">
        <f>[1]!S_DQ_Close(C$1,$A482)</f>
        <v>2017.549</v>
      </c>
      <c r="D482">
        <f>[1]!S_DQ_Close(D$1,$A482)</f>
        <v>2033.203</v>
      </c>
      <c r="E482">
        <f>[1]!S_DQ_Close(E$1,$A482)</f>
        <v>3061.0680000000002</v>
      </c>
    </row>
    <row r="483" spans="1:5" x14ac:dyDescent="0.15">
      <c r="A483" s="1">
        <v>39805</v>
      </c>
      <c r="B483">
        <f>[1]!S_DQ_Close(B$1,$A483)</f>
        <v>1451.759</v>
      </c>
      <c r="C483">
        <f>[1]!S_DQ_Close(C$1,$A483)</f>
        <v>1918.9549999999999</v>
      </c>
      <c r="D483">
        <f>[1]!S_DQ_Close(D$1,$A483)</f>
        <v>1927.4369999999999</v>
      </c>
      <c r="E483">
        <f>[1]!S_DQ_Close(E$1,$A483)</f>
        <v>2885.9650000000001</v>
      </c>
    </row>
    <row r="484" spans="1:5" x14ac:dyDescent="0.15">
      <c r="A484" s="1">
        <v>39806</v>
      </c>
      <c r="B484">
        <f>[1]!S_DQ_Close(B$1,$A484)</f>
        <v>1428.895</v>
      </c>
      <c r="C484">
        <f>[1]!S_DQ_Close(C$1,$A484)</f>
        <v>1887.075</v>
      </c>
      <c r="D484">
        <f>[1]!S_DQ_Close(D$1,$A484)</f>
        <v>1893.338</v>
      </c>
      <c r="E484">
        <f>[1]!S_DQ_Close(E$1,$A484)</f>
        <v>2819.6480000000001</v>
      </c>
    </row>
    <row r="485" spans="1:5" x14ac:dyDescent="0.15">
      <c r="A485" s="1">
        <v>39807</v>
      </c>
      <c r="B485">
        <f>[1]!S_DQ_Close(B$1,$A485)</f>
        <v>1415.829</v>
      </c>
      <c r="C485">
        <f>[1]!S_DQ_Close(C$1,$A485)</f>
        <v>1870.7650000000001</v>
      </c>
      <c r="D485">
        <f>[1]!S_DQ_Close(D$1,$A485)</f>
        <v>1879.144</v>
      </c>
      <c r="E485">
        <f>[1]!S_DQ_Close(E$1,$A485)</f>
        <v>2841.116</v>
      </c>
    </row>
    <row r="486" spans="1:5" x14ac:dyDescent="0.15">
      <c r="A486" s="1">
        <v>39808</v>
      </c>
      <c r="B486">
        <f>[1]!S_DQ_Close(B$1,$A486)</f>
        <v>1416.8330000000001</v>
      </c>
      <c r="C486">
        <f>[1]!S_DQ_Close(C$1,$A486)</f>
        <v>1862.096</v>
      </c>
      <c r="D486">
        <f>[1]!S_DQ_Close(D$1,$A486)</f>
        <v>1868.328</v>
      </c>
      <c r="E486">
        <f>[1]!S_DQ_Close(E$1,$A486)</f>
        <v>2867.1509999999998</v>
      </c>
    </row>
    <row r="487" spans="1:5" x14ac:dyDescent="0.15">
      <c r="A487" s="1">
        <v>39811</v>
      </c>
      <c r="B487">
        <f>[1]!S_DQ_Close(B$1,$A487)</f>
        <v>1407.626</v>
      </c>
      <c r="C487">
        <f>[1]!S_DQ_Close(C$1,$A487)</f>
        <v>1854.7570000000001</v>
      </c>
      <c r="D487">
        <f>[1]!S_DQ_Close(D$1,$A487)</f>
        <v>1862.7439999999999</v>
      </c>
      <c r="E487">
        <f>[1]!S_DQ_Close(E$1,$A487)</f>
        <v>2864.3139999999999</v>
      </c>
    </row>
    <row r="488" spans="1:5" x14ac:dyDescent="0.15">
      <c r="A488" s="1">
        <v>39812</v>
      </c>
      <c r="B488">
        <f>[1]!S_DQ_Close(B$1,$A488)</f>
        <v>1390.4010000000001</v>
      </c>
      <c r="C488">
        <f>[1]!S_DQ_Close(C$1,$A488)</f>
        <v>1833.4349999999999</v>
      </c>
      <c r="D488">
        <f>[1]!S_DQ_Close(D$1,$A488)</f>
        <v>1843.252</v>
      </c>
      <c r="E488">
        <f>[1]!S_DQ_Close(E$1,$A488)</f>
        <v>2876.1</v>
      </c>
    </row>
    <row r="489" spans="1:5" x14ac:dyDescent="0.15">
      <c r="A489" s="1">
        <v>39813</v>
      </c>
      <c r="B489">
        <f>[1]!S_DQ_Close(B$1,$A489)</f>
        <v>1384.914</v>
      </c>
      <c r="C489">
        <f>[1]!S_DQ_Close(C$1,$A489)</f>
        <v>1817.722</v>
      </c>
      <c r="D489">
        <f>[1]!S_DQ_Close(D$1,$A489)</f>
        <v>1824.4</v>
      </c>
      <c r="E489">
        <f>[1]!S_DQ_Close(E$1,$A489)</f>
        <v>2863.99</v>
      </c>
    </row>
    <row r="490" spans="1:5" x14ac:dyDescent="0.15">
      <c r="A490" s="1">
        <v>39818</v>
      </c>
      <c r="B490">
        <f>[1]!S_DQ_Close(B$1,$A490)</f>
        <v>1436.885</v>
      </c>
      <c r="C490">
        <f>[1]!S_DQ_Close(C$1,$A490)</f>
        <v>1882.9590000000001</v>
      </c>
      <c r="D490">
        <f>[1]!S_DQ_Close(D$1,$A490)</f>
        <v>1892.046</v>
      </c>
      <c r="E490">
        <f>[1]!S_DQ_Close(E$1,$A490)</f>
        <v>2946.4360000000001</v>
      </c>
    </row>
    <row r="491" spans="1:5" x14ac:dyDescent="0.15">
      <c r="A491" s="1">
        <v>39819</v>
      </c>
      <c r="B491">
        <f>[1]!S_DQ_Close(B$1,$A491)</f>
        <v>1482.2840000000001</v>
      </c>
      <c r="C491">
        <f>[1]!S_DQ_Close(C$1,$A491)</f>
        <v>1942.7950000000001</v>
      </c>
      <c r="D491">
        <f>[1]!S_DQ_Close(D$1,$A491)</f>
        <v>1953.6130000000001</v>
      </c>
      <c r="E491">
        <f>[1]!S_DQ_Close(E$1,$A491)</f>
        <v>2981.8150000000001</v>
      </c>
    </row>
    <row r="492" spans="1:5" x14ac:dyDescent="0.15">
      <c r="A492" s="1">
        <v>39820</v>
      </c>
      <c r="B492">
        <f>[1]!S_DQ_Close(B$1,$A492)</f>
        <v>1468.4559999999999</v>
      </c>
      <c r="C492">
        <f>[1]!S_DQ_Close(C$1,$A492)</f>
        <v>1931.1780000000001</v>
      </c>
      <c r="D492">
        <f>[1]!S_DQ_Close(D$1,$A492)</f>
        <v>1946.875</v>
      </c>
      <c r="E492">
        <f>[1]!S_DQ_Close(E$1,$A492)</f>
        <v>2992.9960000000001</v>
      </c>
    </row>
    <row r="493" spans="1:5" x14ac:dyDescent="0.15">
      <c r="A493" s="1">
        <v>39821</v>
      </c>
      <c r="B493">
        <f>[1]!S_DQ_Close(B$1,$A493)</f>
        <v>1430.087</v>
      </c>
      <c r="C493">
        <f>[1]!S_DQ_Close(C$1,$A493)</f>
        <v>1887.991</v>
      </c>
      <c r="D493">
        <f>[1]!S_DQ_Close(D$1,$A493)</f>
        <v>1902.2629999999999</v>
      </c>
      <c r="E493">
        <f>[1]!S_DQ_Close(E$1,$A493)</f>
        <v>2932.491</v>
      </c>
    </row>
    <row r="494" spans="1:5" x14ac:dyDescent="0.15">
      <c r="A494" s="1">
        <v>39822</v>
      </c>
      <c r="B494">
        <f>[1]!S_DQ_Close(B$1,$A494)</f>
        <v>1447.143</v>
      </c>
      <c r="C494">
        <f>[1]!S_DQ_Close(C$1,$A494)</f>
        <v>1918.365</v>
      </c>
      <c r="D494">
        <f>[1]!S_DQ_Close(D$1,$A494)</f>
        <v>1937.213</v>
      </c>
      <c r="E494">
        <f>[1]!S_DQ_Close(E$1,$A494)</f>
        <v>3013.6</v>
      </c>
    </row>
    <row r="495" spans="1:5" x14ac:dyDescent="0.15">
      <c r="A495" s="1">
        <v>39825</v>
      </c>
      <c r="B495">
        <f>[1]!S_DQ_Close(B$1,$A495)</f>
        <v>1441.731</v>
      </c>
      <c r="C495">
        <f>[1]!S_DQ_Close(C$1,$A495)</f>
        <v>1920.6869999999999</v>
      </c>
      <c r="D495">
        <f>[1]!S_DQ_Close(D$1,$A495)</f>
        <v>1944.886</v>
      </c>
      <c r="E495">
        <f>[1]!S_DQ_Close(E$1,$A495)</f>
        <v>3043.806</v>
      </c>
    </row>
    <row r="496" spans="1:5" x14ac:dyDescent="0.15">
      <c r="A496" s="1">
        <v>39826</v>
      </c>
      <c r="B496">
        <f>[1]!S_DQ_Close(B$1,$A496)</f>
        <v>1414.08</v>
      </c>
      <c r="C496">
        <f>[1]!S_DQ_Close(C$1,$A496)</f>
        <v>1876.1849999999999</v>
      </c>
      <c r="D496">
        <f>[1]!S_DQ_Close(D$1,$A496)</f>
        <v>1898.539</v>
      </c>
      <c r="E496">
        <f>[1]!S_DQ_Close(E$1,$A496)</f>
        <v>2945.4879999999998</v>
      </c>
    </row>
    <row r="497" spans="1:5" x14ac:dyDescent="0.15">
      <c r="A497" s="1">
        <v>39827</v>
      </c>
      <c r="B497">
        <f>[1]!S_DQ_Close(B$1,$A497)</f>
        <v>1476.7090000000001</v>
      </c>
      <c r="C497">
        <f>[1]!S_DQ_Close(C$1,$A497)</f>
        <v>1955.2439999999999</v>
      </c>
      <c r="D497">
        <f>[1]!S_DQ_Close(D$1,$A497)</f>
        <v>1976.7349999999999</v>
      </c>
      <c r="E497">
        <f>[1]!S_DQ_Close(E$1,$A497)</f>
        <v>3058.07</v>
      </c>
    </row>
    <row r="498" spans="1:5" x14ac:dyDescent="0.15">
      <c r="A498" s="1">
        <v>39828</v>
      </c>
      <c r="B498">
        <f>[1]!S_DQ_Close(B$1,$A498)</f>
        <v>1469.204</v>
      </c>
      <c r="C498">
        <f>[1]!S_DQ_Close(C$1,$A498)</f>
        <v>1954.874</v>
      </c>
      <c r="D498">
        <f>[1]!S_DQ_Close(D$1,$A498)</f>
        <v>1980.5039999999999</v>
      </c>
      <c r="E498">
        <f>[1]!S_DQ_Close(E$1,$A498)</f>
        <v>3066.5210000000002</v>
      </c>
    </row>
    <row r="499" spans="1:5" x14ac:dyDescent="0.15">
      <c r="A499" s="1">
        <v>39829</v>
      </c>
      <c r="B499">
        <f>[1]!S_DQ_Close(B$1,$A499)</f>
        <v>1502.0039999999999</v>
      </c>
      <c r="C499">
        <f>[1]!S_DQ_Close(C$1,$A499)</f>
        <v>1990.2139999999999</v>
      </c>
      <c r="D499">
        <f>[1]!S_DQ_Close(D$1,$A499)</f>
        <v>2011.4970000000001</v>
      </c>
      <c r="E499">
        <f>[1]!S_DQ_Close(E$1,$A499)</f>
        <v>3071.2759999999998</v>
      </c>
    </row>
    <row r="500" spans="1:5" x14ac:dyDescent="0.15">
      <c r="A500" s="1">
        <v>39832</v>
      </c>
      <c r="B500">
        <f>[1]!S_DQ_Close(B$1,$A500)</f>
        <v>1529.576</v>
      </c>
      <c r="C500">
        <f>[1]!S_DQ_Close(C$1,$A500)</f>
        <v>2012.4649999999999</v>
      </c>
      <c r="D500">
        <f>[1]!S_DQ_Close(D$1,$A500)</f>
        <v>2028.6869999999999</v>
      </c>
      <c r="E500">
        <f>[1]!S_DQ_Close(E$1,$A500)</f>
        <v>3067.9270000000001</v>
      </c>
    </row>
    <row r="501" spans="1:5" x14ac:dyDescent="0.15">
      <c r="A501" s="1">
        <v>39833</v>
      </c>
      <c r="B501">
        <f>[1]!S_DQ_Close(B$1,$A501)</f>
        <v>1539.373</v>
      </c>
      <c r="C501">
        <f>[1]!S_DQ_Close(C$1,$A501)</f>
        <v>2025.19</v>
      </c>
      <c r="D501">
        <f>[1]!S_DQ_Close(D$1,$A501)</f>
        <v>2043.095</v>
      </c>
      <c r="E501">
        <f>[1]!S_DQ_Close(E$1,$A501)</f>
        <v>3102.7739999999999</v>
      </c>
    </row>
    <row r="502" spans="1:5" x14ac:dyDescent="0.15">
      <c r="A502" s="1">
        <v>39834</v>
      </c>
      <c r="B502">
        <f>[1]!S_DQ_Close(B$1,$A502)</f>
        <v>1536.759</v>
      </c>
      <c r="C502">
        <f>[1]!S_DQ_Close(C$1,$A502)</f>
        <v>2021.71</v>
      </c>
      <c r="D502">
        <f>[1]!S_DQ_Close(D$1,$A502)</f>
        <v>2040.8610000000001</v>
      </c>
      <c r="E502">
        <f>[1]!S_DQ_Close(E$1,$A502)</f>
        <v>3038.8310000000001</v>
      </c>
    </row>
    <row r="503" spans="1:5" x14ac:dyDescent="0.15">
      <c r="A503" s="1">
        <v>39835</v>
      </c>
      <c r="B503">
        <f>[1]!S_DQ_Close(B$1,$A503)</f>
        <v>1547.5889999999999</v>
      </c>
      <c r="C503">
        <f>[1]!S_DQ_Close(C$1,$A503)</f>
        <v>2044.5509999999999</v>
      </c>
      <c r="D503">
        <f>[1]!S_DQ_Close(D$1,$A503)</f>
        <v>2066.5680000000002</v>
      </c>
      <c r="E503">
        <f>[1]!S_DQ_Close(E$1,$A503)</f>
        <v>3078.8220000000001</v>
      </c>
    </row>
    <row r="504" spans="1:5" x14ac:dyDescent="0.15">
      <c r="A504" s="1">
        <v>39836</v>
      </c>
      <c r="B504">
        <f>[1]!S_DQ_Close(B$1,$A504)</f>
        <v>1538.2729999999999</v>
      </c>
      <c r="C504">
        <f>[1]!S_DQ_Close(C$1,$A504)</f>
        <v>2032.682</v>
      </c>
      <c r="D504">
        <f>[1]!S_DQ_Close(D$1,$A504)</f>
        <v>2053.567</v>
      </c>
      <c r="E504">
        <f>[1]!S_DQ_Close(E$1,$A504)</f>
        <v>3059.4259999999999</v>
      </c>
    </row>
    <row r="505" spans="1:5" x14ac:dyDescent="0.15">
      <c r="A505" s="1">
        <v>39846</v>
      </c>
      <c r="B505">
        <f>[1]!S_DQ_Close(B$1,$A505)</f>
        <v>1541.6780000000001</v>
      </c>
      <c r="C505">
        <f>[1]!S_DQ_Close(C$1,$A505)</f>
        <v>2057.0630000000001</v>
      </c>
      <c r="D505">
        <f>[1]!S_DQ_Close(D$1,$A505)</f>
        <v>2086.3000000000002</v>
      </c>
      <c r="E505">
        <f>[1]!S_DQ_Close(E$1,$A505)</f>
        <v>3127.152</v>
      </c>
    </row>
    <row r="506" spans="1:5" x14ac:dyDescent="0.15">
      <c r="A506" s="1">
        <v>39847</v>
      </c>
      <c r="B506">
        <f>[1]!S_DQ_Close(B$1,$A506)</f>
        <v>1580.2929999999999</v>
      </c>
      <c r="C506">
        <f>[1]!S_DQ_Close(C$1,$A506)</f>
        <v>2108.91</v>
      </c>
      <c r="D506">
        <f>[1]!S_DQ_Close(D$1,$A506)</f>
        <v>2139.8029999999999</v>
      </c>
      <c r="E506">
        <f>[1]!S_DQ_Close(E$1,$A506)</f>
        <v>3188.55</v>
      </c>
    </row>
    <row r="507" spans="1:5" x14ac:dyDescent="0.15">
      <c r="A507" s="1">
        <v>39848</v>
      </c>
      <c r="B507">
        <f>[1]!S_DQ_Close(B$1,$A507)</f>
        <v>1631.742</v>
      </c>
      <c r="C507">
        <f>[1]!S_DQ_Close(C$1,$A507)</f>
        <v>2166.4140000000002</v>
      </c>
      <c r="D507">
        <f>[1]!S_DQ_Close(D$1,$A507)</f>
        <v>2196.1390000000001</v>
      </c>
      <c r="E507">
        <f>[1]!S_DQ_Close(E$1,$A507)</f>
        <v>3242.2469999999998</v>
      </c>
    </row>
    <row r="508" spans="1:5" x14ac:dyDescent="0.15">
      <c r="A508" s="1">
        <v>39849</v>
      </c>
      <c r="B508">
        <f>[1]!S_DQ_Close(B$1,$A508)</f>
        <v>1629.4659999999999</v>
      </c>
      <c r="C508">
        <f>[1]!S_DQ_Close(C$1,$A508)</f>
        <v>2150.971</v>
      </c>
      <c r="D508">
        <f>[1]!S_DQ_Close(D$1,$A508)</f>
        <v>2176.2550000000001</v>
      </c>
      <c r="E508">
        <f>[1]!S_DQ_Close(E$1,$A508)</f>
        <v>3174.558</v>
      </c>
    </row>
    <row r="509" spans="1:5" x14ac:dyDescent="0.15">
      <c r="A509" s="1">
        <v>39850</v>
      </c>
      <c r="B509">
        <f>[1]!S_DQ_Close(B$1,$A509)</f>
        <v>1689.002</v>
      </c>
      <c r="C509">
        <f>[1]!S_DQ_Close(C$1,$A509)</f>
        <v>2237.2800000000002</v>
      </c>
      <c r="D509">
        <f>[1]!S_DQ_Close(D$1,$A509)</f>
        <v>2266.1509999999998</v>
      </c>
      <c r="E509">
        <f>[1]!S_DQ_Close(E$1,$A509)</f>
        <v>3301.9349999999999</v>
      </c>
    </row>
    <row r="510" spans="1:5" x14ac:dyDescent="0.15">
      <c r="A510" s="1">
        <v>39853</v>
      </c>
      <c r="B510">
        <f>[1]!S_DQ_Close(B$1,$A510)</f>
        <v>1716.5050000000001</v>
      </c>
      <c r="C510">
        <f>[1]!S_DQ_Close(C$1,$A510)</f>
        <v>2296.672</v>
      </c>
      <c r="D510">
        <f>[1]!S_DQ_Close(D$1,$A510)</f>
        <v>2330.0439999999999</v>
      </c>
      <c r="E510">
        <f>[1]!S_DQ_Close(E$1,$A510)</f>
        <v>3422.9409999999998</v>
      </c>
    </row>
    <row r="511" spans="1:5" x14ac:dyDescent="0.15">
      <c r="A511" s="1">
        <v>39854</v>
      </c>
      <c r="B511">
        <f>[1]!S_DQ_Close(B$1,$A511)</f>
        <v>1723.548</v>
      </c>
      <c r="C511">
        <f>[1]!S_DQ_Close(C$1,$A511)</f>
        <v>2326.7550000000001</v>
      </c>
      <c r="D511">
        <f>[1]!S_DQ_Close(D$1,$A511)</f>
        <v>2368.3470000000002</v>
      </c>
      <c r="E511">
        <f>[1]!S_DQ_Close(E$1,$A511)</f>
        <v>3486.1210000000001</v>
      </c>
    </row>
    <row r="512" spans="1:5" x14ac:dyDescent="0.15">
      <c r="A512" s="1">
        <v>39855</v>
      </c>
      <c r="B512">
        <f>[1]!S_DQ_Close(B$1,$A512)</f>
        <v>1728.942</v>
      </c>
      <c r="C512">
        <f>[1]!S_DQ_Close(C$1,$A512)</f>
        <v>2331.1379999999999</v>
      </c>
      <c r="D512">
        <f>[1]!S_DQ_Close(D$1,$A512)</f>
        <v>2372.7779999999998</v>
      </c>
      <c r="E512">
        <f>[1]!S_DQ_Close(E$1,$A512)</f>
        <v>3490.0039999999999</v>
      </c>
    </row>
    <row r="513" spans="1:5" x14ac:dyDescent="0.15">
      <c r="A513" s="1">
        <v>39856</v>
      </c>
      <c r="B513">
        <f>[1]!S_DQ_Close(B$1,$A513)</f>
        <v>1699.346</v>
      </c>
      <c r="C513">
        <f>[1]!S_DQ_Close(C$1,$A513)</f>
        <v>2318.3429999999998</v>
      </c>
      <c r="D513">
        <f>[1]!S_DQ_Close(D$1,$A513)</f>
        <v>2372.2350000000001</v>
      </c>
      <c r="E513">
        <f>[1]!S_DQ_Close(E$1,$A513)</f>
        <v>3518.9549999999999</v>
      </c>
    </row>
    <row r="514" spans="1:5" x14ac:dyDescent="0.15">
      <c r="A514" s="1">
        <v>39857</v>
      </c>
      <c r="B514">
        <f>[1]!S_DQ_Close(B$1,$A514)</f>
        <v>1755.569</v>
      </c>
      <c r="C514">
        <f>[1]!S_DQ_Close(C$1,$A514)</f>
        <v>2399.0650000000001</v>
      </c>
      <c r="D514">
        <f>[1]!S_DQ_Close(D$1,$A514)</f>
        <v>2455.375</v>
      </c>
      <c r="E514">
        <f>[1]!S_DQ_Close(E$1,$A514)</f>
        <v>3632.1640000000002</v>
      </c>
    </row>
    <row r="515" spans="1:5" x14ac:dyDescent="0.15">
      <c r="A515" s="1">
        <v>39860</v>
      </c>
      <c r="B515">
        <f>[1]!S_DQ_Close(B$1,$A515)</f>
        <v>1817.0609999999999</v>
      </c>
      <c r="C515">
        <f>[1]!S_DQ_Close(C$1,$A515)</f>
        <v>2462.2449999999999</v>
      </c>
      <c r="D515">
        <f>[1]!S_DQ_Close(D$1,$A515)</f>
        <v>2515.3069999999998</v>
      </c>
      <c r="E515">
        <f>[1]!S_DQ_Close(E$1,$A515)</f>
        <v>3655.953</v>
      </c>
    </row>
    <row r="516" spans="1:5" x14ac:dyDescent="0.15">
      <c r="A516" s="1">
        <v>39861</v>
      </c>
      <c r="B516">
        <f>[1]!S_DQ_Close(B$1,$A516)</f>
        <v>1763.9449999999999</v>
      </c>
      <c r="C516">
        <f>[1]!S_DQ_Close(C$1,$A516)</f>
        <v>2385.2930000000001</v>
      </c>
      <c r="D516">
        <f>[1]!S_DQ_Close(D$1,$A516)</f>
        <v>2431.5369999999998</v>
      </c>
      <c r="E516">
        <f>[1]!S_DQ_Close(E$1,$A516)</f>
        <v>3548.7959999999998</v>
      </c>
    </row>
    <row r="517" spans="1:5" x14ac:dyDescent="0.15">
      <c r="A517" s="1">
        <v>39862</v>
      </c>
      <c r="B517">
        <f>[1]!S_DQ_Close(B$1,$A517)</f>
        <v>1675.8579999999999</v>
      </c>
      <c r="C517">
        <f>[1]!S_DQ_Close(C$1,$A517)</f>
        <v>2275.8429999999998</v>
      </c>
      <c r="D517">
        <f>[1]!S_DQ_Close(D$1,$A517)</f>
        <v>2323.8339999999998</v>
      </c>
      <c r="E517">
        <f>[1]!S_DQ_Close(E$1,$A517)</f>
        <v>3412.607</v>
      </c>
    </row>
    <row r="518" spans="1:5" x14ac:dyDescent="0.15">
      <c r="A518" s="1">
        <v>39863</v>
      </c>
      <c r="B518">
        <f>[1]!S_DQ_Close(B$1,$A518)</f>
        <v>1675.769</v>
      </c>
      <c r="C518">
        <f>[1]!S_DQ_Close(C$1,$A518)</f>
        <v>2298.4119999999998</v>
      </c>
      <c r="D518">
        <f>[1]!S_DQ_Close(D$1,$A518)</f>
        <v>2352.3910000000001</v>
      </c>
      <c r="E518">
        <f>[1]!S_DQ_Close(E$1,$A518)</f>
        <v>3480.8739999999998</v>
      </c>
    </row>
    <row r="519" spans="1:5" x14ac:dyDescent="0.15">
      <c r="A519" s="1">
        <v>39864</v>
      </c>
      <c r="B519">
        <f>[1]!S_DQ_Close(B$1,$A519)</f>
        <v>1695.2550000000001</v>
      </c>
      <c r="C519">
        <f>[1]!S_DQ_Close(C$1,$A519)</f>
        <v>2344.3200000000002</v>
      </c>
      <c r="D519">
        <f>[1]!S_DQ_Close(D$1,$A519)</f>
        <v>2406.3049999999998</v>
      </c>
      <c r="E519">
        <f>[1]!S_DQ_Close(E$1,$A519)</f>
        <v>3583.326</v>
      </c>
    </row>
    <row r="520" spans="1:5" x14ac:dyDescent="0.15">
      <c r="A520" s="1">
        <v>39867</v>
      </c>
      <c r="B520">
        <f>[1]!S_DQ_Close(B$1,$A520)</f>
        <v>1733.424</v>
      </c>
      <c r="C520">
        <f>[1]!S_DQ_Close(C$1,$A520)</f>
        <v>2410.4810000000002</v>
      </c>
      <c r="D520">
        <f>[1]!S_DQ_Close(D$1,$A520)</f>
        <v>2477.4029999999998</v>
      </c>
      <c r="E520">
        <f>[1]!S_DQ_Close(E$1,$A520)</f>
        <v>3675.7809999999999</v>
      </c>
    </row>
    <row r="521" spans="1:5" x14ac:dyDescent="0.15">
      <c r="A521" s="1">
        <v>39868</v>
      </c>
      <c r="B521">
        <f>[1]!S_DQ_Close(B$1,$A521)</f>
        <v>1640.568</v>
      </c>
      <c r="C521">
        <f>[1]!S_DQ_Close(C$1,$A521)</f>
        <v>2301.8490000000002</v>
      </c>
      <c r="D521">
        <f>[1]!S_DQ_Close(D$1,$A521)</f>
        <v>2368.0529999999999</v>
      </c>
      <c r="E521">
        <f>[1]!S_DQ_Close(E$1,$A521)</f>
        <v>3512.2060000000001</v>
      </c>
    </row>
    <row r="522" spans="1:5" x14ac:dyDescent="0.15">
      <c r="A522" s="1">
        <v>39869</v>
      </c>
      <c r="B522">
        <f>[1]!S_DQ_Close(B$1,$A522)</f>
        <v>1662.2629999999999</v>
      </c>
      <c r="C522">
        <f>[1]!S_DQ_Close(C$1,$A522)</f>
        <v>2304.2510000000002</v>
      </c>
      <c r="D522">
        <f>[1]!S_DQ_Close(D$1,$A522)</f>
        <v>2373.2310000000002</v>
      </c>
      <c r="E522">
        <f>[1]!S_DQ_Close(E$1,$A522)</f>
        <v>3492.21</v>
      </c>
    </row>
    <row r="523" spans="1:5" x14ac:dyDescent="0.15">
      <c r="A523" s="1">
        <v>39870</v>
      </c>
      <c r="B523">
        <f>[1]!S_DQ_Close(B$1,$A523)</f>
        <v>1605.6110000000001</v>
      </c>
      <c r="C523">
        <f>[1]!S_DQ_Close(C$1,$A523)</f>
        <v>2190.1849999999999</v>
      </c>
      <c r="D523">
        <f>[1]!S_DQ_Close(D$1,$A523)</f>
        <v>2243.6219999999998</v>
      </c>
      <c r="E523">
        <f>[1]!S_DQ_Close(E$1,$A523)</f>
        <v>3283.5970000000002</v>
      </c>
    </row>
    <row r="524" spans="1:5" x14ac:dyDescent="0.15">
      <c r="A524" s="1">
        <v>39871</v>
      </c>
      <c r="B524">
        <f>[1]!S_DQ_Close(B$1,$A524)</f>
        <v>1592.01</v>
      </c>
      <c r="C524">
        <f>[1]!S_DQ_Close(C$1,$A524)</f>
        <v>2140.489</v>
      </c>
      <c r="D524">
        <f>[1]!S_DQ_Close(D$1,$A524)</f>
        <v>2174.1309999999999</v>
      </c>
      <c r="E524">
        <f>[1]!S_DQ_Close(E$1,$A524)</f>
        <v>3187.7170000000001</v>
      </c>
    </row>
    <row r="525" spans="1:5" x14ac:dyDescent="0.15">
      <c r="A525" s="1">
        <v>39874</v>
      </c>
      <c r="B525">
        <f>[1]!S_DQ_Close(B$1,$A525)</f>
        <v>1592.6120000000001</v>
      </c>
      <c r="C525">
        <f>[1]!S_DQ_Close(C$1,$A525)</f>
        <v>2164.6660000000002</v>
      </c>
      <c r="D525">
        <f>[1]!S_DQ_Close(D$1,$A525)</f>
        <v>2205.3780000000002</v>
      </c>
      <c r="E525">
        <f>[1]!S_DQ_Close(E$1,$A525)</f>
        <v>3246.7719999999999</v>
      </c>
    </row>
    <row r="526" spans="1:5" x14ac:dyDescent="0.15">
      <c r="A526" s="1">
        <v>39875</v>
      </c>
      <c r="B526">
        <f>[1]!S_DQ_Close(B$1,$A526)</f>
        <v>1563.97</v>
      </c>
      <c r="C526">
        <f>[1]!S_DQ_Close(C$1,$A526)</f>
        <v>2142.154</v>
      </c>
      <c r="D526">
        <f>[1]!S_DQ_Close(D$1,$A526)</f>
        <v>2191.5030000000002</v>
      </c>
      <c r="E526">
        <f>[1]!S_DQ_Close(E$1,$A526)</f>
        <v>3254.3040000000001</v>
      </c>
    </row>
    <row r="527" spans="1:5" x14ac:dyDescent="0.15">
      <c r="A527" s="1">
        <v>39876</v>
      </c>
      <c r="B527">
        <f>[1]!S_DQ_Close(B$1,$A527)</f>
        <v>1671.569</v>
      </c>
      <c r="C527">
        <f>[1]!S_DQ_Close(C$1,$A527)</f>
        <v>2285.1489999999999</v>
      </c>
      <c r="D527">
        <f>[1]!S_DQ_Close(D$1,$A527)</f>
        <v>2334.8319999999999</v>
      </c>
      <c r="E527">
        <f>[1]!S_DQ_Close(E$1,$A527)</f>
        <v>3440.931</v>
      </c>
    </row>
    <row r="528" spans="1:5" x14ac:dyDescent="0.15">
      <c r="A528" s="1">
        <v>39877</v>
      </c>
      <c r="B528">
        <f>[1]!S_DQ_Close(B$1,$A528)</f>
        <v>1694.6479999999999</v>
      </c>
      <c r="C528">
        <f>[1]!S_DQ_Close(C$1,$A528)</f>
        <v>2304.9189999999999</v>
      </c>
      <c r="D528">
        <f>[1]!S_DQ_Close(D$1,$A528)</f>
        <v>2354.4960000000001</v>
      </c>
      <c r="E528">
        <f>[1]!S_DQ_Close(E$1,$A528)</f>
        <v>3441.5709999999999</v>
      </c>
    </row>
    <row r="529" spans="1:5" x14ac:dyDescent="0.15">
      <c r="A529" s="1">
        <v>39878</v>
      </c>
      <c r="B529">
        <f>[1]!S_DQ_Close(B$1,$A529)</f>
        <v>1676.79</v>
      </c>
      <c r="C529">
        <f>[1]!S_DQ_Close(C$1,$A529)</f>
        <v>2286.576</v>
      </c>
      <c r="D529">
        <f>[1]!S_DQ_Close(D$1,$A529)</f>
        <v>2336.3690000000001</v>
      </c>
      <c r="E529">
        <f>[1]!S_DQ_Close(E$1,$A529)</f>
        <v>3436.1579999999999</v>
      </c>
    </row>
    <row r="530" spans="1:5" x14ac:dyDescent="0.15">
      <c r="A530" s="1">
        <v>39881</v>
      </c>
      <c r="B530">
        <f>[1]!S_DQ_Close(B$1,$A530)</f>
        <v>1620.1289999999999</v>
      </c>
      <c r="C530">
        <f>[1]!S_DQ_Close(C$1,$A530)</f>
        <v>2202.527</v>
      </c>
      <c r="D530">
        <f>[1]!S_DQ_Close(D$1,$A530)</f>
        <v>2246.6320000000001</v>
      </c>
      <c r="E530">
        <f>[1]!S_DQ_Close(E$1,$A530)</f>
        <v>3304.0509999999999</v>
      </c>
    </row>
    <row r="531" spans="1:5" x14ac:dyDescent="0.15">
      <c r="A531" s="1">
        <v>39882</v>
      </c>
      <c r="B531">
        <f>[1]!S_DQ_Close(B$1,$A531)</f>
        <v>1648.1510000000001</v>
      </c>
      <c r="C531">
        <f>[1]!S_DQ_Close(C$1,$A531)</f>
        <v>2240.7820000000002</v>
      </c>
      <c r="D531">
        <f>[1]!S_DQ_Close(D$1,$A531)</f>
        <v>2289.788</v>
      </c>
      <c r="E531">
        <f>[1]!S_DQ_Close(E$1,$A531)</f>
        <v>3362.1219999999998</v>
      </c>
    </row>
    <row r="532" spans="1:5" x14ac:dyDescent="0.15">
      <c r="A532" s="1">
        <v>39883</v>
      </c>
      <c r="B532">
        <f>[1]!S_DQ_Close(B$1,$A532)</f>
        <v>1634.077</v>
      </c>
      <c r="C532">
        <f>[1]!S_DQ_Close(C$1,$A532)</f>
        <v>2220.38</v>
      </c>
      <c r="D532">
        <f>[1]!S_DQ_Close(D$1,$A532)</f>
        <v>2270.8049999999998</v>
      </c>
      <c r="E532">
        <f>[1]!S_DQ_Close(E$1,$A532)</f>
        <v>3328.4850000000001</v>
      </c>
    </row>
    <row r="533" spans="1:5" x14ac:dyDescent="0.15">
      <c r="A533" s="1">
        <v>39884</v>
      </c>
      <c r="B533">
        <f>[1]!S_DQ_Close(B$1,$A533)</f>
        <v>1628.336</v>
      </c>
      <c r="C533">
        <f>[1]!S_DQ_Close(C$1,$A533)</f>
        <v>2215.6999999999998</v>
      </c>
      <c r="D533">
        <f>[1]!S_DQ_Close(D$1,$A533)</f>
        <v>2268.982</v>
      </c>
      <c r="E533">
        <f>[1]!S_DQ_Close(E$1,$A533)</f>
        <v>3326.0250000000001</v>
      </c>
    </row>
    <row r="534" spans="1:5" x14ac:dyDescent="0.15">
      <c r="A534" s="1">
        <v>39885</v>
      </c>
      <c r="B534">
        <f>[1]!S_DQ_Close(B$1,$A534)</f>
        <v>1626.018</v>
      </c>
      <c r="C534">
        <f>[1]!S_DQ_Close(C$1,$A534)</f>
        <v>2205.422</v>
      </c>
      <c r="D534">
        <f>[1]!S_DQ_Close(D$1,$A534)</f>
        <v>2255.4470000000001</v>
      </c>
      <c r="E534">
        <f>[1]!S_DQ_Close(E$1,$A534)</f>
        <v>3330.04</v>
      </c>
    </row>
    <row r="535" spans="1:5" x14ac:dyDescent="0.15">
      <c r="A535" s="1">
        <v>39888</v>
      </c>
      <c r="B535">
        <f>[1]!S_DQ_Close(B$1,$A535)</f>
        <v>1656.184</v>
      </c>
      <c r="C535">
        <f>[1]!S_DQ_Close(C$1,$A535)</f>
        <v>2241.614</v>
      </c>
      <c r="D535">
        <f>[1]!S_DQ_Close(D$1,$A535)</f>
        <v>2290.7689999999998</v>
      </c>
      <c r="E535">
        <f>[1]!S_DQ_Close(E$1,$A535)</f>
        <v>3364.4749999999999</v>
      </c>
    </row>
    <row r="536" spans="1:5" x14ac:dyDescent="0.15">
      <c r="A536" s="1">
        <v>39889</v>
      </c>
      <c r="B536">
        <f>[1]!S_DQ_Close(B$1,$A536)</f>
        <v>1705.5119999999999</v>
      </c>
      <c r="C536">
        <f>[1]!S_DQ_Close(C$1,$A536)</f>
        <v>2322.4029999999998</v>
      </c>
      <c r="D536">
        <f>[1]!S_DQ_Close(D$1,$A536)</f>
        <v>2373.8560000000002</v>
      </c>
      <c r="E536">
        <f>[1]!S_DQ_Close(E$1,$A536)</f>
        <v>3484.1849999999999</v>
      </c>
    </row>
    <row r="537" spans="1:5" x14ac:dyDescent="0.15">
      <c r="A537" s="1">
        <v>39890</v>
      </c>
      <c r="B537">
        <f>[1]!S_DQ_Close(B$1,$A537)</f>
        <v>1702.296</v>
      </c>
      <c r="C537">
        <f>[1]!S_DQ_Close(C$1,$A537)</f>
        <v>2332.652</v>
      </c>
      <c r="D537">
        <f>[1]!S_DQ_Close(D$1,$A537)</f>
        <v>2388.7910000000002</v>
      </c>
      <c r="E537">
        <f>[1]!S_DQ_Close(E$1,$A537)</f>
        <v>3525.9</v>
      </c>
    </row>
    <row r="538" spans="1:5" x14ac:dyDescent="0.15">
      <c r="A538" s="1">
        <v>39891</v>
      </c>
      <c r="B538">
        <f>[1]!S_DQ_Close(B$1,$A538)</f>
        <v>1733.8</v>
      </c>
      <c r="C538">
        <f>[1]!S_DQ_Close(C$1,$A538)</f>
        <v>2382.5639999999999</v>
      </c>
      <c r="D538">
        <f>[1]!S_DQ_Close(D$1,$A538)</f>
        <v>2440.6970000000001</v>
      </c>
      <c r="E538">
        <f>[1]!S_DQ_Close(E$1,$A538)</f>
        <v>3594.9290000000001</v>
      </c>
    </row>
    <row r="539" spans="1:5" x14ac:dyDescent="0.15">
      <c r="A539" s="1">
        <v>39892</v>
      </c>
      <c r="B539">
        <f>[1]!S_DQ_Close(B$1,$A539)</f>
        <v>1726.211</v>
      </c>
      <c r="C539">
        <f>[1]!S_DQ_Close(C$1,$A539)</f>
        <v>2379.8380000000002</v>
      </c>
      <c r="D539">
        <f>[1]!S_DQ_Close(D$1,$A539)</f>
        <v>2435.9989999999998</v>
      </c>
      <c r="E539">
        <f>[1]!S_DQ_Close(E$1,$A539)</f>
        <v>3588.3879999999999</v>
      </c>
    </row>
    <row r="540" spans="1:5" x14ac:dyDescent="0.15">
      <c r="A540" s="1">
        <v>39895</v>
      </c>
      <c r="B540">
        <f>[1]!S_DQ_Close(B$1,$A540)</f>
        <v>1767.049</v>
      </c>
      <c r="C540">
        <f>[1]!S_DQ_Close(C$1,$A540)</f>
        <v>2439.395</v>
      </c>
      <c r="D540">
        <f>[1]!S_DQ_Close(D$1,$A540)</f>
        <v>2495.0450000000001</v>
      </c>
      <c r="E540">
        <f>[1]!S_DQ_Close(E$1,$A540)</f>
        <v>3655.0859999999998</v>
      </c>
    </row>
    <row r="541" spans="1:5" x14ac:dyDescent="0.15">
      <c r="A541" s="1">
        <v>39896</v>
      </c>
      <c r="B541">
        <f>[1]!S_DQ_Close(B$1,$A541)</f>
        <v>1776.117</v>
      </c>
      <c r="C541">
        <f>[1]!S_DQ_Close(C$1,$A541)</f>
        <v>2451.7829999999999</v>
      </c>
      <c r="D541">
        <f>[1]!S_DQ_Close(D$1,$A541)</f>
        <v>2509.0729999999999</v>
      </c>
      <c r="E541">
        <f>[1]!S_DQ_Close(E$1,$A541)</f>
        <v>3681.4569999999999</v>
      </c>
    </row>
    <row r="542" spans="1:5" x14ac:dyDescent="0.15">
      <c r="A542" s="1">
        <v>39897</v>
      </c>
      <c r="B542">
        <f>[1]!S_DQ_Close(B$1,$A542)</f>
        <v>1747.4190000000001</v>
      </c>
      <c r="C542">
        <f>[1]!S_DQ_Close(C$1,$A542)</f>
        <v>2401.3270000000002</v>
      </c>
      <c r="D542">
        <f>[1]!S_DQ_Close(D$1,$A542)</f>
        <v>2453.4319999999998</v>
      </c>
      <c r="E542">
        <f>[1]!S_DQ_Close(E$1,$A542)</f>
        <v>3609.1819999999998</v>
      </c>
    </row>
    <row r="543" spans="1:5" x14ac:dyDescent="0.15">
      <c r="A543" s="1">
        <v>39898</v>
      </c>
      <c r="B543">
        <f>[1]!S_DQ_Close(B$1,$A543)</f>
        <v>1811.873</v>
      </c>
      <c r="C543">
        <f>[1]!S_DQ_Close(C$1,$A543)</f>
        <v>2479.7890000000002</v>
      </c>
      <c r="D543">
        <f>[1]!S_DQ_Close(D$1,$A543)</f>
        <v>2529.0940000000001</v>
      </c>
      <c r="E543">
        <f>[1]!S_DQ_Close(E$1,$A543)</f>
        <v>3681.9989999999998</v>
      </c>
    </row>
    <row r="544" spans="1:5" x14ac:dyDescent="0.15">
      <c r="A544" s="1">
        <v>39899</v>
      </c>
      <c r="B544">
        <f>[1]!S_DQ_Close(B$1,$A544)</f>
        <v>1825.6310000000001</v>
      </c>
      <c r="C544">
        <f>[1]!S_DQ_Close(C$1,$A544)</f>
        <v>2498.931</v>
      </c>
      <c r="D544">
        <f>[1]!S_DQ_Close(D$1,$A544)</f>
        <v>2549.09</v>
      </c>
      <c r="E544">
        <f>[1]!S_DQ_Close(E$1,$A544)</f>
        <v>3712.6790000000001</v>
      </c>
    </row>
    <row r="545" spans="1:5" x14ac:dyDescent="0.15">
      <c r="A545" s="1">
        <v>39902</v>
      </c>
      <c r="B545">
        <f>[1]!S_DQ_Close(B$1,$A545)</f>
        <v>1817.4069999999999</v>
      </c>
      <c r="C545">
        <f>[1]!S_DQ_Close(C$1,$A545)</f>
        <v>2484.4870000000001</v>
      </c>
      <c r="D545">
        <f>[1]!S_DQ_Close(D$1,$A545)</f>
        <v>2538.607</v>
      </c>
      <c r="E545">
        <f>[1]!S_DQ_Close(E$1,$A545)</f>
        <v>3707.19</v>
      </c>
    </row>
    <row r="546" spans="1:5" x14ac:dyDescent="0.15">
      <c r="A546" s="1">
        <v>39903</v>
      </c>
      <c r="B546">
        <f>[1]!S_DQ_Close(B$1,$A546)</f>
        <v>1830.28</v>
      </c>
      <c r="C546">
        <f>[1]!S_DQ_Close(C$1,$A546)</f>
        <v>2507.7890000000002</v>
      </c>
      <c r="D546">
        <f>[1]!S_DQ_Close(D$1,$A546)</f>
        <v>2563.165</v>
      </c>
      <c r="E546">
        <f>[1]!S_DQ_Close(E$1,$A546)</f>
        <v>3747.4920000000002</v>
      </c>
    </row>
    <row r="547" spans="1:5" x14ac:dyDescent="0.15">
      <c r="A547" s="1">
        <v>39904</v>
      </c>
      <c r="B547">
        <f>[1]!S_DQ_Close(B$1,$A547)</f>
        <v>1852.019</v>
      </c>
      <c r="C547">
        <f>[1]!S_DQ_Close(C$1,$A547)</f>
        <v>2548.2220000000002</v>
      </c>
      <c r="D547">
        <f>[1]!S_DQ_Close(D$1,$A547)</f>
        <v>2604.8249999999998</v>
      </c>
      <c r="E547">
        <f>[1]!S_DQ_Close(E$1,$A547)</f>
        <v>3816.4360000000001</v>
      </c>
    </row>
    <row r="548" spans="1:5" x14ac:dyDescent="0.15">
      <c r="A548" s="1">
        <v>39905</v>
      </c>
      <c r="B548">
        <f>[1]!S_DQ_Close(B$1,$A548)</f>
        <v>1878.396</v>
      </c>
      <c r="C548">
        <f>[1]!S_DQ_Close(C$1,$A548)</f>
        <v>2576.4</v>
      </c>
      <c r="D548">
        <f>[1]!S_DQ_Close(D$1,$A548)</f>
        <v>2627.8510000000001</v>
      </c>
      <c r="E548">
        <f>[1]!S_DQ_Close(E$1,$A548)</f>
        <v>3882.3069999999998</v>
      </c>
    </row>
    <row r="549" spans="1:5" x14ac:dyDescent="0.15">
      <c r="A549" s="1">
        <v>39906</v>
      </c>
      <c r="B549">
        <f>[1]!S_DQ_Close(B$1,$A549)</f>
        <v>1892.7270000000001</v>
      </c>
      <c r="C549">
        <f>[1]!S_DQ_Close(C$1,$A549)</f>
        <v>2570.5030000000002</v>
      </c>
      <c r="D549">
        <f>[1]!S_DQ_Close(D$1,$A549)</f>
        <v>2617.058</v>
      </c>
      <c r="E549">
        <f>[1]!S_DQ_Close(E$1,$A549)</f>
        <v>3868.7449999999999</v>
      </c>
    </row>
    <row r="550" spans="1:5" x14ac:dyDescent="0.15">
      <c r="A550" s="1">
        <v>39910</v>
      </c>
      <c r="B550">
        <f>[1]!S_DQ_Close(B$1,$A550)</f>
        <v>1894.124</v>
      </c>
      <c r="C550">
        <f>[1]!S_DQ_Close(C$1,$A550)</f>
        <v>2576.9499999999998</v>
      </c>
      <c r="D550">
        <f>[1]!S_DQ_Close(D$1,$A550)</f>
        <v>2628.8270000000002</v>
      </c>
      <c r="E550">
        <f>[1]!S_DQ_Close(E$1,$A550)</f>
        <v>3890.1550000000002</v>
      </c>
    </row>
    <row r="551" spans="1:5" x14ac:dyDescent="0.15">
      <c r="A551" s="1">
        <v>39911</v>
      </c>
      <c r="B551">
        <f>[1]!S_DQ_Close(B$1,$A551)</f>
        <v>1816.3330000000001</v>
      </c>
      <c r="C551">
        <f>[1]!S_DQ_Close(C$1,$A551)</f>
        <v>2479.348</v>
      </c>
      <c r="D551">
        <f>[1]!S_DQ_Close(D$1,$A551)</f>
        <v>2531.404</v>
      </c>
      <c r="E551">
        <f>[1]!S_DQ_Close(E$1,$A551)</f>
        <v>3777.348</v>
      </c>
    </row>
    <row r="552" spans="1:5" x14ac:dyDescent="0.15">
      <c r="A552" s="1">
        <v>39912</v>
      </c>
      <c r="B552">
        <f>[1]!S_DQ_Close(B$1,$A552)</f>
        <v>1847.165</v>
      </c>
      <c r="C552">
        <f>[1]!S_DQ_Close(C$1,$A552)</f>
        <v>2517.6689999999999</v>
      </c>
      <c r="D552">
        <f>[1]!S_DQ_Close(D$1,$A552)</f>
        <v>2571.2139999999999</v>
      </c>
      <c r="E552">
        <f>[1]!S_DQ_Close(E$1,$A552)</f>
        <v>3829.828</v>
      </c>
    </row>
    <row r="553" spans="1:5" x14ac:dyDescent="0.15">
      <c r="A553" s="1">
        <v>39913</v>
      </c>
      <c r="B553">
        <f>[1]!S_DQ_Close(B$1,$A553)</f>
        <v>1895.1590000000001</v>
      </c>
      <c r="C553">
        <f>[1]!S_DQ_Close(C$1,$A553)</f>
        <v>2595.5300000000002</v>
      </c>
      <c r="D553">
        <f>[1]!S_DQ_Close(D$1,$A553)</f>
        <v>2651.5439999999999</v>
      </c>
      <c r="E553">
        <f>[1]!S_DQ_Close(E$1,$A553)</f>
        <v>3973.5839999999998</v>
      </c>
    </row>
    <row r="554" spans="1:5" x14ac:dyDescent="0.15">
      <c r="A554" s="1">
        <v>39916</v>
      </c>
      <c r="B554">
        <f>[1]!S_DQ_Close(B$1,$A554)</f>
        <v>1939.558</v>
      </c>
      <c r="C554">
        <f>[1]!S_DQ_Close(C$1,$A554)</f>
        <v>2656.518</v>
      </c>
      <c r="D554">
        <f>[1]!S_DQ_Close(D$1,$A554)</f>
        <v>2708.0990000000002</v>
      </c>
      <c r="E554">
        <f>[1]!S_DQ_Close(E$1,$A554)</f>
        <v>4062.1840000000002</v>
      </c>
    </row>
    <row r="555" spans="1:5" x14ac:dyDescent="0.15">
      <c r="A555" s="1">
        <v>39917</v>
      </c>
      <c r="B555">
        <f>[1]!S_DQ_Close(B$1,$A555)</f>
        <v>1949.0219999999999</v>
      </c>
      <c r="C555">
        <f>[1]!S_DQ_Close(C$1,$A555)</f>
        <v>2676.8719999999998</v>
      </c>
      <c r="D555">
        <f>[1]!S_DQ_Close(D$1,$A555)</f>
        <v>2733.8180000000002</v>
      </c>
      <c r="E555">
        <f>[1]!S_DQ_Close(E$1,$A555)</f>
        <v>4126.0360000000001</v>
      </c>
    </row>
    <row r="556" spans="1:5" x14ac:dyDescent="0.15">
      <c r="A556" s="1">
        <v>39918</v>
      </c>
      <c r="B556">
        <f>[1]!S_DQ_Close(B$1,$A556)</f>
        <v>1943.35</v>
      </c>
      <c r="C556">
        <f>[1]!S_DQ_Close(C$1,$A556)</f>
        <v>2686.99</v>
      </c>
      <c r="D556">
        <f>[1]!S_DQ_Close(D$1,$A556)</f>
        <v>2750.4769999999999</v>
      </c>
      <c r="E556">
        <f>[1]!S_DQ_Close(E$1,$A556)</f>
        <v>4146.2110000000002</v>
      </c>
    </row>
    <row r="557" spans="1:5" x14ac:dyDescent="0.15">
      <c r="A557" s="1">
        <v>39919</v>
      </c>
      <c r="B557">
        <f>[1]!S_DQ_Close(B$1,$A557)</f>
        <v>1943.2139999999999</v>
      </c>
      <c r="C557">
        <f>[1]!S_DQ_Close(C$1,$A557)</f>
        <v>2687.1060000000002</v>
      </c>
      <c r="D557">
        <f>[1]!S_DQ_Close(D$1,$A557)</f>
        <v>2753.558</v>
      </c>
      <c r="E557">
        <f>[1]!S_DQ_Close(E$1,$A557)</f>
        <v>4144.9359999999997</v>
      </c>
    </row>
    <row r="558" spans="1:5" x14ac:dyDescent="0.15">
      <c r="A558" s="1">
        <v>39920</v>
      </c>
      <c r="B558">
        <f>[1]!S_DQ_Close(B$1,$A558)</f>
        <v>1920.309</v>
      </c>
      <c r="C558">
        <f>[1]!S_DQ_Close(C$1,$A558)</f>
        <v>2650.6909999999998</v>
      </c>
      <c r="D558">
        <f>[1]!S_DQ_Close(D$1,$A558)</f>
        <v>2716.8180000000002</v>
      </c>
      <c r="E558">
        <f>[1]!S_DQ_Close(E$1,$A558)</f>
        <v>4081.76</v>
      </c>
    </row>
    <row r="559" spans="1:5" x14ac:dyDescent="0.15">
      <c r="A559" s="1">
        <v>39923</v>
      </c>
      <c r="B559">
        <f>[1]!S_DQ_Close(B$1,$A559)</f>
        <v>1956.777</v>
      </c>
      <c r="C559">
        <f>[1]!S_DQ_Close(C$1,$A559)</f>
        <v>2707.6669999999999</v>
      </c>
      <c r="D559">
        <f>[1]!S_DQ_Close(D$1,$A559)</f>
        <v>2778.9769999999999</v>
      </c>
      <c r="E559">
        <f>[1]!S_DQ_Close(E$1,$A559)</f>
        <v>4196.8969999999999</v>
      </c>
    </row>
    <row r="560" spans="1:5" x14ac:dyDescent="0.15">
      <c r="A560" s="1">
        <v>39924</v>
      </c>
      <c r="B560">
        <f>[1]!S_DQ_Close(B$1,$A560)</f>
        <v>1930.5719999999999</v>
      </c>
      <c r="C560">
        <f>[1]!S_DQ_Close(C$1,$A560)</f>
        <v>2675.442</v>
      </c>
      <c r="D560">
        <f>[1]!S_DQ_Close(D$1,$A560)</f>
        <v>2753.14</v>
      </c>
      <c r="E560">
        <f>[1]!S_DQ_Close(E$1,$A560)</f>
        <v>4196.6790000000001</v>
      </c>
    </row>
    <row r="561" spans="1:5" x14ac:dyDescent="0.15">
      <c r="A561" s="1">
        <v>39925</v>
      </c>
      <c r="B561">
        <f>[1]!S_DQ_Close(B$1,$A561)</f>
        <v>1874.751</v>
      </c>
      <c r="C561">
        <f>[1]!S_DQ_Close(C$1,$A561)</f>
        <v>2576.2809999999999</v>
      </c>
      <c r="D561">
        <f>[1]!S_DQ_Close(D$1,$A561)</f>
        <v>2642.6419999999998</v>
      </c>
      <c r="E561">
        <f>[1]!S_DQ_Close(E$1,$A561)</f>
        <v>4000.6990000000001</v>
      </c>
    </row>
    <row r="562" spans="1:5" x14ac:dyDescent="0.15">
      <c r="A562" s="1">
        <v>39926</v>
      </c>
      <c r="B562">
        <f>[1]!S_DQ_Close(B$1,$A562)</f>
        <v>1876.424</v>
      </c>
      <c r="C562">
        <f>[1]!S_DQ_Close(C$1,$A562)</f>
        <v>2593.5639999999999</v>
      </c>
      <c r="D562">
        <f>[1]!S_DQ_Close(D$1,$A562)</f>
        <v>2659.723</v>
      </c>
      <c r="E562">
        <f>[1]!S_DQ_Close(E$1,$A562)</f>
        <v>4024.7269999999999</v>
      </c>
    </row>
    <row r="563" spans="1:5" x14ac:dyDescent="0.15">
      <c r="A563" s="1">
        <v>39927</v>
      </c>
      <c r="B563">
        <f>[1]!S_DQ_Close(B$1,$A563)</f>
        <v>1860.748</v>
      </c>
      <c r="C563">
        <f>[1]!S_DQ_Close(C$1,$A563)</f>
        <v>2572.8879999999999</v>
      </c>
      <c r="D563">
        <f>[1]!S_DQ_Close(D$1,$A563)</f>
        <v>2638.799</v>
      </c>
      <c r="E563">
        <f>[1]!S_DQ_Close(E$1,$A563)</f>
        <v>4039.2089999999998</v>
      </c>
    </row>
    <row r="564" spans="1:5" x14ac:dyDescent="0.15">
      <c r="A564" s="1">
        <v>39930</v>
      </c>
      <c r="B564">
        <f>[1]!S_DQ_Close(B$1,$A564)</f>
        <v>1827.471</v>
      </c>
      <c r="C564">
        <f>[1]!S_DQ_Close(C$1,$A564)</f>
        <v>2513.2919999999999</v>
      </c>
      <c r="D564">
        <f>[1]!S_DQ_Close(D$1,$A564)</f>
        <v>2567.9279999999999</v>
      </c>
      <c r="E564">
        <f>[1]!S_DQ_Close(E$1,$A564)</f>
        <v>3889.4259999999999</v>
      </c>
    </row>
    <row r="565" spans="1:5" x14ac:dyDescent="0.15">
      <c r="A565" s="1">
        <v>39931</v>
      </c>
      <c r="B565">
        <f>[1]!S_DQ_Close(B$1,$A565)</f>
        <v>1826.136</v>
      </c>
      <c r="C565">
        <f>[1]!S_DQ_Close(C$1,$A565)</f>
        <v>2518.5309999999999</v>
      </c>
      <c r="D565">
        <f>[1]!S_DQ_Close(D$1,$A565)</f>
        <v>2580.5970000000002</v>
      </c>
      <c r="E565">
        <f>[1]!S_DQ_Close(E$1,$A565)</f>
        <v>3900.3809999999999</v>
      </c>
    </row>
    <row r="566" spans="1:5" x14ac:dyDescent="0.15">
      <c r="A566" s="1">
        <v>39932</v>
      </c>
      <c r="B566">
        <f>[1]!S_DQ_Close(B$1,$A566)</f>
        <v>1901.068</v>
      </c>
      <c r="C566">
        <f>[1]!S_DQ_Close(C$1,$A566)</f>
        <v>2605.37</v>
      </c>
      <c r="D566">
        <f>[1]!S_DQ_Close(D$1,$A566)</f>
        <v>2665.3180000000002</v>
      </c>
      <c r="E566">
        <f>[1]!S_DQ_Close(E$1,$A566)</f>
        <v>3982.0509999999999</v>
      </c>
    </row>
    <row r="567" spans="1:5" x14ac:dyDescent="0.15">
      <c r="A567" s="1">
        <v>39933</v>
      </c>
      <c r="B567">
        <f>[1]!S_DQ_Close(B$1,$A567)</f>
        <v>1895.7</v>
      </c>
      <c r="C567">
        <f>[1]!S_DQ_Close(C$1,$A567)</f>
        <v>2622.9259999999999</v>
      </c>
      <c r="D567">
        <f>[1]!S_DQ_Close(D$1,$A567)</f>
        <v>2688.2559999999999</v>
      </c>
      <c r="E567">
        <f>[1]!S_DQ_Close(E$1,$A567)</f>
        <v>4030.3960000000002</v>
      </c>
    </row>
    <row r="568" spans="1:5" x14ac:dyDescent="0.15">
      <c r="A568" s="1">
        <v>39937</v>
      </c>
      <c r="B568">
        <f>[1]!S_DQ_Close(B$1,$A568)</f>
        <v>1957.94</v>
      </c>
      <c r="C568">
        <f>[1]!S_DQ_Close(C$1,$A568)</f>
        <v>2714.3009999999999</v>
      </c>
      <c r="D568">
        <f>[1]!S_DQ_Close(D$1,$A568)</f>
        <v>2781.2330000000002</v>
      </c>
      <c r="E568">
        <f>[1]!S_DQ_Close(E$1,$A568)</f>
        <v>4147.893</v>
      </c>
    </row>
    <row r="569" spans="1:5" x14ac:dyDescent="0.15">
      <c r="A569" s="1">
        <v>39938</v>
      </c>
      <c r="B569">
        <f>[1]!S_DQ_Close(B$1,$A569)</f>
        <v>1960.98</v>
      </c>
      <c r="C569">
        <f>[1]!S_DQ_Close(C$1,$A569)</f>
        <v>2727.0140000000001</v>
      </c>
      <c r="D569">
        <f>[1]!S_DQ_Close(D$1,$A569)</f>
        <v>2797.2510000000002</v>
      </c>
      <c r="E569">
        <f>[1]!S_DQ_Close(E$1,$A569)</f>
        <v>4175.7510000000002</v>
      </c>
    </row>
    <row r="570" spans="1:5" x14ac:dyDescent="0.15">
      <c r="A570" s="1">
        <v>39939</v>
      </c>
      <c r="B570">
        <f>[1]!S_DQ_Close(B$1,$A570)</f>
        <v>1980.2</v>
      </c>
      <c r="C570">
        <f>[1]!S_DQ_Close(C$1,$A570)</f>
        <v>2764.9789999999998</v>
      </c>
      <c r="D570">
        <f>[1]!S_DQ_Close(D$1,$A570)</f>
        <v>2836.0250000000001</v>
      </c>
      <c r="E570">
        <f>[1]!S_DQ_Close(E$1,$A570)</f>
        <v>4274.5640000000003</v>
      </c>
    </row>
    <row r="571" spans="1:5" x14ac:dyDescent="0.15">
      <c r="A571" s="1">
        <v>39940</v>
      </c>
      <c r="B571">
        <f>[1]!S_DQ_Close(B$1,$A571)</f>
        <v>1991.1669999999999</v>
      </c>
      <c r="C571">
        <f>[1]!S_DQ_Close(C$1,$A571)</f>
        <v>2767.076</v>
      </c>
      <c r="D571">
        <f>[1]!S_DQ_Close(D$1,$A571)</f>
        <v>2833.4389999999999</v>
      </c>
      <c r="E571">
        <f>[1]!S_DQ_Close(E$1,$A571)</f>
        <v>4253.0079999999998</v>
      </c>
    </row>
    <row r="572" spans="1:5" x14ac:dyDescent="0.15">
      <c r="A572" s="1">
        <v>39941</v>
      </c>
      <c r="B572">
        <f>[1]!S_DQ_Close(B$1,$A572)</f>
        <v>2022.953</v>
      </c>
      <c r="C572">
        <f>[1]!S_DQ_Close(C$1,$A572)</f>
        <v>2789.2190000000001</v>
      </c>
      <c r="D572">
        <f>[1]!S_DQ_Close(D$1,$A572)</f>
        <v>2853.982</v>
      </c>
      <c r="E572">
        <f>[1]!S_DQ_Close(E$1,$A572)</f>
        <v>4204.5820000000003</v>
      </c>
    </row>
    <row r="573" spans="1:5" x14ac:dyDescent="0.15">
      <c r="A573" s="1">
        <v>39944</v>
      </c>
      <c r="B573">
        <f>[1]!S_DQ_Close(B$1,$A573)</f>
        <v>2000.7750000000001</v>
      </c>
      <c r="C573">
        <f>[1]!S_DQ_Close(C$1,$A573)</f>
        <v>2725.3159999999998</v>
      </c>
      <c r="D573">
        <f>[1]!S_DQ_Close(D$1,$A573)</f>
        <v>2779.2139999999999</v>
      </c>
      <c r="E573">
        <f>[1]!S_DQ_Close(E$1,$A573)</f>
        <v>4051.4</v>
      </c>
    </row>
    <row r="574" spans="1:5" x14ac:dyDescent="0.15">
      <c r="A574" s="1">
        <v>39945</v>
      </c>
      <c r="B574">
        <f>[1]!S_DQ_Close(B$1,$A574)</f>
        <v>2035.9760000000001</v>
      </c>
      <c r="C574">
        <f>[1]!S_DQ_Close(C$1,$A574)</f>
        <v>2788.5619999999999</v>
      </c>
      <c r="D574">
        <f>[1]!S_DQ_Close(D$1,$A574)</f>
        <v>2844.6460000000002</v>
      </c>
      <c r="E574">
        <f>[1]!S_DQ_Close(E$1,$A574)</f>
        <v>4135.0190000000002</v>
      </c>
    </row>
    <row r="575" spans="1:5" x14ac:dyDescent="0.15">
      <c r="A575" s="1">
        <v>39946</v>
      </c>
      <c r="B575">
        <f>[1]!S_DQ_Close(B$1,$A575)</f>
        <v>2053.8020000000001</v>
      </c>
      <c r="C575">
        <f>[1]!S_DQ_Close(C$1,$A575)</f>
        <v>2814.0050000000001</v>
      </c>
      <c r="D575">
        <f>[1]!S_DQ_Close(D$1,$A575)</f>
        <v>2869.1860000000001</v>
      </c>
      <c r="E575">
        <f>[1]!S_DQ_Close(E$1,$A575)</f>
        <v>4195.3490000000002</v>
      </c>
    </row>
    <row r="576" spans="1:5" x14ac:dyDescent="0.15">
      <c r="A576" s="1">
        <v>39947</v>
      </c>
      <c r="B576">
        <f>[1]!S_DQ_Close(B$1,$A576)</f>
        <v>2021.56</v>
      </c>
      <c r="C576">
        <f>[1]!S_DQ_Close(C$1,$A576)</f>
        <v>2792.5970000000002</v>
      </c>
      <c r="D576">
        <f>[1]!S_DQ_Close(D$1,$A576)</f>
        <v>2854.5360000000001</v>
      </c>
      <c r="E576">
        <f>[1]!S_DQ_Close(E$1,$A576)</f>
        <v>4187.9250000000002</v>
      </c>
    </row>
    <row r="577" spans="1:5" x14ac:dyDescent="0.15">
      <c r="A577" s="1">
        <v>39948</v>
      </c>
      <c r="B577">
        <f>[1]!S_DQ_Close(B$1,$A577)</f>
        <v>2022.3009999999999</v>
      </c>
      <c r="C577">
        <f>[1]!S_DQ_Close(C$1,$A577)</f>
        <v>2796.116</v>
      </c>
      <c r="D577">
        <f>[1]!S_DQ_Close(D$1,$A577)</f>
        <v>2862.029</v>
      </c>
      <c r="E577">
        <f>[1]!S_DQ_Close(E$1,$A577)</f>
        <v>4229.9189999999999</v>
      </c>
    </row>
    <row r="578" spans="1:5" x14ac:dyDescent="0.15">
      <c r="A578" s="1">
        <v>39951</v>
      </c>
      <c r="B578">
        <f>[1]!S_DQ_Close(B$1,$A578)</f>
        <v>2029.06</v>
      </c>
      <c r="C578">
        <f>[1]!S_DQ_Close(C$1,$A578)</f>
        <v>2810.5729999999999</v>
      </c>
      <c r="D578">
        <f>[1]!S_DQ_Close(D$1,$A578)</f>
        <v>2878.3789999999999</v>
      </c>
      <c r="E578">
        <f>[1]!S_DQ_Close(E$1,$A578)</f>
        <v>4243.3239999999996</v>
      </c>
    </row>
    <row r="579" spans="1:5" x14ac:dyDescent="0.15">
      <c r="A579" s="1">
        <v>39952</v>
      </c>
      <c r="B579">
        <f>[1]!S_DQ_Close(B$1,$A579)</f>
        <v>2050.0459999999998</v>
      </c>
      <c r="C579">
        <f>[1]!S_DQ_Close(C$1,$A579)</f>
        <v>2840.0839999999998</v>
      </c>
      <c r="D579">
        <f>[1]!S_DQ_Close(D$1,$A579)</f>
        <v>2907.6849999999999</v>
      </c>
      <c r="E579">
        <f>[1]!S_DQ_Close(E$1,$A579)</f>
        <v>4266.1239999999998</v>
      </c>
    </row>
    <row r="580" spans="1:5" x14ac:dyDescent="0.15">
      <c r="A580" s="1">
        <v>39953</v>
      </c>
      <c r="B580">
        <f>[1]!S_DQ_Close(B$1,$A580)</f>
        <v>2019.41</v>
      </c>
      <c r="C580">
        <f>[1]!S_DQ_Close(C$1,$A580)</f>
        <v>2812.8649999999998</v>
      </c>
      <c r="D580">
        <f>[1]!S_DQ_Close(D$1,$A580)</f>
        <v>2882.3040000000001</v>
      </c>
      <c r="E580">
        <f>[1]!S_DQ_Close(E$1,$A580)</f>
        <v>4270.2430000000004</v>
      </c>
    </row>
    <row r="581" spans="1:5" x14ac:dyDescent="0.15">
      <c r="A581" s="1">
        <v>39954</v>
      </c>
      <c r="B581">
        <f>[1]!S_DQ_Close(B$1,$A581)</f>
        <v>1972.4680000000001</v>
      </c>
      <c r="C581">
        <f>[1]!S_DQ_Close(C$1,$A581)</f>
        <v>2750.01</v>
      </c>
      <c r="D581">
        <f>[1]!S_DQ_Close(D$1,$A581)</f>
        <v>2820.7849999999999</v>
      </c>
      <c r="E581">
        <f>[1]!S_DQ_Close(E$1,$A581)</f>
        <v>4192.1790000000001</v>
      </c>
    </row>
    <row r="582" spans="1:5" x14ac:dyDescent="0.15">
      <c r="A582" s="1">
        <v>39955</v>
      </c>
      <c r="B582">
        <f>[1]!S_DQ_Close(B$1,$A582)</f>
        <v>1967.6610000000001</v>
      </c>
      <c r="C582">
        <f>[1]!S_DQ_Close(C$1,$A582)</f>
        <v>2740.6770000000001</v>
      </c>
      <c r="D582">
        <f>[1]!S_DQ_Close(D$1,$A582)</f>
        <v>2814.7179999999998</v>
      </c>
      <c r="E582">
        <f>[1]!S_DQ_Close(E$1,$A582)</f>
        <v>4175.683</v>
      </c>
    </row>
    <row r="583" spans="1:5" x14ac:dyDescent="0.15">
      <c r="A583" s="1">
        <v>39958</v>
      </c>
      <c r="B583">
        <f>[1]!S_DQ_Close(B$1,$A583)</f>
        <v>1970.98</v>
      </c>
      <c r="C583">
        <f>[1]!S_DQ_Close(C$1,$A583)</f>
        <v>2752.7159999999999</v>
      </c>
      <c r="D583">
        <f>[1]!S_DQ_Close(D$1,$A583)</f>
        <v>2827.6</v>
      </c>
      <c r="E583">
        <f>[1]!S_DQ_Close(E$1,$A583)</f>
        <v>4200.4669999999996</v>
      </c>
    </row>
    <row r="584" spans="1:5" x14ac:dyDescent="0.15">
      <c r="A584" s="1">
        <v>39959</v>
      </c>
      <c r="B584">
        <f>[1]!S_DQ_Close(B$1,$A584)</f>
        <v>1945.4960000000001</v>
      </c>
      <c r="C584">
        <f>[1]!S_DQ_Close(C$1,$A584)</f>
        <v>2719.7640000000001</v>
      </c>
      <c r="D584">
        <f>[1]!S_DQ_Close(D$1,$A584)</f>
        <v>2801.998</v>
      </c>
      <c r="E584">
        <f>[1]!S_DQ_Close(E$1,$A584)</f>
        <v>4211.7790000000005</v>
      </c>
    </row>
    <row r="585" spans="1:5" x14ac:dyDescent="0.15">
      <c r="A585" s="1">
        <v>39960</v>
      </c>
      <c r="B585">
        <f>[1]!S_DQ_Close(B$1,$A585)</f>
        <v>1991.2850000000001</v>
      </c>
      <c r="C585">
        <f>[1]!S_DQ_Close(C$1,$A585)</f>
        <v>2759.712</v>
      </c>
      <c r="D585">
        <f>[1]!S_DQ_Close(D$1,$A585)</f>
        <v>2834.1889999999999</v>
      </c>
      <c r="E585">
        <f>[1]!S_DQ_Close(E$1,$A585)</f>
        <v>4209.59</v>
      </c>
    </row>
    <row r="586" spans="1:5" x14ac:dyDescent="0.15">
      <c r="A586" s="1">
        <v>39965</v>
      </c>
      <c r="B586">
        <f>[1]!S_DQ_Close(B$1,$A586)</f>
        <v>2076.877</v>
      </c>
      <c r="C586">
        <f>[1]!S_DQ_Close(C$1,$A586)</f>
        <v>2858.3420000000001</v>
      </c>
      <c r="D586">
        <f>[1]!S_DQ_Close(D$1,$A586)</f>
        <v>2923.5279999999998</v>
      </c>
      <c r="E586">
        <f>[1]!S_DQ_Close(E$1,$A586)</f>
        <v>4269.2269999999999</v>
      </c>
    </row>
    <row r="587" spans="1:5" x14ac:dyDescent="0.15">
      <c r="A587" s="1">
        <v>39966</v>
      </c>
      <c r="B587">
        <f>[1]!S_DQ_Close(B$1,$A587)</f>
        <v>2074.7570000000001</v>
      </c>
      <c r="C587">
        <f>[1]!S_DQ_Close(C$1,$A587)</f>
        <v>2865.0990000000002</v>
      </c>
      <c r="D587">
        <f>[1]!S_DQ_Close(D$1,$A587)</f>
        <v>2933.1030000000001</v>
      </c>
      <c r="E587">
        <f>[1]!S_DQ_Close(E$1,$A587)</f>
        <v>4279.9219999999996</v>
      </c>
    </row>
    <row r="588" spans="1:5" x14ac:dyDescent="0.15">
      <c r="A588" s="1">
        <v>39967</v>
      </c>
      <c r="B588">
        <f>[1]!S_DQ_Close(B$1,$A588)</f>
        <v>2149.5770000000002</v>
      </c>
      <c r="C588">
        <f>[1]!S_DQ_Close(C$1,$A588)</f>
        <v>2939.3870000000002</v>
      </c>
      <c r="D588">
        <f>[1]!S_DQ_Close(D$1,$A588)</f>
        <v>2997.3589999999999</v>
      </c>
      <c r="E588">
        <f>[1]!S_DQ_Close(E$1,$A588)</f>
        <v>4290.5039999999999</v>
      </c>
    </row>
    <row r="589" spans="1:5" x14ac:dyDescent="0.15">
      <c r="A589" s="1">
        <v>39968</v>
      </c>
      <c r="B589">
        <f>[1]!S_DQ_Close(B$1,$A589)</f>
        <v>2174.0149999999999</v>
      </c>
      <c r="C589">
        <f>[1]!S_DQ_Close(C$1,$A589)</f>
        <v>2953.7510000000002</v>
      </c>
      <c r="D589">
        <f>[1]!S_DQ_Close(D$1,$A589)</f>
        <v>3007.9580000000001</v>
      </c>
      <c r="E589">
        <f>[1]!S_DQ_Close(E$1,$A589)</f>
        <v>4279.7110000000002</v>
      </c>
    </row>
    <row r="590" spans="1:5" x14ac:dyDescent="0.15">
      <c r="A590" s="1">
        <v>39969</v>
      </c>
      <c r="B590">
        <f>[1]!S_DQ_Close(B$1,$A590)</f>
        <v>2160.4160000000002</v>
      </c>
      <c r="C590">
        <f>[1]!S_DQ_Close(C$1,$A590)</f>
        <v>2939.306</v>
      </c>
      <c r="D590">
        <f>[1]!S_DQ_Close(D$1,$A590)</f>
        <v>2992.5509999999999</v>
      </c>
      <c r="E590">
        <f>[1]!S_DQ_Close(E$1,$A590)</f>
        <v>4271.2719999999999</v>
      </c>
    </row>
    <row r="591" spans="1:5" x14ac:dyDescent="0.15">
      <c r="A591" s="1">
        <v>39972</v>
      </c>
      <c r="B591">
        <f>[1]!S_DQ_Close(B$1,$A591)</f>
        <v>2186.4740000000002</v>
      </c>
      <c r="C591">
        <f>[1]!S_DQ_Close(C$1,$A591)</f>
        <v>2948.4780000000001</v>
      </c>
      <c r="D591">
        <f>[1]!S_DQ_Close(D$1,$A591)</f>
        <v>2998.7779999999998</v>
      </c>
      <c r="E591">
        <f>[1]!S_DQ_Close(E$1,$A591)</f>
        <v>4223.223</v>
      </c>
    </row>
    <row r="592" spans="1:5" x14ac:dyDescent="0.15">
      <c r="A592" s="1">
        <v>39973</v>
      </c>
      <c r="B592">
        <f>[1]!S_DQ_Close(B$1,$A592)</f>
        <v>2197.145</v>
      </c>
      <c r="C592">
        <f>[1]!S_DQ_Close(C$1,$A592)</f>
        <v>2960.556</v>
      </c>
      <c r="D592">
        <f>[1]!S_DQ_Close(D$1,$A592)</f>
        <v>3011.6350000000002</v>
      </c>
      <c r="E592">
        <f>[1]!S_DQ_Close(E$1,$A592)</f>
        <v>4271.12</v>
      </c>
    </row>
    <row r="593" spans="1:5" x14ac:dyDescent="0.15">
      <c r="A593" s="1">
        <v>39974</v>
      </c>
      <c r="B593">
        <f>[1]!S_DQ_Close(B$1,$A593)</f>
        <v>2212.1909999999998</v>
      </c>
      <c r="C593">
        <f>[1]!S_DQ_Close(C$1,$A593)</f>
        <v>2989.5949999999998</v>
      </c>
      <c r="D593">
        <f>[1]!S_DQ_Close(D$1,$A593)</f>
        <v>3041.8110000000001</v>
      </c>
      <c r="E593">
        <f>[1]!S_DQ_Close(E$1,$A593)</f>
        <v>4321.7520000000004</v>
      </c>
    </row>
    <row r="594" spans="1:5" x14ac:dyDescent="0.15">
      <c r="A594" s="1">
        <v>39975</v>
      </c>
      <c r="B594">
        <f>[1]!S_DQ_Close(B$1,$A594)</f>
        <v>2196.7260000000001</v>
      </c>
      <c r="C594">
        <f>[1]!S_DQ_Close(C$1,$A594)</f>
        <v>2961.6289999999999</v>
      </c>
      <c r="D594">
        <f>[1]!S_DQ_Close(D$1,$A594)</f>
        <v>3015.6149999999998</v>
      </c>
      <c r="E594">
        <f>[1]!S_DQ_Close(E$1,$A594)</f>
        <v>4304.5450000000001</v>
      </c>
    </row>
    <row r="595" spans="1:5" x14ac:dyDescent="0.15">
      <c r="A595" s="1">
        <v>39976</v>
      </c>
      <c r="B595">
        <f>[1]!S_DQ_Close(B$1,$A595)</f>
        <v>2156.5340000000001</v>
      </c>
      <c r="C595">
        <f>[1]!S_DQ_Close(C$1,$A595)</f>
        <v>2906.2860000000001</v>
      </c>
      <c r="D595">
        <f>[1]!S_DQ_Close(D$1,$A595)</f>
        <v>2957.2820000000002</v>
      </c>
      <c r="E595">
        <f>[1]!S_DQ_Close(E$1,$A595)</f>
        <v>4215.7950000000001</v>
      </c>
    </row>
    <row r="596" spans="1:5" x14ac:dyDescent="0.15">
      <c r="A596" s="1">
        <v>39979</v>
      </c>
      <c r="B596">
        <f>[1]!S_DQ_Close(B$1,$A596)</f>
        <v>2217.38</v>
      </c>
      <c r="C596">
        <f>[1]!S_DQ_Close(C$1,$A596)</f>
        <v>2966.192</v>
      </c>
      <c r="D596">
        <f>[1]!S_DQ_Close(D$1,$A596)</f>
        <v>3014.14</v>
      </c>
      <c r="E596">
        <f>[1]!S_DQ_Close(E$1,$A596)</f>
        <v>4298.5010000000002</v>
      </c>
    </row>
    <row r="597" spans="1:5" x14ac:dyDescent="0.15">
      <c r="A597" s="1">
        <v>39980</v>
      </c>
      <c r="B597">
        <f>[1]!S_DQ_Close(B$1,$A597)</f>
        <v>2207.6219999999998</v>
      </c>
      <c r="C597">
        <f>[1]!S_DQ_Close(C$1,$A597)</f>
        <v>2961.22</v>
      </c>
      <c r="D597">
        <f>[1]!S_DQ_Close(D$1,$A597)</f>
        <v>3008.75</v>
      </c>
      <c r="E597">
        <f>[1]!S_DQ_Close(E$1,$A597)</f>
        <v>4305.7520000000004</v>
      </c>
    </row>
    <row r="598" spans="1:5" x14ac:dyDescent="0.15">
      <c r="A598" s="1">
        <v>39981</v>
      </c>
      <c r="B598">
        <f>[1]!S_DQ_Close(B$1,$A598)</f>
        <v>2236.076</v>
      </c>
      <c r="C598">
        <f>[1]!S_DQ_Close(C$1,$A598)</f>
        <v>3010.5880000000002</v>
      </c>
      <c r="D598">
        <f>[1]!S_DQ_Close(D$1,$A598)</f>
        <v>3058.672</v>
      </c>
      <c r="E598">
        <f>[1]!S_DQ_Close(E$1,$A598)</f>
        <v>4345.893</v>
      </c>
    </row>
    <row r="599" spans="1:5" x14ac:dyDescent="0.15">
      <c r="A599" s="1">
        <v>39982</v>
      </c>
      <c r="B599">
        <f>[1]!S_DQ_Close(B$1,$A599)</f>
        <v>2283.5320000000002</v>
      </c>
      <c r="C599">
        <f>[1]!S_DQ_Close(C$1,$A599)</f>
        <v>3057.4279999999999</v>
      </c>
      <c r="D599">
        <f>[1]!S_DQ_Close(D$1,$A599)</f>
        <v>3101.2779999999998</v>
      </c>
      <c r="E599">
        <f>[1]!S_DQ_Close(E$1,$A599)</f>
        <v>4385.0159999999996</v>
      </c>
    </row>
    <row r="600" spans="1:5" x14ac:dyDescent="0.15">
      <c r="A600" s="1">
        <v>39983</v>
      </c>
      <c r="B600">
        <f>[1]!S_DQ_Close(B$1,$A600)</f>
        <v>2309.2240000000002</v>
      </c>
      <c r="C600">
        <f>[1]!S_DQ_Close(C$1,$A600)</f>
        <v>3080.0010000000002</v>
      </c>
      <c r="D600">
        <f>[1]!S_DQ_Close(D$1,$A600)</f>
        <v>3119.7910000000002</v>
      </c>
      <c r="E600">
        <f>[1]!S_DQ_Close(E$1,$A600)</f>
        <v>4347.7920000000004</v>
      </c>
    </row>
    <row r="601" spans="1:5" x14ac:dyDescent="0.15">
      <c r="A601" s="1">
        <v>39986</v>
      </c>
      <c r="B601">
        <f>[1]!S_DQ_Close(B$1,$A601)</f>
        <v>2320.75</v>
      </c>
      <c r="C601">
        <f>[1]!S_DQ_Close(C$1,$A601)</f>
        <v>3082.5630000000001</v>
      </c>
      <c r="D601">
        <f>[1]!S_DQ_Close(D$1,$A601)</f>
        <v>3116.2109999999998</v>
      </c>
      <c r="E601">
        <f>[1]!S_DQ_Close(E$1,$A601)</f>
        <v>4335.1440000000002</v>
      </c>
    </row>
    <row r="602" spans="1:5" x14ac:dyDescent="0.15">
      <c r="A602" s="1">
        <v>39987</v>
      </c>
      <c r="B602">
        <f>[1]!S_DQ_Close(B$1,$A602)</f>
        <v>2331.5050000000001</v>
      </c>
      <c r="C602">
        <f>[1]!S_DQ_Close(C$1,$A602)</f>
        <v>3083.895</v>
      </c>
      <c r="D602">
        <f>[1]!S_DQ_Close(D$1,$A602)</f>
        <v>3114.7420000000002</v>
      </c>
      <c r="E602">
        <f>[1]!S_DQ_Close(E$1,$A602)</f>
        <v>4307.7299999999996</v>
      </c>
    </row>
    <row r="603" spans="1:5" x14ac:dyDescent="0.15">
      <c r="A603" s="1">
        <v>39988</v>
      </c>
      <c r="B603">
        <f>[1]!S_DQ_Close(B$1,$A603)</f>
        <v>2336.08</v>
      </c>
      <c r="C603">
        <f>[1]!S_DQ_Close(C$1,$A603)</f>
        <v>3120.73</v>
      </c>
      <c r="D603">
        <f>[1]!S_DQ_Close(D$1,$A603)</f>
        <v>3151.7150000000001</v>
      </c>
      <c r="E603">
        <f>[1]!S_DQ_Close(E$1,$A603)</f>
        <v>4367.875</v>
      </c>
    </row>
    <row r="604" spans="1:5" x14ac:dyDescent="0.15">
      <c r="A604" s="1">
        <v>39989</v>
      </c>
      <c r="B604">
        <f>[1]!S_DQ_Close(B$1,$A604)</f>
        <v>2335.9229999999998</v>
      </c>
      <c r="C604">
        <f>[1]!S_DQ_Close(C$1,$A604)</f>
        <v>3117.9209999999998</v>
      </c>
      <c r="D604">
        <f>[1]!S_DQ_Close(D$1,$A604)</f>
        <v>3148.7060000000001</v>
      </c>
      <c r="E604">
        <f>[1]!S_DQ_Close(E$1,$A604)</f>
        <v>4370.5240000000003</v>
      </c>
    </row>
    <row r="605" spans="1:5" x14ac:dyDescent="0.15">
      <c r="A605" s="1">
        <v>39990</v>
      </c>
      <c r="B605">
        <f>[1]!S_DQ_Close(B$1,$A605)</f>
        <v>2344.3980000000001</v>
      </c>
      <c r="C605">
        <f>[1]!S_DQ_Close(C$1,$A605)</f>
        <v>3128.4209999999998</v>
      </c>
      <c r="D605">
        <f>[1]!S_DQ_Close(D$1,$A605)</f>
        <v>3161.145</v>
      </c>
      <c r="E605">
        <f>[1]!S_DQ_Close(E$1,$A605)</f>
        <v>4367.5039999999999</v>
      </c>
    </row>
    <row r="606" spans="1:5" x14ac:dyDescent="0.15">
      <c r="A606" s="1">
        <v>39993</v>
      </c>
      <c r="B606">
        <f>[1]!S_DQ_Close(B$1,$A606)</f>
        <v>2391.0700000000002</v>
      </c>
      <c r="C606">
        <f>[1]!S_DQ_Close(C$1,$A606)</f>
        <v>3179.9720000000002</v>
      </c>
      <c r="D606">
        <f>[1]!S_DQ_Close(D$1,$A606)</f>
        <v>3207.6990000000001</v>
      </c>
      <c r="E606">
        <f>[1]!S_DQ_Close(E$1,$A606)</f>
        <v>4370.5230000000001</v>
      </c>
    </row>
    <row r="607" spans="1:5" x14ac:dyDescent="0.15">
      <c r="A607" s="1">
        <v>39994</v>
      </c>
      <c r="B607">
        <f>[1]!S_DQ_Close(B$1,$A607)</f>
        <v>2380.9</v>
      </c>
      <c r="C607">
        <f>[1]!S_DQ_Close(C$1,$A607)</f>
        <v>3166.4740000000002</v>
      </c>
      <c r="D607">
        <f>[1]!S_DQ_Close(D$1,$A607)</f>
        <v>3192.1860000000001</v>
      </c>
      <c r="E607">
        <f>[1]!S_DQ_Close(E$1,$A607)</f>
        <v>4363.723</v>
      </c>
    </row>
    <row r="608" spans="1:5" x14ac:dyDescent="0.15">
      <c r="A608" s="1">
        <v>39995</v>
      </c>
      <c r="B608">
        <f>[1]!S_DQ_Close(B$1,$A608)</f>
        <v>2440.8969999999999</v>
      </c>
      <c r="C608">
        <f>[1]!S_DQ_Close(C$1,$A608)</f>
        <v>3237.9029999999998</v>
      </c>
      <c r="D608">
        <f>[1]!S_DQ_Close(D$1,$A608)</f>
        <v>3259.203</v>
      </c>
      <c r="E608">
        <f>[1]!S_DQ_Close(E$1,$A608)</f>
        <v>4398.1689999999999</v>
      </c>
    </row>
    <row r="609" spans="1:5" x14ac:dyDescent="0.15">
      <c r="A609" s="1">
        <v>39996</v>
      </c>
      <c r="B609">
        <f>[1]!S_DQ_Close(B$1,$A609)</f>
        <v>2481.0709999999999</v>
      </c>
      <c r="C609">
        <f>[1]!S_DQ_Close(C$1,$A609)</f>
        <v>3282.3589999999999</v>
      </c>
      <c r="D609">
        <f>[1]!S_DQ_Close(D$1,$A609)</f>
        <v>3301.8040000000001</v>
      </c>
      <c r="E609">
        <f>[1]!S_DQ_Close(E$1,$A609)</f>
        <v>4450.1139999999996</v>
      </c>
    </row>
    <row r="610" spans="1:5" x14ac:dyDescent="0.15">
      <c r="A610" s="1">
        <v>39997</v>
      </c>
      <c r="B610">
        <f>[1]!S_DQ_Close(B$1,$A610)</f>
        <v>2508.2820000000002</v>
      </c>
      <c r="C610">
        <f>[1]!S_DQ_Close(C$1,$A610)</f>
        <v>3327.1350000000002</v>
      </c>
      <c r="D610">
        <f>[1]!S_DQ_Close(D$1,$A610)</f>
        <v>3346.098</v>
      </c>
      <c r="E610">
        <f>[1]!S_DQ_Close(E$1,$A610)</f>
        <v>4446.8109999999997</v>
      </c>
    </row>
    <row r="611" spans="1:5" x14ac:dyDescent="0.15">
      <c r="A611" s="1">
        <v>40000</v>
      </c>
      <c r="B611">
        <f>[1]!S_DQ_Close(B$1,$A611)</f>
        <v>2549.4899999999998</v>
      </c>
      <c r="C611">
        <f>[1]!S_DQ_Close(C$1,$A611)</f>
        <v>3374.7530000000002</v>
      </c>
      <c r="D611">
        <f>[1]!S_DQ_Close(D$1,$A611)</f>
        <v>3385.7510000000002</v>
      </c>
      <c r="E611">
        <f>[1]!S_DQ_Close(E$1,$A611)</f>
        <v>4441.0820000000003</v>
      </c>
    </row>
    <row r="612" spans="1:5" x14ac:dyDescent="0.15">
      <c r="A612" s="1">
        <v>40001</v>
      </c>
      <c r="B612">
        <f>[1]!S_DQ_Close(B$1,$A612)</f>
        <v>2516.989</v>
      </c>
      <c r="C612">
        <f>[1]!S_DQ_Close(C$1,$A612)</f>
        <v>3340.4929999999999</v>
      </c>
      <c r="D612">
        <f>[1]!S_DQ_Close(D$1,$A612)</f>
        <v>3357.627</v>
      </c>
      <c r="E612">
        <f>[1]!S_DQ_Close(E$1,$A612)</f>
        <v>4458.18</v>
      </c>
    </row>
    <row r="613" spans="1:5" x14ac:dyDescent="0.15">
      <c r="A613" s="1">
        <v>40002</v>
      </c>
      <c r="B613">
        <f>[1]!S_DQ_Close(B$1,$A613)</f>
        <v>2502.154</v>
      </c>
      <c r="C613">
        <f>[1]!S_DQ_Close(C$1,$A613)</f>
        <v>3352.2689999999998</v>
      </c>
      <c r="D613">
        <f>[1]!S_DQ_Close(D$1,$A613)</f>
        <v>3375.442</v>
      </c>
      <c r="E613">
        <f>[1]!S_DQ_Close(E$1,$A613)</f>
        <v>4492.0749999999998</v>
      </c>
    </row>
    <row r="614" spans="1:5" x14ac:dyDescent="0.15">
      <c r="A614" s="1">
        <v>40003</v>
      </c>
      <c r="B614">
        <f>[1]!S_DQ_Close(B$1,$A614)</f>
        <v>2531.9810000000002</v>
      </c>
      <c r="C614">
        <f>[1]!S_DQ_Close(C$1,$A614)</f>
        <v>3396.3040000000001</v>
      </c>
      <c r="D614">
        <f>[1]!S_DQ_Close(D$1,$A614)</f>
        <v>3423.6849999999999</v>
      </c>
      <c r="E614">
        <f>[1]!S_DQ_Close(E$1,$A614)</f>
        <v>4597.0029999999997</v>
      </c>
    </row>
    <row r="615" spans="1:5" x14ac:dyDescent="0.15">
      <c r="A615" s="1">
        <v>40004</v>
      </c>
      <c r="B615">
        <f>[1]!S_DQ_Close(B$1,$A615)</f>
        <v>2519.0749999999998</v>
      </c>
      <c r="C615">
        <f>[1]!S_DQ_Close(C$1,$A615)</f>
        <v>3398.31</v>
      </c>
      <c r="D615">
        <f>[1]!S_DQ_Close(D$1,$A615)</f>
        <v>3428.7330000000002</v>
      </c>
      <c r="E615">
        <f>[1]!S_DQ_Close(E$1,$A615)</f>
        <v>4596.2049999999999</v>
      </c>
    </row>
    <row r="616" spans="1:5" x14ac:dyDescent="0.15">
      <c r="A616" s="1">
        <v>40007</v>
      </c>
      <c r="B616">
        <f>[1]!S_DQ_Close(B$1,$A616)</f>
        <v>2467.4850000000001</v>
      </c>
      <c r="C616">
        <f>[1]!S_DQ_Close(C$1,$A616)</f>
        <v>3361.011</v>
      </c>
      <c r="D616">
        <f>[1]!S_DQ_Close(D$1,$A616)</f>
        <v>3405.33</v>
      </c>
      <c r="E616">
        <f>[1]!S_DQ_Close(E$1,$A616)</f>
        <v>4630.116</v>
      </c>
    </row>
    <row r="617" spans="1:5" x14ac:dyDescent="0.15">
      <c r="A617" s="1">
        <v>40008</v>
      </c>
      <c r="B617">
        <f>[1]!S_DQ_Close(B$1,$A617)</f>
        <v>2548.7689999999998</v>
      </c>
      <c r="C617">
        <f>[1]!S_DQ_Close(C$1,$A617)</f>
        <v>3454.7530000000002</v>
      </c>
      <c r="D617">
        <f>[1]!S_DQ_Close(D$1,$A617)</f>
        <v>3491.7579999999998</v>
      </c>
      <c r="E617">
        <f>[1]!S_DQ_Close(E$1,$A617)</f>
        <v>4708.3339999999998</v>
      </c>
    </row>
    <row r="618" spans="1:5" x14ac:dyDescent="0.15">
      <c r="A618" s="1">
        <v>40009</v>
      </c>
      <c r="B618">
        <f>[1]!S_DQ_Close(B$1,$A618)</f>
        <v>2576.7759999999998</v>
      </c>
      <c r="C618">
        <f>[1]!S_DQ_Close(C$1,$A618)</f>
        <v>3493.3049999999998</v>
      </c>
      <c r="D618">
        <f>[1]!S_DQ_Close(D$1,$A618)</f>
        <v>3529.2460000000001</v>
      </c>
      <c r="E618">
        <f>[1]!S_DQ_Close(E$1,$A618)</f>
        <v>4707.915</v>
      </c>
    </row>
    <row r="619" spans="1:5" x14ac:dyDescent="0.15">
      <c r="A619" s="1">
        <v>40010</v>
      </c>
      <c r="B619">
        <f>[1]!S_DQ_Close(B$1,$A619)</f>
        <v>2598.0740000000001</v>
      </c>
      <c r="C619">
        <f>[1]!S_DQ_Close(C$1,$A619)</f>
        <v>3501.24</v>
      </c>
      <c r="D619">
        <f>[1]!S_DQ_Close(D$1,$A619)</f>
        <v>3531.93</v>
      </c>
      <c r="E619">
        <f>[1]!S_DQ_Close(E$1,$A619)</f>
        <v>4679.308</v>
      </c>
    </row>
    <row r="620" spans="1:5" x14ac:dyDescent="0.15">
      <c r="A620" s="1">
        <v>40011</v>
      </c>
      <c r="B620">
        <f>[1]!S_DQ_Close(B$1,$A620)</f>
        <v>2604.3539999999998</v>
      </c>
      <c r="C620">
        <f>[1]!S_DQ_Close(C$1,$A620)</f>
        <v>3519.8090000000002</v>
      </c>
      <c r="D620">
        <f>[1]!S_DQ_Close(D$1,$A620)</f>
        <v>3551.2959999999998</v>
      </c>
      <c r="E620">
        <f>[1]!S_DQ_Close(E$1,$A620)</f>
        <v>4688.1210000000001</v>
      </c>
    </row>
    <row r="621" spans="1:5" x14ac:dyDescent="0.15">
      <c r="A621" s="1">
        <v>40014</v>
      </c>
      <c r="B621">
        <f>[1]!S_DQ_Close(B$1,$A621)</f>
        <v>2652.0259999999998</v>
      </c>
      <c r="C621">
        <f>[1]!S_DQ_Close(C$1,$A621)</f>
        <v>3591.123</v>
      </c>
      <c r="D621">
        <f>[1]!S_DQ_Close(D$1,$A621)</f>
        <v>3621.069</v>
      </c>
      <c r="E621">
        <f>[1]!S_DQ_Close(E$1,$A621)</f>
        <v>4793.683</v>
      </c>
    </row>
    <row r="622" spans="1:5" x14ac:dyDescent="0.15">
      <c r="A622" s="1">
        <v>40015</v>
      </c>
      <c r="B622">
        <f>[1]!S_DQ_Close(B$1,$A622)</f>
        <v>2622.712</v>
      </c>
      <c r="C622">
        <f>[1]!S_DQ_Close(C$1,$A622)</f>
        <v>3539.8319999999999</v>
      </c>
      <c r="D622">
        <f>[1]!S_DQ_Close(D$1,$A622)</f>
        <v>3561.9319999999998</v>
      </c>
      <c r="E622">
        <f>[1]!S_DQ_Close(E$1,$A622)</f>
        <v>4649.7650000000003</v>
      </c>
    </row>
    <row r="623" spans="1:5" x14ac:dyDescent="0.15">
      <c r="A623" s="1">
        <v>40016</v>
      </c>
      <c r="B623">
        <f>[1]!S_DQ_Close(B$1,$A623)</f>
        <v>2677.1509999999998</v>
      </c>
      <c r="C623">
        <f>[1]!S_DQ_Close(C$1,$A623)</f>
        <v>3606.924</v>
      </c>
      <c r="D623">
        <f>[1]!S_DQ_Close(D$1,$A623)</f>
        <v>3629.0250000000001</v>
      </c>
      <c r="E623">
        <f>[1]!S_DQ_Close(E$1,$A623)</f>
        <v>4710.9440000000004</v>
      </c>
    </row>
    <row r="624" spans="1:5" x14ac:dyDescent="0.15">
      <c r="A624" s="1">
        <v>40017</v>
      </c>
      <c r="B624">
        <f>[1]!S_DQ_Close(B$1,$A624)</f>
        <v>2717.23</v>
      </c>
      <c r="C624">
        <f>[1]!S_DQ_Close(C$1,$A624)</f>
        <v>3651.9690000000001</v>
      </c>
      <c r="D624">
        <f>[1]!S_DQ_Close(D$1,$A624)</f>
        <v>3672.4360000000001</v>
      </c>
      <c r="E624">
        <f>[1]!S_DQ_Close(E$1,$A624)</f>
        <v>4729.1959999999999</v>
      </c>
    </row>
    <row r="625" spans="1:5" x14ac:dyDescent="0.15">
      <c r="A625" s="1">
        <v>40018</v>
      </c>
      <c r="B625">
        <f>[1]!S_DQ_Close(B$1,$A625)</f>
        <v>2743.0250000000001</v>
      </c>
      <c r="C625">
        <f>[1]!S_DQ_Close(C$1,$A625)</f>
        <v>3667.556</v>
      </c>
      <c r="D625">
        <f>[1]!S_DQ_Close(D$1,$A625)</f>
        <v>3680.17</v>
      </c>
      <c r="E625">
        <f>[1]!S_DQ_Close(E$1,$A625)</f>
        <v>4678.2079999999996</v>
      </c>
    </row>
    <row r="626" spans="1:5" x14ac:dyDescent="0.15">
      <c r="A626" s="1">
        <v>40021</v>
      </c>
      <c r="B626">
        <f>[1]!S_DQ_Close(B$1,$A626)</f>
        <v>2805.0390000000002</v>
      </c>
      <c r="C626">
        <f>[1]!S_DQ_Close(C$1,$A626)</f>
        <v>3743.6260000000002</v>
      </c>
      <c r="D626">
        <f>[1]!S_DQ_Close(D$1,$A626)</f>
        <v>3753.4009999999998</v>
      </c>
      <c r="E626">
        <f>[1]!S_DQ_Close(E$1,$A626)</f>
        <v>4765.527</v>
      </c>
    </row>
    <row r="627" spans="1:5" x14ac:dyDescent="0.15">
      <c r="A627" s="1">
        <v>40022</v>
      </c>
      <c r="B627">
        <f>[1]!S_DQ_Close(B$1,$A627)</f>
        <v>2799.3119999999999</v>
      </c>
      <c r="C627">
        <f>[1]!S_DQ_Close(C$1,$A627)</f>
        <v>3755.8180000000002</v>
      </c>
      <c r="D627">
        <f>[1]!S_DQ_Close(D$1,$A627)</f>
        <v>3772.6909999999998</v>
      </c>
      <c r="E627">
        <f>[1]!S_DQ_Close(E$1,$A627)</f>
        <v>4876.5619999999999</v>
      </c>
    </row>
    <row r="628" spans="1:5" x14ac:dyDescent="0.15">
      <c r="A628" s="1">
        <v>40023</v>
      </c>
      <c r="B628">
        <f>[1]!S_DQ_Close(B$1,$A628)</f>
        <v>2671.5929999999998</v>
      </c>
      <c r="C628">
        <f>[1]!S_DQ_Close(C$1,$A628)</f>
        <v>3558.5079999999998</v>
      </c>
      <c r="D628">
        <f>[1]!S_DQ_Close(D$1,$A628)</f>
        <v>3565.6109999999999</v>
      </c>
      <c r="E628">
        <f>[1]!S_DQ_Close(E$1,$A628)</f>
        <v>4587.2020000000002</v>
      </c>
    </row>
    <row r="629" spans="1:5" x14ac:dyDescent="0.15">
      <c r="A629" s="1">
        <v>40024</v>
      </c>
      <c r="B629">
        <f>[1]!S_DQ_Close(B$1,$A629)</f>
        <v>2754.1889999999999</v>
      </c>
      <c r="C629">
        <f>[1]!S_DQ_Close(C$1,$A629)</f>
        <v>3634.8180000000002</v>
      </c>
      <c r="D629">
        <f>[1]!S_DQ_Close(D$1,$A629)</f>
        <v>3634.076</v>
      </c>
      <c r="E629">
        <f>[1]!S_DQ_Close(E$1,$A629)</f>
        <v>4642.83</v>
      </c>
    </row>
    <row r="630" spans="1:5" x14ac:dyDescent="0.15">
      <c r="A630" s="1">
        <v>40025</v>
      </c>
      <c r="B630">
        <f>[1]!S_DQ_Close(B$1,$A630)</f>
        <v>2816.886</v>
      </c>
      <c r="C630">
        <f>[1]!S_DQ_Close(C$1,$A630)</f>
        <v>3734.6219999999998</v>
      </c>
      <c r="D630">
        <f>[1]!S_DQ_Close(D$1,$A630)</f>
        <v>3737.8420000000001</v>
      </c>
      <c r="E630">
        <f>[1]!S_DQ_Close(E$1,$A630)</f>
        <v>4766.8990000000003</v>
      </c>
    </row>
    <row r="631" spans="1:5" x14ac:dyDescent="0.15">
      <c r="A631" s="1">
        <v>40028</v>
      </c>
      <c r="B631">
        <f>[1]!S_DQ_Close(B$1,$A631)</f>
        <v>2837.7370000000001</v>
      </c>
      <c r="C631">
        <f>[1]!S_DQ_Close(C$1,$A631)</f>
        <v>3787.0329999999999</v>
      </c>
      <c r="D631">
        <f>[1]!S_DQ_Close(D$1,$A631)</f>
        <v>3797.2159999999999</v>
      </c>
      <c r="E631">
        <f>[1]!S_DQ_Close(E$1,$A631)</f>
        <v>4847.9309999999996</v>
      </c>
    </row>
    <row r="632" spans="1:5" x14ac:dyDescent="0.15">
      <c r="A632" s="1">
        <v>40029</v>
      </c>
      <c r="B632">
        <f>[1]!S_DQ_Close(B$1,$A632)</f>
        <v>2810.259</v>
      </c>
      <c r="C632">
        <f>[1]!S_DQ_Close(C$1,$A632)</f>
        <v>3786.6149999999998</v>
      </c>
      <c r="D632">
        <f>[1]!S_DQ_Close(D$1,$A632)</f>
        <v>3806.17</v>
      </c>
      <c r="E632">
        <f>[1]!S_DQ_Close(E$1,$A632)</f>
        <v>4913.0730000000003</v>
      </c>
    </row>
    <row r="633" spans="1:5" x14ac:dyDescent="0.15">
      <c r="A633" s="1">
        <v>40030</v>
      </c>
      <c r="B633">
        <f>[1]!S_DQ_Close(B$1,$A633)</f>
        <v>2761.9569999999999</v>
      </c>
      <c r="C633">
        <f>[1]!S_DQ_Close(C$1,$A633)</f>
        <v>3740.9360000000001</v>
      </c>
      <c r="D633">
        <f>[1]!S_DQ_Close(D$1,$A633)</f>
        <v>3769.5419999999999</v>
      </c>
      <c r="E633">
        <f>[1]!S_DQ_Close(E$1,$A633)</f>
        <v>4956.8670000000002</v>
      </c>
    </row>
    <row r="634" spans="1:5" x14ac:dyDescent="0.15">
      <c r="A634" s="1">
        <v>40031</v>
      </c>
      <c r="B634">
        <f>[1]!S_DQ_Close(B$1,$A634)</f>
        <v>2698.2550000000001</v>
      </c>
      <c r="C634">
        <f>[1]!S_DQ_Close(C$1,$A634)</f>
        <v>3663.12</v>
      </c>
      <c r="D634">
        <f>[1]!S_DQ_Close(D$1,$A634)</f>
        <v>3696.9459999999999</v>
      </c>
      <c r="E634">
        <f>[1]!S_DQ_Close(E$1,$A634)</f>
        <v>4929.8810000000003</v>
      </c>
    </row>
    <row r="635" spans="1:5" x14ac:dyDescent="0.15">
      <c r="A635" s="1">
        <v>40032</v>
      </c>
      <c r="B635">
        <f>[1]!S_DQ_Close(B$1,$A635)</f>
        <v>2634.4879999999998</v>
      </c>
      <c r="C635">
        <f>[1]!S_DQ_Close(C$1,$A635)</f>
        <v>3555.0949999999998</v>
      </c>
      <c r="D635">
        <f>[1]!S_DQ_Close(D$1,$A635)</f>
        <v>3587.1880000000001</v>
      </c>
      <c r="E635">
        <f>[1]!S_DQ_Close(E$1,$A635)</f>
        <v>4768.951</v>
      </c>
    </row>
    <row r="636" spans="1:5" x14ac:dyDescent="0.15">
      <c r="A636" s="1">
        <v>40035</v>
      </c>
      <c r="B636">
        <f>[1]!S_DQ_Close(B$1,$A636)</f>
        <v>2611.9929999999999</v>
      </c>
      <c r="C636">
        <f>[1]!S_DQ_Close(C$1,$A636)</f>
        <v>3544.5390000000002</v>
      </c>
      <c r="D636">
        <f>[1]!S_DQ_Close(D$1,$A636)</f>
        <v>3586.2809999999999</v>
      </c>
      <c r="E636">
        <f>[1]!S_DQ_Close(E$1,$A636)</f>
        <v>4811.107</v>
      </c>
    </row>
    <row r="637" spans="1:5" x14ac:dyDescent="0.15">
      <c r="A637" s="1">
        <v>40036</v>
      </c>
      <c r="B637">
        <f>[1]!S_DQ_Close(B$1,$A637)</f>
        <v>2614.85</v>
      </c>
      <c r="C637">
        <f>[1]!S_DQ_Close(C$1,$A637)</f>
        <v>3556.375</v>
      </c>
      <c r="D637">
        <f>[1]!S_DQ_Close(D$1,$A637)</f>
        <v>3599.6030000000001</v>
      </c>
      <c r="E637">
        <f>[1]!S_DQ_Close(E$1,$A637)</f>
        <v>4847.5829999999996</v>
      </c>
    </row>
    <row r="638" spans="1:5" x14ac:dyDescent="0.15">
      <c r="A638" s="1">
        <v>40037</v>
      </c>
      <c r="B638">
        <f>[1]!S_DQ_Close(B$1,$A638)</f>
        <v>2493.4810000000002</v>
      </c>
      <c r="C638">
        <f>[1]!S_DQ_Close(C$1,$A638)</f>
        <v>3397.4</v>
      </c>
      <c r="D638">
        <f>[1]!S_DQ_Close(D$1,$A638)</f>
        <v>3437.4780000000001</v>
      </c>
      <c r="E638">
        <f>[1]!S_DQ_Close(E$1,$A638)</f>
        <v>4613.7349999999997</v>
      </c>
    </row>
    <row r="639" spans="1:5" x14ac:dyDescent="0.15">
      <c r="A639" s="1">
        <v>40038</v>
      </c>
      <c r="B639">
        <f>[1]!S_DQ_Close(B$1,$A639)</f>
        <v>2528.6439999999998</v>
      </c>
      <c r="C639">
        <f>[1]!S_DQ_Close(C$1,$A639)</f>
        <v>3440.82</v>
      </c>
      <c r="D639">
        <f>[1]!S_DQ_Close(D$1,$A639)</f>
        <v>3473.8139999999999</v>
      </c>
      <c r="E639">
        <f>[1]!S_DQ_Close(E$1,$A639)</f>
        <v>4610.5450000000001</v>
      </c>
    </row>
    <row r="640" spans="1:5" x14ac:dyDescent="0.15">
      <c r="A640" s="1">
        <v>40039</v>
      </c>
      <c r="B640">
        <f>[1]!S_DQ_Close(B$1,$A640)</f>
        <v>2463.5230000000001</v>
      </c>
      <c r="C640">
        <f>[1]!S_DQ_Close(C$1,$A640)</f>
        <v>3344.462</v>
      </c>
      <c r="D640">
        <f>[1]!S_DQ_Close(D$1,$A640)</f>
        <v>3364.69</v>
      </c>
      <c r="E640">
        <f>[1]!S_DQ_Close(E$1,$A640)</f>
        <v>4433.9589999999998</v>
      </c>
    </row>
    <row r="641" spans="1:5" x14ac:dyDescent="0.15">
      <c r="A641" s="1">
        <v>40042</v>
      </c>
      <c r="B641">
        <f>[1]!S_DQ_Close(B$1,$A641)</f>
        <v>2331.7179999999998</v>
      </c>
      <c r="C641">
        <f>[1]!S_DQ_Close(C$1,$A641)</f>
        <v>3140.2710000000002</v>
      </c>
      <c r="D641">
        <f>[1]!S_DQ_Close(D$1,$A641)</f>
        <v>3153.3629999999998</v>
      </c>
      <c r="E641">
        <f>[1]!S_DQ_Close(E$1,$A641)</f>
        <v>4125.0190000000002</v>
      </c>
    </row>
    <row r="642" spans="1:5" x14ac:dyDescent="0.15">
      <c r="A642" s="1">
        <v>40043</v>
      </c>
      <c r="B642">
        <f>[1]!S_DQ_Close(B$1,$A642)</f>
        <v>2342.8090000000002</v>
      </c>
      <c r="C642">
        <f>[1]!S_DQ_Close(C$1,$A642)</f>
        <v>3171.9859999999999</v>
      </c>
      <c r="D642">
        <f>[1]!S_DQ_Close(D$1,$A642)</f>
        <v>3191.4029999999998</v>
      </c>
      <c r="E642">
        <f>[1]!S_DQ_Close(E$1,$A642)</f>
        <v>4196.6239999999998</v>
      </c>
    </row>
    <row r="643" spans="1:5" x14ac:dyDescent="0.15">
      <c r="A643" s="1">
        <v>40044</v>
      </c>
      <c r="B643">
        <f>[1]!S_DQ_Close(B$1,$A643)</f>
        <v>2230.7190000000001</v>
      </c>
      <c r="C643">
        <f>[1]!S_DQ_Close(C$1,$A643)</f>
        <v>3014.5680000000002</v>
      </c>
      <c r="D643">
        <f>[1]!S_DQ_Close(D$1,$A643)</f>
        <v>3031.6439999999998</v>
      </c>
      <c r="E643">
        <f>[1]!S_DQ_Close(E$1,$A643)</f>
        <v>4021.0709999999999</v>
      </c>
    </row>
    <row r="644" spans="1:5" x14ac:dyDescent="0.15">
      <c r="A644" s="1">
        <v>40045</v>
      </c>
      <c r="B644">
        <f>[1]!S_DQ_Close(B$1,$A644)</f>
        <v>2333.4859999999999</v>
      </c>
      <c r="C644">
        <f>[1]!S_DQ_Close(C$1,$A644)</f>
        <v>3144.39</v>
      </c>
      <c r="D644">
        <f>[1]!S_DQ_Close(D$1,$A644)</f>
        <v>3159.7370000000001</v>
      </c>
      <c r="E644">
        <f>[1]!S_DQ_Close(E$1,$A644)</f>
        <v>4170.4530000000004</v>
      </c>
    </row>
    <row r="645" spans="1:5" x14ac:dyDescent="0.15">
      <c r="A645" s="1">
        <v>40046</v>
      </c>
      <c r="B645">
        <f>[1]!S_DQ_Close(B$1,$A645)</f>
        <v>2367.567</v>
      </c>
      <c r="C645">
        <f>[1]!S_DQ_Close(C$1,$A645)</f>
        <v>3203.6239999999998</v>
      </c>
      <c r="D645">
        <f>[1]!S_DQ_Close(D$1,$A645)</f>
        <v>3224.9580000000001</v>
      </c>
      <c r="E645">
        <f>[1]!S_DQ_Close(E$1,$A645)</f>
        <v>4276.4520000000002</v>
      </c>
    </row>
    <row r="646" spans="1:5" x14ac:dyDescent="0.15">
      <c r="A646" s="1">
        <v>40049</v>
      </c>
      <c r="B646">
        <f>[1]!S_DQ_Close(B$1,$A646)</f>
        <v>2368.0520000000001</v>
      </c>
      <c r="C646">
        <f>[1]!S_DQ_Close(C$1,$A646)</f>
        <v>3229.6</v>
      </c>
      <c r="D646">
        <f>[1]!S_DQ_Close(D$1,$A646)</f>
        <v>3259.7359999999999</v>
      </c>
      <c r="E646">
        <f>[1]!S_DQ_Close(E$1,$A646)</f>
        <v>4384.152</v>
      </c>
    </row>
    <row r="647" spans="1:5" x14ac:dyDescent="0.15">
      <c r="A647" s="1">
        <v>40050</v>
      </c>
      <c r="B647">
        <f>[1]!S_DQ_Close(B$1,$A647)</f>
        <v>2259.5500000000002</v>
      </c>
      <c r="C647">
        <f>[1]!S_DQ_Close(C$1,$A647)</f>
        <v>3109.83</v>
      </c>
      <c r="D647">
        <f>[1]!S_DQ_Close(D$1,$A647)</f>
        <v>3153.12</v>
      </c>
      <c r="E647">
        <f>[1]!S_DQ_Close(E$1,$A647)</f>
        <v>4313.1610000000001</v>
      </c>
    </row>
    <row r="648" spans="1:5" x14ac:dyDescent="0.15">
      <c r="A648" s="1">
        <v>40051</v>
      </c>
      <c r="B648">
        <f>[1]!S_DQ_Close(B$1,$A648)</f>
        <v>2292.4879999999998</v>
      </c>
      <c r="C648">
        <f>[1]!S_DQ_Close(C$1,$A648)</f>
        <v>3172.386</v>
      </c>
      <c r="D648">
        <f>[1]!S_DQ_Close(D$1,$A648)</f>
        <v>3223.9360000000001</v>
      </c>
      <c r="E648">
        <f>[1]!S_DQ_Close(E$1,$A648)</f>
        <v>4442.2780000000002</v>
      </c>
    </row>
    <row r="649" spans="1:5" x14ac:dyDescent="0.15">
      <c r="A649" s="1">
        <v>40052</v>
      </c>
      <c r="B649">
        <f>[1]!S_DQ_Close(B$1,$A649)</f>
        <v>2276.0120000000002</v>
      </c>
      <c r="C649">
        <f>[1]!S_DQ_Close(C$1,$A649)</f>
        <v>3156.3009999999999</v>
      </c>
      <c r="D649">
        <f>[1]!S_DQ_Close(D$1,$A649)</f>
        <v>3217.5259999999998</v>
      </c>
      <c r="E649">
        <f>[1]!S_DQ_Close(E$1,$A649)</f>
        <v>4480.7690000000002</v>
      </c>
    </row>
    <row r="650" spans="1:5" x14ac:dyDescent="0.15">
      <c r="A650" s="1">
        <v>40053</v>
      </c>
      <c r="B650">
        <f>[1]!S_DQ_Close(B$1,$A650)</f>
        <v>2193.518</v>
      </c>
      <c r="C650">
        <f>[1]!S_DQ_Close(C$1,$A650)</f>
        <v>3046.7809999999999</v>
      </c>
      <c r="D650">
        <f>[1]!S_DQ_Close(D$1,$A650)</f>
        <v>3111.1379999999999</v>
      </c>
      <c r="E650">
        <f>[1]!S_DQ_Close(E$1,$A650)</f>
        <v>4361.2269999999999</v>
      </c>
    </row>
    <row r="651" spans="1:5" x14ac:dyDescent="0.15">
      <c r="A651" s="1">
        <v>40056</v>
      </c>
      <c r="B651">
        <f>[1]!S_DQ_Close(B$1,$A651)</f>
        <v>2046.5889999999999</v>
      </c>
      <c r="C651">
        <f>[1]!S_DQ_Close(C$1,$A651)</f>
        <v>2830.2710000000002</v>
      </c>
      <c r="D651">
        <f>[1]!S_DQ_Close(D$1,$A651)</f>
        <v>2889.5889999999999</v>
      </c>
      <c r="E651">
        <f>[1]!S_DQ_Close(E$1,$A651)</f>
        <v>4076.5189999999998</v>
      </c>
    </row>
    <row r="652" spans="1:5" x14ac:dyDescent="0.15">
      <c r="A652" s="1">
        <v>40057</v>
      </c>
      <c r="B652">
        <f>[1]!S_DQ_Close(B$1,$A652)</f>
        <v>2076.6840000000002</v>
      </c>
      <c r="C652">
        <f>[1]!S_DQ_Close(C$1,$A652)</f>
        <v>2843.7</v>
      </c>
      <c r="D652">
        <f>[1]!S_DQ_Close(D$1,$A652)</f>
        <v>2894.1880000000001</v>
      </c>
      <c r="E652">
        <f>[1]!S_DQ_Close(E$1,$A652)</f>
        <v>4063.2530000000002</v>
      </c>
    </row>
    <row r="653" spans="1:5" x14ac:dyDescent="0.15">
      <c r="A653" s="1">
        <v>40058</v>
      </c>
      <c r="B653">
        <f>[1]!S_DQ_Close(B$1,$A653)</f>
        <v>2123.5050000000001</v>
      </c>
      <c r="C653">
        <f>[1]!S_DQ_Close(C$1,$A653)</f>
        <v>2890.9259999999999</v>
      </c>
      <c r="D653">
        <f>[1]!S_DQ_Close(D$1,$A653)</f>
        <v>2935.819</v>
      </c>
      <c r="E653">
        <f>[1]!S_DQ_Close(E$1,$A653)</f>
        <v>4071.1750000000002</v>
      </c>
    </row>
    <row r="654" spans="1:5" x14ac:dyDescent="0.15">
      <c r="A654" s="1">
        <v>40059</v>
      </c>
      <c r="B654">
        <f>[1]!S_DQ_Close(B$1,$A654)</f>
        <v>2230.5169999999998</v>
      </c>
      <c r="C654">
        <f>[1]!S_DQ_Close(C$1,$A654)</f>
        <v>3051.9639999999999</v>
      </c>
      <c r="D654">
        <f>[1]!S_DQ_Close(D$1,$A654)</f>
        <v>3095.6759999999999</v>
      </c>
      <c r="E654">
        <f>[1]!S_DQ_Close(E$1,$A654)</f>
        <v>4262.9669999999996</v>
      </c>
    </row>
    <row r="655" spans="1:5" x14ac:dyDescent="0.15">
      <c r="A655" s="1">
        <v>40060</v>
      </c>
      <c r="B655">
        <f>[1]!S_DQ_Close(B$1,$A655)</f>
        <v>2237.4920000000002</v>
      </c>
      <c r="C655">
        <f>[1]!S_DQ_Close(C$1,$A655)</f>
        <v>3077.1419999999998</v>
      </c>
      <c r="D655">
        <f>[1]!S_DQ_Close(D$1,$A655)</f>
        <v>3127.5050000000001</v>
      </c>
      <c r="E655">
        <f>[1]!S_DQ_Close(E$1,$A655)</f>
        <v>4319.1790000000001</v>
      </c>
    </row>
    <row r="656" spans="1:5" x14ac:dyDescent="0.15">
      <c r="A656" s="1">
        <v>40063</v>
      </c>
      <c r="B656">
        <f>[1]!S_DQ_Close(B$1,$A656)</f>
        <v>2253.8049999999998</v>
      </c>
      <c r="C656">
        <f>[1]!S_DQ_Close(C$1,$A656)</f>
        <v>3104.2080000000001</v>
      </c>
      <c r="D656">
        <f>[1]!S_DQ_Close(D$1,$A656)</f>
        <v>3156.4279999999999</v>
      </c>
      <c r="E656">
        <f>[1]!S_DQ_Close(E$1,$A656)</f>
        <v>4413.9369999999999</v>
      </c>
    </row>
    <row r="657" spans="1:5" x14ac:dyDescent="0.15">
      <c r="A657" s="1">
        <v>40064</v>
      </c>
      <c r="B657">
        <f>[1]!S_DQ_Close(B$1,$A657)</f>
        <v>2294.886</v>
      </c>
      <c r="C657">
        <f>[1]!S_DQ_Close(C$1,$A657)</f>
        <v>3170.9670000000001</v>
      </c>
      <c r="D657">
        <f>[1]!S_DQ_Close(D$1,$A657)</f>
        <v>3222.3679999999999</v>
      </c>
      <c r="E657">
        <f>[1]!S_DQ_Close(E$1,$A657)</f>
        <v>4505.1559999999999</v>
      </c>
    </row>
    <row r="658" spans="1:5" x14ac:dyDescent="0.15">
      <c r="A658" s="1">
        <v>40065</v>
      </c>
      <c r="B658">
        <f>[1]!S_DQ_Close(B$1,$A658)</f>
        <v>2305</v>
      </c>
      <c r="C658">
        <f>[1]!S_DQ_Close(C$1,$A658)</f>
        <v>3194.9090000000001</v>
      </c>
      <c r="D658">
        <f>[1]!S_DQ_Close(D$1,$A658)</f>
        <v>3245.4679999999998</v>
      </c>
      <c r="E658">
        <f>[1]!S_DQ_Close(E$1,$A658)</f>
        <v>4544.308</v>
      </c>
    </row>
    <row r="659" spans="1:5" x14ac:dyDescent="0.15">
      <c r="A659" s="1">
        <v>40066</v>
      </c>
      <c r="B659">
        <f>[1]!S_DQ_Close(B$1,$A659)</f>
        <v>2284.0709999999999</v>
      </c>
      <c r="C659">
        <f>[1]!S_DQ_Close(C$1,$A659)</f>
        <v>3162.9140000000002</v>
      </c>
      <c r="D659">
        <f>[1]!S_DQ_Close(D$1,$A659)</f>
        <v>3213.8069999999998</v>
      </c>
      <c r="E659">
        <f>[1]!S_DQ_Close(E$1,$A659)</f>
        <v>4495.8559999999998</v>
      </c>
    </row>
    <row r="660" spans="1:5" x14ac:dyDescent="0.15">
      <c r="A660" s="1">
        <v>40067</v>
      </c>
      <c r="B660">
        <f>[1]!S_DQ_Close(B$1,$A660)</f>
        <v>2356.98</v>
      </c>
      <c r="C660">
        <f>[1]!S_DQ_Close(C$1,$A660)</f>
        <v>3238.1329999999998</v>
      </c>
      <c r="D660">
        <f>[1]!S_DQ_Close(D$1,$A660)</f>
        <v>3285.5140000000001</v>
      </c>
      <c r="E660">
        <f>[1]!S_DQ_Close(E$1,$A660)</f>
        <v>4583.03</v>
      </c>
    </row>
    <row r="661" spans="1:5" x14ac:dyDescent="0.15">
      <c r="A661" s="1">
        <v>40070</v>
      </c>
      <c r="B661">
        <f>[1]!S_DQ_Close(B$1,$A661)</f>
        <v>2384.6219999999998</v>
      </c>
      <c r="C661">
        <f>[1]!S_DQ_Close(C$1,$A661)</f>
        <v>3293.3939999999998</v>
      </c>
      <c r="D661">
        <f>[1]!S_DQ_Close(D$1,$A661)</f>
        <v>3347.7330000000002</v>
      </c>
      <c r="E661">
        <f>[1]!S_DQ_Close(E$1,$A661)</f>
        <v>4667.7299999999996</v>
      </c>
    </row>
    <row r="662" spans="1:5" x14ac:dyDescent="0.15">
      <c r="A662" s="1">
        <v>40071</v>
      </c>
      <c r="B662">
        <f>[1]!S_DQ_Close(B$1,$A662)</f>
        <v>2385.33</v>
      </c>
      <c r="C662">
        <f>[1]!S_DQ_Close(C$1,$A662)</f>
        <v>3302.6419999999998</v>
      </c>
      <c r="D662">
        <f>[1]!S_DQ_Close(D$1,$A662)</f>
        <v>3362.4409999999998</v>
      </c>
      <c r="E662">
        <f>[1]!S_DQ_Close(E$1,$A662)</f>
        <v>4727.3280000000004</v>
      </c>
    </row>
    <row r="663" spans="1:5" x14ac:dyDescent="0.15">
      <c r="A663" s="1">
        <v>40072</v>
      </c>
      <c r="B663">
        <f>[1]!S_DQ_Close(B$1,$A663)</f>
        <v>2336.6149999999998</v>
      </c>
      <c r="C663">
        <f>[1]!S_DQ_Close(C$1,$A663)</f>
        <v>3258.2359999999999</v>
      </c>
      <c r="D663">
        <f>[1]!S_DQ_Close(D$1,$A663)</f>
        <v>3327.9059999999999</v>
      </c>
      <c r="E663">
        <f>[1]!S_DQ_Close(E$1,$A663)</f>
        <v>4726.99</v>
      </c>
    </row>
    <row r="664" spans="1:5" x14ac:dyDescent="0.15">
      <c r="A664" s="1">
        <v>40073</v>
      </c>
      <c r="B664">
        <f>[1]!S_DQ_Close(B$1,$A664)</f>
        <v>2383.0329999999999</v>
      </c>
      <c r="C664">
        <f>[1]!S_DQ_Close(C$1,$A664)</f>
        <v>3320.096</v>
      </c>
      <c r="D664">
        <f>[1]!S_DQ_Close(D$1,$A664)</f>
        <v>3394.0709999999999</v>
      </c>
      <c r="E664">
        <f>[1]!S_DQ_Close(E$1,$A664)</f>
        <v>4850.1459999999997</v>
      </c>
    </row>
    <row r="665" spans="1:5" x14ac:dyDescent="0.15">
      <c r="A665" s="1">
        <v>40074</v>
      </c>
      <c r="B665">
        <f>[1]!S_DQ_Close(B$1,$A665)</f>
        <v>2296.319</v>
      </c>
      <c r="C665">
        <f>[1]!S_DQ_Close(C$1,$A665)</f>
        <v>3199.6889999999999</v>
      </c>
      <c r="D665">
        <f>[1]!S_DQ_Close(D$1,$A665)</f>
        <v>3273.1239999999998</v>
      </c>
      <c r="E665">
        <f>[1]!S_DQ_Close(E$1,$A665)</f>
        <v>4698.32</v>
      </c>
    </row>
    <row r="666" spans="1:5" x14ac:dyDescent="0.15">
      <c r="A666" s="1">
        <v>40077</v>
      </c>
      <c r="B666">
        <f>[1]!S_DQ_Close(B$1,$A666)</f>
        <v>2290.2559999999999</v>
      </c>
      <c r="C666">
        <f>[1]!S_DQ_Close(C$1,$A666)</f>
        <v>3208.6039999999998</v>
      </c>
      <c r="D666">
        <f>[1]!S_DQ_Close(D$1,$A666)</f>
        <v>3292.4589999999998</v>
      </c>
      <c r="E666">
        <f>[1]!S_DQ_Close(E$1,$A666)</f>
        <v>4796.9849999999997</v>
      </c>
    </row>
    <row r="667" spans="1:5" x14ac:dyDescent="0.15">
      <c r="A667" s="1">
        <v>40078</v>
      </c>
      <c r="B667">
        <f>[1]!S_DQ_Close(B$1,$A667)</f>
        <v>2233.08</v>
      </c>
      <c r="C667">
        <f>[1]!S_DQ_Close(C$1,$A667)</f>
        <v>3131.0259999999998</v>
      </c>
      <c r="D667">
        <f>[1]!S_DQ_Close(D$1,$A667)</f>
        <v>3212.0709999999999</v>
      </c>
      <c r="E667">
        <f>[1]!S_DQ_Close(E$1,$A667)</f>
        <v>4729.4579999999996</v>
      </c>
    </row>
    <row r="668" spans="1:5" x14ac:dyDescent="0.15">
      <c r="A668" s="1">
        <v>40079</v>
      </c>
      <c r="B668">
        <f>[1]!S_DQ_Close(B$1,$A668)</f>
        <v>2199.085</v>
      </c>
      <c r="C668">
        <f>[1]!S_DQ_Close(C$1,$A668)</f>
        <v>3060.069</v>
      </c>
      <c r="D668">
        <f>[1]!S_DQ_Close(D$1,$A668)</f>
        <v>3133.9140000000002</v>
      </c>
      <c r="E668">
        <f>[1]!S_DQ_Close(E$1,$A668)</f>
        <v>4570.4359999999997</v>
      </c>
    </row>
    <row r="669" spans="1:5" x14ac:dyDescent="0.15">
      <c r="A669" s="1">
        <v>40080</v>
      </c>
      <c r="B669">
        <f>[1]!S_DQ_Close(B$1,$A669)</f>
        <v>2234.7049999999999</v>
      </c>
      <c r="C669">
        <f>[1]!S_DQ_Close(C$1,$A669)</f>
        <v>3080.9259999999999</v>
      </c>
      <c r="D669">
        <f>[1]!S_DQ_Close(D$1,$A669)</f>
        <v>3145.5610000000001</v>
      </c>
      <c r="E669">
        <f>[1]!S_DQ_Close(E$1,$A669)</f>
        <v>4520.799</v>
      </c>
    </row>
    <row r="670" spans="1:5" x14ac:dyDescent="0.15">
      <c r="A670" s="1">
        <v>40081</v>
      </c>
      <c r="B670">
        <f>[1]!S_DQ_Close(B$1,$A670)</f>
        <v>2226.0030000000002</v>
      </c>
      <c r="C670">
        <f>[1]!S_DQ_Close(C$1,$A670)</f>
        <v>3058.5279999999998</v>
      </c>
      <c r="D670">
        <f>[1]!S_DQ_Close(D$1,$A670)</f>
        <v>3121.578</v>
      </c>
      <c r="E670">
        <f>[1]!S_DQ_Close(E$1,$A670)</f>
        <v>4503.6710000000003</v>
      </c>
    </row>
    <row r="671" spans="1:5" x14ac:dyDescent="0.15">
      <c r="A671" s="1">
        <v>40084</v>
      </c>
      <c r="B671">
        <f>[1]!S_DQ_Close(B$1,$A671)</f>
        <v>2162.1529999999998</v>
      </c>
      <c r="C671">
        <f>[1]!S_DQ_Close(C$1,$A671)</f>
        <v>2972.643</v>
      </c>
      <c r="D671">
        <f>[1]!S_DQ_Close(D$1,$A671)</f>
        <v>3033.3870000000002</v>
      </c>
      <c r="E671">
        <f>[1]!S_DQ_Close(E$1,$A671)</f>
        <v>4450.5720000000001</v>
      </c>
    </row>
    <row r="672" spans="1:5" x14ac:dyDescent="0.15">
      <c r="A672" s="1">
        <v>40085</v>
      </c>
      <c r="B672">
        <f>[1]!S_DQ_Close(B$1,$A672)</f>
        <v>2177.4340000000002</v>
      </c>
      <c r="C672">
        <f>[1]!S_DQ_Close(C$1,$A672)</f>
        <v>2972.2860000000001</v>
      </c>
      <c r="D672">
        <f>[1]!S_DQ_Close(D$1,$A672)</f>
        <v>3021.3040000000001</v>
      </c>
      <c r="E672">
        <f>[1]!S_DQ_Close(E$1,$A672)</f>
        <v>4385.8289999999997</v>
      </c>
    </row>
    <row r="673" spans="1:5" x14ac:dyDescent="0.15">
      <c r="A673" s="1">
        <v>40086</v>
      </c>
      <c r="B673">
        <f>[1]!S_DQ_Close(B$1,$A673)</f>
        <v>2198.4070000000002</v>
      </c>
      <c r="C673">
        <f>[1]!S_DQ_Close(C$1,$A673)</f>
        <v>3004.8049999999998</v>
      </c>
      <c r="D673">
        <f>[1]!S_DQ_Close(D$1,$A673)</f>
        <v>3052.7869999999998</v>
      </c>
      <c r="E673">
        <f>[1]!S_DQ_Close(E$1,$A673)</f>
        <v>4436.6450000000004</v>
      </c>
    </row>
    <row r="674" spans="1:5" x14ac:dyDescent="0.15">
      <c r="A674" s="1">
        <v>40095</v>
      </c>
      <c r="B674">
        <f>[1]!S_DQ_Close(B$1,$A674)</f>
        <v>2308.6819999999998</v>
      </c>
      <c r="C674">
        <f>[1]!S_DQ_Close(C$1,$A674)</f>
        <v>3163.7080000000001</v>
      </c>
      <c r="D674">
        <f>[1]!S_DQ_Close(D$1,$A674)</f>
        <v>3213.47</v>
      </c>
      <c r="E674">
        <f>[1]!S_DQ_Close(E$1,$A674)</f>
        <v>4663.348</v>
      </c>
    </row>
    <row r="675" spans="1:5" x14ac:dyDescent="0.15">
      <c r="A675" s="1">
        <v>40098</v>
      </c>
      <c r="B675">
        <f>[1]!S_DQ_Close(B$1,$A675)</f>
        <v>2293.8220000000001</v>
      </c>
      <c r="C675">
        <f>[1]!S_DQ_Close(C$1,$A675)</f>
        <v>3151.6320000000001</v>
      </c>
      <c r="D675">
        <f>[1]!S_DQ_Close(D$1,$A675)</f>
        <v>3207.8220000000001</v>
      </c>
      <c r="E675">
        <f>[1]!S_DQ_Close(E$1,$A675)</f>
        <v>4655.3789999999999</v>
      </c>
    </row>
    <row r="676" spans="1:5" x14ac:dyDescent="0.15">
      <c r="A676" s="1">
        <v>40099</v>
      </c>
      <c r="B676">
        <f>[1]!S_DQ_Close(B$1,$A676)</f>
        <v>2331.643</v>
      </c>
      <c r="C676">
        <f>[1]!S_DQ_Close(C$1,$A676)</f>
        <v>3198.5169999999998</v>
      </c>
      <c r="D676">
        <f>[1]!S_DQ_Close(D$1,$A676)</f>
        <v>3256.9949999999999</v>
      </c>
      <c r="E676">
        <f>[1]!S_DQ_Close(E$1,$A676)</f>
        <v>4703.4170000000004</v>
      </c>
    </row>
    <row r="677" spans="1:5" x14ac:dyDescent="0.15">
      <c r="A677" s="1">
        <v>40100</v>
      </c>
      <c r="B677">
        <f>[1]!S_DQ_Close(B$1,$A677)</f>
        <v>2352.241</v>
      </c>
      <c r="C677">
        <f>[1]!S_DQ_Close(C$1,$A677)</f>
        <v>3227.3989999999999</v>
      </c>
      <c r="D677">
        <f>[1]!S_DQ_Close(D$1,$A677)</f>
        <v>3286.5039999999999</v>
      </c>
      <c r="E677">
        <f>[1]!S_DQ_Close(E$1,$A677)</f>
        <v>4692.3019999999997</v>
      </c>
    </row>
    <row r="678" spans="1:5" x14ac:dyDescent="0.15">
      <c r="A678" s="1">
        <v>40101</v>
      </c>
      <c r="B678">
        <f>[1]!S_DQ_Close(B$1,$A678)</f>
        <v>2363.598</v>
      </c>
      <c r="C678">
        <f>[1]!S_DQ_Close(C$1,$A678)</f>
        <v>3239.643</v>
      </c>
      <c r="D678">
        <f>[1]!S_DQ_Close(D$1,$A678)</f>
        <v>3298.547</v>
      </c>
      <c r="E678">
        <f>[1]!S_DQ_Close(E$1,$A678)</f>
        <v>4679.7569999999996</v>
      </c>
    </row>
    <row r="679" spans="1:5" x14ac:dyDescent="0.15">
      <c r="A679" s="1">
        <v>40102</v>
      </c>
      <c r="B679">
        <f>[1]!S_DQ_Close(B$1,$A679)</f>
        <v>2358.9679999999998</v>
      </c>
      <c r="C679">
        <f>[1]!S_DQ_Close(C$1,$A679)</f>
        <v>3241.7089999999998</v>
      </c>
      <c r="D679">
        <f>[1]!S_DQ_Close(D$1,$A679)</f>
        <v>3302.5619999999999</v>
      </c>
      <c r="E679">
        <f>[1]!S_DQ_Close(E$1,$A679)</f>
        <v>4685.3530000000001</v>
      </c>
    </row>
    <row r="680" spans="1:5" x14ac:dyDescent="0.15">
      <c r="A680" s="1">
        <v>40105</v>
      </c>
      <c r="B680">
        <f>[1]!S_DQ_Close(B$1,$A680)</f>
        <v>2413.0129999999999</v>
      </c>
      <c r="C680">
        <f>[1]!S_DQ_Close(C$1,$A680)</f>
        <v>3329.1579999999999</v>
      </c>
      <c r="D680">
        <f>[1]!S_DQ_Close(D$1,$A680)</f>
        <v>3389.9580000000001</v>
      </c>
      <c r="E680">
        <f>[1]!S_DQ_Close(E$1,$A680)</f>
        <v>4784.2370000000001</v>
      </c>
    </row>
    <row r="681" spans="1:5" x14ac:dyDescent="0.15">
      <c r="A681" s="1">
        <v>40106</v>
      </c>
      <c r="B681">
        <f>[1]!S_DQ_Close(B$1,$A681)</f>
        <v>2455.1840000000002</v>
      </c>
      <c r="C681">
        <f>[1]!S_DQ_Close(C$1,$A681)</f>
        <v>3377.5740000000001</v>
      </c>
      <c r="D681">
        <f>[1]!S_DQ_Close(D$1,$A681)</f>
        <v>3439.6860000000001</v>
      </c>
      <c r="E681">
        <f>[1]!S_DQ_Close(E$1,$A681)</f>
        <v>4850.9040000000005</v>
      </c>
    </row>
    <row r="682" spans="1:5" x14ac:dyDescent="0.15">
      <c r="A682" s="1">
        <v>40107</v>
      </c>
      <c r="B682">
        <f>[1]!S_DQ_Close(B$1,$A682)</f>
        <v>2450.4560000000001</v>
      </c>
      <c r="C682">
        <f>[1]!S_DQ_Close(C$1,$A682)</f>
        <v>3369.2849999999999</v>
      </c>
      <c r="D682">
        <f>[1]!S_DQ_Close(D$1,$A682)</f>
        <v>3428.1509999999998</v>
      </c>
      <c r="E682">
        <f>[1]!S_DQ_Close(E$1,$A682)</f>
        <v>4783.9269999999997</v>
      </c>
    </row>
    <row r="683" spans="1:5" x14ac:dyDescent="0.15">
      <c r="A683" s="1">
        <v>40108</v>
      </c>
      <c r="B683">
        <f>[1]!S_DQ_Close(B$1,$A683)</f>
        <v>2428.9720000000002</v>
      </c>
      <c r="C683">
        <f>[1]!S_DQ_Close(C$1,$A683)</f>
        <v>3347.32</v>
      </c>
      <c r="D683">
        <f>[1]!S_DQ_Close(D$1,$A683)</f>
        <v>3413.5079999999998</v>
      </c>
      <c r="E683">
        <f>[1]!S_DQ_Close(E$1,$A683)</f>
        <v>4778.7839999999997</v>
      </c>
    </row>
    <row r="684" spans="1:5" x14ac:dyDescent="0.15">
      <c r="A684" s="1">
        <v>40109</v>
      </c>
      <c r="B684">
        <f>[1]!S_DQ_Close(B$1,$A684)</f>
        <v>2481.5419999999999</v>
      </c>
      <c r="C684">
        <f>[1]!S_DQ_Close(C$1,$A684)</f>
        <v>3413.252</v>
      </c>
      <c r="D684">
        <f>[1]!S_DQ_Close(D$1,$A684)</f>
        <v>3476.3530000000001</v>
      </c>
      <c r="E684">
        <f>[1]!S_DQ_Close(E$1,$A684)</f>
        <v>4845.7529999999997</v>
      </c>
    </row>
    <row r="685" spans="1:5" x14ac:dyDescent="0.15">
      <c r="A685" s="1">
        <v>40112</v>
      </c>
      <c r="B685">
        <f>[1]!S_DQ_Close(B$1,$A685)</f>
        <v>2484.5239999999999</v>
      </c>
      <c r="C685">
        <f>[1]!S_DQ_Close(C$1,$A685)</f>
        <v>3414.239</v>
      </c>
      <c r="D685">
        <f>[1]!S_DQ_Close(D$1,$A685)</f>
        <v>3477.752</v>
      </c>
      <c r="E685">
        <f>[1]!S_DQ_Close(E$1,$A685)</f>
        <v>4881.1490000000003</v>
      </c>
    </row>
    <row r="686" spans="1:5" x14ac:dyDescent="0.15">
      <c r="A686" s="1">
        <v>40113</v>
      </c>
      <c r="B686">
        <f>[1]!S_DQ_Close(B$1,$A686)</f>
        <v>2413.2159999999999</v>
      </c>
      <c r="C686">
        <f>[1]!S_DQ_Close(C$1,$A686)</f>
        <v>3314.7220000000002</v>
      </c>
      <c r="D686">
        <f>[1]!S_DQ_Close(D$1,$A686)</f>
        <v>3378.3339999999998</v>
      </c>
      <c r="E686">
        <f>[1]!S_DQ_Close(E$1,$A686)</f>
        <v>4760.2560000000003</v>
      </c>
    </row>
    <row r="687" spans="1:5" x14ac:dyDescent="0.15">
      <c r="A687" s="1">
        <v>40114</v>
      </c>
      <c r="B687">
        <f>[1]!S_DQ_Close(B$1,$A687)</f>
        <v>2409.3180000000002</v>
      </c>
      <c r="C687">
        <f>[1]!S_DQ_Close(C$1,$A687)</f>
        <v>3329.3270000000002</v>
      </c>
      <c r="D687">
        <f>[1]!S_DQ_Close(D$1,$A687)</f>
        <v>3397.3040000000001</v>
      </c>
      <c r="E687">
        <f>[1]!S_DQ_Close(E$1,$A687)</f>
        <v>4804.1369999999997</v>
      </c>
    </row>
    <row r="688" spans="1:5" x14ac:dyDescent="0.15">
      <c r="A688" s="1">
        <v>40115</v>
      </c>
      <c r="B688">
        <f>[1]!S_DQ_Close(B$1,$A688)</f>
        <v>2349.0149999999999</v>
      </c>
      <c r="C688">
        <f>[1]!S_DQ_Close(C$1,$A688)</f>
        <v>3247.0509999999999</v>
      </c>
      <c r="D688">
        <f>[1]!S_DQ_Close(D$1,$A688)</f>
        <v>3318.28</v>
      </c>
      <c r="E688">
        <f>[1]!S_DQ_Close(E$1,$A688)</f>
        <v>4745.3779999999997</v>
      </c>
    </row>
    <row r="689" spans="1:5" x14ac:dyDescent="0.15">
      <c r="A689" s="1">
        <v>40116</v>
      </c>
      <c r="B689">
        <f>[1]!S_DQ_Close(B$1,$A689)</f>
        <v>2376.0320000000002</v>
      </c>
      <c r="C689">
        <f>[1]!S_DQ_Close(C$1,$A689)</f>
        <v>3280.3719999999998</v>
      </c>
      <c r="D689">
        <f>[1]!S_DQ_Close(D$1,$A689)</f>
        <v>3354.4850000000001</v>
      </c>
      <c r="E689">
        <f>[1]!S_DQ_Close(E$1,$A689)</f>
        <v>4792.9260000000004</v>
      </c>
    </row>
    <row r="690" spans="1:5" x14ac:dyDescent="0.15">
      <c r="A690" s="1">
        <v>40119</v>
      </c>
      <c r="B690">
        <f>[1]!S_DQ_Close(B$1,$A690)</f>
        <v>2461.6210000000001</v>
      </c>
      <c r="C690">
        <f>[1]!S_DQ_Close(C$1,$A690)</f>
        <v>3392.8029999999999</v>
      </c>
      <c r="D690">
        <f>[1]!S_DQ_Close(D$1,$A690)</f>
        <v>3468.873</v>
      </c>
      <c r="E690">
        <f>[1]!S_DQ_Close(E$1,$A690)</f>
        <v>4958.509</v>
      </c>
    </row>
    <row r="691" spans="1:5" x14ac:dyDescent="0.15">
      <c r="A691" s="1">
        <v>40120</v>
      </c>
      <c r="B691">
        <f>[1]!S_DQ_Close(B$1,$A691)</f>
        <v>2487.7260000000001</v>
      </c>
      <c r="C691">
        <f>[1]!S_DQ_Close(C$1,$A691)</f>
        <v>3435.4250000000002</v>
      </c>
      <c r="D691">
        <f>[1]!S_DQ_Close(D$1,$A691)</f>
        <v>3521.453</v>
      </c>
      <c r="E691">
        <f>[1]!S_DQ_Close(E$1,$A691)</f>
        <v>5054.3339999999998</v>
      </c>
    </row>
    <row r="692" spans="1:5" x14ac:dyDescent="0.15">
      <c r="A692" s="1">
        <v>40121</v>
      </c>
      <c r="B692">
        <f>[1]!S_DQ_Close(B$1,$A692)</f>
        <v>2502.4540000000002</v>
      </c>
      <c r="C692">
        <f>[1]!S_DQ_Close(C$1,$A692)</f>
        <v>3453.8879999999999</v>
      </c>
      <c r="D692">
        <f>[1]!S_DQ_Close(D$1,$A692)</f>
        <v>3541.9789999999998</v>
      </c>
      <c r="E692">
        <f>[1]!S_DQ_Close(E$1,$A692)</f>
        <v>5103.6099999999997</v>
      </c>
    </row>
    <row r="693" spans="1:5" x14ac:dyDescent="0.15">
      <c r="A693" s="1">
        <v>40122</v>
      </c>
      <c r="B693">
        <f>[1]!S_DQ_Close(B$1,$A693)</f>
        <v>2505.14</v>
      </c>
      <c r="C693">
        <f>[1]!S_DQ_Close(C$1,$A693)</f>
        <v>3464.3180000000002</v>
      </c>
      <c r="D693">
        <f>[1]!S_DQ_Close(D$1,$A693)</f>
        <v>3558.326</v>
      </c>
      <c r="E693">
        <f>[1]!S_DQ_Close(E$1,$A693)</f>
        <v>5121.973</v>
      </c>
    </row>
    <row r="694" spans="1:5" x14ac:dyDescent="0.15">
      <c r="A694" s="1">
        <v>40123</v>
      </c>
      <c r="B694">
        <f>[1]!S_DQ_Close(B$1,$A694)</f>
        <v>2512.4160000000002</v>
      </c>
      <c r="C694">
        <f>[1]!S_DQ_Close(C$1,$A694)</f>
        <v>3483.0210000000002</v>
      </c>
      <c r="D694">
        <f>[1]!S_DQ_Close(D$1,$A694)</f>
        <v>3576.9870000000001</v>
      </c>
      <c r="E694">
        <f>[1]!S_DQ_Close(E$1,$A694)</f>
        <v>5131.4040000000005</v>
      </c>
    </row>
    <row r="695" spans="1:5" x14ac:dyDescent="0.15">
      <c r="A695" s="1">
        <v>40126</v>
      </c>
      <c r="B695">
        <f>[1]!S_DQ_Close(B$1,$A695)</f>
        <v>2518.9850000000001</v>
      </c>
      <c r="C695">
        <f>[1]!S_DQ_Close(C$1,$A695)</f>
        <v>3495.788</v>
      </c>
      <c r="D695">
        <f>[1]!S_DQ_Close(D$1,$A695)</f>
        <v>3593.09</v>
      </c>
      <c r="E695">
        <f>[1]!S_DQ_Close(E$1,$A695)</f>
        <v>5154.3630000000003</v>
      </c>
    </row>
    <row r="696" spans="1:5" x14ac:dyDescent="0.15">
      <c r="A696" s="1">
        <v>40127</v>
      </c>
      <c r="B696">
        <f>[1]!S_DQ_Close(B$1,$A696)</f>
        <v>2520.5709999999999</v>
      </c>
      <c r="C696">
        <f>[1]!S_DQ_Close(C$1,$A696)</f>
        <v>3503.7759999999998</v>
      </c>
      <c r="D696">
        <f>[1]!S_DQ_Close(D$1,$A696)</f>
        <v>3600.741</v>
      </c>
      <c r="E696">
        <f>[1]!S_DQ_Close(E$1,$A696)</f>
        <v>5157.6040000000003</v>
      </c>
    </row>
    <row r="697" spans="1:5" x14ac:dyDescent="0.15">
      <c r="A697" s="1">
        <v>40128</v>
      </c>
      <c r="B697">
        <f>[1]!S_DQ_Close(B$1,$A697)</f>
        <v>2511.6759999999999</v>
      </c>
      <c r="C697">
        <f>[1]!S_DQ_Close(C$1,$A697)</f>
        <v>3495.674</v>
      </c>
      <c r="D697">
        <f>[1]!S_DQ_Close(D$1,$A697)</f>
        <v>3597.402</v>
      </c>
      <c r="E697">
        <f>[1]!S_DQ_Close(E$1,$A697)</f>
        <v>5169.7659999999996</v>
      </c>
    </row>
    <row r="698" spans="1:5" x14ac:dyDescent="0.15">
      <c r="A698" s="1">
        <v>40129</v>
      </c>
      <c r="B698">
        <f>[1]!S_DQ_Close(B$1,$A698)</f>
        <v>2508.5030000000002</v>
      </c>
      <c r="C698">
        <f>[1]!S_DQ_Close(C$1,$A698)</f>
        <v>3499.9920000000002</v>
      </c>
      <c r="D698">
        <f>[1]!S_DQ_Close(D$1,$A698)</f>
        <v>3603.45</v>
      </c>
      <c r="E698">
        <f>[1]!S_DQ_Close(E$1,$A698)</f>
        <v>5226.8779999999997</v>
      </c>
    </row>
    <row r="699" spans="1:5" x14ac:dyDescent="0.15">
      <c r="A699" s="1">
        <v>40130</v>
      </c>
      <c r="B699">
        <f>[1]!S_DQ_Close(B$1,$A699)</f>
        <v>2523.989</v>
      </c>
      <c r="C699">
        <f>[1]!S_DQ_Close(C$1,$A699)</f>
        <v>3518.7220000000002</v>
      </c>
      <c r="D699">
        <f>[1]!S_DQ_Close(D$1,$A699)</f>
        <v>3628.6109999999999</v>
      </c>
      <c r="E699">
        <f>[1]!S_DQ_Close(E$1,$A699)</f>
        <v>5322.96</v>
      </c>
    </row>
    <row r="700" spans="1:5" x14ac:dyDescent="0.15">
      <c r="A700" s="1">
        <v>40133</v>
      </c>
      <c r="B700">
        <f>[1]!S_DQ_Close(B$1,$A700)</f>
        <v>2601.5070000000001</v>
      </c>
      <c r="C700">
        <f>[1]!S_DQ_Close(C$1,$A700)</f>
        <v>3625.7979999999998</v>
      </c>
      <c r="D700">
        <f>[1]!S_DQ_Close(D$1,$A700)</f>
        <v>3733.0360000000001</v>
      </c>
      <c r="E700">
        <f>[1]!S_DQ_Close(E$1,$A700)</f>
        <v>5422.9920000000002</v>
      </c>
    </row>
    <row r="701" spans="1:5" x14ac:dyDescent="0.15">
      <c r="A701" s="1">
        <v>40134</v>
      </c>
      <c r="B701">
        <f>[1]!S_DQ_Close(B$1,$A701)</f>
        <v>2605.8130000000001</v>
      </c>
      <c r="C701">
        <f>[1]!S_DQ_Close(C$1,$A701)</f>
        <v>3628.3539999999998</v>
      </c>
      <c r="D701">
        <f>[1]!S_DQ_Close(D$1,$A701)</f>
        <v>3739.3339999999998</v>
      </c>
      <c r="E701">
        <f>[1]!S_DQ_Close(E$1,$A701)</f>
        <v>5431.25</v>
      </c>
    </row>
    <row r="702" spans="1:5" x14ac:dyDescent="0.15">
      <c r="A702" s="1">
        <v>40135</v>
      </c>
      <c r="B702">
        <f>[1]!S_DQ_Close(B$1,$A702)</f>
        <v>2605.8359999999998</v>
      </c>
      <c r="C702">
        <f>[1]!S_DQ_Close(C$1,$A702)</f>
        <v>3630.2289999999998</v>
      </c>
      <c r="D702">
        <f>[1]!S_DQ_Close(D$1,$A702)</f>
        <v>3744.4549999999999</v>
      </c>
      <c r="E702">
        <f>[1]!S_DQ_Close(E$1,$A702)</f>
        <v>5444.7929999999997</v>
      </c>
    </row>
    <row r="703" spans="1:5" x14ac:dyDescent="0.15">
      <c r="A703" s="1">
        <v>40136</v>
      </c>
      <c r="B703">
        <f>[1]!S_DQ_Close(B$1,$A703)</f>
        <v>2602.8449999999998</v>
      </c>
      <c r="C703">
        <f>[1]!S_DQ_Close(C$1,$A703)</f>
        <v>3642.4369999999999</v>
      </c>
      <c r="D703">
        <f>[1]!S_DQ_Close(D$1,$A703)</f>
        <v>3767.3009999999999</v>
      </c>
      <c r="E703">
        <f>[1]!S_DQ_Close(E$1,$A703)</f>
        <v>5519.665</v>
      </c>
    </row>
    <row r="704" spans="1:5" x14ac:dyDescent="0.15">
      <c r="A704" s="1">
        <v>40137</v>
      </c>
      <c r="B704">
        <f>[1]!S_DQ_Close(B$1,$A704)</f>
        <v>2583.0120000000002</v>
      </c>
      <c r="C704">
        <f>[1]!S_DQ_Close(C$1,$A704)</f>
        <v>3631.0129999999999</v>
      </c>
      <c r="D704">
        <f>[1]!S_DQ_Close(D$1,$A704)</f>
        <v>3764.17</v>
      </c>
      <c r="E704">
        <f>[1]!S_DQ_Close(E$1,$A704)</f>
        <v>5521.6009999999997</v>
      </c>
    </row>
    <row r="705" spans="1:5" x14ac:dyDescent="0.15">
      <c r="A705" s="1">
        <v>40140</v>
      </c>
      <c r="B705">
        <f>[1]!S_DQ_Close(B$1,$A705)</f>
        <v>2594.0390000000002</v>
      </c>
      <c r="C705">
        <f>[1]!S_DQ_Close(C$1,$A705)</f>
        <v>3665.509</v>
      </c>
      <c r="D705">
        <f>[1]!S_DQ_Close(D$1,$A705)</f>
        <v>3807.4920000000002</v>
      </c>
      <c r="E705">
        <f>[1]!S_DQ_Close(E$1,$A705)</f>
        <v>5617.9740000000002</v>
      </c>
    </row>
    <row r="706" spans="1:5" x14ac:dyDescent="0.15">
      <c r="A706" s="1">
        <v>40141</v>
      </c>
      <c r="B706">
        <f>[1]!S_DQ_Close(B$1,$A706)</f>
        <v>2523.2840000000001</v>
      </c>
      <c r="C706">
        <f>[1]!S_DQ_Close(C$1,$A706)</f>
        <v>3548.08</v>
      </c>
      <c r="D706">
        <f>[1]!S_DQ_Close(D$1,$A706)</f>
        <v>3667.3539999999998</v>
      </c>
      <c r="E706">
        <f>[1]!S_DQ_Close(E$1,$A706)</f>
        <v>5342.9750000000004</v>
      </c>
    </row>
    <row r="707" spans="1:5" x14ac:dyDescent="0.15">
      <c r="A707" s="1">
        <v>40142</v>
      </c>
      <c r="B707">
        <f>[1]!S_DQ_Close(B$1,$A707)</f>
        <v>2566.2139999999999</v>
      </c>
      <c r="C707">
        <f>[1]!S_DQ_Close(C$1,$A707)</f>
        <v>3629.6289999999999</v>
      </c>
      <c r="D707">
        <f>[1]!S_DQ_Close(D$1,$A707)</f>
        <v>3763.7710000000002</v>
      </c>
      <c r="E707">
        <f>[1]!S_DQ_Close(E$1,$A707)</f>
        <v>5512.4040000000005</v>
      </c>
    </row>
    <row r="708" spans="1:5" x14ac:dyDescent="0.15">
      <c r="A708" s="1">
        <v>40143</v>
      </c>
      <c r="B708">
        <f>[1]!S_DQ_Close(B$1,$A708)</f>
        <v>2459.2020000000002</v>
      </c>
      <c r="C708">
        <f>[1]!S_DQ_Close(C$1,$A708)</f>
        <v>3485.7730000000001</v>
      </c>
      <c r="D708">
        <f>[1]!S_DQ_Close(D$1,$A708)</f>
        <v>3613.6880000000001</v>
      </c>
      <c r="E708">
        <f>[1]!S_DQ_Close(E$1,$A708)</f>
        <v>5262.991</v>
      </c>
    </row>
    <row r="709" spans="1:5" x14ac:dyDescent="0.15">
      <c r="A709" s="1">
        <v>40144</v>
      </c>
      <c r="B709">
        <f>[1]!S_DQ_Close(B$1,$A709)</f>
        <v>2388.942</v>
      </c>
      <c r="C709">
        <f>[1]!S_DQ_Close(C$1,$A709)</f>
        <v>3382.51</v>
      </c>
      <c r="D709">
        <f>[1]!S_DQ_Close(D$1,$A709)</f>
        <v>3509.4850000000001</v>
      </c>
      <c r="E709">
        <f>[1]!S_DQ_Close(E$1,$A709)</f>
        <v>5174.4629999999997</v>
      </c>
    </row>
    <row r="710" spans="1:5" x14ac:dyDescent="0.15">
      <c r="A710" s="1">
        <v>40147</v>
      </c>
      <c r="B710">
        <f>[1]!S_DQ_Close(B$1,$A710)</f>
        <v>2467.4780000000001</v>
      </c>
      <c r="C710">
        <f>[1]!S_DQ_Close(C$1,$A710)</f>
        <v>3511.6689999999999</v>
      </c>
      <c r="D710">
        <f>[1]!S_DQ_Close(D$1,$A710)</f>
        <v>3648.95</v>
      </c>
      <c r="E710">
        <f>[1]!S_DQ_Close(E$1,$A710)</f>
        <v>5408.3119999999999</v>
      </c>
    </row>
    <row r="711" spans="1:5" x14ac:dyDescent="0.15">
      <c r="A711" s="1">
        <v>40148</v>
      </c>
      <c r="B711">
        <f>[1]!S_DQ_Close(B$1,$A711)</f>
        <v>2491.9009999999998</v>
      </c>
      <c r="C711">
        <f>[1]!S_DQ_Close(C$1,$A711)</f>
        <v>3560.8310000000001</v>
      </c>
      <c r="D711">
        <f>[1]!S_DQ_Close(D$1,$A711)</f>
        <v>3710.9929999999999</v>
      </c>
      <c r="E711">
        <f>[1]!S_DQ_Close(E$1,$A711)</f>
        <v>5537.3819999999996</v>
      </c>
    </row>
    <row r="712" spans="1:5" x14ac:dyDescent="0.15">
      <c r="A712" s="1">
        <v>40149</v>
      </c>
      <c r="B712">
        <f>[1]!S_DQ_Close(B$1,$A712)</f>
        <v>2513.3180000000002</v>
      </c>
      <c r="C712">
        <f>[1]!S_DQ_Close(C$1,$A712)</f>
        <v>3597.3290000000002</v>
      </c>
      <c r="D712">
        <f>[1]!S_DQ_Close(D$1,$A712)</f>
        <v>3752.7370000000001</v>
      </c>
      <c r="E712">
        <f>[1]!S_DQ_Close(E$1,$A712)</f>
        <v>5589.2030000000004</v>
      </c>
    </row>
    <row r="713" spans="1:5" x14ac:dyDescent="0.15">
      <c r="A713" s="1">
        <v>40150</v>
      </c>
      <c r="B713">
        <f>[1]!S_DQ_Close(B$1,$A713)</f>
        <v>2497.2730000000001</v>
      </c>
      <c r="C713">
        <f>[1]!S_DQ_Close(C$1,$A713)</f>
        <v>3590.8760000000002</v>
      </c>
      <c r="D713">
        <f>[1]!S_DQ_Close(D$1,$A713)</f>
        <v>3753.299</v>
      </c>
      <c r="E713">
        <f>[1]!S_DQ_Close(E$1,$A713)</f>
        <v>5610.7939999999999</v>
      </c>
    </row>
    <row r="714" spans="1:5" x14ac:dyDescent="0.15">
      <c r="A714" s="1">
        <v>40151</v>
      </c>
      <c r="B714">
        <f>[1]!S_DQ_Close(B$1,$A714)</f>
        <v>2587.1460000000002</v>
      </c>
      <c r="C714">
        <f>[1]!S_DQ_Close(C$1,$A714)</f>
        <v>3643.491</v>
      </c>
      <c r="D714">
        <f>[1]!S_DQ_Close(D$1,$A714)</f>
        <v>3773.7910000000002</v>
      </c>
      <c r="E714">
        <f>[1]!S_DQ_Close(E$1,$A714)</f>
        <v>5503.973</v>
      </c>
    </row>
    <row r="715" spans="1:5" x14ac:dyDescent="0.15">
      <c r="A715" s="1">
        <v>40154</v>
      </c>
      <c r="B715">
        <f>[1]!S_DQ_Close(B$1,$A715)</f>
        <v>2594.9670000000001</v>
      </c>
      <c r="C715">
        <f>[1]!S_DQ_Close(C$1,$A715)</f>
        <v>3668.8319999999999</v>
      </c>
      <c r="D715">
        <f>[1]!S_DQ_Close(D$1,$A715)</f>
        <v>3808.277</v>
      </c>
      <c r="E715">
        <f>[1]!S_DQ_Close(E$1,$A715)</f>
        <v>5595.6189999999997</v>
      </c>
    </row>
    <row r="716" spans="1:5" x14ac:dyDescent="0.15">
      <c r="A716" s="1">
        <v>40155</v>
      </c>
      <c r="B716">
        <f>[1]!S_DQ_Close(B$1,$A716)</f>
        <v>2552.67</v>
      </c>
      <c r="C716">
        <f>[1]!S_DQ_Close(C$1,$A716)</f>
        <v>3624.0189999999998</v>
      </c>
      <c r="D716">
        <f>[1]!S_DQ_Close(D$1,$A716)</f>
        <v>3770.5030000000002</v>
      </c>
      <c r="E716">
        <f>[1]!S_DQ_Close(E$1,$A716)</f>
        <v>5570.4110000000001</v>
      </c>
    </row>
    <row r="717" spans="1:5" x14ac:dyDescent="0.15">
      <c r="A717" s="1">
        <v>40156</v>
      </c>
      <c r="B717">
        <f>[1]!S_DQ_Close(B$1,$A717)</f>
        <v>2495.0300000000002</v>
      </c>
      <c r="C717">
        <f>[1]!S_DQ_Close(C$1,$A717)</f>
        <v>3554.4780000000001</v>
      </c>
      <c r="D717">
        <f>[1]!S_DQ_Close(D$1,$A717)</f>
        <v>3700.806</v>
      </c>
      <c r="E717">
        <f>[1]!S_DQ_Close(E$1,$A717)</f>
        <v>5485.8419999999996</v>
      </c>
    </row>
    <row r="718" spans="1:5" x14ac:dyDescent="0.15">
      <c r="A718" s="1">
        <v>40157</v>
      </c>
      <c r="B718">
        <f>[1]!S_DQ_Close(B$1,$A718)</f>
        <v>2509.7469999999998</v>
      </c>
      <c r="C718">
        <f>[1]!S_DQ_Close(C$1,$A718)</f>
        <v>3577.2370000000001</v>
      </c>
      <c r="D718">
        <f>[1]!S_DQ_Close(D$1,$A718)</f>
        <v>3726.308</v>
      </c>
      <c r="E718">
        <f>[1]!S_DQ_Close(E$1,$A718)</f>
        <v>5533.4179999999997</v>
      </c>
    </row>
    <row r="719" spans="1:5" x14ac:dyDescent="0.15">
      <c r="A719" s="1">
        <v>40158</v>
      </c>
      <c r="B719">
        <f>[1]!S_DQ_Close(B$1,$A719)</f>
        <v>2507.1959999999999</v>
      </c>
      <c r="C719">
        <f>[1]!S_DQ_Close(C$1,$A719)</f>
        <v>3575.02</v>
      </c>
      <c r="D719">
        <f>[1]!S_DQ_Close(D$1,$A719)</f>
        <v>3724.19</v>
      </c>
      <c r="E719">
        <f>[1]!S_DQ_Close(E$1,$A719)</f>
        <v>5531.41</v>
      </c>
    </row>
    <row r="720" spans="1:5" x14ac:dyDescent="0.15">
      <c r="A720" s="1">
        <v>40161</v>
      </c>
      <c r="B720">
        <f>[1]!S_DQ_Close(B$1,$A720)</f>
        <v>2553.8110000000001</v>
      </c>
      <c r="C720">
        <f>[1]!S_DQ_Close(C$1,$A720)</f>
        <v>3612.7530000000002</v>
      </c>
      <c r="D720">
        <f>[1]!S_DQ_Close(D$1,$A720)</f>
        <v>3750.5129999999999</v>
      </c>
      <c r="E720">
        <f>[1]!S_DQ_Close(E$1,$A720)</f>
        <v>5538.348</v>
      </c>
    </row>
    <row r="721" spans="1:5" x14ac:dyDescent="0.15">
      <c r="A721" s="1">
        <v>40162</v>
      </c>
      <c r="B721">
        <f>[1]!S_DQ_Close(B$1,$A721)</f>
        <v>2524.8560000000002</v>
      </c>
      <c r="C721">
        <f>[1]!S_DQ_Close(C$1,$A721)</f>
        <v>3583.3409999999999</v>
      </c>
      <c r="D721">
        <f>[1]!S_DQ_Close(D$1,$A721)</f>
        <v>3728.7530000000002</v>
      </c>
      <c r="E721">
        <f>[1]!S_DQ_Close(E$1,$A721)</f>
        <v>5545.2439999999997</v>
      </c>
    </row>
    <row r="722" spans="1:5" x14ac:dyDescent="0.15">
      <c r="A722" s="1">
        <v>40163</v>
      </c>
      <c r="B722">
        <f>[1]!S_DQ_Close(B$1,$A722)</f>
        <v>2512.5770000000002</v>
      </c>
      <c r="C722">
        <f>[1]!S_DQ_Close(C$1,$A722)</f>
        <v>3560.723</v>
      </c>
      <c r="D722">
        <f>[1]!S_DQ_Close(D$1,$A722)</f>
        <v>3707.3040000000001</v>
      </c>
      <c r="E722">
        <f>[1]!S_DQ_Close(E$1,$A722)</f>
        <v>5506.2939999999999</v>
      </c>
    </row>
    <row r="723" spans="1:5" x14ac:dyDescent="0.15">
      <c r="A723" s="1">
        <v>40164</v>
      </c>
      <c r="B723">
        <f>[1]!S_DQ_Close(B$1,$A723)</f>
        <v>2464.8020000000001</v>
      </c>
      <c r="C723">
        <f>[1]!S_DQ_Close(C$1,$A723)</f>
        <v>3480.1529999999998</v>
      </c>
      <c r="D723">
        <f>[1]!S_DQ_Close(D$1,$A723)</f>
        <v>3616.0529999999999</v>
      </c>
      <c r="E723">
        <f>[1]!S_DQ_Close(E$1,$A723)</f>
        <v>5364.2889999999998</v>
      </c>
    </row>
    <row r="724" spans="1:5" x14ac:dyDescent="0.15">
      <c r="A724" s="1">
        <v>40165</v>
      </c>
      <c r="B724">
        <f>[1]!S_DQ_Close(B$1,$A724)</f>
        <v>2424.6849999999999</v>
      </c>
      <c r="C724">
        <f>[1]!S_DQ_Close(C$1,$A724)</f>
        <v>3391.7350000000001</v>
      </c>
      <c r="D724">
        <f>[1]!S_DQ_Close(D$1,$A724)</f>
        <v>3514.6750000000002</v>
      </c>
      <c r="E724">
        <f>[1]!S_DQ_Close(E$1,$A724)</f>
        <v>5207.2259999999997</v>
      </c>
    </row>
    <row r="725" spans="1:5" x14ac:dyDescent="0.15">
      <c r="A725" s="1">
        <v>40168</v>
      </c>
      <c r="B725">
        <f>[1]!S_DQ_Close(B$1,$A725)</f>
        <v>2413.0740000000001</v>
      </c>
      <c r="C725">
        <f>[1]!S_DQ_Close(C$1,$A725)</f>
        <v>3396.6219999999998</v>
      </c>
      <c r="D725">
        <f>[1]!S_DQ_Close(D$1,$A725)</f>
        <v>3528.5459999999998</v>
      </c>
      <c r="E725">
        <f>[1]!S_DQ_Close(E$1,$A725)</f>
        <v>5238.2349999999997</v>
      </c>
    </row>
    <row r="726" spans="1:5" x14ac:dyDescent="0.15">
      <c r="A726" s="1">
        <v>40169</v>
      </c>
      <c r="B726">
        <f>[1]!S_DQ_Close(B$1,$A726)</f>
        <v>2357.2689999999998</v>
      </c>
      <c r="C726">
        <f>[1]!S_DQ_Close(C$1,$A726)</f>
        <v>3305.5430000000001</v>
      </c>
      <c r="D726">
        <f>[1]!S_DQ_Close(D$1,$A726)</f>
        <v>3432.9079999999999</v>
      </c>
      <c r="E726">
        <f>[1]!S_DQ_Close(E$1,$A726)</f>
        <v>5142.384</v>
      </c>
    </row>
    <row r="727" spans="1:5" x14ac:dyDescent="0.15">
      <c r="A727" s="1">
        <v>40170</v>
      </c>
      <c r="B727">
        <f>[1]!S_DQ_Close(B$1,$A727)</f>
        <v>2370.08</v>
      </c>
      <c r="C727">
        <f>[1]!S_DQ_Close(C$1,$A727)</f>
        <v>3336.48</v>
      </c>
      <c r="D727">
        <f>[1]!S_DQ_Close(D$1,$A727)</f>
        <v>3471.5509999999999</v>
      </c>
      <c r="E727">
        <f>[1]!S_DQ_Close(E$1,$A727)</f>
        <v>5255.8770000000004</v>
      </c>
    </row>
    <row r="728" spans="1:5" x14ac:dyDescent="0.15">
      <c r="A728" s="1">
        <v>40171</v>
      </c>
      <c r="B728">
        <f>[1]!S_DQ_Close(B$1,$A728)</f>
        <v>2430.3629999999998</v>
      </c>
      <c r="C728">
        <f>[1]!S_DQ_Close(C$1,$A728)</f>
        <v>3438.817</v>
      </c>
      <c r="D728">
        <f>[1]!S_DQ_Close(D$1,$A728)</f>
        <v>3579.1570000000002</v>
      </c>
      <c r="E728">
        <f>[1]!S_DQ_Close(E$1,$A728)</f>
        <v>5437.1549999999997</v>
      </c>
    </row>
    <row r="729" spans="1:5" x14ac:dyDescent="0.15">
      <c r="A729" s="1">
        <v>40172</v>
      </c>
      <c r="B729">
        <f>[1]!S_DQ_Close(B$1,$A729)</f>
        <v>2406.5970000000002</v>
      </c>
      <c r="C729">
        <f>[1]!S_DQ_Close(C$1,$A729)</f>
        <v>3424.7829999999999</v>
      </c>
      <c r="D729">
        <f>[1]!S_DQ_Close(D$1,$A729)</f>
        <v>3573.6959999999999</v>
      </c>
      <c r="E729">
        <f>[1]!S_DQ_Close(E$1,$A729)</f>
        <v>5448.973</v>
      </c>
    </row>
    <row r="730" spans="1:5" x14ac:dyDescent="0.15">
      <c r="A730" s="1">
        <v>40175</v>
      </c>
      <c r="B730">
        <f>[1]!S_DQ_Close(B$1,$A730)</f>
        <v>2446.2179999999998</v>
      </c>
      <c r="C730">
        <f>[1]!S_DQ_Close(C$1,$A730)</f>
        <v>3478.433</v>
      </c>
      <c r="D730">
        <f>[1]!S_DQ_Close(D$1,$A730)</f>
        <v>3630.1419999999998</v>
      </c>
      <c r="E730">
        <f>[1]!S_DQ_Close(E$1,$A730)</f>
        <v>5545.7420000000002</v>
      </c>
    </row>
    <row r="731" spans="1:5" x14ac:dyDescent="0.15">
      <c r="A731" s="1">
        <v>40176</v>
      </c>
      <c r="B731">
        <f>[1]!S_DQ_Close(B$1,$A731)</f>
        <v>2471.357</v>
      </c>
      <c r="C731">
        <f>[1]!S_DQ_Close(C$1,$A731)</f>
        <v>3500.7370000000001</v>
      </c>
      <c r="D731">
        <f>[1]!S_DQ_Close(D$1,$A731)</f>
        <v>3651.134</v>
      </c>
      <c r="E731">
        <f>[1]!S_DQ_Close(E$1,$A731)</f>
        <v>5603.7479999999996</v>
      </c>
    </row>
    <row r="732" spans="1:5" x14ac:dyDescent="0.15">
      <c r="A732" s="1">
        <v>40177</v>
      </c>
      <c r="B732">
        <f>[1]!S_DQ_Close(B$1,$A732)</f>
        <v>2541.806</v>
      </c>
      <c r="C732">
        <f>[1]!S_DQ_Close(C$1,$A732)</f>
        <v>3558.857</v>
      </c>
      <c r="D732">
        <f>[1]!S_DQ_Close(D$1,$A732)</f>
        <v>3694.4650000000001</v>
      </c>
      <c r="E732">
        <f>[1]!S_DQ_Close(E$1,$A732)</f>
        <v>5591.0060000000003</v>
      </c>
    </row>
    <row r="733" spans="1:5" x14ac:dyDescent="0.15">
      <c r="A733" s="1">
        <v>40178</v>
      </c>
      <c r="B733">
        <f>[1]!S_DQ_Close(B$1,$A733)</f>
        <v>2553.8000000000002</v>
      </c>
      <c r="C733">
        <f>[1]!S_DQ_Close(C$1,$A733)</f>
        <v>3575.6840000000002</v>
      </c>
      <c r="D733">
        <f>[1]!S_DQ_Close(D$1,$A733)</f>
        <v>3715.3589999999999</v>
      </c>
      <c r="E733">
        <f>[1]!S_DQ_Close(E$1,$A733)</f>
        <v>5631.7579999999998</v>
      </c>
    </row>
    <row r="734" spans="1:5" x14ac:dyDescent="0.15">
      <c r="A734" s="1">
        <v>40182</v>
      </c>
      <c r="B734">
        <f>[1]!S_DQ_Close(B$1,$A734)</f>
        <v>2514.6460000000002</v>
      </c>
      <c r="C734">
        <f>[1]!S_DQ_Close(C$1,$A734)</f>
        <v>3535.2289999999998</v>
      </c>
      <c r="D734">
        <f>[1]!S_DQ_Close(D$1,$A734)</f>
        <v>3687.9380000000001</v>
      </c>
      <c r="E734">
        <f>[1]!S_DQ_Close(E$1,$A734)</f>
        <v>5637.4549999999999</v>
      </c>
    </row>
    <row r="735" spans="1:5" x14ac:dyDescent="0.15">
      <c r="A735" s="1">
        <v>40183</v>
      </c>
      <c r="B735">
        <f>[1]!S_DQ_Close(B$1,$A735)</f>
        <v>2543.991</v>
      </c>
      <c r="C735">
        <f>[1]!S_DQ_Close(C$1,$A735)</f>
        <v>3564.038</v>
      </c>
      <c r="D735">
        <f>[1]!S_DQ_Close(D$1,$A735)</f>
        <v>3719.951</v>
      </c>
      <c r="E735">
        <f>[1]!S_DQ_Close(E$1,$A735)</f>
        <v>5694.549</v>
      </c>
    </row>
    <row r="736" spans="1:5" x14ac:dyDescent="0.15">
      <c r="A736" s="1">
        <v>40184</v>
      </c>
      <c r="B736">
        <f>[1]!S_DQ_Close(B$1,$A736)</f>
        <v>2514.0140000000001</v>
      </c>
      <c r="C736">
        <f>[1]!S_DQ_Close(C$1,$A736)</f>
        <v>3541.7269999999999</v>
      </c>
      <c r="D736">
        <f>[1]!S_DQ_Close(D$1,$A736)</f>
        <v>3700.7649999999999</v>
      </c>
      <c r="E736">
        <f>[1]!S_DQ_Close(E$1,$A736)</f>
        <v>5682.5150000000003</v>
      </c>
    </row>
    <row r="737" spans="1:5" x14ac:dyDescent="0.15">
      <c r="A737" s="1">
        <v>40185</v>
      </c>
      <c r="B737">
        <f>[1]!S_DQ_Close(B$1,$A737)</f>
        <v>2463.7579999999998</v>
      </c>
      <c r="C737">
        <f>[1]!S_DQ_Close(C$1,$A737)</f>
        <v>3471.4560000000001</v>
      </c>
      <c r="D737">
        <f>[1]!S_DQ_Close(D$1,$A737)</f>
        <v>3627.1770000000001</v>
      </c>
      <c r="E737">
        <f>[1]!S_DQ_Close(E$1,$A737)</f>
        <v>5542.6959999999999</v>
      </c>
    </row>
    <row r="738" spans="1:5" x14ac:dyDescent="0.15">
      <c r="A738" s="1">
        <v>40186</v>
      </c>
      <c r="B738">
        <f>[1]!S_DQ_Close(B$1,$A738)</f>
        <v>2466.165</v>
      </c>
      <c r="C738">
        <f>[1]!S_DQ_Close(C$1,$A738)</f>
        <v>3480.13</v>
      </c>
      <c r="D738">
        <f>[1]!S_DQ_Close(D$1,$A738)</f>
        <v>3644.7289999999998</v>
      </c>
      <c r="E738">
        <f>[1]!S_DQ_Close(E$1,$A738)</f>
        <v>5582.5770000000002</v>
      </c>
    </row>
    <row r="739" spans="1:5" x14ac:dyDescent="0.15">
      <c r="A739" s="1">
        <v>40189</v>
      </c>
      <c r="B739">
        <f>[1]!S_DQ_Close(B$1,$A739)</f>
        <v>2478.81</v>
      </c>
      <c r="C739">
        <f>[1]!S_DQ_Close(C$1,$A739)</f>
        <v>3482.0520000000001</v>
      </c>
      <c r="D739">
        <f>[1]!S_DQ_Close(D$1,$A739)</f>
        <v>3651.741</v>
      </c>
      <c r="E739">
        <f>[1]!S_DQ_Close(E$1,$A739)</f>
        <v>5591.2060000000001</v>
      </c>
    </row>
    <row r="740" spans="1:5" x14ac:dyDescent="0.15">
      <c r="A740" s="1">
        <v>40190</v>
      </c>
      <c r="B740">
        <f>[1]!S_DQ_Close(B$1,$A740)</f>
        <v>2508.0390000000002</v>
      </c>
      <c r="C740">
        <f>[1]!S_DQ_Close(C$1,$A740)</f>
        <v>3534.9160000000002</v>
      </c>
      <c r="D740">
        <f>[1]!S_DQ_Close(D$1,$A740)</f>
        <v>3712.509</v>
      </c>
      <c r="E740">
        <f>[1]!S_DQ_Close(E$1,$A740)</f>
        <v>5719.933</v>
      </c>
    </row>
    <row r="741" spans="1:5" x14ac:dyDescent="0.15">
      <c r="A741" s="1">
        <v>40191</v>
      </c>
      <c r="B741">
        <f>[1]!S_DQ_Close(B$1,$A741)</f>
        <v>2399.6419999999998</v>
      </c>
      <c r="C741">
        <f>[1]!S_DQ_Close(C$1,$A741)</f>
        <v>3421.1439999999998</v>
      </c>
      <c r="D741">
        <f>[1]!S_DQ_Close(D$1,$A741)</f>
        <v>3612.373</v>
      </c>
      <c r="E741">
        <f>[1]!S_DQ_Close(E$1,$A741)</f>
        <v>5663.8720000000003</v>
      </c>
    </row>
    <row r="742" spans="1:5" x14ac:dyDescent="0.15">
      <c r="A742" s="1">
        <v>40192</v>
      </c>
      <c r="B742">
        <f>[1]!S_DQ_Close(B$1,$A742)</f>
        <v>2422.7710000000002</v>
      </c>
      <c r="C742">
        <f>[1]!S_DQ_Close(C$1,$A742)</f>
        <v>3469.0509999999999</v>
      </c>
      <c r="D742">
        <f>[1]!S_DQ_Close(D$1,$A742)</f>
        <v>3674.2530000000002</v>
      </c>
      <c r="E742">
        <f>[1]!S_DQ_Close(E$1,$A742)</f>
        <v>5805.48</v>
      </c>
    </row>
    <row r="743" spans="1:5" x14ac:dyDescent="0.15">
      <c r="A743" s="1">
        <v>40193</v>
      </c>
      <c r="B743">
        <f>[1]!S_DQ_Close(B$1,$A743)</f>
        <v>2427.8069999999998</v>
      </c>
      <c r="C743">
        <f>[1]!S_DQ_Close(C$1,$A743)</f>
        <v>3482.7379999999998</v>
      </c>
      <c r="D743">
        <f>[1]!S_DQ_Close(D$1,$A743)</f>
        <v>3691.6219999999998</v>
      </c>
      <c r="E743">
        <f>[1]!S_DQ_Close(E$1,$A743)</f>
        <v>5867.6409999999996</v>
      </c>
    </row>
    <row r="744" spans="1:5" x14ac:dyDescent="0.15">
      <c r="A744" s="1">
        <v>40196</v>
      </c>
      <c r="B744">
        <f>[1]!S_DQ_Close(B$1,$A744)</f>
        <v>2421.1880000000001</v>
      </c>
      <c r="C744">
        <f>[1]!S_DQ_Close(C$1,$A744)</f>
        <v>3500.6840000000002</v>
      </c>
      <c r="D744">
        <f>[1]!S_DQ_Close(D$1,$A744)</f>
        <v>3721.5880000000002</v>
      </c>
      <c r="E744">
        <f>[1]!S_DQ_Close(E$1,$A744)</f>
        <v>5940.1760000000004</v>
      </c>
    </row>
    <row r="745" spans="1:5" x14ac:dyDescent="0.15">
      <c r="A745" s="1">
        <v>40197</v>
      </c>
      <c r="B745">
        <f>[1]!S_DQ_Close(B$1,$A745)</f>
        <v>2432.7130000000002</v>
      </c>
      <c r="C745">
        <f>[1]!S_DQ_Close(C$1,$A745)</f>
        <v>3507.482</v>
      </c>
      <c r="D745">
        <f>[1]!S_DQ_Close(D$1,$A745)</f>
        <v>3727.1959999999999</v>
      </c>
      <c r="E745">
        <f>[1]!S_DQ_Close(E$1,$A745)</f>
        <v>5907.2110000000002</v>
      </c>
    </row>
    <row r="746" spans="1:5" x14ac:dyDescent="0.15">
      <c r="A746" s="1">
        <v>40198</v>
      </c>
      <c r="B746">
        <f>[1]!S_DQ_Close(B$1,$A746)</f>
        <v>2359.4850000000001</v>
      </c>
      <c r="C746">
        <f>[1]!S_DQ_Close(C$1,$A746)</f>
        <v>3394.4340000000002</v>
      </c>
      <c r="D746">
        <f>[1]!S_DQ_Close(D$1,$A746)</f>
        <v>3602.596</v>
      </c>
      <c r="E746">
        <f>[1]!S_DQ_Close(E$1,$A746)</f>
        <v>5676.9589999999998</v>
      </c>
    </row>
    <row r="747" spans="1:5" x14ac:dyDescent="0.15">
      <c r="A747" s="1">
        <v>40199</v>
      </c>
      <c r="B747">
        <f>[1]!S_DQ_Close(B$1,$A747)</f>
        <v>2377.7530000000002</v>
      </c>
      <c r="C747">
        <f>[1]!S_DQ_Close(C$1,$A747)</f>
        <v>3408.5740000000001</v>
      </c>
      <c r="D747">
        <f>[1]!S_DQ_Close(D$1,$A747)</f>
        <v>3616.9810000000002</v>
      </c>
      <c r="E747">
        <f>[1]!S_DQ_Close(E$1,$A747)</f>
        <v>5696.692</v>
      </c>
    </row>
    <row r="748" spans="1:5" x14ac:dyDescent="0.15">
      <c r="A748" s="1">
        <v>40200</v>
      </c>
      <c r="B748">
        <f>[1]!S_DQ_Close(B$1,$A748)</f>
        <v>2380.0549999999998</v>
      </c>
      <c r="C748">
        <f>[1]!S_DQ_Close(C$1,$A748)</f>
        <v>3366.1970000000001</v>
      </c>
      <c r="D748">
        <f>[1]!S_DQ_Close(D$1,$A748)</f>
        <v>3558.3110000000001</v>
      </c>
      <c r="E748">
        <f>[1]!S_DQ_Close(E$1,$A748)</f>
        <v>5546.0709999999999</v>
      </c>
    </row>
    <row r="749" spans="1:5" x14ac:dyDescent="0.15">
      <c r="A749" s="1">
        <v>40203</v>
      </c>
      <c r="B749">
        <f>[1]!S_DQ_Close(B$1,$A749)</f>
        <v>2353.471</v>
      </c>
      <c r="C749">
        <f>[1]!S_DQ_Close(C$1,$A749)</f>
        <v>3328.0140000000001</v>
      </c>
      <c r="D749">
        <f>[1]!S_DQ_Close(D$1,$A749)</f>
        <v>3516.9430000000002</v>
      </c>
      <c r="E749">
        <f>[1]!S_DQ_Close(E$1,$A749)</f>
        <v>5486.1080000000002</v>
      </c>
    </row>
    <row r="750" spans="1:5" x14ac:dyDescent="0.15">
      <c r="A750" s="1">
        <v>40204</v>
      </c>
      <c r="B750">
        <f>[1]!S_DQ_Close(B$1,$A750)</f>
        <v>2311.4470000000001</v>
      </c>
      <c r="C750">
        <f>[1]!S_DQ_Close(C$1,$A750)</f>
        <v>3242.797</v>
      </c>
      <c r="D750">
        <f>[1]!S_DQ_Close(D$1,$A750)</f>
        <v>3413.078</v>
      </c>
      <c r="E750">
        <f>[1]!S_DQ_Close(E$1,$A750)</f>
        <v>5357.4620000000004</v>
      </c>
    </row>
    <row r="751" spans="1:5" x14ac:dyDescent="0.15">
      <c r="A751" s="1">
        <v>40205</v>
      </c>
      <c r="B751">
        <f>[1]!S_DQ_Close(B$1,$A751)</f>
        <v>2264.605</v>
      </c>
      <c r="C751">
        <f>[1]!S_DQ_Close(C$1,$A751)</f>
        <v>3198.5659999999998</v>
      </c>
      <c r="D751">
        <f>[1]!S_DQ_Close(D$1,$A751)</f>
        <v>3372.5259999999998</v>
      </c>
      <c r="E751">
        <f>[1]!S_DQ_Close(E$1,$A751)</f>
        <v>5308.0460000000003</v>
      </c>
    </row>
    <row r="752" spans="1:5" x14ac:dyDescent="0.15">
      <c r="A752" s="1">
        <v>40206</v>
      </c>
      <c r="B752">
        <f>[1]!S_DQ_Close(B$1,$A752)</f>
        <v>2252.61</v>
      </c>
      <c r="C752">
        <f>[1]!S_DQ_Close(C$1,$A752)</f>
        <v>3206.57</v>
      </c>
      <c r="D752">
        <f>[1]!S_DQ_Close(D$1,$A752)</f>
        <v>3392.1970000000001</v>
      </c>
      <c r="E752">
        <f>[1]!S_DQ_Close(E$1,$A752)</f>
        <v>5383.9650000000001</v>
      </c>
    </row>
    <row r="753" spans="1:5" x14ac:dyDescent="0.15">
      <c r="A753" s="1">
        <v>40207</v>
      </c>
      <c r="B753">
        <f>[1]!S_DQ_Close(B$1,$A753)</f>
        <v>2243.9940000000001</v>
      </c>
      <c r="C753">
        <f>[1]!S_DQ_Close(C$1,$A753)</f>
        <v>3204.1550000000002</v>
      </c>
      <c r="D753">
        <f>[1]!S_DQ_Close(D$1,$A753)</f>
        <v>3397.6039999999998</v>
      </c>
      <c r="E753">
        <f>[1]!S_DQ_Close(E$1,$A753)</f>
        <v>5437.4269999999997</v>
      </c>
    </row>
    <row r="754" spans="1:5" x14ac:dyDescent="0.15">
      <c r="A754" s="1">
        <v>40210</v>
      </c>
      <c r="B754">
        <f>[1]!S_DQ_Close(B$1,$A754)</f>
        <v>2208.9360000000001</v>
      </c>
      <c r="C754">
        <f>[1]!S_DQ_Close(C$1,$A754)</f>
        <v>3152.7069999999999</v>
      </c>
      <c r="D754">
        <f>[1]!S_DQ_Close(D$1,$A754)</f>
        <v>3348.2179999999998</v>
      </c>
      <c r="E754">
        <f>[1]!S_DQ_Close(E$1,$A754)</f>
        <v>5335.2110000000002</v>
      </c>
    </row>
    <row r="755" spans="1:5" x14ac:dyDescent="0.15">
      <c r="A755" s="1">
        <v>40211</v>
      </c>
      <c r="B755">
        <f>[1]!S_DQ_Close(B$1,$A755)</f>
        <v>2214.0329999999999</v>
      </c>
      <c r="C755">
        <f>[1]!S_DQ_Close(C$1,$A755)</f>
        <v>3146.1889999999999</v>
      </c>
      <c r="D755">
        <f>[1]!S_DQ_Close(D$1,$A755)</f>
        <v>3337.3389999999999</v>
      </c>
      <c r="E755">
        <f>[1]!S_DQ_Close(E$1,$A755)</f>
        <v>5299.5959999999995</v>
      </c>
    </row>
    <row r="756" spans="1:5" x14ac:dyDescent="0.15">
      <c r="A756" s="1">
        <v>40212</v>
      </c>
      <c r="B756">
        <f>[1]!S_DQ_Close(B$1,$A756)</f>
        <v>2277.7979999999998</v>
      </c>
      <c r="C756">
        <f>[1]!S_DQ_Close(C$1,$A756)</f>
        <v>3230.7150000000001</v>
      </c>
      <c r="D756">
        <f>[1]!S_DQ_Close(D$1,$A756)</f>
        <v>3416.596</v>
      </c>
      <c r="E756">
        <f>[1]!S_DQ_Close(E$1,$A756)</f>
        <v>5381.7610000000004</v>
      </c>
    </row>
    <row r="757" spans="1:5" x14ac:dyDescent="0.15">
      <c r="A757" s="1">
        <v>40213</v>
      </c>
      <c r="B757">
        <f>[1]!S_DQ_Close(B$1,$A757)</f>
        <v>2261.3580000000002</v>
      </c>
      <c r="C757">
        <f>[1]!S_DQ_Close(C$1,$A757)</f>
        <v>3218.8020000000001</v>
      </c>
      <c r="D757">
        <f>[1]!S_DQ_Close(D$1,$A757)</f>
        <v>3415.7779999999998</v>
      </c>
      <c r="E757">
        <f>[1]!S_DQ_Close(E$1,$A757)</f>
        <v>5369.634</v>
      </c>
    </row>
    <row r="758" spans="1:5" x14ac:dyDescent="0.15">
      <c r="A758" s="1">
        <v>40214</v>
      </c>
      <c r="B758">
        <f>[1]!S_DQ_Close(B$1,$A758)</f>
        <v>2219.6</v>
      </c>
      <c r="C758">
        <f>[1]!S_DQ_Close(C$1,$A758)</f>
        <v>3153.087</v>
      </c>
      <c r="D758">
        <f>[1]!S_DQ_Close(D$1,$A758)</f>
        <v>3344.672</v>
      </c>
      <c r="E758">
        <f>[1]!S_DQ_Close(E$1,$A758)</f>
        <v>5269.2449999999999</v>
      </c>
    </row>
    <row r="759" spans="1:5" x14ac:dyDescent="0.15">
      <c r="A759" s="1">
        <v>40217</v>
      </c>
      <c r="B759">
        <f>[1]!S_DQ_Close(B$1,$A759)</f>
        <v>2211.1350000000002</v>
      </c>
      <c r="C759">
        <f>[1]!S_DQ_Close(C$1,$A759)</f>
        <v>3150.9879999999998</v>
      </c>
      <c r="D759">
        <f>[1]!S_DQ_Close(D$1,$A759)</f>
        <v>3342.9189999999999</v>
      </c>
      <c r="E759">
        <f>[1]!S_DQ_Close(E$1,$A759)</f>
        <v>5272.9139999999998</v>
      </c>
    </row>
    <row r="760" spans="1:5" x14ac:dyDescent="0.15">
      <c r="A760" s="1">
        <v>40218</v>
      </c>
      <c r="B760">
        <f>[1]!S_DQ_Close(B$1,$A760)</f>
        <v>2229.038</v>
      </c>
      <c r="C760">
        <f>[1]!S_DQ_Close(C$1,$A760)</f>
        <v>3169.19</v>
      </c>
      <c r="D760">
        <f>[1]!S_DQ_Close(D$1,$A760)</f>
        <v>3357.6469999999999</v>
      </c>
      <c r="E760">
        <f>[1]!S_DQ_Close(E$1,$A760)</f>
        <v>5284.018</v>
      </c>
    </row>
    <row r="761" spans="1:5" x14ac:dyDescent="0.15">
      <c r="A761" s="1">
        <v>40219</v>
      </c>
      <c r="B761">
        <f>[1]!S_DQ_Close(B$1,$A761)</f>
        <v>2259.9899999999998</v>
      </c>
      <c r="C761">
        <f>[1]!S_DQ_Close(C$1,$A761)</f>
        <v>3214.13</v>
      </c>
      <c r="D761">
        <f>[1]!S_DQ_Close(D$1,$A761)</f>
        <v>3403.9580000000001</v>
      </c>
      <c r="E761">
        <f>[1]!S_DQ_Close(E$1,$A761)</f>
        <v>5360.5529999999999</v>
      </c>
    </row>
    <row r="762" spans="1:5" x14ac:dyDescent="0.15">
      <c r="A762" s="1">
        <v>40220</v>
      </c>
      <c r="B762">
        <f>[1]!S_DQ_Close(B$1,$A762)</f>
        <v>2265.1379999999999</v>
      </c>
      <c r="C762">
        <f>[1]!S_DQ_Close(C$1,$A762)</f>
        <v>3220.3980000000001</v>
      </c>
      <c r="D762">
        <f>[1]!S_DQ_Close(D$1,$A762)</f>
        <v>3407.098</v>
      </c>
      <c r="E762">
        <f>[1]!S_DQ_Close(E$1,$A762)</f>
        <v>5355.4290000000001</v>
      </c>
    </row>
    <row r="763" spans="1:5" x14ac:dyDescent="0.15">
      <c r="A763" s="1">
        <v>40221</v>
      </c>
      <c r="B763">
        <f>[1]!S_DQ_Close(B$1,$A763)</f>
        <v>2284.386</v>
      </c>
      <c r="C763">
        <f>[1]!S_DQ_Close(C$1,$A763)</f>
        <v>3251.2779999999998</v>
      </c>
      <c r="D763">
        <f>[1]!S_DQ_Close(D$1,$A763)</f>
        <v>3443.2049999999999</v>
      </c>
      <c r="E763">
        <f>[1]!S_DQ_Close(E$1,$A763)</f>
        <v>5436.5169999999998</v>
      </c>
    </row>
    <row r="764" spans="1:5" x14ac:dyDescent="0.15">
      <c r="A764" s="1">
        <v>40231</v>
      </c>
      <c r="B764">
        <f>[1]!S_DQ_Close(B$1,$A764)</f>
        <v>2269.0450000000001</v>
      </c>
      <c r="C764">
        <f>[1]!S_DQ_Close(C$1,$A764)</f>
        <v>3233.3449999999998</v>
      </c>
      <c r="D764">
        <f>[1]!S_DQ_Close(D$1,$A764)</f>
        <v>3429.527</v>
      </c>
      <c r="E764">
        <f>[1]!S_DQ_Close(E$1,$A764)</f>
        <v>5412.9549999999999</v>
      </c>
    </row>
    <row r="765" spans="1:5" x14ac:dyDescent="0.15">
      <c r="A765" s="1">
        <v>40232</v>
      </c>
      <c r="B765">
        <f>[1]!S_DQ_Close(B$1,$A765)</f>
        <v>2227.9520000000002</v>
      </c>
      <c r="C765">
        <f>[1]!S_DQ_Close(C$1,$A765)</f>
        <v>3198.634</v>
      </c>
      <c r="D765">
        <f>[1]!S_DQ_Close(D$1,$A765)</f>
        <v>3409.4180000000001</v>
      </c>
      <c r="E765">
        <f>[1]!S_DQ_Close(E$1,$A765)</f>
        <v>5430.76</v>
      </c>
    </row>
    <row r="766" spans="1:5" x14ac:dyDescent="0.15">
      <c r="A766" s="1">
        <v>40233</v>
      </c>
      <c r="B766">
        <f>[1]!S_DQ_Close(B$1,$A766)</f>
        <v>2251.6999999999998</v>
      </c>
      <c r="C766">
        <f>[1]!S_DQ_Close(C$1,$A766)</f>
        <v>3244.4830000000002</v>
      </c>
      <c r="D766">
        <f>[1]!S_DQ_Close(D$1,$A766)</f>
        <v>3464.6610000000001</v>
      </c>
      <c r="E766">
        <f>[1]!S_DQ_Close(E$1,$A766)</f>
        <v>5554.2439999999997</v>
      </c>
    </row>
    <row r="767" spans="1:5" x14ac:dyDescent="0.15">
      <c r="A767" s="1">
        <v>40234</v>
      </c>
      <c r="B767">
        <f>[1]!S_DQ_Close(B$1,$A767)</f>
        <v>2282.64</v>
      </c>
      <c r="C767">
        <f>[1]!S_DQ_Close(C$1,$A767)</f>
        <v>3292.1280000000002</v>
      </c>
      <c r="D767">
        <f>[1]!S_DQ_Close(D$1,$A767)</f>
        <v>3516.8380000000002</v>
      </c>
      <c r="E767">
        <f>[1]!S_DQ_Close(E$1,$A767)</f>
        <v>5652.1710000000003</v>
      </c>
    </row>
    <row r="768" spans="1:5" x14ac:dyDescent="0.15">
      <c r="A768" s="1">
        <v>40235</v>
      </c>
      <c r="B768">
        <f>[1]!S_DQ_Close(B$1,$A768)</f>
        <v>2274.3249999999998</v>
      </c>
      <c r="C768">
        <f>[1]!S_DQ_Close(C$1,$A768)</f>
        <v>3281.6660000000002</v>
      </c>
      <c r="D768">
        <f>[1]!S_DQ_Close(D$1,$A768)</f>
        <v>3509.384</v>
      </c>
      <c r="E768">
        <f>[1]!S_DQ_Close(E$1,$A768)</f>
        <v>5660.4889999999996</v>
      </c>
    </row>
    <row r="769" spans="1:5" x14ac:dyDescent="0.15">
      <c r="A769" s="1">
        <v>40238</v>
      </c>
      <c r="B769">
        <f>[1]!S_DQ_Close(B$1,$A769)</f>
        <v>2311.0749999999998</v>
      </c>
      <c r="C769">
        <f>[1]!S_DQ_Close(C$1,$A769)</f>
        <v>3324.4229999999998</v>
      </c>
      <c r="D769">
        <f>[1]!S_DQ_Close(D$1,$A769)</f>
        <v>3553.4229999999998</v>
      </c>
      <c r="E769">
        <f>[1]!S_DQ_Close(E$1,$A769)</f>
        <v>5723.48</v>
      </c>
    </row>
    <row r="770" spans="1:5" x14ac:dyDescent="0.15">
      <c r="A770" s="1">
        <v>40239</v>
      </c>
      <c r="B770">
        <f>[1]!S_DQ_Close(B$1,$A770)</f>
        <v>2302.1849999999999</v>
      </c>
      <c r="C770">
        <f>[1]!S_DQ_Close(C$1,$A770)</f>
        <v>3311.2359999999999</v>
      </c>
      <c r="D770">
        <f>[1]!S_DQ_Close(D$1,$A770)</f>
        <v>3543.6619999999998</v>
      </c>
      <c r="E770">
        <f>[1]!S_DQ_Close(E$1,$A770)</f>
        <v>5732.683</v>
      </c>
    </row>
    <row r="771" spans="1:5" x14ac:dyDescent="0.15">
      <c r="A771" s="1">
        <v>40240</v>
      </c>
      <c r="B771">
        <f>[1]!S_DQ_Close(B$1,$A771)</f>
        <v>2311.8409999999999</v>
      </c>
      <c r="C771">
        <f>[1]!S_DQ_Close(C$1,$A771)</f>
        <v>3335.0810000000001</v>
      </c>
      <c r="D771">
        <f>[1]!S_DQ_Close(D$1,$A771)</f>
        <v>3575.7669999999998</v>
      </c>
      <c r="E771">
        <f>[1]!S_DQ_Close(E$1,$A771)</f>
        <v>5792.34</v>
      </c>
    </row>
    <row r="772" spans="1:5" x14ac:dyDescent="0.15">
      <c r="A772" s="1">
        <v>40241</v>
      </c>
      <c r="B772">
        <f>[1]!S_DQ_Close(B$1,$A772)</f>
        <v>2261.9259999999999</v>
      </c>
      <c r="C772">
        <f>[1]!S_DQ_Close(C$1,$A772)</f>
        <v>3250.5729999999999</v>
      </c>
      <c r="D772">
        <f>[1]!S_DQ_Close(D$1,$A772)</f>
        <v>3475.3209999999999</v>
      </c>
      <c r="E772">
        <f>[1]!S_DQ_Close(E$1,$A772)</f>
        <v>5611.2209999999995</v>
      </c>
    </row>
    <row r="773" spans="1:5" x14ac:dyDescent="0.15">
      <c r="A773" s="1">
        <v>40242</v>
      </c>
      <c r="B773">
        <f>[1]!S_DQ_Close(B$1,$A773)</f>
        <v>2267.9389999999999</v>
      </c>
      <c r="C773">
        <f>[1]!S_DQ_Close(C$1,$A773)</f>
        <v>3259.7640000000001</v>
      </c>
      <c r="D773">
        <f>[1]!S_DQ_Close(D$1,$A773)</f>
        <v>3486.1239999999998</v>
      </c>
      <c r="E773">
        <f>[1]!S_DQ_Close(E$1,$A773)</f>
        <v>5604.17</v>
      </c>
    </row>
    <row r="774" spans="1:5" x14ac:dyDescent="0.15">
      <c r="A774" s="1">
        <v>40245</v>
      </c>
      <c r="B774">
        <f>[1]!S_DQ_Close(B$1,$A774)</f>
        <v>2284.6819999999998</v>
      </c>
      <c r="C774">
        <f>[1]!S_DQ_Close(C$1,$A774)</f>
        <v>3286.1779999999999</v>
      </c>
      <c r="D774">
        <f>[1]!S_DQ_Close(D$1,$A774)</f>
        <v>3516.8029999999999</v>
      </c>
      <c r="E774">
        <f>[1]!S_DQ_Close(E$1,$A774)</f>
        <v>5670.77</v>
      </c>
    </row>
    <row r="775" spans="1:5" x14ac:dyDescent="0.15">
      <c r="A775" s="1">
        <v>40246</v>
      </c>
      <c r="B775">
        <f>[1]!S_DQ_Close(B$1,$A775)</f>
        <v>2302.393</v>
      </c>
      <c r="C775">
        <f>[1]!S_DQ_Close(C$1,$A775)</f>
        <v>3305.8629999999998</v>
      </c>
      <c r="D775">
        <f>[1]!S_DQ_Close(D$1,$A775)</f>
        <v>3533.5880000000002</v>
      </c>
      <c r="E775">
        <f>[1]!S_DQ_Close(E$1,$A775)</f>
        <v>5669.5529999999999</v>
      </c>
    </row>
    <row r="776" spans="1:5" x14ac:dyDescent="0.15">
      <c r="A776" s="1">
        <v>40247</v>
      </c>
      <c r="B776">
        <f>[1]!S_DQ_Close(B$1,$A776)</f>
        <v>2292.5030000000002</v>
      </c>
      <c r="C776">
        <f>[1]!S_DQ_Close(C$1,$A776)</f>
        <v>3279.694</v>
      </c>
      <c r="D776">
        <f>[1]!S_DQ_Close(D$1,$A776)</f>
        <v>3500.9690000000001</v>
      </c>
      <c r="E776">
        <f>[1]!S_DQ_Close(E$1,$A776)</f>
        <v>5612.8149999999996</v>
      </c>
    </row>
    <row r="777" spans="1:5" x14ac:dyDescent="0.15">
      <c r="A777" s="1">
        <v>40248</v>
      </c>
      <c r="B777">
        <f>[1]!S_DQ_Close(B$1,$A777)</f>
        <v>2300.0430000000001</v>
      </c>
      <c r="C777">
        <f>[1]!S_DQ_Close(C$1,$A777)</f>
        <v>3276.7049999999999</v>
      </c>
      <c r="D777">
        <f>[1]!S_DQ_Close(D$1,$A777)</f>
        <v>3491.6590000000001</v>
      </c>
      <c r="E777">
        <f>[1]!S_DQ_Close(E$1,$A777)</f>
        <v>5577.96</v>
      </c>
    </row>
    <row r="778" spans="1:5" x14ac:dyDescent="0.15">
      <c r="A778" s="1">
        <v>40249</v>
      </c>
      <c r="B778">
        <f>[1]!S_DQ_Close(B$1,$A778)</f>
        <v>2274.5320000000002</v>
      </c>
      <c r="C778">
        <f>[1]!S_DQ_Close(C$1,$A778)</f>
        <v>3233.1260000000002</v>
      </c>
      <c r="D778">
        <f>[1]!S_DQ_Close(D$1,$A778)</f>
        <v>3443.433</v>
      </c>
      <c r="E778">
        <f>[1]!S_DQ_Close(E$1,$A778)</f>
        <v>5489.1639999999998</v>
      </c>
    </row>
    <row r="779" spans="1:5" x14ac:dyDescent="0.15">
      <c r="A779" s="1">
        <v>40252</v>
      </c>
      <c r="B779">
        <f>[1]!S_DQ_Close(B$1,$A779)</f>
        <v>2240.7310000000002</v>
      </c>
      <c r="C779">
        <f>[1]!S_DQ_Close(C$1,$A779)</f>
        <v>3183.183</v>
      </c>
      <c r="D779">
        <f>[1]!S_DQ_Close(D$1,$A779)</f>
        <v>3396.2339999999999</v>
      </c>
      <c r="E779">
        <f>[1]!S_DQ_Close(E$1,$A779)</f>
        <v>5436.192</v>
      </c>
    </row>
    <row r="780" spans="1:5" x14ac:dyDescent="0.15">
      <c r="A780" s="1">
        <v>40253</v>
      </c>
      <c r="B780">
        <f>[1]!S_DQ_Close(B$1,$A780)</f>
        <v>2261.5149999999999</v>
      </c>
      <c r="C780">
        <f>[1]!S_DQ_Close(C$1,$A780)</f>
        <v>3203.971</v>
      </c>
      <c r="D780">
        <f>[1]!S_DQ_Close(D$1,$A780)</f>
        <v>3419.8710000000001</v>
      </c>
      <c r="E780">
        <f>[1]!S_DQ_Close(E$1,$A780)</f>
        <v>5477.5060000000003</v>
      </c>
    </row>
    <row r="781" spans="1:5" x14ac:dyDescent="0.15">
      <c r="A781" s="1">
        <v>40254</v>
      </c>
      <c r="B781">
        <f>[1]!S_DQ_Close(B$1,$A781)</f>
        <v>2307.0830000000001</v>
      </c>
      <c r="C781">
        <f>[1]!S_DQ_Close(C$1,$A781)</f>
        <v>3273.9160000000002</v>
      </c>
      <c r="D781">
        <f>[1]!S_DQ_Close(D$1,$A781)</f>
        <v>3499.6089999999999</v>
      </c>
      <c r="E781">
        <f>[1]!S_DQ_Close(E$1,$A781)</f>
        <v>5623.08</v>
      </c>
    </row>
    <row r="782" spans="1:5" x14ac:dyDescent="0.15">
      <c r="A782" s="1">
        <v>40255</v>
      </c>
      <c r="B782">
        <f>[1]!S_DQ_Close(B$1,$A782)</f>
        <v>2294.9470000000001</v>
      </c>
      <c r="C782">
        <f>[1]!S_DQ_Close(C$1,$A782)</f>
        <v>3267.5549999999998</v>
      </c>
      <c r="D782">
        <f>[1]!S_DQ_Close(D$1,$A782)</f>
        <v>3497.3789999999999</v>
      </c>
      <c r="E782">
        <f>[1]!S_DQ_Close(E$1,$A782)</f>
        <v>5612.68</v>
      </c>
    </row>
    <row r="783" spans="1:5" x14ac:dyDescent="0.15">
      <c r="A783" s="1">
        <v>40256</v>
      </c>
      <c r="B783">
        <f>[1]!S_DQ_Close(B$1,$A783)</f>
        <v>2310.5459999999998</v>
      </c>
      <c r="C783">
        <f>[1]!S_DQ_Close(C$1,$A783)</f>
        <v>3293.8710000000001</v>
      </c>
      <c r="D783">
        <f>[1]!S_DQ_Close(D$1,$A783)</f>
        <v>3524.7139999999999</v>
      </c>
      <c r="E783">
        <f>[1]!S_DQ_Close(E$1,$A783)</f>
        <v>5652.5780000000004</v>
      </c>
    </row>
    <row r="784" spans="1:5" x14ac:dyDescent="0.15">
      <c r="A784" s="1">
        <v>40259</v>
      </c>
      <c r="B784">
        <f>[1]!S_DQ_Close(B$1,$A784)</f>
        <v>2316.6309999999999</v>
      </c>
      <c r="C784">
        <f>[1]!S_DQ_Close(C$1,$A784)</f>
        <v>3302.6280000000002</v>
      </c>
      <c r="D784">
        <f>[1]!S_DQ_Close(D$1,$A784)</f>
        <v>3536.7449999999999</v>
      </c>
      <c r="E784">
        <f>[1]!S_DQ_Close(E$1,$A784)</f>
        <v>5681.5990000000002</v>
      </c>
    </row>
    <row r="785" spans="1:5" x14ac:dyDescent="0.15">
      <c r="A785" s="1">
        <v>40260</v>
      </c>
      <c r="B785">
        <f>[1]!S_DQ_Close(B$1,$A785)</f>
        <v>2292.0039999999999</v>
      </c>
      <c r="C785">
        <f>[1]!S_DQ_Close(C$1,$A785)</f>
        <v>3275.5729999999999</v>
      </c>
      <c r="D785">
        <f>[1]!S_DQ_Close(D$1,$A785)</f>
        <v>3509.0839999999998</v>
      </c>
      <c r="E785">
        <f>[1]!S_DQ_Close(E$1,$A785)</f>
        <v>5664.1580000000004</v>
      </c>
    </row>
    <row r="786" spans="1:5" x14ac:dyDescent="0.15">
      <c r="A786" s="1">
        <v>40261</v>
      </c>
      <c r="B786">
        <f>[1]!S_DQ_Close(B$1,$A786)</f>
        <v>2291.8330000000001</v>
      </c>
      <c r="C786">
        <f>[1]!S_DQ_Close(C$1,$A786)</f>
        <v>3276.6689999999999</v>
      </c>
      <c r="D786">
        <f>[1]!S_DQ_Close(D$1,$A786)</f>
        <v>3514.6370000000002</v>
      </c>
      <c r="E786">
        <f>[1]!S_DQ_Close(E$1,$A786)</f>
        <v>5688.7060000000001</v>
      </c>
    </row>
    <row r="787" spans="1:5" x14ac:dyDescent="0.15">
      <c r="A787" s="1">
        <v>40262</v>
      </c>
      <c r="B787">
        <f>[1]!S_DQ_Close(B$1,$A787)</f>
        <v>2259.1410000000001</v>
      </c>
      <c r="C787">
        <f>[1]!S_DQ_Close(C$1,$A787)</f>
        <v>3229.1280000000002</v>
      </c>
      <c r="D787">
        <f>[1]!S_DQ_Close(D$1,$A787)</f>
        <v>3464.721</v>
      </c>
      <c r="E787">
        <f>[1]!S_DQ_Close(E$1,$A787)</f>
        <v>5624.3950000000004</v>
      </c>
    </row>
    <row r="788" spans="1:5" x14ac:dyDescent="0.15">
      <c r="A788" s="1">
        <v>40263</v>
      </c>
      <c r="B788">
        <f>[1]!S_DQ_Close(B$1,$A788)</f>
        <v>2292.6729999999998</v>
      </c>
      <c r="C788">
        <f>[1]!S_DQ_Close(C$1,$A788)</f>
        <v>3275.002</v>
      </c>
      <c r="D788">
        <f>[1]!S_DQ_Close(D$1,$A788)</f>
        <v>3514.0450000000001</v>
      </c>
      <c r="E788">
        <f>[1]!S_DQ_Close(E$1,$A788)</f>
        <v>5700.0829999999996</v>
      </c>
    </row>
    <row r="789" spans="1:5" x14ac:dyDescent="0.15">
      <c r="A789" s="1">
        <v>40266</v>
      </c>
      <c r="B789">
        <f>[1]!S_DQ_Close(B$1,$A789)</f>
        <v>2363.9760000000001</v>
      </c>
      <c r="C789">
        <f>[1]!S_DQ_Close(C$1,$A789)</f>
        <v>3358.54</v>
      </c>
      <c r="D789">
        <f>[1]!S_DQ_Close(D$1,$A789)</f>
        <v>3587.817</v>
      </c>
      <c r="E789">
        <f>[1]!S_DQ_Close(E$1,$A789)</f>
        <v>5750.7190000000001</v>
      </c>
    </row>
    <row r="790" spans="1:5" x14ac:dyDescent="0.15">
      <c r="A790" s="1">
        <v>40267</v>
      </c>
      <c r="B790">
        <f>[1]!S_DQ_Close(B$1,$A790)</f>
        <v>2368.5100000000002</v>
      </c>
      <c r="C790">
        <f>[1]!S_DQ_Close(C$1,$A790)</f>
        <v>3366.7080000000001</v>
      </c>
      <c r="D790">
        <f>[1]!S_DQ_Close(D$1,$A790)</f>
        <v>3598.3270000000002</v>
      </c>
      <c r="E790">
        <f>[1]!S_DQ_Close(E$1,$A790)</f>
        <v>5806.9780000000001</v>
      </c>
    </row>
    <row r="791" spans="1:5" x14ac:dyDescent="0.15">
      <c r="A791" s="1">
        <v>40268</v>
      </c>
      <c r="B791">
        <f>[1]!S_DQ_Close(B$1,$A791)</f>
        <v>2350.8180000000002</v>
      </c>
      <c r="C791">
        <f>[1]!S_DQ_Close(C$1,$A791)</f>
        <v>3345.607</v>
      </c>
      <c r="D791">
        <f>[1]!S_DQ_Close(D$1,$A791)</f>
        <v>3583.7130000000002</v>
      </c>
      <c r="E791">
        <f>[1]!S_DQ_Close(E$1,$A791)</f>
        <v>5829.4489999999996</v>
      </c>
    </row>
    <row r="792" spans="1:5" x14ac:dyDescent="0.15">
      <c r="A792" s="1">
        <v>40269</v>
      </c>
      <c r="B792">
        <f>[1]!S_DQ_Close(B$1,$A792)</f>
        <v>2376.5970000000002</v>
      </c>
      <c r="C792">
        <f>[1]!S_DQ_Close(C$1,$A792)</f>
        <v>3391.9349999999999</v>
      </c>
      <c r="D792">
        <f>[1]!S_DQ_Close(D$1,$A792)</f>
        <v>3634.3330000000001</v>
      </c>
      <c r="E792">
        <f>[1]!S_DQ_Close(E$1,$A792)</f>
        <v>5922.5969999999998</v>
      </c>
    </row>
    <row r="793" spans="1:5" x14ac:dyDescent="0.15">
      <c r="A793" s="1">
        <v>40270</v>
      </c>
      <c r="B793">
        <f>[1]!S_DQ_Close(B$1,$A793)</f>
        <v>2379.194</v>
      </c>
      <c r="C793">
        <f>[1]!S_DQ_Close(C$1,$A793)</f>
        <v>3407.346</v>
      </c>
      <c r="D793">
        <f>[1]!S_DQ_Close(D$1,$A793)</f>
        <v>3649.7020000000002</v>
      </c>
      <c r="E793">
        <f>[1]!S_DQ_Close(E$1,$A793)</f>
        <v>5945.902</v>
      </c>
    </row>
    <row r="794" spans="1:5" x14ac:dyDescent="0.15">
      <c r="A794" s="1">
        <v>40274</v>
      </c>
      <c r="B794">
        <f>[1]!S_DQ_Close(B$1,$A794)</f>
        <v>2378.5749999999998</v>
      </c>
      <c r="C794">
        <f>[1]!S_DQ_Close(C$1,$A794)</f>
        <v>3405.145</v>
      </c>
      <c r="D794">
        <f>[1]!S_DQ_Close(D$1,$A794)</f>
        <v>3649.806</v>
      </c>
      <c r="E794">
        <f>[1]!S_DQ_Close(E$1,$A794)</f>
        <v>5938.0249999999996</v>
      </c>
    </row>
    <row r="795" spans="1:5" x14ac:dyDescent="0.15">
      <c r="A795" s="1">
        <v>40275</v>
      </c>
      <c r="B795">
        <f>[1]!S_DQ_Close(B$1,$A795)</f>
        <v>2362.2809999999999</v>
      </c>
      <c r="C795">
        <f>[1]!S_DQ_Close(C$1,$A795)</f>
        <v>3386.9490000000001</v>
      </c>
      <c r="D795">
        <f>[1]!S_DQ_Close(D$1,$A795)</f>
        <v>3637.3209999999999</v>
      </c>
      <c r="E795">
        <f>[1]!S_DQ_Close(E$1,$A795)</f>
        <v>5968.442</v>
      </c>
    </row>
    <row r="796" spans="1:5" x14ac:dyDescent="0.15">
      <c r="A796" s="1">
        <v>40276</v>
      </c>
      <c r="B796">
        <f>[1]!S_DQ_Close(B$1,$A796)</f>
        <v>2325.672</v>
      </c>
      <c r="C796">
        <f>[1]!S_DQ_Close(C$1,$A796)</f>
        <v>3346.7440000000001</v>
      </c>
      <c r="D796">
        <f>[1]!S_DQ_Close(D$1,$A796)</f>
        <v>3605.4409999999998</v>
      </c>
      <c r="E796">
        <f>[1]!S_DQ_Close(E$1,$A796)</f>
        <v>5978.7079999999996</v>
      </c>
    </row>
    <row r="797" spans="1:5" x14ac:dyDescent="0.15">
      <c r="A797" s="1">
        <v>40277</v>
      </c>
      <c r="B797">
        <f>[1]!S_DQ_Close(B$1,$A797)</f>
        <v>2345.7539999999999</v>
      </c>
      <c r="C797">
        <f>[1]!S_DQ_Close(C$1,$A797)</f>
        <v>3379.17</v>
      </c>
      <c r="D797">
        <f>[1]!S_DQ_Close(D$1,$A797)</f>
        <v>3645.5639999999999</v>
      </c>
      <c r="E797">
        <f>[1]!S_DQ_Close(E$1,$A797)</f>
        <v>6092.0720000000001</v>
      </c>
    </row>
    <row r="798" spans="1:5" x14ac:dyDescent="0.15">
      <c r="A798" s="1">
        <v>40280</v>
      </c>
      <c r="B798">
        <f>[1]!S_DQ_Close(B$1,$A798)</f>
        <v>2317.3829999999998</v>
      </c>
      <c r="C798">
        <f>[1]!S_DQ_Close(C$1,$A798)</f>
        <v>3351.4780000000001</v>
      </c>
      <c r="D798">
        <f>[1]!S_DQ_Close(D$1,$A798)</f>
        <v>3630.558</v>
      </c>
      <c r="E798">
        <f>[1]!S_DQ_Close(E$1,$A798)</f>
        <v>6156.1369999999997</v>
      </c>
    </row>
    <row r="799" spans="1:5" x14ac:dyDescent="0.15">
      <c r="A799" s="1">
        <v>40281</v>
      </c>
      <c r="B799">
        <f>[1]!S_DQ_Close(B$1,$A799)</f>
        <v>2364.837</v>
      </c>
      <c r="C799">
        <f>[1]!S_DQ_Close(C$1,$A799)</f>
        <v>3391.7159999999999</v>
      </c>
      <c r="D799">
        <f>[1]!S_DQ_Close(D$1,$A799)</f>
        <v>3651.8939999999998</v>
      </c>
      <c r="E799">
        <f>[1]!S_DQ_Close(E$1,$A799)</f>
        <v>6057.48</v>
      </c>
    </row>
    <row r="800" spans="1:5" x14ac:dyDescent="0.15">
      <c r="A800" s="1">
        <v>40282</v>
      </c>
      <c r="B800">
        <f>[1]!S_DQ_Close(B$1,$A800)</f>
        <v>2366.6109999999999</v>
      </c>
      <c r="C800">
        <f>[1]!S_DQ_Close(C$1,$A800)</f>
        <v>3403.7069999999999</v>
      </c>
      <c r="D800">
        <f>[1]!S_DQ_Close(D$1,$A800)</f>
        <v>3672.5070000000001</v>
      </c>
      <c r="E800">
        <f>[1]!S_DQ_Close(E$1,$A800)</f>
        <v>6108.8890000000001</v>
      </c>
    </row>
    <row r="801" spans="1:5" x14ac:dyDescent="0.15">
      <c r="A801" s="1">
        <v>40283</v>
      </c>
      <c r="B801">
        <f>[1]!S_DQ_Close(B$1,$A801)</f>
        <v>2366.5720000000001</v>
      </c>
      <c r="C801">
        <f>[1]!S_DQ_Close(C$1,$A801)</f>
        <v>3394.5740000000001</v>
      </c>
      <c r="D801">
        <f>[1]!S_DQ_Close(D$1,$A801)</f>
        <v>3653.1959999999999</v>
      </c>
      <c r="E801">
        <f>[1]!S_DQ_Close(E$1,$A801)</f>
        <v>6033.5230000000001</v>
      </c>
    </row>
    <row r="802" spans="1:5" x14ac:dyDescent="0.15">
      <c r="A802" s="1">
        <v>40284</v>
      </c>
      <c r="B802">
        <f>[1]!S_DQ_Close(B$1,$A802)</f>
        <v>2329.12</v>
      </c>
      <c r="C802">
        <f>[1]!S_DQ_Close(C$1,$A802)</f>
        <v>3356.3319999999999</v>
      </c>
      <c r="D802">
        <f>[1]!S_DQ_Close(D$1,$A802)</f>
        <v>3619.5610000000001</v>
      </c>
      <c r="E802">
        <f>[1]!S_DQ_Close(E$1,$A802)</f>
        <v>6045.6750000000002</v>
      </c>
    </row>
    <row r="803" spans="1:5" x14ac:dyDescent="0.15">
      <c r="A803" s="1">
        <v>40287</v>
      </c>
      <c r="B803">
        <f>[1]!S_DQ_Close(B$1,$A803)</f>
        <v>2210.8200000000002</v>
      </c>
      <c r="C803">
        <f>[1]!S_DQ_Close(C$1,$A803)</f>
        <v>3176.4229999999998</v>
      </c>
      <c r="D803">
        <f>[1]!S_DQ_Close(D$1,$A803)</f>
        <v>3435.6390000000001</v>
      </c>
      <c r="E803">
        <f>[1]!S_DQ_Close(E$1,$A803)</f>
        <v>5823.5010000000002</v>
      </c>
    </row>
    <row r="804" spans="1:5" x14ac:dyDescent="0.15">
      <c r="A804" s="1">
        <v>40288</v>
      </c>
      <c r="B804">
        <f>[1]!S_DQ_Close(B$1,$A804)</f>
        <v>2204.8119999999999</v>
      </c>
      <c r="C804">
        <f>[1]!S_DQ_Close(C$1,$A804)</f>
        <v>3173.3739999999998</v>
      </c>
      <c r="D804">
        <f>[1]!S_DQ_Close(D$1,$A804)</f>
        <v>3444.8980000000001</v>
      </c>
      <c r="E804">
        <f>[1]!S_DQ_Close(E$1,$A804)</f>
        <v>5879.5630000000001</v>
      </c>
    </row>
    <row r="805" spans="1:5" x14ac:dyDescent="0.15">
      <c r="A805" s="1">
        <v>40289</v>
      </c>
      <c r="B805">
        <f>[1]!S_DQ_Close(B$1,$A805)</f>
        <v>2238.5010000000002</v>
      </c>
      <c r="C805">
        <f>[1]!S_DQ_Close(C$1,$A805)</f>
        <v>3236.6790000000001</v>
      </c>
      <c r="D805">
        <f>[1]!S_DQ_Close(D$1,$A805)</f>
        <v>3523.0540000000001</v>
      </c>
      <c r="E805">
        <f>[1]!S_DQ_Close(E$1,$A805)</f>
        <v>6074.5050000000001</v>
      </c>
    </row>
    <row r="806" spans="1:5" x14ac:dyDescent="0.15">
      <c r="A806" s="1">
        <v>40290</v>
      </c>
      <c r="B806">
        <f>[1]!S_DQ_Close(B$1,$A806)</f>
        <v>2196.2240000000002</v>
      </c>
      <c r="C806">
        <f>[1]!S_DQ_Close(C$1,$A806)</f>
        <v>3201.5410000000002</v>
      </c>
      <c r="D806">
        <f>[1]!S_DQ_Close(D$1,$A806)</f>
        <v>3496.5859999999998</v>
      </c>
      <c r="E806">
        <f>[1]!S_DQ_Close(E$1,$A806)</f>
        <v>6109.6170000000002</v>
      </c>
    </row>
    <row r="807" spans="1:5" x14ac:dyDescent="0.15">
      <c r="A807" s="1">
        <v>40291</v>
      </c>
      <c r="B807">
        <f>[1]!S_DQ_Close(B$1,$A807)</f>
        <v>2185.1550000000002</v>
      </c>
      <c r="C807">
        <f>[1]!S_DQ_Close(C$1,$A807)</f>
        <v>3190.0030000000002</v>
      </c>
      <c r="D807">
        <f>[1]!S_DQ_Close(D$1,$A807)</f>
        <v>3480.0479999999998</v>
      </c>
      <c r="E807">
        <f>[1]!S_DQ_Close(E$1,$A807)</f>
        <v>6047.3230000000003</v>
      </c>
    </row>
    <row r="808" spans="1:5" x14ac:dyDescent="0.15">
      <c r="A808" s="1">
        <v>40294</v>
      </c>
      <c r="B808">
        <f>[1]!S_DQ_Close(B$1,$A808)</f>
        <v>2170.319</v>
      </c>
      <c r="C808">
        <f>[1]!S_DQ_Close(C$1,$A808)</f>
        <v>3171.9969999999998</v>
      </c>
      <c r="D808">
        <f>[1]!S_DQ_Close(D$1,$A808)</f>
        <v>3466.116</v>
      </c>
      <c r="E808">
        <f>[1]!S_DQ_Close(E$1,$A808)</f>
        <v>6078.2449999999999</v>
      </c>
    </row>
    <row r="809" spans="1:5" x14ac:dyDescent="0.15">
      <c r="A809" s="1">
        <v>40295</v>
      </c>
      <c r="B809">
        <f>[1]!S_DQ_Close(B$1,$A809)</f>
        <v>2131.8409999999999</v>
      </c>
      <c r="C809">
        <f>[1]!S_DQ_Close(C$1,$A809)</f>
        <v>3108.4090000000001</v>
      </c>
      <c r="D809">
        <f>[1]!S_DQ_Close(D$1,$A809)</f>
        <v>3390.944</v>
      </c>
      <c r="E809">
        <f>[1]!S_DQ_Close(E$1,$A809)</f>
        <v>5913.6570000000002</v>
      </c>
    </row>
    <row r="810" spans="1:5" x14ac:dyDescent="0.15">
      <c r="A810" s="1">
        <v>40296</v>
      </c>
      <c r="B810">
        <f>[1]!S_DQ_Close(B$1,$A810)</f>
        <v>2126.529</v>
      </c>
      <c r="C810">
        <f>[1]!S_DQ_Close(C$1,$A810)</f>
        <v>3097.3530000000001</v>
      </c>
      <c r="D810">
        <f>[1]!S_DQ_Close(D$1,$A810)</f>
        <v>3377.3560000000002</v>
      </c>
      <c r="E810">
        <f>[1]!S_DQ_Close(E$1,$A810)</f>
        <v>5912.1790000000001</v>
      </c>
    </row>
    <row r="811" spans="1:5" x14ac:dyDescent="0.15">
      <c r="A811" s="1">
        <v>40297</v>
      </c>
      <c r="B811">
        <f>[1]!S_DQ_Close(B$1,$A811)</f>
        <v>2124.3919999999998</v>
      </c>
      <c r="C811">
        <f>[1]!S_DQ_Close(C$1,$A811)</f>
        <v>3060.0639999999999</v>
      </c>
      <c r="D811">
        <f>[1]!S_DQ_Close(D$1,$A811)</f>
        <v>3318.2719999999999</v>
      </c>
      <c r="E811">
        <f>[1]!S_DQ_Close(E$1,$A811)</f>
        <v>5741.8329999999996</v>
      </c>
    </row>
    <row r="812" spans="1:5" x14ac:dyDescent="0.15">
      <c r="A812" s="1">
        <v>40298</v>
      </c>
      <c r="B812">
        <f>[1]!S_DQ_Close(B$1,$A812)</f>
        <v>2149.453</v>
      </c>
      <c r="C812">
        <f>[1]!S_DQ_Close(C$1,$A812)</f>
        <v>3067.3649999999998</v>
      </c>
      <c r="D812">
        <f>[1]!S_DQ_Close(D$1,$A812)</f>
        <v>3300.6210000000001</v>
      </c>
      <c r="E812">
        <f>[1]!S_DQ_Close(E$1,$A812)</f>
        <v>5602.9740000000002</v>
      </c>
    </row>
    <row r="813" spans="1:5" x14ac:dyDescent="0.15">
      <c r="A813" s="1">
        <v>40302</v>
      </c>
      <c r="B813">
        <f>[1]!S_DQ_Close(B$1,$A813)</f>
        <v>2109.8119999999999</v>
      </c>
      <c r="C813">
        <f>[1]!S_DQ_Close(C$1,$A813)</f>
        <v>3019.4490000000001</v>
      </c>
      <c r="D813">
        <f>[1]!S_DQ_Close(D$1,$A813)</f>
        <v>3261.46</v>
      </c>
      <c r="E813">
        <f>[1]!S_DQ_Close(E$1,$A813)</f>
        <v>5590.5259999999998</v>
      </c>
    </row>
    <row r="814" spans="1:5" x14ac:dyDescent="0.15">
      <c r="A814" s="1">
        <v>40303</v>
      </c>
      <c r="B814">
        <f>[1]!S_DQ_Close(B$1,$A814)</f>
        <v>2110.0450000000001</v>
      </c>
      <c r="C814">
        <f>[1]!S_DQ_Close(C$1,$A814)</f>
        <v>3036.3939999999998</v>
      </c>
      <c r="D814">
        <f>[1]!S_DQ_Close(D$1,$A814)</f>
        <v>3300.011</v>
      </c>
      <c r="E814">
        <f>[1]!S_DQ_Close(E$1,$A814)</f>
        <v>5752.0469999999996</v>
      </c>
    </row>
    <row r="815" spans="1:5" x14ac:dyDescent="0.15">
      <c r="A815" s="1">
        <v>40304</v>
      </c>
      <c r="B815">
        <f>[1]!S_DQ_Close(B$1,$A815)</f>
        <v>2007.0119999999999</v>
      </c>
      <c r="C815">
        <f>[1]!S_DQ_Close(C$1,$A815)</f>
        <v>2896.8560000000002</v>
      </c>
      <c r="D815">
        <f>[1]!S_DQ_Close(D$1,$A815)</f>
        <v>3160.7510000000002</v>
      </c>
      <c r="E815">
        <f>[1]!S_DQ_Close(E$1,$A815)</f>
        <v>5582.4740000000002</v>
      </c>
    </row>
    <row r="816" spans="1:5" x14ac:dyDescent="0.15">
      <c r="A816" s="1">
        <v>40305</v>
      </c>
      <c r="B816">
        <f>[1]!S_DQ_Close(B$1,$A816)</f>
        <v>1980.1679999999999</v>
      </c>
      <c r="C816">
        <f>[1]!S_DQ_Close(C$1,$A816)</f>
        <v>2836.7890000000002</v>
      </c>
      <c r="D816">
        <f>[1]!S_DQ_Close(D$1,$A816)</f>
        <v>3099.5439999999999</v>
      </c>
      <c r="E816">
        <f>[1]!S_DQ_Close(E$1,$A816)</f>
        <v>5471.1239999999998</v>
      </c>
    </row>
    <row r="817" spans="1:5" x14ac:dyDescent="0.15">
      <c r="A817" s="1">
        <v>40308</v>
      </c>
      <c r="B817">
        <f>[1]!S_DQ_Close(B$1,$A817)</f>
        <v>2007.5219999999999</v>
      </c>
      <c r="C817">
        <f>[1]!S_DQ_Close(C$1,$A817)</f>
        <v>2858.2330000000002</v>
      </c>
      <c r="D817">
        <f>[1]!S_DQ_Close(D$1,$A817)</f>
        <v>3101.0450000000001</v>
      </c>
      <c r="E817">
        <f>[1]!S_DQ_Close(E$1,$A817)</f>
        <v>5335.7709999999997</v>
      </c>
    </row>
    <row r="818" spans="1:5" x14ac:dyDescent="0.15">
      <c r="A818" s="1">
        <v>40309</v>
      </c>
      <c r="B818">
        <f>[1]!S_DQ_Close(B$1,$A818)</f>
        <v>1967.66</v>
      </c>
      <c r="C818">
        <f>[1]!S_DQ_Close(C$1,$A818)</f>
        <v>2800.817</v>
      </c>
      <c r="D818">
        <f>[1]!S_DQ_Close(D$1,$A818)</f>
        <v>3031.2849999999999</v>
      </c>
      <c r="E818">
        <f>[1]!S_DQ_Close(E$1,$A818)</f>
        <v>5211.7420000000002</v>
      </c>
    </row>
    <row r="819" spans="1:5" x14ac:dyDescent="0.15">
      <c r="A819" s="1">
        <v>40310</v>
      </c>
      <c r="B819">
        <f>[1]!S_DQ_Close(B$1,$A819)</f>
        <v>2001.1310000000001</v>
      </c>
      <c r="C819">
        <f>[1]!S_DQ_Close(C$1,$A819)</f>
        <v>2818.16</v>
      </c>
      <c r="D819">
        <f>[1]!S_DQ_Close(D$1,$A819)</f>
        <v>3025.645</v>
      </c>
      <c r="E819">
        <f>[1]!S_DQ_Close(E$1,$A819)</f>
        <v>5092.835</v>
      </c>
    </row>
    <row r="820" spans="1:5" x14ac:dyDescent="0.15">
      <c r="A820" s="1">
        <v>40311</v>
      </c>
      <c r="B820">
        <f>[1]!S_DQ_Close(B$1,$A820)</f>
        <v>2041.556</v>
      </c>
      <c r="C820">
        <f>[1]!S_DQ_Close(C$1,$A820)</f>
        <v>2886.9110000000001</v>
      </c>
      <c r="D820">
        <f>[1]!S_DQ_Close(D$1,$A820)</f>
        <v>3102.6559999999999</v>
      </c>
      <c r="E820">
        <f>[1]!S_DQ_Close(E$1,$A820)</f>
        <v>5261.0219999999999</v>
      </c>
    </row>
    <row r="821" spans="1:5" x14ac:dyDescent="0.15">
      <c r="A821" s="1">
        <v>40312</v>
      </c>
      <c r="B821">
        <f>[1]!S_DQ_Close(B$1,$A821)</f>
        <v>2019.73</v>
      </c>
      <c r="C821">
        <f>[1]!S_DQ_Close(C$1,$A821)</f>
        <v>2868.0230000000001</v>
      </c>
      <c r="D821">
        <f>[1]!S_DQ_Close(D$1,$A821)</f>
        <v>3092.7339999999999</v>
      </c>
      <c r="E821">
        <f>[1]!S_DQ_Close(E$1,$A821)</f>
        <v>5296.0990000000002</v>
      </c>
    </row>
    <row r="822" spans="1:5" x14ac:dyDescent="0.15">
      <c r="A822" s="1">
        <v>40315</v>
      </c>
      <c r="B822">
        <f>[1]!S_DQ_Close(B$1,$A822)</f>
        <v>1927.692</v>
      </c>
      <c r="C822">
        <f>[1]!S_DQ_Close(C$1,$A822)</f>
        <v>2714.7150000000001</v>
      </c>
      <c r="D822">
        <f>[1]!S_DQ_Close(D$1,$A822)</f>
        <v>2918.7240000000002</v>
      </c>
      <c r="E822">
        <f>[1]!S_DQ_Close(E$1,$A822)</f>
        <v>5027.91</v>
      </c>
    </row>
    <row r="823" spans="1:5" x14ac:dyDescent="0.15">
      <c r="A823" s="1">
        <v>40316</v>
      </c>
      <c r="B823">
        <f>[1]!S_DQ_Close(B$1,$A823)</f>
        <v>1968.37</v>
      </c>
      <c r="C823">
        <f>[1]!S_DQ_Close(C$1,$A823)</f>
        <v>2771.348</v>
      </c>
      <c r="D823">
        <f>[1]!S_DQ_Close(D$1,$A823)</f>
        <v>2974.7719999999999</v>
      </c>
      <c r="E823">
        <f>[1]!S_DQ_Close(E$1,$A823)</f>
        <v>5089.2219999999998</v>
      </c>
    </row>
    <row r="824" spans="1:5" x14ac:dyDescent="0.15">
      <c r="A824" s="1">
        <v>40317</v>
      </c>
      <c r="B824">
        <f>[1]!S_DQ_Close(B$1,$A824)</f>
        <v>1956.22</v>
      </c>
      <c r="C824">
        <f>[1]!S_DQ_Close(C$1,$A824)</f>
        <v>2762.174</v>
      </c>
      <c r="D824">
        <f>[1]!S_DQ_Close(D$1,$A824)</f>
        <v>2968.442</v>
      </c>
      <c r="E824">
        <f>[1]!S_DQ_Close(E$1,$A824)</f>
        <v>5132.607</v>
      </c>
    </row>
    <row r="825" spans="1:5" x14ac:dyDescent="0.15">
      <c r="A825" s="1">
        <v>40318</v>
      </c>
      <c r="B825">
        <f>[1]!S_DQ_Close(B$1,$A825)</f>
        <v>1925.2439999999999</v>
      </c>
      <c r="C825">
        <f>[1]!S_DQ_Close(C$1,$A825)</f>
        <v>2726.0219999999999</v>
      </c>
      <c r="D825">
        <f>[1]!S_DQ_Close(D$1,$A825)</f>
        <v>2924.982</v>
      </c>
      <c r="E825">
        <f>[1]!S_DQ_Close(E$1,$A825)</f>
        <v>5083.0469999999996</v>
      </c>
    </row>
    <row r="826" spans="1:5" x14ac:dyDescent="0.15">
      <c r="A826" s="1">
        <v>40319</v>
      </c>
      <c r="B826">
        <f>[1]!S_DQ_Close(B$1,$A826)</f>
        <v>1943.4290000000001</v>
      </c>
      <c r="C826">
        <f>[1]!S_DQ_Close(C$1,$A826)</f>
        <v>2768.7910000000002</v>
      </c>
      <c r="D826">
        <f>[1]!S_DQ_Close(D$1,$A826)</f>
        <v>2974.6880000000001</v>
      </c>
      <c r="E826">
        <f>[1]!S_DQ_Close(E$1,$A826)</f>
        <v>5218.3639999999996</v>
      </c>
    </row>
    <row r="827" spans="1:5" x14ac:dyDescent="0.15">
      <c r="A827" s="1">
        <v>40322</v>
      </c>
      <c r="B827">
        <f>[1]!S_DQ_Close(B$1,$A827)</f>
        <v>2007.7629999999999</v>
      </c>
      <c r="C827">
        <f>[1]!S_DQ_Close(C$1,$A827)</f>
        <v>2873.4690000000001</v>
      </c>
      <c r="D827">
        <f>[1]!S_DQ_Close(D$1,$A827)</f>
        <v>3092.9969999999998</v>
      </c>
      <c r="E827">
        <f>[1]!S_DQ_Close(E$1,$A827)</f>
        <v>5419.2209999999995</v>
      </c>
    </row>
    <row r="828" spans="1:5" x14ac:dyDescent="0.15">
      <c r="A828" s="1">
        <v>40323</v>
      </c>
      <c r="B828">
        <f>[1]!S_DQ_Close(B$1,$A828)</f>
        <v>1958.4580000000001</v>
      </c>
      <c r="C828">
        <f>[1]!S_DQ_Close(C$1,$A828)</f>
        <v>2813.9430000000002</v>
      </c>
      <c r="D828">
        <f>[1]!S_DQ_Close(D$1,$A828)</f>
        <v>3039.6689999999999</v>
      </c>
      <c r="E828">
        <f>[1]!S_DQ_Close(E$1,$A828)</f>
        <v>5353.3</v>
      </c>
    </row>
    <row r="829" spans="1:5" x14ac:dyDescent="0.15">
      <c r="A829" s="1">
        <v>40324</v>
      </c>
      <c r="B829">
        <f>[1]!S_DQ_Close(B$1,$A829)</f>
        <v>1957.943</v>
      </c>
      <c r="C829">
        <f>[1]!S_DQ_Close(C$1,$A829)</f>
        <v>2813.944</v>
      </c>
      <c r="D829">
        <f>[1]!S_DQ_Close(D$1,$A829)</f>
        <v>3041.837</v>
      </c>
      <c r="E829">
        <f>[1]!S_DQ_Close(E$1,$A829)</f>
        <v>5344.5410000000002</v>
      </c>
    </row>
    <row r="830" spans="1:5" x14ac:dyDescent="0.15">
      <c r="A830" s="1">
        <v>40325</v>
      </c>
      <c r="B830">
        <f>[1]!S_DQ_Close(B$1,$A830)</f>
        <v>1982.952</v>
      </c>
      <c r="C830">
        <f>[1]!S_DQ_Close(C$1,$A830)</f>
        <v>2859.9789999999998</v>
      </c>
      <c r="D830">
        <f>[1]!S_DQ_Close(D$1,$A830)</f>
        <v>3092.7809999999999</v>
      </c>
      <c r="E830">
        <f>[1]!S_DQ_Close(E$1,$A830)</f>
        <v>5442.0569999999998</v>
      </c>
    </row>
    <row r="831" spans="1:5" x14ac:dyDescent="0.15">
      <c r="A831" s="1">
        <v>40326</v>
      </c>
      <c r="B831">
        <f>[1]!S_DQ_Close(B$1,$A831)</f>
        <v>1973.6220000000001</v>
      </c>
      <c r="C831">
        <f>[1]!S_DQ_Close(C$1,$A831)</f>
        <v>2850.3020000000001</v>
      </c>
      <c r="D831">
        <f>[1]!S_DQ_Close(D$1,$A831)</f>
        <v>3088.2440000000001</v>
      </c>
      <c r="E831">
        <f>[1]!S_DQ_Close(E$1,$A831)</f>
        <v>5450.8379999999997</v>
      </c>
    </row>
    <row r="832" spans="1:5" x14ac:dyDescent="0.15">
      <c r="A832" s="1">
        <v>40329</v>
      </c>
      <c r="B832">
        <f>[1]!S_DQ_Close(B$1,$A832)</f>
        <v>1926.1089999999999</v>
      </c>
      <c r="C832">
        <f>[1]!S_DQ_Close(C$1,$A832)</f>
        <v>2773.2640000000001</v>
      </c>
      <c r="D832">
        <f>[1]!S_DQ_Close(D$1,$A832)</f>
        <v>3001.6179999999999</v>
      </c>
      <c r="E832">
        <f>[1]!S_DQ_Close(E$1,$A832)</f>
        <v>5312.924</v>
      </c>
    </row>
    <row r="833" spans="1:5" x14ac:dyDescent="0.15">
      <c r="A833" s="1">
        <v>40330</v>
      </c>
      <c r="B833">
        <f>[1]!S_DQ_Close(B$1,$A833)</f>
        <v>1911.432</v>
      </c>
      <c r="C833">
        <f>[1]!S_DQ_Close(C$1,$A833)</f>
        <v>2744.1619999999998</v>
      </c>
      <c r="D833">
        <f>[1]!S_DQ_Close(D$1,$A833)</f>
        <v>2963.3209999999999</v>
      </c>
      <c r="E833">
        <f>[1]!S_DQ_Close(E$1,$A833)</f>
        <v>5233.7219999999998</v>
      </c>
    </row>
    <row r="834" spans="1:5" x14ac:dyDescent="0.15">
      <c r="A834" s="1">
        <v>40331</v>
      </c>
      <c r="B834">
        <f>[1]!S_DQ_Close(B$1,$A834)</f>
        <v>1907.902</v>
      </c>
      <c r="C834">
        <f>[1]!S_DQ_Close(C$1,$A834)</f>
        <v>2757.527</v>
      </c>
      <c r="D834">
        <f>[1]!S_DQ_Close(D$1,$A834)</f>
        <v>2985.0569999999998</v>
      </c>
      <c r="E834">
        <f>[1]!S_DQ_Close(E$1,$A834)</f>
        <v>5290.491</v>
      </c>
    </row>
    <row r="835" spans="1:5" x14ac:dyDescent="0.15">
      <c r="A835" s="1">
        <v>40332</v>
      </c>
      <c r="B835">
        <f>[1]!S_DQ_Close(B$1,$A835)</f>
        <v>1895.1469999999999</v>
      </c>
      <c r="C835">
        <f>[1]!S_DQ_Close(C$1,$A835)</f>
        <v>2736.076</v>
      </c>
      <c r="D835">
        <f>[1]!S_DQ_Close(D$1,$A835)</f>
        <v>2962.2440000000001</v>
      </c>
      <c r="E835">
        <f>[1]!S_DQ_Close(E$1,$A835)</f>
        <v>5281.2479999999996</v>
      </c>
    </row>
    <row r="836" spans="1:5" x14ac:dyDescent="0.15">
      <c r="A836" s="1">
        <v>40333</v>
      </c>
      <c r="B836">
        <f>[1]!S_DQ_Close(B$1,$A836)</f>
        <v>1894.45</v>
      </c>
      <c r="C836">
        <f>[1]!S_DQ_Close(C$1,$A836)</f>
        <v>2744.3910000000001</v>
      </c>
      <c r="D836">
        <f>[1]!S_DQ_Close(D$1,$A836)</f>
        <v>2975.59</v>
      </c>
      <c r="E836">
        <f>[1]!S_DQ_Close(E$1,$A836)</f>
        <v>5365.1589999999997</v>
      </c>
    </row>
    <row r="837" spans="1:5" x14ac:dyDescent="0.15">
      <c r="A837" s="1">
        <v>40336</v>
      </c>
      <c r="B837">
        <f>[1]!S_DQ_Close(B$1,$A837)</f>
        <v>1853.3630000000001</v>
      </c>
      <c r="C837">
        <f>[1]!S_DQ_Close(C$1,$A837)</f>
        <v>2695.7150000000001</v>
      </c>
      <c r="D837">
        <f>[1]!S_DQ_Close(D$1,$A837)</f>
        <v>2933.527</v>
      </c>
      <c r="E837">
        <f>[1]!S_DQ_Close(E$1,$A837)</f>
        <v>5364.2179999999998</v>
      </c>
    </row>
    <row r="838" spans="1:5" x14ac:dyDescent="0.15">
      <c r="A838" s="1">
        <v>40337</v>
      </c>
      <c r="B838">
        <f>[1]!S_DQ_Close(B$1,$A838)</f>
        <v>1845.13</v>
      </c>
      <c r="C838">
        <f>[1]!S_DQ_Close(C$1,$A838)</f>
        <v>2699.3359999999998</v>
      </c>
      <c r="D838">
        <f>[1]!S_DQ_Close(D$1,$A838)</f>
        <v>2943.4459999999999</v>
      </c>
      <c r="E838">
        <f>[1]!S_DQ_Close(E$1,$A838)</f>
        <v>5415.2250000000004</v>
      </c>
    </row>
    <row r="839" spans="1:5" x14ac:dyDescent="0.15">
      <c r="A839" s="1">
        <v>40338</v>
      </c>
      <c r="B839">
        <f>[1]!S_DQ_Close(B$1,$A839)</f>
        <v>1906.896</v>
      </c>
      <c r="C839">
        <f>[1]!S_DQ_Close(C$1,$A839)</f>
        <v>2782.1329999999998</v>
      </c>
      <c r="D839">
        <f>[1]!S_DQ_Close(D$1,$A839)</f>
        <v>3029.2420000000002</v>
      </c>
      <c r="E839">
        <f>[1]!S_DQ_Close(E$1,$A839)</f>
        <v>5548.442</v>
      </c>
    </row>
    <row r="840" spans="1:5" x14ac:dyDescent="0.15">
      <c r="A840" s="1">
        <v>40339</v>
      </c>
      <c r="B840">
        <f>[1]!S_DQ_Close(B$1,$A840)</f>
        <v>1873.8240000000001</v>
      </c>
      <c r="C840">
        <f>[1]!S_DQ_Close(C$1,$A840)</f>
        <v>2750.0230000000001</v>
      </c>
      <c r="D840">
        <f>[1]!S_DQ_Close(D$1,$A840)</f>
        <v>3005.808</v>
      </c>
      <c r="E840">
        <f>[1]!S_DQ_Close(E$1,$A840)</f>
        <v>5566.1350000000002</v>
      </c>
    </row>
    <row r="841" spans="1:5" x14ac:dyDescent="0.15">
      <c r="A841" s="1">
        <v>40340</v>
      </c>
      <c r="B841">
        <f>[1]!S_DQ_Close(B$1,$A841)</f>
        <v>1883.1959999999999</v>
      </c>
      <c r="C841">
        <f>[1]!S_DQ_Close(C$1,$A841)</f>
        <v>2758.866</v>
      </c>
      <c r="D841">
        <f>[1]!S_DQ_Close(D$1,$A841)</f>
        <v>3007.9879999999998</v>
      </c>
      <c r="E841">
        <f>[1]!S_DQ_Close(E$1,$A841)</f>
        <v>5514.7920000000004</v>
      </c>
    </row>
    <row r="842" spans="1:5" x14ac:dyDescent="0.15">
      <c r="A842" s="1">
        <v>40346</v>
      </c>
      <c r="B842">
        <f>[1]!S_DQ_Close(B$1,$A842)</f>
        <v>1882.133</v>
      </c>
      <c r="C842">
        <f>[1]!S_DQ_Close(C$1,$A842)</f>
        <v>2742.7330000000002</v>
      </c>
      <c r="D842">
        <f>[1]!S_DQ_Close(D$1,$A842)</f>
        <v>2985.0059999999999</v>
      </c>
      <c r="E842">
        <f>[1]!S_DQ_Close(E$1,$A842)</f>
        <v>5409.8469999999998</v>
      </c>
    </row>
    <row r="843" spans="1:5" x14ac:dyDescent="0.15">
      <c r="A843" s="1">
        <v>40347</v>
      </c>
      <c r="B843">
        <f>[1]!S_DQ_Close(B$1,$A843)</f>
        <v>1870.8710000000001</v>
      </c>
      <c r="C843">
        <f>[1]!S_DQ_Close(C$1,$A843)</f>
        <v>2696.1660000000002</v>
      </c>
      <c r="D843">
        <f>[1]!S_DQ_Close(D$1,$A843)</f>
        <v>2914.7139999999999</v>
      </c>
      <c r="E843">
        <f>[1]!S_DQ_Close(E$1,$A843)</f>
        <v>5198.0889999999999</v>
      </c>
    </row>
    <row r="844" spans="1:5" x14ac:dyDescent="0.15">
      <c r="A844" s="1">
        <v>40350</v>
      </c>
      <c r="B844">
        <f>[1]!S_DQ_Close(B$1,$A844)</f>
        <v>1933.616</v>
      </c>
      <c r="C844">
        <f>[1]!S_DQ_Close(C$1,$A844)</f>
        <v>2780.663</v>
      </c>
      <c r="D844">
        <f>[1]!S_DQ_Close(D$1,$A844)</f>
        <v>3004.194</v>
      </c>
      <c r="E844">
        <f>[1]!S_DQ_Close(E$1,$A844)</f>
        <v>5313.17</v>
      </c>
    </row>
    <row r="845" spans="1:5" x14ac:dyDescent="0.15">
      <c r="A845" s="1">
        <v>40351</v>
      </c>
      <c r="B845">
        <f>[1]!S_DQ_Close(B$1,$A845)</f>
        <v>1930.002</v>
      </c>
      <c r="C845">
        <f>[1]!S_DQ_Close(C$1,$A845)</f>
        <v>2783.72</v>
      </c>
      <c r="D845">
        <f>[1]!S_DQ_Close(D$1,$A845)</f>
        <v>3012.8910000000001</v>
      </c>
      <c r="E845">
        <f>[1]!S_DQ_Close(E$1,$A845)</f>
        <v>5371.5789999999997</v>
      </c>
    </row>
    <row r="846" spans="1:5" x14ac:dyDescent="0.15">
      <c r="A846" s="1">
        <v>40352</v>
      </c>
      <c r="B846">
        <f>[1]!S_DQ_Close(B$1,$A846)</f>
        <v>1913.626</v>
      </c>
      <c r="C846">
        <f>[1]!S_DQ_Close(C$1,$A846)</f>
        <v>2758.4949999999999</v>
      </c>
      <c r="D846">
        <f>[1]!S_DQ_Close(D$1,$A846)</f>
        <v>2987.913</v>
      </c>
      <c r="E846">
        <f>[1]!S_DQ_Close(E$1,$A846)</f>
        <v>5379.5640000000003</v>
      </c>
    </row>
    <row r="847" spans="1:5" x14ac:dyDescent="0.15">
      <c r="A847" s="1">
        <v>40353</v>
      </c>
      <c r="B847">
        <f>[1]!S_DQ_Close(B$1,$A847)</f>
        <v>1914.646</v>
      </c>
      <c r="C847">
        <f>[1]!S_DQ_Close(C$1,$A847)</f>
        <v>2757.498</v>
      </c>
      <c r="D847">
        <f>[1]!S_DQ_Close(D$1,$A847)</f>
        <v>2987.2539999999999</v>
      </c>
      <c r="E847">
        <f>[1]!S_DQ_Close(E$1,$A847)</f>
        <v>5372.4539999999997</v>
      </c>
    </row>
    <row r="848" spans="1:5" x14ac:dyDescent="0.15">
      <c r="A848" s="1">
        <v>40354</v>
      </c>
      <c r="B848">
        <f>[1]!S_DQ_Close(B$1,$A848)</f>
        <v>1915.91</v>
      </c>
      <c r="C848">
        <f>[1]!S_DQ_Close(C$1,$A848)</f>
        <v>2736.2869999999998</v>
      </c>
      <c r="D848">
        <f>[1]!S_DQ_Close(D$1,$A848)</f>
        <v>2957.527</v>
      </c>
      <c r="E848">
        <f>[1]!S_DQ_Close(E$1,$A848)</f>
        <v>5263.8779999999997</v>
      </c>
    </row>
    <row r="849" spans="1:5" x14ac:dyDescent="0.15">
      <c r="A849" s="1">
        <v>40357</v>
      </c>
      <c r="B849">
        <f>[1]!S_DQ_Close(B$1,$A849)</f>
        <v>1910.4690000000001</v>
      </c>
      <c r="C849">
        <f>[1]!S_DQ_Close(C$1,$A849)</f>
        <v>2716.777</v>
      </c>
      <c r="D849">
        <f>[1]!S_DQ_Close(D$1,$A849)</f>
        <v>2929.1239999999998</v>
      </c>
      <c r="E849">
        <f>[1]!S_DQ_Close(E$1,$A849)</f>
        <v>5199.2640000000001</v>
      </c>
    </row>
    <row r="850" spans="1:5" x14ac:dyDescent="0.15">
      <c r="A850" s="1">
        <v>40358</v>
      </c>
      <c r="B850">
        <f>[1]!S_DQ_Close(B$1,$A850)</f>
        <v>1833.037</v>
      </c>
      <c r="C850">
        <f>[1]!S_DQ_Close(C$1,$A850)</f>
        <v>2592.0189999999998</v>
      </c>
      <c r="D850">
        <f>[1]!S_DQ_Close(D$1,$A850)</f>
        <v>2786.5050000000001</v>
      </c>
      <c r="E850">
        <f>[1]!S_DQ_Close(E$1,$A850)</f>
        <v>4929.4589999999998</v>
      </c>
    </row>
    <row r="851" spans="1:5" x14ac:dyDescent="0.15">
      <c r="A851" s="1">
        <v>40359</v>
      </c>
      <c r="B851">
        <f>[1]!S_DQ_Close(B$1,$A851)</f>
        <v>1819.1089999999999</v>
      </c>
      <c r="C851">
        <f>[1]!S_DQ_Close(C$1,$A851)</f>
        <v>2563.0700000000002</v>
      </c>
      <c r="D851">
        <f>[1]!S_DQ_Close(D$1,$A851)</f>
        <v>2749.5079999999998</v>
      </c>
      <c r="E851">
        <f>[1]!S_DQ_Close(E$1,$A851)</f>
        <v>4880.6809999999996</v>
      </c>
    </row>
    <row r="852" spans="1:5" x14ac:dyDescent="0.15">
      <c r="A852" s="1">
        <v>40360</v>
      </c>
      <c r="B852">
        <f>[1]!S_DQ_Close(B$1,$A852)</f>
        <v>1799.8810000000001</v>
      </c>
      <c r="C852">
        <f>[1]!S_DQ_Close(C$1,$A852)</f>
        <v>2526.0709999999999</v>
      </c>
      <c r="D852">
        <f>[1]!S_DQ_Close(D$1,$A852)</f>
        <v>2708.8719999999998</v>
      </c>
      <c r="E852">
        <f>[1]!S_DQ_Close(E$1,$A852)</f>
        <v>4786.9579999999996</v>
      </c>
    </row>
    <row r="853" spans="1:5" x14ac:dyDescent="0.15">
      <c r="A853" s="1">
        <v>40361</v>
      </c>
      <c r="B853">
        <f>[1]!S_DQ_Close(B$1,$A853)</f>
        <v>1812.58</v>
      </c>
      <c r="C853">
        <f>[1]!S_DQ_Close(C$1,$A853)</f>
        <v>2534.105</v>
      </c>
      <c r="D853">
        <f>[1]!S_DQ_Close(D$1,$A853)</f>
        <v>2711.308</v>
      </c>
      <c r="E853">
        <f>[1]!S_DQ_Close(E$1,$A853)</f>
        <v>4740.1610000000001</v>
      </c>
    </row>
    <row r="854" spans="1:5" x14ac:dyDescent="0.15">
      <c r="A854" s="1">
        <v>40364</v>
      </c>
      <c r="B854">
        <f>[1]!S_DQ_Close(B$1,$A854)</f>
        <v>1797.66</v>
      </c>
      <c r="C854">
        <f>[1]!S_DQ_Close(C$1,$A854)</f>
        <v>2512.6509999999998</v>
      </c>
      <c r="D854">
        <f>[1]!S_DQ_Close(D$1,$A854)</f>
        <v>2690.002</v>
      </c>
      <c r="E854">
        <f>[1]!S_DQ_Close(E$1,$A854)</f>
        <v>4726.57</v>
      </c>
    </row>
    <row r="855" spans="1:5" x14ac:dyDescent="0.15">
      <c r="A855" s="1">
        <v>40365</v>
      </c>
      <c r="B855">
        <f>[1]!S_DQ_Close(B$1,$A855)</f>
        <v>1826.395</v>
      </c>
      <c r="C855">
        <f>[1]!S_DQ_Close(C$1,$A855)</f>
        <v>2562.902</v>
      </c>
      <c r="D855">
        <f>[1]!S_DQ_Close(D$1,$A855)</f>
        <v>2749.54</v>
      </c>
      <c r="E855">
        <f>[1]!S_DQ_Close(E$1,$A855)</f>
        <v>4863.2150000000001</v>
      </c>
    </row>
    <row r="856" spans="1:5" x14ac:dyDescent="0.15">
      <c r="A856" s="1">
        <v>40366</v>
      </c>
      <c r="B856">
        <f>[1]!S_DQ_Close(B$1,$A856)</f>
        <v>1829.557</v>
      </c>
      <c r="C856">
        <f>[1]!S_DQ_Close(C$1,$A856)</f>
        <v>2580.4769999999999</v>
      </c>
      <c r="D856">
        <f>[1]!S_DQ_Close(D$1,$A856)</f>
        <v>2773.7579999999998</v>
      </c>
      <c r="E856">
        <f>[1]!S_DQ_Close(E$1,$A856)</f>
        <v>4927.8419999999996</v>
      </c>
    </row>
    <row r="857" spans="1:5" x14ac:dyDescent="0.15">
      <c r="A857" s="1">
        <v>40367</v>
      </c>
      <c r="B857">
        <f>[1]!S_DQ_Close(B$1,$A857)</f>
        <v>1828.1310000000001</v>
      </c>
      <c r="C857">
        <f>[1]!S_DQ_Close(C$1,$A857)</f>
        <v>2575.9209999999998</v>
      </c>
      <c r="D857">
        <f>[1]!S_DQ_Close(D$1,$A857)</f>
        <v>2766.2449999999999</v>
      </c>
      <c r="E857">
        <f>[1]!S_DQ_Close(E$1,$A857)</f>
        <v>4906.4549999999999</v>
      </c>
    </row>
    <row r="858" spans="1:5" x14ac:dyDescent="0.15">
      <c r="A858" s="1">
        <v>40368</v>
      </c>
      <c r="B858">
        <f>[1]!S_DQ_Close(B$1,$A858)</f>
        <v>1870.3030000000001</v>
      </c>
      <c r="C858">
        <f>[1]!S_DQ_Close(C$1,$A858)</f>
        <v>2647.1039999999998</v>
      </c>
      <c r="D858">
        <f>[1]!S_DQ_Close(D$1,$A858)</f>
        <v>2844.03</v>
      </c>
      <c r="E858">
        <f>[1]!S_DQ_Close(E$1,$A858)</f>
        <v>5043.1989999999996</v>
      </c>
    </row>
    <row r="859" spans="1:5" x14ac:dyDescent="0.15">
      <c r="A859" s="1">
        <v>40371</v>
      </c>
      <c r="B859">
        <f>[1]!S_DQ_Close(B$1,$A859)</f>
        <v>1887.671</v>
      </c>
      <c r="C859">
        <f>[1]!S_DQ_Close(C$1,$A859)</f>
        <v>2676.2179999999998</v>
      </c>
      <c r="D859">
        <f>[1]!S_DQ_Close(D$1,$A859)</f>
        <v>2875.317</v>
      </c>
      <c r="E859">
        <f>[1]!S_DQ_Close(E$1,$A859)</f>
        <v>5074.2060000000001</v>
      </c>
    </row>
    <row r="860" spans="1:5" x14ac:dyDescent="0.15">
      <c r="A860" s="1">
        <v>40372</v>
      </c>
      <c r="B860">
        <f>[1]!S_DQ_Close(B$1,$A860)</f>
        <v>1859.152</v>
      </c>
      <c r="C860">
        <f>[1]!S_DQ_Close(C$1,$A860)</f>
        <v>2634.5929999999998</v>
      </c>
      <c r="D860">
        <f>[1]!S_DQ_Close(D$1,$A860)</f>
        <v>2830.4250000000002</v>
      </c>
      <c r="E860">
        <f>[1]!S_DQ_Close(E$1,$A860)</f>
        <v>5026.4960000000001</v>
      </c>
    </row>
    <row r="861" spans="1:5" x14ac:dyDescent="0.15">
      <c r="A861" s="1">
        <v>40373</v>
      </c>
      <c r="B861">
        <f>[1]!S_DQ_Close(B$1,$A861)</f>
        <v>1873.038</v>
      </c>
      <c r="C861">
        <f>[1]!S_DQ_Close(C$1,$A861)</f>
        <v>2653.6089999999999</v>
      </c>
      <c r="D861">
        <f>[1]!S_DQ_Close(D$1,$A861)</f>
        <v>2852.3670000000002</v>
      </c>
      <c r="E861">
        <f>[1]!S_DQ_Close(E$1,$A861)</f>
        <v>5028.8370000000004</v>
      </c>
    </row>
    <row r="862" spans="1:5" x14ac:dyDescent="0.15">
      <c r="A862" s="1">
        <v>40374</v>
      </c>
      <c r="B862">
        <f>[1]!S_DQ_Close(B$1,$A862)</f>
        <v>1840.6679999999999</v>
      </c>
      <c r="C862">
        <f>[1]!S_DQ_Close(C$1,$A862)</f>
        <v>2608.5189999999998</v>
      </c>
      <c r="D862">
        <f>[1]!S_DQ_Close(D$1,$A862)</f>
        <v>2799.3960000000002</v>
      </c>
      <c r="E862">
        <f>[1]!S_DQ_Close(E$1,$A862)</f>
        <v>4922.8940000000002</v>
      </c>
    </row>
    <row r="863" spans="1:5" x14ac:dyDescent="0.15">
      <c r="A863" s="1">
        <v>40375</v>
      </c>
      <c r="B863">
        <f>[1]!S_DQ_Close(B$1,$A863)</f>
        <v>1839.2190000000001</v>
      </c>
      <c r="C863">
        <f>[1]!S_DQ_Close(C$1,$A863)</f>
        <v>2616.1280000000002</v>
      </c>
      <c r="D863">
        <f>[1]!S_DQ_Close(D$1,$A863)</f>
        <v>2809.681</v>
      </c>
      <c r="E863">
        <f>[1]!S_DQ_Close(E$1,$A863)</f>
        <v>4924.2939999999999</v>
      </c>
    </row>
    <row r="864" spans="1:5" x14ac:dyDescent="0.15">
      <c r="A864" s="1">
        <v>40378</v>
      </c>
      <c r="B864">
        <f>[1]!S_DQ_Close(B$1,$A864)</f>
        <v>1878.528</v>
      </c>
      <c r="C864">
        <f>[1]!S_DQ_Close(C$1,$A864)</f>
        <v>2682.4720000000002</v>
      </c>
      <c r="D864">
        <f>[1]!S_DQ_Close(D$1,$A864)</f>
        <v>2878.953</v>
      </c>
      <c r="E864">
        <f>[1]!S_DQ_Close(E$1,$A864)</f>
        <v>5040.4390000000003</v>
      </c>
    </row>
    <row r="865" spans="1:5" x14ac:dyDescent="0.15">
      <c r="A865" s="1">
        <v>40379</v>
      </c>
      <c r="B865">
        <f>[1]!S_DQ_Close(B$1,$A865)</f>
        <v>1909.9649999999999</v>
      </c>
      <c r="C865">
        <f>[1]!S_DQ_Close(C$1,$A865)</f>
        <v>2741.5030000000002</v>
      </c>
      <c r="D865">
        <f>[1]!S_DQ_Close(D$1,$A865)</f>
        <v>2946.9690000000001</v>
      </c>
      <c r="E865">
        <f>[1]!S_DQ_Close(E$1,$A865)</f>
        <v>5202.9430000000002</v>
      </c>
    </row>
    <row r="866" spans="1:5" x14ac:dyDescent="0.15">
      <c r="A866" s="1">
        <v>40380</v>
      </c>
      <c r="B866">
        <f>[1]!S_DQ_Close(B$1,$A866)</f>
        <v>1914.33</v>
      </c>
      <c r="C866">
        <f>[1]!S_DQ_Close(C$1,$A866)</f>
        <v>2747.335</v>
      </c>
      <c r="D866">
        <f>[1]!S_DQ_Close(D$1,$A866)</f>
        <v>2953.174</v>
      </c>
      <c r="E866">
        <f>[1]!S_DQ_Close(E$1,$A866)</f>
        <v>5208.424</v>
      </c>
    </row>
    <row r="867" spans="1:5" x14ac:dyDescent="0.15">
      <c r="A867" s="1">
        <v>40381</v>
      </c>
      <c r="B867">
        <f>[1]!S_DQ_Close(B$1,$A867)</f>
        <v>1933.877</v>
      </c>
      <c r="C867">
        <f>[1]!S_DQ_Close(C$1,$A867)</f>
        <v>2781.2860000000001</v>
      </c>
      <c r="D867">
        <f>[1]!S_DQ_Close(D$1,$A867)</f>
        <v>2991.4780000000001</v>
      </c>
      <c r="E867">
        <f>[1]!S_DQ_Close(E$1,$A867)</f>
        <v>5271.348</v>
      </c>
    </row>
    <row r="868" spans="1:5" x14ac:dyDescent="0.15">
      <c r="A868" s="1">
        <v>40382</v>
      </c>
      <c r="B868">
        <f>[1]!S_DQ_Close(B$1,$A868)</f>
        <v>1945.451</v>
      </c>
      <c r="C868">
        <f>[1]!S_DQ_Close(C$1,$A868)</f>
        <v>2793.076</v>
      </c>
      <c r="D868">
        <f>[1]!S_DQ_Close(D$1,$A868)</f>
        <v>3000.4609999999998</v>
      </c>
      <c r="E868">
        <f>[1]!S_DQ_Close(E$1,$A868)</f>
        <v>5287.1480000000001</v>
      </c>
    </row>
    <row r="869" spans="1:5" x14ac:dyDescent="0.15">
      <c r="A869" s="1">
        <v>40385</v>
      </c>
      <c r="B869">
        <f>[1]!S_DQ_Close(B$1,$A869)</f>
        <v>1951.87</v>
      </c>
      <c r="C869">
        <f>[1]!S_DQ_Close(C$1,$A869)</f>
        <v>2811.0549999999998</v>
      </c>
      <c r="D869">
        <f>[1]!S_DQ_Close(D$1,$A869)</f>
        <v>3025.4450000000002</v>
      </c>
      <c r="E869">
        <f>[1]!S_DQ_Close(E$1,$A869)</f>
        <v>5365.1350000000002</v>
      </c>
    </row>
    <row r="870" spans="1:5" x14ac:dyDescent="0.15">
      <c r="A870" s="1">
        <v>40386</v>
      </c>
      <c r="B870">
        <f>[1]!S_DQ_Close(B$1,$A870)</f>
        <v>1936.0740000000001</v>
      </c>
      <c r="C870">
        <f>[1]!S_DQ_Close(C$1,$A870)</f>
        <v>2795.7240000000002</v>
      </c>
      <c r="D870">
        <f>[1]!S_DQ_Close(D$1,$A870)</f>
        <v>3012.748</v>
      </c>
      <c r="E870">
        <f>[1]!S_DQ_Close(E$1,$A870)</f>
        <v>5372.027</v>
      </c>
    </row>
    <row r="871" spans="1:5" x14ac:dyDescent="0.15">
      <c r="A871" s="1">
        <v>40387</v>
      </c>
      <c r="B871">
        <f>[1]!S_DQ_Close(B$1,$A871)</f>
        <v>1983.6279999999999</v>
      </c>
      <c r="C871">
        <f>[1]!S_DQ_Close(C$1,$A871)</f>
        <v>2863.7240000000002</v>
      </c>
      <c r="D871">
        <f>[1]!S_DQ_Close(D$1,$A871)</f>
        <v>3084.9780000000001</v>
      </c>
      <c r="E871">
        <f>[1]!S_DQ_Close(E$1,$A871)</f>
        <v>5505.1059999999998</v>
      </c>
    </row>
    <row r="872" spans="1:5" x14ac:dyDescent="0.15">
      <c r="A872" s="1">
        <v>40388</v>
      </c>
      <c r="B872">
        <f>[1]!S_DQ_Close(B$1,$A872)</f>
        <v>1993.87</v>
      </c>
      <c r="C872">
        <f>[1]!S_DQ_Close(C$1,$A872)</f>
        <v>2877.9760000000001</v>
      </c>
      <c r="D872">
        <f>[1]!S_DQ_Close(D$1,$A872)</f>
        <v>3102.4180000000001</v>
      </c>
      <c r="E872">
        <f>[1]!S_DQ_Close(E$1,$A872)</f>
        <v>5508.0569999999998</v>
      </c>
    </row>
    <row r="873" spans="1:5" x14ac:dyDescent="0.15">
      <c r="A873" s="1">
        <v>40389</v>
      </c>
      <c r="B873">
        <f>[1]!S_DQ_Close(B$1,$A873)</f>
        <v>1986.76</v>
      </c>
      <c r="C873">
        <f>[1]!S_DQ_Close(C$1,$A873)</f>
        <v>2868.846</v>
      </c>
      <c r="D873">
        <f>[1]!S_DQ_Close(D$1,$A873)</f>
        <v>3094.547</v>
      </c>
      <c r="E873">
        <f>[1]!S_DQ_Close(E$1,$A873)</f>
        <v>5495.7550000000001</v>
      </c>
    </row>
    <row r="874" spans="1:5" x14ac:dyDescent="0.15">
      <c r="A874" s="1">
        <v>40392</v>
      </c>
      <c r="B874">
        <f>[1]!S_DQ_Close(B$1,$A874)</f>
        <v>2015.655</v>
      </c>
      <c r="C874">
        <f>[1]!S_DQ_Close(C$1,$A874)</f>
        <v>2917.2750000000001</v>
      </c>
      <c r="D874">
        <f>[1]!S_DQ_Close(D$1,$A874)</f>
        <v>3147.9270000000001</v>
      </c>
      <c r="E874">
        <f>[1]!S_DQ_Close(E$1,$A874)</f>
        <v>5611.6440000000002</v>
      </c>
    </row>
    <row r="875" spans="1:5" x14ac:dyDescent="0.15">
      <c r="A875" s="1">
        <v>40393</v>
      </c>
      <c r="B875">
        <f>[1]!S_DQ_Close(B$1,$A875)</f>
        <v>1978.414</v>
      </c>
      <c r="C875">
        <f>[1]!S_DQ_Close(C$1,$A875)</f>
        <v>2865.971</v>
      </c>
      <c r="D875">
        <f>[1]!S_DQ_Close(D$1,$A875)</f>
        <v>3092.7190000000001</v>
      </c>
      <c r="E875">
        <f>[1]!S_DQ_Close(E$1,$A875)</f>
        <v>5504.4489999999996</v>
      </c>
    </row>
    <row r="876" spans="1:5" x14ac:dyDescent="0.15">
      <c r="A876" s="1">
        <v>40394</v>
      </c>
      <c r="B876">
        <f>[1]!S_DQ_Close(B$1,$A876)</f>
        <v>1981.5250000000001</v>
      </c>
      <c r="C876">
        <f>[1]!S_DQ_Close(C$1,$A876)</f>
        <v>2876.4340000000002</v>
      </c>
      <c r="D876">
        <f>[1]!S_DQ_Close(D$1,$A876)</f>
        <v>3111.4189999999999</v>
      </c>
      <c r="E876">
        <f>[1]!S_DQ_Close(E$1,$A876)</f>
        <v>5540.3239999999996</v>
      </c>
    </row>
    <row r="877" spans="1:5" x14ac:dyDescent="0.15">
      <c r="A877" s="1">
        <v>40395</v>
      </c>
      <c r="B877">
        <f>[1]!S_DQ_Close(B$1,$A877)</f>
        <v>1954.336</v>
      </c>
      <c r="C877">
        <f>[1]!S_DQ_Close(C$1,$A877)</f>
        <v>2850.8290000000002</v>
      </c>
      <c r="D877">
        <f>[1]!S_DQ_Close(D$1,$A877)</f>
        <v>3094.6759999999999</v>
      </c>
      <c r="E877">
        <f>[1]!S_DQ_Close(E$1,$A877)</f>
        <v>5588.1450000000004</v>
      </c>
    </row>
    <row r="878" spans="1:5" x14ac:dyDescent="0.15">
      <c r="A878" s="1">
        <v>40396</v>
      </c>
      <c r="B878">
        <f>[1]!S_DQ_Close(B$1,$A878)</f>
        <v>1979.2280000000001</v>
      </c>
      <c r="C878">
        <f>[1]!S_DQ_Close(C$1,$A878)</f>
        <v>2897.6590000000001</v>
      </c>
      <c r="D878">
        <f>[1]!S_DQ_Close(D$1,$A878)</f>
        <v>3148.9160000000002</v>
      </c>
      <c r="E878">
        <f>[1]!S_DQ_Close(E$1,$A878)</f>
        <v>5703.7489999999998</v>
      </c>
    </row>
    <row r="879" spans="1:5" x14ac:dyDescent="0.15">
      <c r="A879" s="1">
        <v>40399</v>
      </c>
      <c r="B879">
        <f>[1]!S_DQ_Close(B$1,$A879)</f>
        <v>1988.0170000000001</v>
      </c>
      <c r="C879">
        <f>[1]!S_DQ_Close(C$1,$A879)</f>
        <v>2918.241</v>
      </c>
      <c r="D879">
        <f>[1]!S_DQ_Close(D$1,$A879)</f>
        <v>3176.33</v>
      </c>
      <c r="E879">
        <f>[1]!S_DQ_Close(E$1,$A879)</f>
        <v>5777.6059999999998</v>
      </c>
    </row>
    <row r="880" spans="1:5" x14ac:dyDescent="0.15">
      <c r="A880" s="1">
        <v>40400</v>
      </c>
      <c r="B880">
        <f>[1]!S_DQ_Close(B$1,$A880)</f>
        <v>1934.587</v>
      </c>
      <c r="C880">
        <f>[1]!S_DQ_Close(C$1,$A880)</f>
        <v>2832.6379999999999</v>
      </c>
      <c r="D880">
        <f>[1]!S_DQ_Close(D$1,$A880)</f>
        <v>3076.018</v>
      </c>
      <c r="E880">
        <f>[1]!S_DQ_Close(E$1,$A880)</f>
        <v>5576.9009999999998</v>
      </c>
    </row>
    <row r="881" spans="1:5" x14ac:dyDescent="0.15">
      <c r="A881" s="1">
        <v>40401</v>
      </c>
      <c r="B881">
        <f>[1]!S_DQ_Close(B$1,$A881)</f>
        <v>1939.8440000000001</v>
      </c>
      <c r="C881">
        <f>[1]!S_DQ_Close(C$1,$A881)</f>
        <v>2850.2109999999998</v>
      </c>
      <c r="D881">
        <f>[1]!S_DQ_Close(D$1,$A881)</f>
        <v>3099.8609999999999</v>
      </c>
      <c r="E881">
        <f>[1]!S_DQ_Close(E$1,$A881)</f>
        <v>5638.6790000000001</v>
      </c>
    </row>
    <row r="882" spans="1:5" x14ac:dyDescent="0.15">
      <c r="A882" s="1">
        <v>40402</v>
      </c>
      <c r="B882">
        <f>[1]!S_DQ_Close(B$1,$A882)</f>
        <v>1914.451</v>
      </c>
      <c r="C882">
        <f>[1]!S_DQ_Close(C$1,$A882)</f>
        <v>2816.386</v>
      </c>
      <c r="D882">
        <f>[1]!S_DQ_Close(D$1,$A882)</f>
        <v>3062.067</v>
      </c>
      <c r="E882">
        <f>[1]!S_DQ_Close(E$1,$A882)</f>
        <v>5597.1660000000002</v>
      </c>
    </row>
    <row r="883" spans="1:5" x14ac:dyDescent="0.15">
      <c r="A883" s="1">
        <v>40403</v>
      </c>
      <c r="B883">
        <f>[1]!S_DQ_Close(B$1,$A883)</f>
        <v>1930.671</v>
      </c>
      <c r="C883">
        <f>[1]!S_DQ_Close(C$1,$A883)</f>
        <v>2855.547</v>
      </c>
      <c r="D883">
        <f>[1]!S_DQ_Close(D$1,$A883)</f>
        <v>3108.9079999999999</v>
      </c>
      <c r="E883">
        <f>[1]!S_DQ_Close(E$1,$A883)</f>
        <v>5717.6639999999998</v>
      </c>
    </row>
    <row r="884" spans="1:5" x14ac:dyDescent="0.15">
      <c r="A884" s="1">
        <v>40406</v>
      </c>
      <c r="B884">
        <f>[1]!S_DQ_Close(B$1,$A884)</f>
        <v>1971.2950000000001</v>
      </c>
      <c r="C884">
        <f>[1]!S_DQ_Close(C$1,$A884)</f>
        <v>2922.0830000000001</v>
      </c>
      <c r="D884">
        <f>[1]!S_DQ_Close(D$1,$A884)</f>
        <v>3181.259</v>
      </c>
      <c r="E884">
        <f>[1]!S_DQ_Close(E$1,$A884)</f>
        <v>5880.69</v>
      </c>
    </row>
    <row r="885" spans="1:5" x14ac:dyDescent="0.15">
      <c r="A885" s="1">
        <v>40407</v>
      </c>
      <c r="B885">
        <f>[1]!S_DQ_Close(B$1,$A885)</f>
        <v>1979.789</v>
      </c>
      <c r="C885">
        <f>[1]!S_DQ_Close(C$1,$A885)</f>
        <v>2942.2910000000002</v>
      </c>
      <c r="D885">
        <f>[1]!S_DQ_Close(D$1,$A885)</f>
        <v>3203.991</v>
      </c>
      <c r="E885">
        <f>[1]!S_DQ_Close(E$1,$A885)</f>
        <v>5954.6859999999997</v>
      </c>
    </row>
    <row r="886" spans="1:5" x14ac:dyDescent="0.15">
      <c r="A886" s="1">
        <v>40408</v>
      </c>
      <c r="B886">
        <f>[1]!S_DQ_Close(B$1,$A886)</f>
        <v>1974.664</v>
      </c>
      <c r="C886">
        <f>[1]!S_DQ_Close(C$1,$A886)</f>
        <v>2937.3620000000001</v>
      </c>
      <c r="D886">
        <f>[1]!S_DQ_Close(D$1,$A886)</f>
        <v>3199.92</v>
      </c>
      <c r="E886">
        <f>[1]!S_DQ_Close(E$1,$A886)</f>
        <v>5964.6629999999996</v>
      </c>
    </row>
    <row r="887" spans="1:5" x14ac:dyDescent="0.15">
      <c r="A887" s="1">
        <v>40409</v>
      </c>
      <c r="B887">
        <f>[1]!S_DQ_Close(B$1,$A887)</f>
        <v>1994.162</v>
      </c>
      <c r="C887">
        <f>[1]!S_DQ_Close(C$1,$A887)</f>
        <v>2955.395</v>
      </c>
      <c r="D887">
        <f>[1]!S_DQ_Close(D$1,$A887)</f>
        <v>3215.203</v>
      </c>
      <c r="E887">
        <f>[1]!S_DQ_Close(E$1,$A887)</f>
        <v>5965.5749999999998</v>
      </c>
    </row>
    <row r="888" spans="1:5" x14ac:dyDescent="0.15">
      <c r="A888" s="1">
        <v>40410</v>
      </c>
      <c r="B888">
        <f>[1]!S_DQ_Close(B$1,$A888)</f>
        <v>1967.0609999999999</v>
      </c>
      <c r="C888">
        <f>[1]!S_DQ_Close(C$1,$A888)</f>
        <v>2898.3330000000001</v>
      </c>
      <c r="D888">
        <f>[1]!S_DQ_Close(D$1,$A888)</f>
        <v>3151.4670000000001</v>
      </c>
      <c r="E888">
        <f>[1]!S_DQ_Close(E$1,$A888)</f>
        <v>5809.4690000000001</v>
      </c>
    </row>
    <row r="889" spans="1:5" x14ac:dyDescent="0.15">
      <c r="A889" s="1">
        <v>40413</v>
      </c>
      <c r="B889">
        <f>[1]!S_DQ_Close(B$1,$A889)</f>
        <v>1962.778</v>
      </c>
      <c r="C889">
        <f>[1]!S_DQ_Close(C$1,$A889)</f>
        <v>2896.192</v>
      </c>
      <c r="D889">
        <f>[1]!S_DQ_Close(D$1,$A889)</f>
        <v>3156.9789999999998</v>
      </c>
      <c r="E889">
        <f>[1]!S_DQ_Close(E$1,$A889)</f>
        <v>5857.6049999999996</v>
      </c>
    </row>
    <row r="890" spans="1:5" x14ac:dyDescent="0.15">
      <c r="A890" s="1">
        <v>40414</v>
      </c>
      <c r="B890">
        <f>[1]!S_DQ_Close(B$1,$A890)</f>
        <v>1960.0550000000001</v>
      </c>
      <c r="C890">
        <f>[1]!S_DQ_Close(C$1,$A890)</f>
        <v>2911.8270000000002</v>
      </c>
      <c r="D890">
        <f>[1]!S_DQ_Close(D$1,$A890)</f>
        <v>3179.3240000000001</v>
      </c>
      <c r="E890">
        <f>[1]!S_DQ_Close(E$1,$A890)</f>
        <v>5939.6760000000004</v>
      </c>
    </row>
    <row r="891" spans="1:5" x14ac:dyDescent="0.15">
      <c r="A891" s="1">
        <v>40415</v>
      </c>
      <c r="B891">
        <f>[1]!S_DQ_Close(B$1,$A891)</f>
        <v>1914.9970000000001</v>
      </c>
      <c r="C891">
        <f>[1]!S_DQ_Close(C$1,$A891)</f>
        <v>2843.0230000000001</v>
      </c>
      <c r="D891">
        <f>[1]!S_DQ_Close(D$1,$A891)</f>
        <v>3107.44</v>
      </c>
      <c r="E891">
        <f>[1]!S_DQ_Close(E$1,$A891)</f>
        <v>5830.5020000000004</v>
      </c>
    </row>
    <row r="892" spans="1:5" x14ac:dyDescent="0.15">
      <c r="A892" s="1">
        <v>40416</v>
      </c>
      <c r="B892">
        <f>[1]!S_DQ_Close(B$1,$A892)</f>
        <v>1914.636</v>
      </c>
      <c r="C892">
        <f>[1]!S_DQ_Close(C$1,$A892)</f>
        <v>2850.0929999999998</v>
      </c>
      <c r="D892">
        <f>[1]!S_DQ_Close(D$1,$A892)</f>
        <v>3118.9769999999999</v>
      </c>
      <c r="E892">
        <f>[1]!S_DQ_Close(E$1,$A892)</f>
        <v>5871.9449999999997</v>
      </c>
    </row>
    <row r="893" spans="1:5" x14ac:dyDescent="0.15">
      <c r="A893" s="1">
        <v>40417</v>
      </c>
      <c r="B893">
        <f>[1]!S_DQ_Close(B$1,$A893)</f>
        <v>1917.5809999999999</v>
      </c>
      <c r="C893">
        <f>[1]!S_DQ_Close(C$1,$A893)</f>
        <v>2858.5659999999998</v>
      </c>
      <c r="D893">
        <f>[1]!S_DQ_Close(D$1,$A893)</f>
        <v>3131.8629999999998</v>
      </c>
      <c r="E893">
        <f>[1]!S_DQ_Close(E$1,$A893)</f>
        <v>5950.3440000000001</v>
      </c>
    </row>
    <row r="894" spans="1:5" x14ac:dyDescent="0.15">
      <c r="A894" s="1">
        <v>40420</v>
      </c>
      <c r="B894">
        <f>[1]!S_DQ_Close(B$1,$A894)</f>
        <v>1942.559</v>
      </c>
      <c r="C894">
        <f>[1]!S_DQ_Close(C$1,$A894)</f>
        <v>2915.01</v>
      </c>
      <c r="D894">
        <f>[1]!S_DQ_Close(D$1,$A894)</f>
        <v>3200.1570000000002</v>
      </c>
      <c r="E894">
        <f>[1]!S_DQ_Close(E$1,$A894)</f>
        <v>6131.59</v>
      </c>
    </row>
    <row r="895" spans="1:5" x14ac:dyDescent="0.15">
      <c r="A895" s="1">
        <v>40421</v>
      </c>
      <c r="B895">
        <f>[1]!S_DQ_Close(B$1,$A895)</f>
        <v>1923.9069999999999</v>
      </c>
      <c r="C895">
        <f>[1]!S_DQ_Close(C$1,$A895)</f>
        <v>2903.1880000000001</v>
      </c>
      <c r="D895">
        <f>[1]!S_DQ_Close(D$1,$A895)</f>
        <v>3197.5479999999998</v>
      </c>
      <c r="E895">
        <f>[1]!S_DQ_Close(E$1,$A895)</f>
        <v>6182.4889999999996</v>
      </c>
    </row>
    <row r="896" spans="1:5" x14ac:dyDescent="0.15">
      <c r="A896" s="1">
        <v>40422</v>
      </c>
      <c r="B896">
        <f>[1]!S_DQ_Close(B$1,$A896)</f>
        <v>1917.33</v>
      </c>
      <c r="C896">
        <f>[1]!S_DQ_Close(C$1,$A896)</f>
        <v>2884.0419999999999</v>
      </c>
      <c r="D896">
        <f>[1]!S_DQ_Close(D$1,$A896)</f>
        <v>3171.0050000000001</v>
      </c>
      <c r="E896">
        <f>[1]!S_DQ_Close(E$1,$A896)</f>
        <v>6124.5450000000001</v>
      </c>
    </row>
    <row r="897" spans="1:5" x14ac:dyDescent="0.15">
      <c r="A897" s="1">
        <v>40423</v>
      </c>
      <c r="B897">
        <f>[1]!S_DQ_Close(B$1,$A897)</f>
        <v>1935.922</v>
      </c>
      <c r="C897">
        <f>[1]!S_DQ_Close(C$1,$A897)</f>
        <v>2921.393</v>
      </c>
      <c r="D897">
        <f>[1]!S_DQ_Close(D$1,$A897)</f>
        <v>3218.9859999999999</v>
      </c>
      <c r="E897">
        <f>[1]!S_DQ_Close(E$1,$A897)</f>
        <v>6194.2479999999996</v>
      </c>
    </row>
    <row r="898" spans="1:5" x14ac:dyDescent="0.15">
      <c r="A898" s="1">
        <v>40424</v>
      </c>
      <c r="B898">
        <f>[1]!S_DQ_Close(B$1,$A898)</f>
        <v>1929.1859999999999</v>
      </c>
      <c r="C898">
        <f>[1]!S_DQ_Close(C$1,$A898)</f>
        <v>2920.2049999999999</v>
      </c>
      <c r="D898">
        <f>[1]!S_DQ_Close(D$1,$A898)</f>
        <v>3225.1489999999999</v>
      </c>
      <c r="E898">
        <f>[1]!S_DQ_Close(E$1,$A898)</f>
        <v>6216.1629999999996</v>
      </c>
    </row>
    <row r="899" spans="1:5" x14ac:dyDescent="0.15">
      <c r="A899" s="1">
        <v>40427</v>
      </c>
      <c r="B899">
        <f>[1]!S_DQ_Close(B$1,$A899)</f>
        <v>1975.6769999999999</v>
      </c>
      <c r="C899">
        <f>[1]!S_DQ_Close(C$1,$A899)</f>
        <v>2975.09</v>
      </c>
      <c r="D899">
        <f>[1]!S_DQ_Close(D$1,$A899)</f>
        <v>3267.0810000000001</v>
      </c>
      <c r="E899">
        <f>[1]!S_DQ_Close(E$1,$A899)</f>
        <v>6196.018</v>
      </c>
    </row>
    <row r="900" spans="1:5" x14ac:dyDescent="0.15">
      <c r="A900" s="1">
        <v>40428</v>
      </c>
      <c r="B900">
        <f>[1]!S_DQ_Close(B$1,$A900)</f>
        <v>1973.14</v>
      </c>
      <c r="C900">
        <f>[1]!S_DQ_Close(C$1,$A900)</f>
        <v>2983.1080000000002</v>
      </c>
      <c r="D900">
        <f>[1]!S_DQ_Close(D$1,$A900)</f>
        <v>3278.8110000000001</v>
      </c>
      <c r="E900">
        <f>[1]!S_DQ_Close(E$1,$A900)</f>
        <v>6218.3459999999995</v>
      </c>
    </row>
    <row r="901" spans="1:5" x14ac:dyDescent="0.15">
      <c r="A901" s="1">
        <v>40429</v>
      </c>
      <c r="B901">
        <f>[1]!S_DQ_Close(B$1,$A901)</f>
        <v>1956.33</v>
      </c>
      <c r="C901">
        <f>[1]!S_DQ_Close(C$1,$A901)</f>
        <v>2980.9670000000001</v>
      </c>
      <c r="D901">
        <f>[1]!S_DQ_Close(D$1,$A901)</f>
        <v>3284.7530000000002</v>
      </c>
      <c r="E901">
        <f>[1]!S_DQ_Close(E$1,$A901)</f>
        <v>6288.6909999999998</v>
      </c>
    </row>
    <row r="902" spans="1:5" x14ac:dyDescent="0.15">
      <c r="A902" s="1">
        <v>40430</v>
      </c>
      <c r="B902">
        <f>[1]!S_DQ_Close(B$1,$A902)</f>
        <v>1918.2860000000001</v>
      </c>
      <c r="C902">
        <f>[1]!S_DQ_Close(C$1,$A902)</f>
        <v>2926.46</v>
      </c>
      <c r="D902">
        <f>[1]!S_DQ_Close(D$1,$A902)</f>
        <v>3229.2269999999999</v>
      </c>
      <c r="E902">
        <f>[1]!S_DQ_Close(E$1,$A902)</f>
        <v>6212.152</v>
      </c>
    </row>
    <row r="903" spans="1:5" x14ac:dyDescent="0.15">
      <c r="A903" s="1">
        <v>40431</v>
      </c>
      <c r="B903">
        <f>[1]!S_DQ_Close(B$1,$A903)</f>
        <v>1915.645</v>
      </c>
      <c r="C903">
        <f>[1]!S_DQ_Close(C$1,$A903)</f>
        <v>2932.5540000000001</v>
      </c>
      <c r="D903">
        <f>[1]!S_DQ_Close(D$1,$A903)</f>
        <v>3243.0740000000001</v>
      </c>
      <c r="E903">
        <f>[1]!S_DQ_Close(E$1,$A903)</f>
        <v>6307.3869999999997</v>
      </c>
    </row>
    <row r="904" spans="1:5" x14ac:dyDescent="0.15">
      <c r="A904" s="1">
        <v>40434</v>
      </c>
      <c r="B904">
        <f>[1]!S_DQ_Close(B$1,$A904)</f>
        <v>1922.1420000000001</v>
      </c>
      <c r="C904">
        <f>[1]!S_DQ_Close(C$1,$A904)</f>
        <v>2962.319</v>
      </c>
      <c r="D904">
        <f>[1]!S_DQ_Close(D$1,$A904)</f>
        <v>3282.9279999999999</v>
      </c>
      <c r="E904">
        <f>[1]!S_DQ_Close(E$1,$A904)</f>
        <v>6440.9889999999996</v>
      </c>
    </row>
    <row r="905" spans="1:5" x14ac:dyDescent="0.15">
      <c r="A905" s="1">
        <v>40435</v>
      </c>
      <c r="B905">
        <f>[1]!S_DQ_Close(B$1,$A905)</f>
        <v>1925.0139999999999</v>
      </c>
      <c r="C905">
        <f>[1]!S_DQ_Close(C$1,$A905)</f>
        <v>2965.009</v>
      </c>
      <c r="D905">
        <f>[1]!S_DQ_Close(D$1,$A905)</f>
        <v>3288.0630000000001</v>
      </c>
      <c r="E905">
        <f>[1]!S_DQ_Close(E$1,$A905)</f>
        <v>6475.2089999999998</v>
      </c>
    </row>
    <row r="906" spans="1:5" x14ac:dyDescent="0.15">
      <c r="A906" s="1">
        <v>40436</v>
      </c>
      <c r="B906">
        <f>[1]!S_DQ_Close(B$1,$A906)</f>
        <v>1893.027</v>
      </c>
      <c r="C906">
        <f>[1]!S_DQ_Close(C$1,$A906)</f>
        <v>2913.194</v>
      </c>
      <c r="D906">
        <f>[1]!S_DQ_Close(D$1,$A906)</f>
        <v>3232.2510000000002</v>
      </c>
      <c r="E906">
        <f>[1]!S_DQ_Close(E$1,$A906)</f>
        <v>6365.4489999999996</v>
      </c>
    </row>
    <row r="907" spans="1:5" x14ac:dyDescent="0.15">
      <c r="A907" s="1">
        <v>40437</v>
      </c>
      <c r="B907">
        <f>[1]!S_DQ_Close(B$1,$A907)</f>
        <v>1858.4490000000001</v>
      </c>
      <c r="C907">
        <f>[1]!S_DQ_Close(C$1,$A907)</f>
        <v>2857.7890000000002</v>
      </c>
      <c r="D907">
        <f>[1]!S_DQ_Close(D$1,$A907)</f>
        <v>3165.2339999999999</v>
      </c>
      <c r="E907">
        <f>[1]!S_DQ_Close(E$1,$A907)</f>
        <v>6190.4989999999998</v>
      </c>
    </row>
    <row r="908" spans="1:5" x14ac:dyDescent="0.15">
      <c r="A908" s="1">
        <v>40438</v>
      </c>
      <c r="B908">
        <f>[1]!S_DQ_Close(B$1,$A908)</f>
        <v>1857.31</v>
      </c>
      <c r="C908">
        <f>[1]!S_DQ_Close(C$1,$A908)</f>
        <v>2861.3690000000001</v>
      </c>
      <c r="D908">
        <f>[1]!S_DQ_Close(D$1,$A908)</f>
        <v>3166.6970000000001</v>
      </c>
      <c r="E908">
        <f>[1]!S_DQ_Close(E$1,$A908)</f>
        <v>6209.2979999999998</v>
      </c>
    </row>
    <row r="909" spans="1:5" x14ac:dyDescent="0.15">
      <c r="A909" s="1">
        <v>40441</v>
      </c>
      <c r="B909">
        <f>[1]!S_DQ_Close(B$1,$A909)</f>
        <v>1860.854</v>
      </c>
      <c r="C909">
        <f>[1]!S_DQ_Close(C$1,$A909)</f>
        <v>2849.828</v>
      </c>
      <c r="D909">
        <f>[1]!S_DQ_Close(D$1,$A909)</f>
        <v>3147.8980000000001</v>
      </c>
      <c r="E909">
        <f>[1]!S_DQ_Close(E$1,$A909)</f>
        <v>6162.1689999999999</v>
      </c>
    </row>
    <row r="910" spans="1:5" x14ac:dyDescent="0.15">
      <c r="A910" s="1">
        <v>40442</v>
      </c>
      <c r="B910">
        <f>[1]!S_DQ_Close(B$1,$A910)</f>
        <v>1864.414</v>
      </c>
      <c r="C910">
        <f>[1]!S_DQ_Close(C$1,$A910)</f>
        <v>2857.4760000000001</v>
      </c>
      <c r="D910">
        <f>[1]!S_DQ_Close(D$1,$A910)</f>
        <v>3152.8180000000002</v>
      </c>
      <c r="E910">
        <f>[1]!S_DQ_Close(E$1,$A910)</f>
        <v>6169.1769999999997</v>
      </c>
    </row>
    <row r="911" spans="1:5" x14ac:dyDescent="0.15">
      <c r="A911" s="1">
        <v>40448</v>
      </c>
      <c r="B911">
        <f>[1]!S_DQ_Close(B$1,$A911)</f>
        <v>1881.5450000000001</v>
      </c>
      <c r="C911">
        <f>[1]!S_DQ_Close(C$1,$A911)</f>
        <v>2905.029</v>
      </c>
      <c r="D911">
        <f>[1]!S_DQ_Close(D$1,$A911)</f>
        <v>3214.9940000000001</v>
      </c>
      <c r="E911">
        <f>[1]!S_DQ_Close(E$1,$A911)</f>
        <v>6337.5839999999998</v>
      </c>
    </row>
    <row r="912" spans="1:5" x14ac:dyDescent="0.15">
      <c r="A912" s="1">
        <v>40449</v>
      </c>
      <c r="B912">
        <f>[1]!S_DQ_Close(B$1,$A912)</f>
        <v>1863.8810000000001</v>
      </c>
      <c r="C912">
        <f>[1]!S_DQ_Close(C$1,$A912)</f>
        <v>2880.9070000000002</v>
      </c>
      <c r="D912">
        <f>[1]!S_DQ_Close(D$1,$A912)</f>
        <v>3192.0039999999999</v>
      </c>
      <c r="E912">
        <f>[1]!S_DQ_Close(E$1,$A912)</f>
        <v>6305.6679999999997</v>
      </c>
    </row>
    <row r="913" spans="1:5" x14ac:dyDescent="0.15">
      <c r="A913" s="1">
        <v>40450</v>
      </c>
      <c r="B913">
        <f>[1]!S_DQ_Close(B$1,$A913)</f>
        <v>1868.749</v>
      </c>
      <c r="C913">
        <f>[1]!S_DQ_Close(C$1,$A913)</f>
        <v>2874.8119999999999</v>
      </c>
      <c r="D913">
        <f>[1]!S_DQ_Close(D$1,$A913)</f>
        <v>3174.9810000000002</v>
      </c>
      <c r="E913">
        <f>[1]!S_DQ_Close(E$1,$A913)</f>
        <v>6235.8389999999999</v>
      </c>
    </row>
    <row r="914" spans="1:5" x14ac:dyDescent="0.15">
      <c r="A914" s="1">
        <v>40451</v>
      </c>
      <c r="B914">
        <f>[1]!S_DQ_Close(B$1,$A914)</f>
        <v>1913.1089999999999</v>
      </c>
      <c r="C914">
        <f>[1]!S_DQ_Close(C$1,$A914)</f>
        <v>2935.5740000000001</v>
      </c>
      <c r="D914">
        <f>[1]!S_DQ_Close(D$1,$A914)</f>
        <v>3237.02</v>
      </c>
      <c r="E914">
        <f>[1]!S_DQ_Close(E$1,$A914)</f>
        <v>6332.3609999999999</v>
      </c>
    </row>
    <row r="915" spans="1:5" x14ac:dyDescent="0.15">
      <c r="A915" s="1">
        <v>40459</v>
      </c>
      <c r="B915">
        <f>[1]!S_DQ_Close(B$1,$A915)</f>
        <v>1990.0139999999999</v>
      </c>
      <c r="C915">
        <f>[1]!S_DQ_Close(C$1,$A915)</f>
        <v>3044.2330000000002</v>
      </c>
      <c r="D915">
        <f>[1]!S_DQ_Close(D$1,$A915)</f>
        <v>3344.4879999999998</v>
      </c>
      <c r="E915">
        <f>[1]!S_DQ_Close(E$1,$A915)</f>
        <v>6492.4660000000003</v>
      </c>
    </row>
    <row r="916" spans="1:5" x14ac:dyDescent="0.15">
      <c r="A916" s="1">
        <v>40462</v>
      </c>
      <c r="B916">
        <f>[1]!S_DQ_Close(B$1,$A916)</f>
        <v>2066.9479999999999</v>
      </c>
      <c r="C916">
        <f>[1]!S_DQ_Close(C$1,$A916)</f>
        <v>3132.895</v>
      </c>
      <c r="D916">
        <f>[1]!S_DQ_Close(D$1,$A916)</f>
        <v>3419.5839999999998</v>
      </c>
      <c r="E916">
        <f>[1]!S_DQ_Close(E$1,$A916)</f>
        <v>6467.2629999999999</v>
      </c>
    </row>
    <row r="917" spans="1:5" x14ac:dyDescent="0.15">
      <c r="A917" s="1">
        <v>40463</v>
      </c>
      <c r="B917">
        <f>[1]!S_DQ_Close(B$1,$A917)</f>
        <v>2091.7809999999999</v>
      </c>
      <c r="C917">
        <f>[1]!S_DQ_Close(C$1,$A917)</f>
        <v>3172.7260000000001</v>
      </c>
      <c r="D917">
        <f>[1]!S_DQ_Close(D$1,$A917)</f>
        <v>3454.7150000000001</v>
      </c>
      <c r="E917">
        <f>[1]!S_DQ_Close(E$1,$A917)</f>
        <v>6465.4639999999999</v>
      </c>
    </row>
    <row r="918" spans="1:5" x14ac:dyDescent="0.15">
      <c r="A918" s="1">
        <v>40464</v>
      </c>
      <c r="B918">
        <f>[1]!S_DQ_Close(B$1,$A918)</f>
        <v>2125.614</v>
      </c>
      <c r="C918">
        <f>[1]!S_DQ_Close(C$1,$A918)</f>
        <v>3217.5770000000002</v>
      </c>
      <c r="D918">
        <f>[1]!S_DQ_Close(D$1,$A918)</f>
        <v>3496.5050000000001</v>
      </c>
      <c r="E918">
        <f>[1]!S_DQ_Close(E$1,$A918)</f>
        <v>6517.1589999999997</v>
      </c>
    </row>
    <row r="919" spans="1:5" x14ac:dyDescent="0.15">
      <c r="A919" s="1">
        <v>40465</v>
      </c>
      <c r="B919">
        <f>[1]!S_DQ_Close(B$1,$A919)</f>
        <v>2160.837</v>
      </c>
      <c r="C919">
        <f>[1]!S_DQ_Close(C$1,$A919)</f>
        <v>3224.14</v>
      </c>
      <c r="D919">
        <f>[1]!S_DQ_Close(D$1,$A919)</f>
        <v>3472.018</v>
      </c>
      <c r="E919">
        <f>[1]!S_DQ_Close(E$1,$A919)</f>
        <v>6318.3680000000004</v>
      </c>
    </row>
    <row r="920" spans="1:5" x14ac:dyDescent="0.15">
      <c r="A920" s="1">
        <v>40466</v>
      </c>
      <c r="B920">
        <f>[1]!S_DQ_Close(B$1,$A920)</f>
        <v>2254.3919999999998</v>
      </c>
      <c r="C920">
        <f>[1]!S_DQ_Close(C$1,$A920)</f>
        <v>3327.683</v>
      </c>
      <c r="D920">
        <f>[1]!S_DQ_Close(D$1,$A920)</f>
        <v>3557.3290000000002</v>
      </c>
      <c r="E920">
        <f>[1]!S_DQ_Close(E$1,$A920)</f>
        <v>6348.835</v>
      </c>
    </row>
    <row r="921" spans="1:5" x14ac:dyDescent="0.15">
      <c r="A921" s="1">
        <v>40469</v>
      </c>
      <c r="B921">
        <f>[1]!S_DQ_Close(B$1,$A921)</f>
        <v>2241.7220000000002</v>
      </c>
      <c r="C921">
        <f>[1]!S_DQ_Close(C$1,$A921)</f>
        <v>3306.16</v>
      </c>
      <c r="D921">
        <f>[1]!S_DQ_Close(D$1,$A921)</f>
        <v>3529.6889999999999</v>
      </c>
      <c r="E921">
        <f>[1]!S_DQ_Close(E$1,$A921)</f>
        <v>6219.5330000000004</v>
      </c>
    </row>
    <row r="922" spans="1:5" x14ac:dyDescent="0.15">
      <c r="A922" s="1">
        <v>40470</v>
      </c>
      <c r="B922">
        <f>[1]!S_DQ_Close(B$1,$A922)</f>
        <v>2278.3530000000001</v>
      </c>
      <c r="C922">
        <f>[1]!S_DQ_Close(C$1,$A922)</f>
        <v>3375.674</v>
      </c>
      <c r="D922">
        <f>[1]!S_DQ_Close(D$1,$A922)</f>
        <v>3612.317</v>
      </c>
      <c r="E922">
        <f>[1]!S_DQ_Close(E$1,$A922)</f>
        <v>6442.5349999999999</v>
      </c>
    </row>
    <row r="923" spans="1:5" x14ac:dyDescent="0.15">
      <c r="A923" s="1">
        <v>40471</v>
      </c>
      <c r="B923">
        <f>[1]!S_DQ_Close(B$1,$A923)</f>
        <v>2285.2139999999999</v>
      </c>
      <c r="C923">
        <f>[1]!S_DQ_Close(C$1,$A923)</f>
        <v>3396.8789999999999</v>
      </c>
      <c r="D923">
        <f>[1]!S_DQ_Close(D$1,$A923)</f>
        <v>3632.279</v>
      </c>
      <c r="E923">
        <f>[1]!S_DQ_Close(E$1,$A923)</f>
        <v>6500.991</v>
      </c>
    </row>
    <row r="924" spans="1:5" x14ac:dyDescent="0.15">
      <c r="A924" s="1">
        <v>40472</v>
      </c>
      <c r="B924">
        <f>[1]!S_DQ_Close(B$1,$A924)</f>
        <v>2245.248</v>
      </c>
      <c r="C924">
        <f>[1]!S_DQ_Close(C$1,$A924)</f>
        <v>3374.6849999999999</v>
      </c>
      <c r="D924">
        <f>[1]!S_DQ_Close(D$1,$A924)</f>
        <v>3621.9650000000001</v>
      </c>
      <c r="E924">
        <f>[1]!S_DQ_Close(E$1,$A924)</f>
        <v>6577.4449999999997</v>
      </c>
    </row>
    <row r="925" spans="1:5" x14ac:dyDescent="0.15">
      <c r="A925" s="1">
        <v>40473</v>
      </c>
      <c r="B925">
        <f>[1]!S_DQ_Close(B$1,$A925)</f>
        <v>2231.0569999999998</v>
      </c>
      <c r="C925">
        <f>[1]!S_DQ_Close(C$1,$A925)</f>
        <v>3378.6550000000002</v>
      </c>
      <c r="D925">
        <f>[1]!S_DQ_Close(D$1,$A925)</f>
        <v>3633.4989999999998</v>
      </c>
      <c r="E925">
        <f>[1]!S_DQ_Close(E$1,$A925)</f>
        <v>6665.05</v>
      </c>
    </row>
    <row r="926" spans="1:5" x14ac:dyDescent="0.15">
      <c r="A926" s="1">
        <v>40476</v>
      </c>
      <c r="B926">
        <f>[1]!S_DQ_Close(B$1,$A926)</f>
        <v>2294.451</v>
      </c>
      <c r="C926">
        <f>[1]!S_DQ_Close(C$1,$A926)</f>
        <v>3481.0810000000001</v>
      </c>
      <c r="D926">
        <f>[1]!S_DQ_Close(D$1,$A926)</f>
        <v>3738.4839999999999</v>
      </c>
      <c r="E926">
        <f>[1]!S_DQ_Close(E$1,$A926)</f>
        <v>6859.0550000000003</v>
      </c>
    </row>
    <row r="927" spans="1:5" x14ac:dyDescent="0.15">
      <c r="A927" s="1">
        <v>40477</v>
      </c>
      <c r="B927">
        <f>[1]!S_DQ_Close(B$1,$A927)</f>
        <v>2272.2080000000001</v>
      </c>
      <c r="C927">
        <f>[1]!S_DQ_Close(C$1,$A927)</f>
        <v>3466.0839999999998</v>
      </c>
      <c r="D927">
        <f>[1]!S_DQ_Close(D$1,$A927)</f>
        <v>3735.47</v>
      </c>
      <c r="E927">
        <f>[1]!S_DQ_Close(E$1,$A927)</f>
        <v>6895.4560000000001</v>
      </c>
    </row>
    <row r="928" spans="1:5" x14ac:dyDescent="0.15">
      <c r="A928" s="1">
        <v>40478</v>
      </c>
      <c r="B928">
        <f>[1]!S_DQ_Close(B$1,$A928)</f>
        <v>2225.3710000000001</v>
      </c>
      <c r="C928">
        <f>[1]!S_DQ_Close(C$1,$A928)</f>
        <v>3403.8719999999998</v>
      </c>
      <c r="D928">
        <f>[1]!S_DQ_Close(D$1,$A928)</f>
        <v>3675.84</v>
      </c>
      <c r="E928">
        <f>[1]!S_DQ_Close(E$1,$A928)</f>
        <v>6829.0720000000001</v>
      </c>
    </row>
    <row r="929" spans="1:5" x14ac:dyDescent="0.15">
      <c r="A929" s="1">
        <v>40479</v>
      </c>
      <c r="B929">
        <f>[1]!S_DQ_Close(B$1,$A929)</f>
        <v>2224.2379999999998</v>
      </c>
      <c r="C929">
        <f>[1]!S_DQ_Close(C$1,$A929)</f>
        <v>3397.692</v>
      </c>
      <c r="D929">
        <f>[1]!S_DQ_Close(D$1,$A929)</f>
        <v>3671.7939999999999</v>
      </c>
      <c r="E929">
        <f>[1]!S_DQ_Close(E$1,$A929)</f>
        <v>6826.2420000000002</v>
      </c>
    </row>
    <row r="930" spans="1:5" x14ac:dyDescent="0.15">
      <c r="A930" s="1">
        <v>40480</v>
      </c>
      <c r="B930">
        <f>[1]!S_DQ_Close(B$1,$A930)</f>
        <v>2189.4789999999998</v>
      </c>
      <c r="C930">
        <f>[1]!S_DQ_Close(C$1,$A930)</f>
        <v>3379.9830000000002</v>
      </c>
      <c r="D930">
        <f>[1]!S_DQ_Close(D$1,$A930)</f>
        <v>3668.1570000000002</v>
      </c>
      <c r="E930">
        <f>[1]!S_DQ_Close(E$1,$A930)</f>
        <v>6942.1559999999999</v>
      </c>
    </row>
    <row r="931" spans="1:5" x14ac:dyDescent="0.15">
      <c r="A931" s="1">
        <v>40483</v>
      </c>
      <c r="B931">
        <f>[1]!S_DQ_Close(B$1,$A931)</f>
        <v>2238.471</v>
      </c>
      <c r="C931">
        <f>[1]!S_DQ_Close(C$1,$A931)</f>
        <v>3472.9949999999999</v>
      </c>
      <c r="D931">
        <f>[1]!S_DQ_Close(D$1,$A931)</f>
        <v>3770.029</v>
      </c>
      <c r="E931">
        <f>[1]!S_DQ_Close(E$1,$A931)</f>
        <v>7118.9620000000004</v>
      </c>
    </row>
    <row r="932" spans="1:5" x14ac:dyDescent="0.15">
      <c r="A932" s="1">
        <v>40484</v>
      </c>
      <c r="B932">
        <f>[1]!S_DQ_Close(B$1,$A932)</f>
        <v>2231.7040000000002</v>
      </c>
      <c r="C932">
        <f>[1]!S_DQ_Close(C$1,$A932)</f>
        <v>3463.1309999999999</v>
      </c>
      <c r="D932">
        <f>[1]!S_DQ_Close(D$1,$A932)</f>
        <v>3757.11</v>
      </c>
      <c r="E932">
        <f>[1]!S_DQ_Close(E$1,$A932)</f>
        <v>7028.8710000000001</v>
      </c>
    </row>
    <row r="933" spans="1:5" x14ac:dyDescent="0.15">
      <c r="A933" s="1">
        <v>40485</v>
      </c>
      <c r="B933">
        <f>[1]!S_DQ_Close(B$1,$A933)</f>
        <v>2226.4679999999998</v>
      </c>
      <c r="C933">
        <f>[1]!S_DQ_Close(C$1,$A933)</f>
        <v>3420.3409999999999</v>
      </c>
      <c r="D933">
        <f>[1]!S_DQ_Close(D$1,$A933)</f>
        <v>3708.6819999999998</v>
      </c>
      <c r="E933">
        <f>[1]!S_DQ_Close(E$1,$A933)</f>
        <v>6894.866</v>
      </c>
    </row>
    <row r="934" spans="1:5" x14ac:dyDescent="0.15">
      <c r="A934" s="1">
        <v>40486</v>
      </c>
      <c r="B934">
        <f>[1]!S_DQ_Close(B$1,$A934)</f>
        <v>2254.7629999999999</v>
      </c>
      <c r="C934">
        <f>[1]!S_DQ_Close(C$1,$A934)</f>
        <v>3480.5050000000001</v>
      </c>
      <c r="D934">
        <f>[1]!S_DQ_Close(D$1,$A934)</f>
        <v>3781.4920000000002</v>
      </c>
      <c r="E934">
        <f>[1]!S_DQ_Close(E$1,$A934)</f>
        <v>7046.1989999999996</v>
      </c>
    </row>
    <row r="935" spans="1:5" x14ac:dyDescent="0.15">
      <c r="A935" s="1">
        <v>40487</v>
      </c>
      <c r="B935">
        <f>[1]!S_DQ_Close(B$1,$A935)</f>
        <v>2279.0039999999999</v>
      </c>
      <c r="C935">
        <f>[1]!S_DQ_Close(C$1,$A935)</f>
        <v>3520.7979999999998</v>
      </c>
      <c r="D935">
        <f>[1]!S_DQ_Close(D$1,$A935)</f>
        <v>3829.598</v>
      </c>
      <c r="E935">
        <f>[1]!S_DQ_Close(E$1,$A935)</f>
        <v>7159.7640000000001</v>
      </c>
    </row>
    <row r="936" spans="1:5" x14ac:dyDescent="0.15">
      <c r="A936" s="1">
        <v>40490</v>
      </c>
      <c r="B936">
        <f>[1]!S_DQ_Close(B$1,$A936)</f>
        <v>2289.9639999999999</v>
      </c>
      <c r="C936">
        <f>[1]!S_DQ_Close(C$1,$A936)</f>
        <v>3548.5659999999998</v>
      </c>
      <c r="D936">
        <f>[1]!S_DQ_Close(D$1,$A936)</f>
        <v>3874.4050000000002</v>
      </c>
      <c r="E936">
        <f>[1]!S_DQ_Close(E$1,$A936)</f>
        <v>7288.04</v>
      </c>
    </row>
    <row r="937" spans="1:5" x14ac:dyDescent="0.15">
      <c r="A937" s="1">
        <v>40491</v>
      </c>
      <c r="B937">
        <f>[1]!S_DQ_Close(B$1,$A937)</f>
        <v>2257.348</v>
      </c>
      <c r="C937">
        <f>[1]!S_DQ_Close(C$1,$A937)</f>
        <v>3523.9540000000002</v>
      </c>
      <c r="D937">
        <f>[1]!S_DQ_Close(D$1,$A937)</f>
        <v>3861.5680000000002</v>
      </c>
      <c r="E937">
        <f>[1]!S_DQ_Close(E$1,$A937)</f>
        <v>7329.4930000000004</v>
      </c>
    </row>
    <row r="938" spans="1:5" x14ac:dyDescent="0.15">
      <c r="A938" s="1">
        <v>40492</v>
      </c>
      <c r="B938">
        <f>[1]!S_DQ_Close(B$1,$A938)</f>
        <v>2226.16</v>
      </c>
      <c r="C938">
        <f>[1]!S_DQ_Close(C$1,$A938)</f>
        <v>3499.1109999999999</v>
      </c>
      <c r="D938">
        <f>[1]!S_DQ_Close(D$1,$A938)</f>
        <v>3844.8029999999999</v>
      </c>
      <c r="E938">
        <f>[1]!S_DQ_Close(E$1,$A938)</f>
        <v>7375.1210000000001</v>
      </c>
    </row>
    <row r="939" spans="1:5" x14ac:dyDescent="0.15">
      <c r="A939" s="1">
        <v>40493</v>
      </c>
      <c r="B939">
        <f>[1]!S_DQ_Close(B$1,$A939)</f>
        <v>2252.2829999999999</v>
      </c>
      <c r="C939">
        <f>[1]!S_DQ_Close(C$1,$A939)</f>
        <v>3509.9749999999999</v>
      </c>
      <c r="D939">
        <f>[1]!S_DQ_Close(D$1,$A939)</f>
        <v>3845.11</v>
      </c>
      <c r="E939">
        <f>[1]!S_DQ_Close(E$1,$A939)</f>
        <v>7333.21</v>
      </c>
    </row>
    <row r="940" spans="1:5" x14ac:dyDescent="0.15">
      <c r="A940" s="1">
        <v>40494</v>
      </c>
      <c r="B940">
        <f>[1]!S_DQ_Close(B$1,$A940)</f>
        <v>2130.5810000000001</v>
      </c>
      <c r="C940">
        <f>[1]!S_DQ_Close(C$1,$A940)</f>
        <v>3291.8330000000001</v>
      </c>
      <c r="D940">
        <f>[1]!S_DQ_Close(D$1,$A940)</f>
        <v>3607.873</v>
      </c>
      <c r="E940">
        <f>[1]!S_DQ_Close(E$1,$A940)</f>
        <v>6871.3850000000002</v>
      </c>
    </row>
    <row r="941" spans="1:5" x14ac:dyDescent="0.15">
      <c r="A941" s="1">
        <v>40497</v>
      </c>
      <c r="B941">
        <f>[1]!S_DQ_Close(B$1,$A941)</f>
        <v>2126.6970000000001</v>
      </c>
      <c r="C941">
        <f>[1]!S_DQ_Close(C$1,$A941)</f>
        <v>3314.893</v>
      </c>
      <c r="D941">
        <f>[1]!S_DQ_Close(D$1,$A941)</f>
        <v>3653.56</v>
      </c>
      <c r="E941">
        <f>[1]!S_DQ_Close(E$1,$A941)</f>
        <v>7055.8760000000002</v>
      </c>
    </row>
    <row r="942" spans="1:5" x14ac:dyDescent="0.15">
      <c r="A942" s="1">
        <v>40498</v>
      </c>
      <c r="B942">
        <f>[1]!S_DQ_Close(B$1,$A942)</f>
        <v>2032.498</v>
      </c>
      <c r="C942">
        <f>[1]!S_DQ_Close(C$1,$A942)</f>
        <v>3169.538</v>
      </c>
      <c r="D942">
        <f>[1]!S_DQ_Close(D$1,$A942)</f>
        <v>3501.5819999999999</v>
      </c>
      <c r="E942">
        <f>[1]!S_DQ_Close(E$1,$A942)</f>
        <v>6759.7489999999998</v>
      </c>
    </row>
    <row r="943" spans="1:5" x14ac:dyDescent="0.15">
      <c r="A943" s="1">
        <v>40499</v>
      </c>
      <c r="B943">
        <f>[1]!S_DQ_Close(B$1,$A943)</f>
        <v>2013.607</v>
      </c>
      <c r="C943">
        <f>[1]!S_DQ_Close(C$1,$A943)</f>
        <v>3103.9059999999999</v>
      </c>
      <c r="D943">
        <f>[1]!S_DQ_Close(D$1,$A943)</f>
        <v>3408.7759999999998</v>
      </c>
      <c r="E943">
        <f>[1]!S_DQ_Close(E$1,$A943)</f>
        <v>6536.3919999999998</v>
      </c>
    </row>
    <row r="944" spans="1:5" x14ac:dyDescent="0.15">
      <c r="A944" s="1">
        <v>40500</v>
      </c>
      <c r="B944">
        <f>[1]!S_DQ_Close(B$1,$A944)</f>
        <v>2037.462</v>
      </c>
      <c r="C944">
        <f>[1]!S_DQ_Close(C$1,$A944)</f>
        <v>3147.962</v>
      </c>
      <c r="D944">
        <f>[1]!S_DQ_Close(D$1,$A944)</f>
        <v>3458.598</v>
      </c>
      <c r="E944">
        <f>[1]!S_DQ_Close(E$1,$A944)</f>
        <v>6673.4120000000003</v>
      </c>
    </row>
    <row r="945" spans="1:5" x14ac:dyDescent="0.15">
      <c r="A945" s="1">
        <v>40501</v>
      </c>
      <c r="B945">
        <f>[1]!S_DQ_Close(B$1,$A945)</f>
        <v>2039.4449999999999</v>
      </c>
      <c r="C945">
        <f>[1]!S_DQ_Close(C$1,$A945)</f>
        <v>3178.846</v>
      </c>
      <c r="D945">
        <f>[1]!S_DQ_Close(D$1,$A945)</f>
        <v>3511.4290000000001</v>
      </c>
      <c r="E945">
        <f>[1]!S_DQ_Close(E$1,$A945)</f>
        <v>6898.2370000000001</v>
      </c>
    </row>
    <row r="946" spans="1:5" x14ac:dyDescent="0.15">
      <c r="A946" s="1">
        <v>40504</v>
      </c>
      <c r="B946">
        <f>[1]!S_DQ_Close(B$1,$A946)</f>
        <v>2019.6679999999999</v>
      </c>
      <c r="C946">
        <f>[1]!S_DQ_Close(C$1,$A946)</f>
        <v>3171.9409999999998</v>
      </c>
      <c r="D946">
        <f>[1]!S_DQ_Close(D$1,$A946)</f>
        <v>3519.0120000000002</v>
      </c>
      <c r="E946">
        <f>[1]!S_DQ_Close(E$1,$A946)</f>
        <v>7007.1319999999996</v>
      </c>
    </row>
    <row r="947" spans="1:5" x14ac:dyDescent="0.15">
      <c r="A947" s="1">
        <v>40505</v>
      </c>
      <c r="B947">
        <f>[1]!S_DQ_Close(B$1,$A947)</f>
        <v>1981.261</v>
      </c>
      <c r="C947">
        <f>[1]!S_DQ_Close(C$1,$A947)</f>
        <v>3107.1759999999999</v>
      </c>
      <c r="D947">
        <f>[1]!S_DQ_Close(D$1,$A947)</f>
        <v>3450.5050000000001</v>
      </c>
      <c r="E947">
        <f>[1]!S_DQ_Close(E$1,$A947)</f>
        <v>6919.0950000000003</v>
      </c>
    </row>
    <row r="948" spans="1:5" x14ac:dyDescent="0.15">
      <c r="A948" s="1">
        <v>40506</v>
      </c>
      <c r="B948">
        <f>[1]!S_DQ_Close(B$1,$A948)</f>
        <v>2014.155</v>
      </c>
      <c r="C948">
        <f>[1]!S_DQ_Close(C$1,$A948)</f>
        <v>3177.0430000000001</v>
      </c>
      <c r="D948">
        <f>[1]!S_DQ_Close(D$1,$A948)</f>
        <v>3533.567</v>
      </c>
      <c r="E948">
        <f>[1]!S_DQ_Close(E$1,$A948)</f>
        <v>7085.451</v>
      </c>
    </row>
    <row r="949" spans="1:5" x14ac:dyDescent="0.15">
      <c r="A949" s="1">
        <v>40507</v>
      </c>
      <c r="B949">
        <f>[1]!S_DQ_Close(B$1,$A949)</f>
        <v>2041.337</v>
      </c>
      <c r="C949">
        <f>[1]!S_DQ_Close(C$1,$A949)</f>
        <v>3223.4839999999999</v>
      </c>
      <c r="D949">
        <f>[1]!S_DQ_Close(D$1,$A949)</f>
        <v>3580.9920000000002</v>
      </c>
      <c r="E949">
        <f>[1]!S_DQ_Close(E$1,$A949)</f>
        <v>7119.0460000000003</v>
      </c>
    </row>
    <row r="950" spans="1:5" x14ac:dyDescent="0.15">
      <c r="A950" s="1">
        <v>40508</v>
      </c>
      <c r="B950">
        <f>[1]!S_DQ_Close(B$1,$A950)</f>
        <v>2018.3969999999999</v>
      </c>
      <c r="C950">
        <f>[1]!S_DQ_Close(C$1,$A950)</f>
        <v>3194.8530000000001</v>
      </c>
      <c r="D950">
        <f>[1]!S_DQ_Close(D$1,$A950)</f>
        <v>3551.9270000000001</v>
      </c>
      <c r="E950">
        <f>[1]!S_DQ_Close(E$1,$A950)</f>
        <v>7098.78</v>
      </c>
    </row>
    <row r="951" spans="1:5" x14ac:dyDescent="0.15">
      <c r="A951" s="1">
        <v>40511</v>
      </c>
      <c r="B951">
        <f>[1]!S_DQ_Close(B$1,$A951)</f>
        <v>2011.8979999999999</v>
      </c>
      <c r="C951">
        <f>[1]!S_DQ_Close(C$1,$A951)</f>
        <v>3190.05</v>
      </c>
      <c r="D951">
        <f>[1]!S_DQ_Close(D$1,$A951)</f>
        <v>3552.0410000000002</v>
      </c>
      <c r="E951">
        <f>[1]!S_DQ_Close(E$1,$A951)</f>
        <v>7104.402</v>
      </c>
    </row>
    <row r="952" spans="1:5" x14ac:dyDescent="0.15">
      <c r="A952" s="1">
        <v>40512</v>
      </c>
      <c r="B952">
        <f>[1]!S_DQ_Close(B$1,$A952)</f>
        <v>1979.8910000000001</v>
      </c>
      <c r="C952">
        <f>[1]!S_DQ_Close(C$1,$A952)</f>
        <v>3136.9850000000001</v>
      </c>
      <c r="D952">
        <f>[1]!S_DQ_Close(D$1,$A952)</f>
        <v>3483.4319999999998</v>
      </c>
      <c r="E952">
        <f>[1]!S_DQ_Close(E$1,$A952)</f>
        <v>6936.9740000000002</v>
      </c>
    </row>
    <row r="953" spans="1:5" x14ac:dyDescent="0.15">
      <c r="A953" s="1">
        <v>40513</v>
      </c>
      <c r="B953">
        <f>[1]!S_DQ_Close(B$1,$A953)</f>
        <v>1984.3050000000001</v>
      </c>
      <c r="C953">
        <f>[1]!S_DQ_Close(C$1,$A953)</f>
        <v>3136.0239999999999</v>
      </c>
      <c r="D953">
        <f>[1]!S_DQ_Close(D$1,$A953)</f>
        <v>3483.7829999999999</v>
      </c>
      <c r="E953">
        <f>[1]!S_DQ_Close(E$1,$A953)</f>
        <v>6914.8119999999999</v>
      </c>
    </row>
    <row r="954" spans="1:5" x14ac:dyDescent="0.15">
      <c r="A954" s="1">
        <v>40514</v>
      </c>
      <c r="B954">
        <f>[1]!S_DQ_Close(B$1,$A954)</f>
        <v>1998.1489999999999</v>
      </c>
      <c r="C954">
        <f>[1]!S_DQ_Close(C$1,$A954)</f>
        <v>3155.0590000000002</v>
      </c>
      <c r="D954">
        <f>[1]!S_DQ_Close(D$1,$A954)</f>
        <v>3503.1570000000002</v>
      </c>
      <c r="E954">
        <f>[1]!S_DQ_Close(E$1,$A954)</f>
        <v>6941.1480000000001</v>
      </c>
    </row>
    <row r="955" spans="1:5" x14ac:dyDescent="0.15">
      <c r="A955" s="1">
        <v>40515</v>
      </c>
      <c r="B955">
        <f>[1]!S_DQ_Close(B$1,$A955)</f>
        <v>2008.12</v>
      </c>
      <c r="C955">
        <f>[1]!S_DQ_Close(C$1,$A955)</f>
        <v>3158.1559999999999</v>
      </c>
      <c r="D955">
        <f>[1]!S_DQ_Close(D$1,$A955)</f>
        <v>3498.4650000000001</v>
      </c>
      <c r="E955">
        <f>[1]!S_DQ_Close(E$1,$A955)</f>
        <v>6878.8360000000002</v>
      </c>
    </row>
    <row r="956" spans="1:5" x14ac:dyDescent="0.15">
      <c r="A956" s="1">
        <v>40518</v>
      </c>
      <c r="B956">
        <f>[1]!S_DQ_Close(B$1,$A956)</f>
        <v>2032.03</v>
      </c>
      <c r="C956">
        <f>[1]!S_DQ_Close(C$1,$A956)</f>
        <v>3165.57</v>
      </c>
      <c r="D956">
        <f>[1]!S_DQ_Close(D$1,$A956)</f>
        <v>3488.6329999999998</v>
      </c>
      <c r="E956">
        <f>[1]!S_DQ_Close(E$1,$A956)</f>
        <v>6783.9260000000004</v>
      </c>
    </row>
    <row r="957" spans="1:5" x14ac:dyDescent="0.15">
      <c r="A957" s="1">
        <v>40519</v>
      </c>
      <c r="B957">
        <f>[1]!S_DQ_Close(B$1,$A957)</f>
        <v>2046.723</v>
      </c>
      <c r="C957">
        <f>[1]!S_DQ_Close(C$1,$A957)</f>
        <v>3200.3389999999999</v>
      </c>
      <c r="D957">
        <f>[1]!S_DQ_Close(D$1,$A957)</f>
        <v>3529.3910000000001</v>
      </c>
      <c r="E957">
        <f>[1]!S_DQ_Close(E$1,$A957)</f>
        <v>6949.1750000000002</v>
      </c>
    </row>
    <row r="958" spans="1:5" x14ac:dyDescent="0.15">
      <c r="A958" s="1">
        <v>40520</v>
      </c>
      <c r="B958">
        <f>[1]!S_DQ_Close(B$1,$A958)</f>
        <v>2018.461</v>
      </c>
      <c r="C958">
        <f>[1]!S_DQ_Close(C$1,$A958)</f>
        <v>3171.8820000000001</v>
      </c>
      <c r="D958">
        <f>[1]!S_DQ_Close(D$1,$A958)</f>
        <v>3503.7710000000002</v>
      </c>
      <c r="E958">
        <f>[1]!S_DQ_Close(E$1,$A958)</f>
        <v>6940.3710000000001</v>
      </c>
    </row>
    <row r="959" spans="1:5" x14ac:dyDescent="0.15">
      <c r="A959" s="1">
        <v>40521</v>
      </c>
      <c r="B959">
        <f>[1]!S_DQ_Close(B$1,$A959)</f>
        <v>1996.384</v>
      </c>
      <c r="C959">
        <f>[1]!S_DQ_Close(C$1,$A959)</f>
        <v>3123.366</v>
      </c>
      <c r="D959">
        <f>[1]!S_DQ_Close(D$1,$A959)</f>
        <v>3444.9949999999999</v>
      </c>
      <c r="E959">
        <f>[1]!S_DQ_Close(E$1,$A959)</f>
        <v>6811.1040000000003</v>
      </c>
    </row>
    <row r="960" spans="1:5" x14ac:dyDescent="0.15">
      <c r="A960" s="1">
        <v>40522</v>
      </c>
      <c r="B960">
        <f>[1]!S_DQ_Close(B$1,$A960)</f>
        <v>2021.6510000000001</v>
      </c>
      <c r="C960">
        <f>[1]!S_DQ_Close(C$1,$A960)</f>
        <v>3161.9769999999999</v>
      </c>
      <c r="D960">
        <f>[1]!S_DQ_Close(D$1,$A960)</f>
        <v>3490.01</v>
      </c>
      <c r="E960">
        <f>[1]!S_DQ_Close(E$1,$A960)</f>
        <v>6918.1509999999998</v>
      </c>
    </row>
    <row r="961" spans="1:5" x14ac:dyDescent="0.15">
      <c r="A961" s="1">
        <v>40525</v>
      </c>
      <c r="B961">
        <f>[1]!S_DQ_Close(B$1,$A961)</f>
        <v>2074.3339999999998</v>
      </c>
      <c r="C961">
        <f>[1]!S_DQ_Close(C$1,$A961)</f>
        <v>3261.0610000000001</v>
      </c>
      <c r="D961">
        <f>[1]!S_DQ_Close(D$1,$A961)</f>
        <v>3595.9740000000002</v>
      </c>
      <c r="E961">
        <f>[1]!S_DQ_Close(E$1,$A961)</f>
        <v>7105.7219999999998</v>
      </c>
    </row>
    <row r="962" spans="1:5" x14ac:dyDescent="0.15">
      <c r="A962" s="1">
        <v>40526</v>
      </c>
      <c r="B962">
        <f>[1]!S_DQ_Close(B$1,$A962)</f>
        <v>2069.9209999999998</v>
      </c>
      <c r="C962">
        <f>[1]!S_DQ_Close(C$1,$A962)</f>
        <v>3269.4740000000002</v>
      </c>
      <c r="D962">
        <f>[1]!S_DQ_Close(D$1,$A962)</f>
        <v>3614.9769999999999</v>
      </c>
      <c r="E962">
        <f>[1]!S_DQ_Close(E$1,$A962)</f>
        <v>7158.17</v>
      </c>
    </row>
    <row r="963" spans="1:5" x14ac:dyDescent="0.15">
      <c r="A963" s="1">
        <v>40527</v>
      </c>
      <c r="B963">
        <f>[1]!S_DQ_Close(B$1,$A963)</f>
        <v>2054.0169999999998</v>
      </c>
      <c r="C963">
        <f>[1]!S_DQ_Close(C$1,$A963)</f>
        <v>3247.6439999999998</v>
      </c>
      <c r="D963">
        <f>[1]!S_DQ_Close(D$1,$A963)</f>
        <v>3594.9180000000001</v>
      </c>
      <c r="E963">
        <f>[1]!S_DQ_Close(E$1,$A963)</f>
        <v>7123.0839999999998</v>
      </c>
    </row>
    <row r="964" spans="1:5" x14ac:dyDescent="0.15">
      <c r="A964" s="1">
        <v>40528</v>
      </c>
      <c r="B964">
        <f>[1]!S_DQ_Close(B$1,$A964)</f>
        <v>2036.5540000000001</v>
      </c>
      <c r="C964">
        <f>[1]!S_DQ_Close(C$1,$A964)</f>
        <v>3230.665</v>
      </c>
      <c r="D964">
        <f>[1]!S_DQ_Close(D$1,$A964)</f>
        <v>3578.672</v>
      </c>
      <c r="E964">
        <f>[1]!S_DQ_Close(E$1,$A964)</f>
        <v>7116.2160000000003</v>
      </c>
    </row>
    <row r="965" spans="1:5" x14ac:dyDescent="0.15">
      <c r="A965" s="1">
        <v>40529</v>
      </c>
      <c r="B965">
        <f>[1]!S_DQ_Close(B$1,$A965)</f>
        <v>2032.1379999999999</v>
      </c>
      <c r="C965">
        <f>[1]!S_DQ_Close(C$1,$A965)</f>
        <v>3225.6610000000001</v>
      </c>
      <c r="D965">
        <f>[1]!S_DQ_Close(D$1,$A965)</f>
        <v>3576.819</v>
      </c>
      <c r="E965">
        <f>[1]!S_DQ_Close(E$1,$A965)</f>
        <v>7120.57</v>
      </c>
    </row>
    <row r="966" spans="1:5" x14ac:dyDescent="0.15">
      <c r="A966" s="1">
        <v>40532</v>
      </c>
      <c r="B966">
        <f>[1]!S_DQ_Close(B$1,$A966)</f>
        <v>1999.5250000000001</v>
      </c>
      <c r="C966">
        <f>[1]!S_DQ_Close(C$1,$A966)</f>
        <v>3178.6570000000002</v>
      </c>
      <c r="D966">
        <f>[1]!S_DQ_Close(D$1,$A966)</f>
        <v>3526.8440000000001</v>
      </c>
      <c r="E966">
        <f>[1]!S_DQ_Close(E$1,$A966)</f>
        <v>7049.0039999999999</v>
      </c>
    </row>
    <row r="967" spans="1:5" x14ac:dyDescent="0.15">
      <c r="A967" s="1">
        <v>40533</v>
      </c>
      <c r="B967">
        <f>[1]!S_DQ_Close(B$1,$A967)</f>
        <v>2049.223</v>
      </c>
      <c r="C967">
        <f>[1]!S_DQ_Close(C$1,$A967)</f>
        <v>3249.509</v>
      </c>
      <c r="D967">
        <f>[1]!S_DQ_Close(D$1,$A967)</f>
        <v>3594.9279999999999</v>
      </c>
      <c r="E967">
        <f>[1]!S_DQ_Close(E$1,$A967)</f>
        <v>7099.9759999999997</v>
      </c>
    </row>
    <row r="968" spans="1:5" x14ac:dyDescent="0.15">
      <c r="A968" s="1">
        <v>40534</v>
      </c>
      <c r="B968">
        <f>[1]!S_DQ_Close(B$1,$A968)</f>
        <v>2021.9760000000001</v>
      </c>
      <c r="C968">
        <f>[1]!S_DQ_Close(C$1,$A968)</f>
        <v>3215.453</v>
      </c>
      <c r="D968">
        <f>[1]!S_DQ_Close(D$1,$A968)</f>
        <v>3558.4749999999999</v>
      </c>
      <c r="E968">
        <f>[1]!S_DQ_Close(E$1,$A968)</f>
        <v>7025.6719999999996</v>
      </c>
    </row>
    <row r="969" spans="1:5" x14ac:dyDescent="0.15">
      <c r="A969" s="1">
        <v>40535</v>
      </c>
      <c r="B969">
        <f>[1]!S_DQ_Close(B$1,$A969)</f>
        <v>2017.665</v>
      </c>
      <c r="C969">
        <f>[1]!S_DQ_Close(C$1,$A969)</f>
        <v>3188.607</v>
      </c>
      <c r="D969">
        <f>[1]!S_DQ_Close(D$1,$A969)</f>
        <v>3517.1089999999999</v>
      </c>
      <c r="E969">
        <f>[1]!S_DQ_Close(E$1,$A969)</f>
        <v>6891.9960000000001</v>
      </c>
    </row>
    <row r="970" spans="1:5" x14ac:dyDescent="0.15">
      <c r="A970" s="1">
        <v>40536</v>
      </c>
      <c r="B970">
        <f>[1]!S_DQ_Close(B$1,$A970)</f>
        <v>2013.25</v>
      </c>
      <c r="C970">
        <f>[1]!S_DQ_Close(C$1,$A970)</f>
        <v>3162.9549999999999</v>
      </c>
      <c r="D970">
        <f>[1]!S_DQ_Close(D$1,$A970)</f>
        <v>3481.8</v>
      </c>
      <c r="E970">
        <f>[1]!S_DQ_Close(E$1,$A970)</f>
        <v>6764.1589999999997</v>
      </c>
    </row>
    <row r="971" spans="1:5" x14ac:dyDescent="0.15">
      <c r="A971" s="1">
        <v>40539</v>
      </c>
      <c r="B971">
        <f>[1]!S_DQ_Close(B$1,$A971)</f>
        <v>1977.692</v>
      </c>
      <c r="C971">
        <f>[1]!S_DQ_Close(C$1,$A971)</f>
        <v>3099.7089999999998</v>
      </c>
      <c r="D971">
        <f>[1]!S_DQ_Close(D$1,$A971)</f>
        <v>3404.24</v>
      </c>
      <c r="E971">
        <f>[1]!S_DQ_Close(E$1,$A971)</f>
        <v>6592.9989999999998</v>
      </c>
    </row>
    <row r="972" spans="1:5" x14ac:dyDescent="0.15">
      <c r="A972" s="1">
        <v>40540</v>
      </c>
      <c r="B972">
        <f>[1]!S_DQ_Close(B$1,$A972)</f>
        <v>1950.329</v>
      </c>
      <c r="C972">
        <f>[1]!S_DQ_Close(C$1,$A972)</f>
        <v>3044.931</v>
      </c>
      <c r="D972">
        <f>[1]!S_DQ_Close(D$1,$A972)</f>
        <v>3337.7750000000001</v>
      </c>
      <c r="E972">
        <f>[1]!S_DQ_Close(E$1,$A972)</f>
        <v>6464.9530000000004</v>
      </c>
    </row>
    <row r="973" spans="1:5" x14ac:dyDescent="0.15">
      <c r="A973" s="1">
        <v>40541</v>
      </c>
      <c r="B973">
        <f>[1]!S_DQ_Close(B$1,$A973)</f>
        <v>1953.3340000000001</v>
      </c>
      <c r="C973">
        <f>[1]!S_DQ_Close(C$1,$A973)</f>
        <v>3061.83</v>
      </c>
      <c r="D973">
        <f>[1]!S_DQ_Close(D$1,$A973)</f>
        <v>3366.8049999999998</v>
      </c>
      <c r="E973">
        <f>[1]!S_DQ_Close(E$1,$A973)</f>
        <v>6632.47</v>
      </c>
    </row>
    <row r="974" spans="1:5" x14ac:dyDescent="0.15">
      <c r="A974" s="1">
        <v>40542</v>
      </c>
      <c r="B974">
        <f>[1]!S_DQ_Close(B$1,$A974)</f>
        <v>1946.5150000000001</v>
      </c>
      <c r="C974">
        <f>[1]!S_DQ_Close(C$1,$A974)</f>
        <v>3064.098</v>
      </c>
      <c r="D974">
        <f>[1]!S_DQ_Close(D$1,$A974)</f>
        <v>3371.6329999999998</v>
      </c>
      <c r="E974">
        <f>[1]!S_DQ_Close(E$1,$A974)</f>
        <v>6681.3549999999996</v>
      </c>
    </row>
    <row r="975" spans="1:5" x14ac:dyDescent="0.15">
      <c r="A975" s="1">
        <v>40543</v>
      </c>
      <c r="B975">
        <f>[1]!S_DQ_Close(B$1,$A975)</f>
        <v>1977.366</v>
      </c>
      <c r="C975">
        <f>[1]!S_DQ_Close(C$1,$A975)</f>
        <v>3128.261</v>
      </c>
      <c r="D975">
        <f>[1]!S_DQ_Close(D$1,$A975)</f>
        <v>3443.576</v>
      </c>
      <c r="E975">
        <f>[1]!S_DQ_Close(E$1,$A975)</f>
        <v>6828.982</v>
      </c>
    </row>
    <row r="976" spans="1:5" x14ac:dyDescent="0.15">
      <c r="A976" s="1">
        <v>40547</v>
      </c>
      <c r="B976">
        <f>[1]!S_DQ_Close(B$1,$A976)</f>
        <v>2015.1120000000001</v>
      </c>
      <c r="C976">
        <f>[1]!S_DQ_Close(C$1,$A976)</f>
        <v>3189.6819999999998</v>
      </c>
      <c r="D976">
        <f>[1]!S_DQ_Close(D$1,$A976)</f>
        <v>3507.0059999999999</v>
      </c>
      <c r="E976">
        <f>[1]!S_DQ_Close(E$1,$A976)</f>
        <v>6896.7579999999998</v>
      </c>
    </row>
    <row r="977" spans="1:5" x14ac:dyDescent="0.15">
      <c r="A977" s="1">
        <v>40548</v>
      </c>
      <c r="B977">
        <f>[1]!S_DQ_Close(B$1,$A977)</f>
        <v>1999.2190000000001</v>
      </c>
      <c r="C977">
        <f>[1]!S_DQ_Close(C$1,$A977)</f>
        <v>3175.6619999999998</v>
      </c>
      <c r="D977">
        <f>[1]!S_DQ_Close(D$1,$A977)</f>
        <v>3499.0120000000002</v>
      </c>
      <c r="E977">
        <f>[1]!S_DQ_Close(E$1,$A977)</f>
        <v>6865.5889999999999</v>
      </c>
    </row>
    <row r="978" spans="1:5" x14ac:dyDescent="0.15">
      <c r="A978" s="1">
        <v>40549</v>
      </c>
      <c r="B978">
        <f>[1]!S_DQ_Close(B$1,$A978)</f>
        <v>1984.278</v>
      </c>
      <c r="C978">
        <f>[1]!S_DQ_Close(C$1,$A978)</f>
        <v>3159.643</v>
      </c>
      <c r="D978">
        <f>[1]!S_DQ_Close(D$1,$A978)</f>
        <v>3480.962</v>
      </c>
      <c r="E978">
        <f>[1]!S_DQ_Close(E$1,$A978)</f>
        <v>6804.5929999999998</v>
      </c>
    </row>
    <row r="979" spans="1:5" x14ac:dyDescent="0.15">
      <c r="A979" s="1">
        <v>40550</v>
      </c>
      <c r="B979">
        <f>[1]!S_DQ_Close(B$1,$A979)</f>
        <v>2006.374</v>
      </c>
      <c r="C979">
        <f>[1]!S_DQ_Close(C$1,$A979)</f>
        <v>3166.6239999999998</v>
      </c>
      <c r="D979">
        <f>[1]!S_DQ_Close(D$1,$A979)</f>
        <v>3481.6320000000001</v>
      </c>
      <c r="E979">
        <f>[1]!S_DQ_Close(E$1,$A979)</f>
        <v>6770.1469999999999</v>
      </c>
    </row>
    <row r="980" spans="1:5" x14ac:dyDescent="0.15">
      <c r="A980" s="1">
        <v>40553</v>
      </c>
      <c r="B980">
        <f>[1]!S_DQ_Close(B$1,$A980)</f>
        <v>1975.7439999999999</v>
      </c>
      <c r="C980">
        <f>[1]!S_DQ_Close(C$1,$A980)</f>
        <v>3108.1869999999999</v>
      </c>
      <c r="D980">
        <f>[1]!S_DQ_Close(D$1,$A980)</f>
        <v>3407.4189999999999</v>
      </c>
      <c r="E980">
        <f>[1]!S_DQ_Close(E$1,$A980)</f>
        <v>6584.0349999999999</v>
      </c>
    </row>
    <row r="981" spans="1:5" x14ac:dyDescent="0.15">
      <c r="A981" s="1">
        <v>40554</v>
      </c>
      <c r="B981">
        <f>[1]!S_DQ_Close(B$1,$A981)</f>
        <v>1999.7639999999999</v>
      </c>
      <c r="C981">
        <f>[1]!S_DQ_Close(C$1,$A981)</f>
        <v>3124.922</v>
      </c>
      <c r="D981">
        <f>[1]!S_DQ_Close(D$1,$A981)</f>
        <v>3415.9949999999999</v>
      </c>
      <c r="E981">
        <f>[1]!S_DQ_Close(E$1,$A981)</f>
        <v>6516.86</v>
      </c>
    </row>
    <row r="982" spans="1:5" x14ac:dyDescent="0.15">
      <c r="A982" s="1">
        <v>40555</v>
      </c>
      <c r="B982">
        <f>[1]!S_DQ_Close(B$1,$A982)</f>
        <v>2017.1489999999999</v>
      </c>
      <c r="C982">
        <f>[1]!S_DQ_Close(C$1,$A982)</f>
        <v>3142.337</v>
      </c>
      <c r="D982">
        <f>[1]!S_DQ_Close(D$1,$A982)</f>
        <v>3435.4059999999999</v>
      </c>
      <c r="E982">
        <f>[1]!S_DQ_Close(E$1,$A982)</f>
        <v>6541.56</v>
      </c>
    </row>
    <row r="983" spans="1:5" x14ac:dyDescent="0.15">
      <c r="A983" s="1">
        <v>40556</v>
      </c>
      <c r="B983">
        <f>[1]!S_DQ_Close(B$1,$A983)</f>
        <v>2014.1669999999999</v>
      </c>
      <c r="C983">
        <f>[1]!S_DQ_Close(C$1,$A983)</f>
        <v>3141.2840000000001</v>
      </c>
      <c r="D983">
        <f>[1]!S_DQ_Close(D$1,$A983)</f>
        <v>3433.2719999999999</v>
      </c>
      <c r="E983">
        <f>[1]!S_DQ_Close(E$1,$A983)</f>
        <v>6556.8450000000003</v>
      </c>
    </row>
    <row r="984" spans="1:5" x14ac:dyDescent="0.15">
      <c r="A984" s="1">
        <v>40557</v>
      </c>
      <c r="B984">
        <f>[1]!S_DQ_Close(B$1,$A984)</f>
        <v>1982.623</v>
      </c>
      <c r="C984">
        <f>[1]!S_DQ_Close(C$1,$A984)</f>
        <v>3091.8620000000001</v>
      </c>
      <c r="D984">
        <f>[1]!S_DQ_Close(D$1,$A984)</f>
        <v>3374.085</v>
      </c>
      <c r="E984">
        <f>[1]!S_DQ_Close(E$1,$A984)</f>
        <v>6434.8630000000003</v>
      </c>
    </row>
    <row r="985" spans="1:5" x14ac:dyDescent="0.15">
      <c r="A985" s="1">
        <v>40560</v>
      </c>
      <c r="B985">
        <f>[1]!S_DQ_Close(B$1,$A985)</f>
        <v>1918.422</v>
      </c>
      <c r="C985">
        <f>[1]!S_DQ_Close(C$1,$A985)</f>
        <v>2974.35</v>
      </c>
      <c r="D985">
        <f>[1]!S_DQ_Close(D$1,$A985)</f>
        <v>3241.319</v>
      </c>
      <c r="E985">
        <f>[1]!S_DQ_Close(E$1,$A985)</f>
        <v>6139.9989999999998</v>
      </c>
    </row>
    <row r="986" spans="1:5" x14ac:dyDescent="0.15">
      <c r="A986" s="1">
        <v>40561</v>
      </c>
      <c r="B986">
        <f>[1]!S_DQ_Close(B$1,$A986)</f>
        <v>1923.6949999999999</v>
      </c>
      <c r="C986">
        <f>[1]!S_DQ_Close(C$1,$A986)</f>
        <v>2977.6480000000001</v>
      </c>
      <c r="D986">
        <f>[1]!S_DQ_Close(D$1,$A986)</f>
        <v>3247.1860000000001</v>
      </c>
      <c r="E986">
        <f>[1]!S_DQ_Close(E$1,$A986)</f>
        <v>6164.2860000000001</v>
      </c>
    </row>
    <row r="987" spans="1:5" x14ac:dyDescent="0.15">
      <c r="A987" s="1">
        <v>40562</v>
      </c>
      <c r="B987">
        <f>[1]!S_DQ_Close(B$1,$A987)</f>
        <v>1953.3520000000001</v>
      </c>
      <c r="C987">
        <f>[1]!S_DQ_Close(C$1,$A987)</f>
        <v>3044.8510000000001</v>
      </c>
      <c r="D987">
        <f>[1]!S_DQ_Close(D$1,$A987)</f>
        <v>3321.7420000000002</v>
      </c>
      <c r="E987">
        <f>[1]!S_DQ_Close(E$1,$A987)</f>
        <v>6314.32</v>
      </c>
    </row>
    <row r="988" spans="1:5" x14ac:dyDescent="0.15">
      <c r="A988" s="1">
        <v>40563</v>
      </c>
      <c r="B988">
        <f>[1]!S_DQ_Close(B$1,$A988)</f>
        <v>1895.0039999999999</v>
      </c>
      <c r="C988">
        <f>[1]!S_DQ_Close(C$1,$A988)</f>
        <v>2944.7130000000002</v>
      </c>
      <c r="D988">
        <f>[1]!S_DQ_Close(D$1,$A988)</f>
        <v>3209.491</v>
      </c>
      <c r="E988">
        <f>[1]!S_DQ_Close(E$1,$A988)</f>
        <v>6080.93</v>
      </c>
    </row>
    <row r="989" spans="1:5" x14ac:dyDescent="0.15">
      <c r="A989" s="1">
        <v>40564</v>
      </c>
      <c r="B989">
        <f>[1]!S_DQ_Close(B$1,$A989)</f>
        <v>1925.838</v>
      </c>
      <c r="C989">
        <f>[1]!S_DQ_Close(C$1,$A989)</f>
        <v>2983.4560000000001</v>
      </c>
      <c r="D989">
        <f>[1]!S_DQ_Close(D$1,$A989)</f>
        <v>3246.0650000000001</v>
      </c>
      <c r="E989">
        <f>[1]!S_DQ_Close(E$1,$A989)</f>
        <v>6101.0940000000001</v>
      </c>
    </row>
    <row r="990" spans="1:5" x14ac:dyDescent="0.15">
      <c r="A990" s="1">
        <v>40567</v>
      </c>
      <c r="B990">
        <f>[1]!S_DQ_Close(B$1,$A990)</f>
        <v>1911.7539999999999</v>
      </c>
      <c r="C990">
        <f>[1]!S_DQ_Close(C$1,$A990)</f>
        <v>2954.232</v>
      </c>
      <c r="D990">
        <f>[1]!S_DQ_Close(D$1,$A990)</f>
        <v>3202.2469999999998</v>
      </c>
      <c r="E990">
        <f>[1]!S_DQ_Close(E$1,$A990)</f>
        <v>5910.35</v>
      </c>
    </row>
    <row r="991" spans="1:5" x14ac:dyDescent="0.15">
      <c r="A991" s="1">
        <v>40568</v>
      </c>
      <c r="B991">
        <f>[1]!S_DQ_Close(B$1,$A991)</f>
        <v>1911.306</v>
      </c>
      <c r="C991">
        <f>[1]!S_DQ_Close(C$1,$A991)</f>
        <v>2938.654</v>
      </c>
      <c r="D991">
        <f>[1]!S_DQ_Close(D$1,$A991)</f>
        <v>3179.058</v>
      </c>
      <c r="E991">
        <f>[1]!S_DQ_Close(E$1,$A991)</f>
        <v>5845.759</v>
      </c>
    </row>
    <row r="992" spans="1:5" x14ac:dyDescent="0.15">
      <c r="A992" s="1">
        <v>40569</v>
      </c>
      <c r="B992">
        <f>[1]!S_DQ_Close(B$1,$A992)</f>
        <v>1926.0360000000001</v>
      </c>
      <c r="C992">
        <f>[1]!S_DQ_Close(C$1,$A992)</f>
        <v>2978.431</v>
      </c>
      <c r="D992">
        <f>[1]!S_DQ_Close(D$1,$A992)</f>
        <v>3226.66</v>
      </c>
      <c r="E992">
        <f>[1]!S_DQ_Close(E$1,$A992)</f>
        <v>5967.19</v>
      </c>
    </row>
    <row r="993" spans="1:5" x14ac:dyDescent="0.15">
      <c r="A993" s="1">
        <v>40570</v>
      </c>
      <c r="B993">
        <f>[1]!S_DQ_Close(B$1,$A993)</f>
        <v>1949.3720000000001</v>
      </c>
      <c r="C993">
        <f>[1]!S_DQ_Close(C$1,$A993)</f>
        <v>3026.4659999999999</v>
      </c>
      <c r="D993">
        <f>[1]!S_DQ_Close(D$1,$A993)</f>
        <v>3279.9349999999999</v>
      </c>
      <c r="E993">
        <f>[1]!S_DQ_Close(E$1,$A993)</f>
        <v>6076.0940000000001</v>
      </c>
    </row>
    <row r="994" spans="1:5" x14ac:dyDescent="0.15">
      <c r="A994" s="1">
        <v>40571</v>
      </c>
      <c r="B994">
        <f>[1]!S_DQ_Close(B$1,$A994)</f>
        <v>1945.1410000000001</v>
      </c>
      <c r="C994">
        <f>[1]!S_DQ_Close(C$1,$A994)</f>
        <v>3036.7350000000001</v>
      </c>
      <c r="D994">
        <f>[1]!S_DQ_Close(D$1,$A994)</f>
        <v>3296.7469999999998</v>
      </c>
      <c r="E994">
        <f>[1]!S_DQ_Close(E$1,$A994)</f>
        <v>6121.61</v>
      </c>
    </row>
    <row r="995" spans="1:5" x14ac:dyDescent="0.15">
      <c r="A995" s="1">
        <v>40574</v>
      </c>
      <c r="B995">
        <f>[1]!S_DQ_Close(B$1,$A995)</f>
        <v>1964.106</v>
      </c>
      <c r="C995">
        <f>[1]!S_DQ_Close(C$1,$A995)</f>
        <v>3076.5079999999998</v>
      </c>
      <c r="D995">
        <f>[1]!S_DQ_Close(D$1,$A995)</f>
        <v>3340.5070000000001</v>
      </c>
      <c r="E995">
        <f>[1]!S_DQ_Close(E$1,$A995)</f>
        <v>6180.6790000000001</v>
      </c>
    </row>
    <row r="996" spans="1:5" x14ac:dyDescent="0.15">
      <c r="A996" s="1">
        <v>40575</v>
      </c>
      <c r="B996">
        <f>[1]!S_DQ_Close(B$1,$A996)</f>
        <v>1968.6869999999999</v>
      </c>
      <c r="C996">
        <f>[1]!S_DQ_Close(C$1,$A996)</f>
        <v>3077.2829999999999</v>
      </c>
      <c r="D996">
        <f>[1]!S_DQ_Close(D$1,$A996)</f>
        <v>3344.85</v>
      </c>
      <c r="E996">
        <f>[1]!S_DQ_Close(E$1,$A996)</f>
        <v>6196.8069999999998</v>
      </c>
    </row>
    <row r="997" spans="1:5" x14ac:dyDescent="0.15">
      <c r="A997" s="1">
        <v>40583</v>
      </c>
      <c r="B997">
        <f>[1]!S_DQ_Close(B$1,$A997)</f>
        <v>1943.001</v>
      </c>
      <c r="C997">
        <f>[1]!S_DQ_Close(C$1,$A997)</f>
        <v>3040.9490000000001</v>
      </c>
      <c r="D997">
        <f>[1]!S_DQ_Close(D$1,$A997)</f>
        <v>3311.739</v>
      </c>
      <c r="E997">
        <f>[1]!S_DQ_Close(E$1,$A997)</f>
        <v>6117.7070000000003</v>
      </c>
    </row>
    <row r="998" spans="1:5" x14ac:dyDescent="0.15">
      <c r="A998" s="1">
        <v>40584</v>
      </c>
      <c r="B998">
        <f>[1]!S_DQ_Close(B$1,$A998)</f>
        <v>1975.98</v>
      </c>
      <c r="C998">
        <f>[1]!S_DQ_Close(C$1,$A998)</f>
        <v>3104.163</v>
      </c>
      <c r="D998">
        <f>[1]!S_DQ_Close(D$1,$A998)</f>
        <v>3385.9490000000001</v>
      </c>
      <c r="E998">
        <f>[1]!S_DQ_Close(E$1,$A998)</f>
        <v>6295.2039999999997</v>
      </c>
    </row>
    <row r="999" spans="1:5" x14ac:dyDescent="0.15">
      <c r="A999" s="1">
        <v>40585</v>
      </c>
      <c r="B999">
        <f>[1]!S_DQ_Close(B$1,$A999)</f>
        <v>1976.473</v>
      </c>
      <c r="C999">
        <f>[1]!S_DQ_Close(C$1,$A999)</f>
        <v>3120.9560000000001</v>
      </c>
      <c r="D999">
        <f>[1]!S_DQ_Close(D$1,$A999)</f>
        <v>3409.404</v>
      </c>
      <c r="E999">
        <f>[1]!S_DQ_Close(E$1,$A999)</f>
        <v>6397.45</v>
      </c>
    </row>
    <row r="1000" spans="1:5" x14ac:dyDescent="0.15">
      <c r="A1000" s="1">
        <v>40588</v>
      </c>
      <c r="B1000">
        <f>[1]!S_DQ_Close(B$1,$A1000)</f>
        <v>2047.694</v>
      </c>
      <c r="C1000">
        <f>[1]!S_DQ_Close(C$1,$A1000)</f>
        <v>3219.143</v>
      </c>
      <c r="D1000">
        <f>[1]!S_DQ_Close(D$1,$A1000)</f>
        <v>3504.415</v>
      </c>
      <c r="E1000">
        <f>[1]!S_DQ_Close(E$1,$A1000)</f>
        <v>6508.335</v>
      </c>
    </row>
    <row r="1001" spans="1:5" x14ac:dyDescent="0.15">
      <c r="A1001" s="1">
        <v>40589</v>
      </c>
      <c r="B1001">
        <f>[1]!S_DQ_Close(B$1,$A1001)</f>
        <v>2042.644</v>
      </c>
      <c r="C1001">
        <f>[1]!S_DQ_Close(C$1,$A1001)</f>
        <v>3217.6709999999998</v>
      </c>
      <c r="D1001">
        <f>[1]!S_DQ_Close(D$1,$A1001)</f>
        <v>3502.703</v>
      </c>
      <c r="E1001">
        <f>[1]!S_DQ_Close(E$1,$A1001)</f>
        <v>6497.98</v>
      </c>
    </row>
    <row r="1002" spans="1:5" x14ac:dyDescent="0.15">
      <c r="A1002" s="1">
        <v>40590</v>
      </c>
      <c r="B1002">
        <f>[1]!S_DQ_Close(B$1,$A1002)</f>
        <v>2051.4879999999998</v>
      </c>
      <c r="C1002">
        <f>[1]!S_DQ_Close(C$1,$A1002)</f>
        <v>3248.527</v>
      </c>
      <c r="D1002">
        <f>[1]!S_DQ_Close(D$1,$A1002)</f>
        <v>3543.1410000000001</v>
      </c>
      <c r="E1002">
        <f>[1]!S_DQ_Close(E$1,$A1002)</f>
        <v>6592.2330000000002</v>
      </c>
    </row>
    <row r="1003" spans="1:5" x14ac:dyDescent="0.15">
      <c r="A1003" s="1">
        <v>40591</v>
      </c>
      <c r="B1003">
        <f>[1]!S_DQ_Close(B$1,$A1003)</f>
        <v>2046.9749999999999</v>
      </c>
      <c r="C1003">
        <f>[1]!S_DQ_Close(C$1,$A1003)</f>
        <v>3245.9070000000002</v>
      </c>
      <c r="D1003">
        <f>[1]!S_DQ_Close(D$1,$A1003)</f>
        <v>3547.6080000000002</v>
      </c>
      <c r="E1003">
        <f>[1]!S_DQ_Close(E$1,$A1003)</f>
        <v>6632.6530000000002</v>
      </c>
    </row>
    <row r="1004" spans="1:5" x14ac:dyDescent="0.15">
      <c r="A1004" s="1">
        <v>40592</v>
      </c>
      <c r="B1004">
        <f>[1]!S_DQ_Close(B$1,$A1004)</f>
        <v>2030.318</v>
      </c>
      <c r="C1004">
        <f>[1]!S_DQ_Close(C$1,$A1004)</f>
        <v>3211.8760000000002</v>
      </c>
      <c r="D1004">
        <f>[1]!S_DQ_Close(D$1,$A1004)</f>
        <v>3511.5909999999999</v>
      </c>
      <c r="E1004">
        <f>[1]!S_DQ_Close(E$1,$A1004)</f>
        <v>6565.2929999999997</v>
      </c>
    </row>
    <row r="1005" spans="1:5" x14ac:dyDescent="0.15">
      <c r="A1005" s="1">
        <v>40595</v>
      </c>
      <c r="B1005">
        <f>[1]!S_DQ_Close(B$1,$A1005)</f>
        <v>2046.085</v>
      </c>
      <c r="C1005">
        <f>[1]!S_DQ_Close(C$1,$A1005)</f>
        <v>3257.9079999999999</v>
      </c>
      <c r="D1005">
        <f>[1]!S_DQ_Close(D$1,$A1005)</f>
        <v>3567.7060000000001</v>
      </c>
      <c r="E1005">
        <f>[1]!S_DQ_Close(E$1,$A1005)</f>
        <v>6681.1310000000003</v>
      </c>
    </row>
    <row r="1006" spans="1:5" x14ac:dyDescent="0.15">
      <c r="A1006" s="1">
        <v>40596</v>
      </c>
      <c r="B1006">
        <f>[1]!S_DQ_Close(B$1,$A1006)</f>
        <v>1991.0129999999999</v>
      </c>
      <c r="C1006">
        <f>[1]!S_DQ_Close(C$1,$A1006)</f>
        <v>3163.578</v>
      </c>
      <c r="D1006">
        <f>[1]!S_DQ_Close(D$1,$A1006)</f>
        <v>3466.8180000000002</v>
      </c>
      <c r="E1006">
        <f>[1]!S_DQ_Close(E$1,$A1006)</f>
        <v>6515.81</v>
      </c>
    </row>
    <row r="1007" spans="1:5" x14ac:dyDescent="0.15">
      <c r="A1007" s="1">
        <v>40597</v>
      </c>
      <c r="B1007">
        <f>[1]!S_DQ_Close(B$1,$A1007)</f>
        <v>1995.6790000000001</v>
      </c>
      <c r="C1007">
        <f>[1]!S_DQ_Close(C$1,$A1007)</f>
        <v>3174.7420000000002</v>
      </c>
      <c r="D1007">
        <f>[1]!S_DQ_Close(D$1,$A1007)</f>
        <v>3488.85</v>
      </c>
      <c r="E1007">
        <f>[1]!S_DQ_Close(E$1,$A1007)</f>
        <v>6580.1260000000002</v>
      </c>
    </row>
    <row r="1008" spans="1:5" x14ac:dyDescent="0.15">
      <c r="A1008" s="1">
        <v>40598</v>
      </c>
      <c r="B1008">
        <f>[1]!S_DQ_Close(B$1,$A1008)</f>
        <v>2002.8320000000001</v>
      </c>
      <c r="C1008">
        <f>[1]!S_DQ_Close(C$1,$A1008)</f>
        <v>3190.9349999999999</v>
      </c>
      <c r="D1008">
        <f>[1]!S_DQ_Close(D$1,$A1008)</f>
        <v>3511.0329999999999</v>
      </c>
      <c r="E1008">
        <f>[1]!S_DQ_Close(E$1,$A1008)</f>
        <v>6642.0460000000003</v>
      </c>
    </row>
    <row r="1009" spans="1:5" x14ac:dyDescent="0.15">
      <c r="A1009" s="1">
        <v>40599</v>
      </c>
      <c r="B1009">
        <f>[1]!S_DQ_Close(B$1,$A1009)</f>
        <v>2006.66</v>
      </c>
      <c r="C1009">
        <f>[1]!S_DQ_Close(C$1,$A1009)</f>
        <v>3197.6170000000002</v>
      </c>
      <c r="D1009">
        <f>[1]!S_DQ_Close(D$1,$A1009)</f>
        <v>3517.3560000000002</v>
      </c>
      <c r="E1009">
        <f>[1]!S_DQ_Close(E$1,$A1009)</f>
        <v>6661.009</v>
      </c>
    </row>
    <row r="1010" spans="1:5" x14ac:dyDescent="0.15">
      <c r="A1010" s="1">
        <v>40602</v>
      </c>
      <c r="B1010">
        <f>[1]!S_DQ_Close(B$1,$A1010)</f>
        <v>2021.8489999999999</v>
      </c>
      <c r="C1010">
        <f>[1]!S_DQ_Close(C$1,$A1010)</f>
        <v>3239.5590000000002</v>
      </c>
      <c r="D1010">
        <f>[1]!S_DQ_Close(D$1,$A1010)</f>
        <v>3562.8130000000001</v>
      </c>
      <c r="E1010">
        <f>[1]!S_DQ_Close(E$1,$A1010)</f>
        <v>6732.9939999999997</v>
      </c>
    </row>
    <row r="1011" spans="1:5" x14ac:dyDescent="0.15">
      <c r="A1011" s="1">
        <v>40603</v>
      </c>
      <c r="B1011">
        <f>[1]!S_DQ_Close(B$1,$A1011)</f>
        <v>2035.365</v>
      </c>
      <c r="C1011">
        <f>[1]!S_DQ_Close(C$1,$A1011)</f>
        <v>3254.893</v>
      </c>
      <c r="D1011">
        <f>[1]!S_DQ_Close(D$1,$A1011)</f>
        <v>3580.2640000000001</v>
      </c>
      <c r="E1011">
        <f>[1]!S_DQ_Close(E$1,$A1011)</f>
        <v>6758.6629999999996</v>
      </c>
    </row>
    <row r="1012" spans="1:5" x14ac:dyDescent="0.15">
      <c r="A1012" s="1">
        <v>40604</v>
      </c>
      <c r="B1012">
        <f>[1]!S_DQ_Close(B$1,$A1012)</f>
        <v>2040.8920000000001</v>
      </c>
      <c r="C1012">
        <f>[1]!S_DQ_Close(C$1,$A1012)</f>
        <v>3243.2979999999998</v>
      </c>
      <c r="D1012">
        <f>[1]!S_DQ_Close(D$1,$A1012)</f>
        <v>3568.3670000000002</v>
      </c>
      <c r="E1012">
        <f>[1]!S_DQ_Close(E$1,$A1012)</f>
        <v>6719.8639999999996</v>
      </c>
    </row>
    <row r="1013" spans="1:5" x14ac:dyDescent="0.15">
      <c r="A1013" s="1">
        <v>40605</v>
      </c>
      <c r="B1013">
        <f>[1]!S_DQ_Close(B$1,$A1013)</f>
        <v>2051.6489999999999</v>
      </c>
      <c r="C1013">
        <f>[1]!S_DQ_Close(C$1,$A1013)</f>
        <v>3221.7179999999998</v>
      </c>
      <c r="D1013">
        <f>[1]!S_DQ_Close(D$1,$A1013)</f>
        <v>3532.24</v>
      </c>
      <c r="E1013">
        <f>[1]!S_DQ_Close(E$1,$A1013)</f>
        <v>6585.8559999999998</v>
      </c>
    </row>
    <row r="1014" spans="1:5" x14ac:dyDescent="0.15">
      <c r="A1014" s="1">
        <v>40606</v>
      </c>
      <c r="B1014">
        <f>[1]!S_DQ_Close(B$1,$A1014)</f>
        <v>2080.143</v>
      </c>
      <c r="C1014">
        <f>[1]!S_DQ_Close(C$1,$A1014)</f>
        <v>3270.6660000000002</v>
      </c>
      <c r="D1014">
        <f>[1]!S_DQ_Close(D$1,$A1014)</f>
        <v>3582.6019999999999</v>
      </c>
      <c r="E1014">
        <f>[1]!S_DQ_Close(E$1,$A1014)</f>
        <v>6633.4250000000002</v>
      </c>
    </row>
    <row r="1015" spans="1:5" x14ac:dyDescent="0.15">
      <c r="A1015" s="1">
        <v>40609</v>
      </c>
      <c r="B1015">
        <f>[1]!S_DQ_Close(B$1,$A1015)</f>
        <v>2123.2800000000002</v>
      </c>
      <c r="C1015">
        <f>[1]!S_DQ_Close(C$1,$A1015)</f>
        <v>3334.51</v>
      </c>
      <c r="D1015">
        <f>[1]!S_DQ_Close(D$1,$A1015)</f>
        <v>3647.201</v>
      </c>
      <c r="E1015">
        <f>[1]!S_DQ_Close(E$1,$A1015)</f>
        <v>6717.3990000000003</v>
      </c>
    </row>
    <row r="1016" spans="1:5" x14ac:dyDescent="0.15">
      <c r="A1016" s="1">
        <v>40610</v>
      </c>
      <c r="B1016">
        <f>[1]!S_DQ_Close(B$1,$A1016)</f>
        <v>2123.7809999999999</v>
      </c>
      <c r="C1016">
        <f>[1]!S_DQ_Close(C$1,$A1016)</f>
        <v>3337.4569999999999</v>
      </c>
      <c r="D1016">
        <f>[1]!S_DQ_Close(D$1,$A1016)</f>
        <v>3654.7489999999998</v>
      </c>
      <c r="E1016">
        <f>[1]!S_DQ_Close(E$1,$A1016)</f>
        <v>6735.2129999999997</v>
      </c>
    </row>
    <row r="1017" spans="1:5" x14ac:dyDescent="0.15">
      <c r="A1017" s="1">
        <v>40611</v>
      </c>
      <c r="B1017">
        <f>[1]!S_DQ_Close(B$1,$A1017)</f>
        <v>2120.2109999999998</v>
      </c>
      <c r="C1017">
        <f>[1]!S_DQ_Close(C$1,$A1017)</f>
        <v>3338.8580000000002</v>
      </c>
      <c r="D1017">
        <f>[1]!S_DQ_Close(D$1,$A1017)</f>
        <v>3658.8220000000001</v>
      </c>
      <c r="E1017">
        <f>[1]!S_DQ_Close(E$1,$A1017)</f>
        <v>6760.1109999999999</v>
      </c>
    </row>
    <row r="1018" spans="1:5" x14ac:dyDescent="0.15">
      <c r="A1018" s="1">
        <v>40612</v>
      </c>
      <c r="B1018">
        <f>[1]!S_DQ_Close(B$1,$A1018)</f>
        <v>2071.7240000000002</v>
      </c>
      <c r="C1018">
        <f>[1]!S_DQ_Close(C$1,$A1018)</f>
        <v>3280.259</v>
      </c>
      <c r="D1018">
        <f>[1]!S_DQ_Close(D$1,$A1018)</f>
        <v>3604.5940000000001</v>
      </c>
      <c r="E1018">
        <f>[1]!S_DQ_Close(E$1,$A1018)</f>
        <v>6734.3329999999996</v>
      </c>
    </row>
    <row r="1019" spans="1:5" x14ac:dyDescent="0.15">
      <c r="A1019" s="1">
        <v>40613</v>
      </c>
      <c r="B1019">
        <f>[1]!S_DQ_Close(B$1,$A1019)</f>
        <v>2049.1129999999998</v>
      </c>
      <c r="C1019">
        <f>[1]!S_DQ_Close(C$1,$A1019)</f>
        <v>3247.3760000000002</v>
      </c>
      <c r="D1019">
        <f>[1]!S_DQ_Close(D$1,$A1019)</f>
        <v>3577.4859999999999</v>
      </c>
      <c r="E1019">
        <f>[1]!S_DQ_Close(E$1,$A1019)</f>
        <v>6712.6390000000001</v>
      </c>
    </row>
    <row r="1020" spans="1:5" x14ac:dyDescent="0.15">
      <c r="A1020" s="1">
        <v>40616</v>
      </c>
      <c r="B1020">
        <f>[1]!S_DQ_Close(B$1,$A1020)</f>
        <v>2053.52</v>
      </c>
      <c r="C1020">
        <f>[1]!S_DQ_Close(C$1,$A1020)</f>
        <v>3262.92</v>
      </c>
      <c r="D1020">
        <f>[1]!S_DQ_Close(D$1,$A1020)</f>
        <v>3599.451</v>
      </c>
      <c r="E1020">
        <f>[1]!S_DQ_Close(E$1,$A1020)</f>
        <v>6770.3130000000001</v>
      </c>
    </row>
    <row r="1021" spans="1:5" x14ac:dyDescent="0.15">
      <c r="A1021" s="1">
        <v>40617</v>
      </c>
      <c r="B1021">
        <f>[1]!S_DQ_Close(B$1,$A1021)</f>
        <v>2018.3889999999999</v>
      </c>
      <c r="C1021">
        <f>[1]!S_DQ_Close(C$1,$A1021)</f>
        <v>3203.9609999999998</v>
      </c>
      <c r="D1021">
        <f>[1]!S_DQ_Close(D$1,$A1021)</f>
        <v>3541.0219999999999</v>
      </c>
      <c r="E1021">
        <f>[1]!S_DQ_Close(E$1,$A1021)</f>
        <v>6724.0360000000001</v>
      </c>
    </row>
    <row r="1022" spans="1:5" x14ac:dyDescent="0.15">
      <c r="A1022" s="1">
        <v>40618</v>
      </c>
      <c r="B1022">
        <f>[1]!S_DQ_Close(B$1,$A1022)</f>
        <v>2048.9299999999998</v>
      </c>
      <c r="C1022">
        <f>[1]!S_DQ_Close(C$1,$A1022)</f>
        <v>3248.1950000000002</v>
      </c>
      <c r="D1022">
        <f>[1]!S_DQ_Close(D$1,$A1022)</f>
        <v>3589.3780000000002</v>
      </c>
      <c r="E1022">
        <f>[1]!S_DQ_Close(E$1,$A1022)</f>
        <v>6812.78</v>
      </c>
    </row>
    <row r="1023" spans="1:5" x14ac:dyDescent="0.15">
      <c r="A1023" s="1">
        <v>40619</v>
      </c>
      <c r="B1023">
        <f>[1]!S_DQ_Close(B$1,$A1023)</f>
        <v>2023.047</v>
      </c>
      <c r="C1023">
        <f>[1]!S_DQ_Close(C$1,$A1023)</f>
        <v>3197.1</v>
      </c>
      <c r="D1023">
        <f>[1]!S_DQ_Close(D$1,$A1023)</f>
        <v>3530.384</v>
      </c>
      <c r="E1023">
        <f>[1]!S_DQ_Close(E$1,$A1023)</f>
        <v>6697.3959999999997</v>
      </c>
    </row>
    <row r="1024" spans="1:5" x14ac:dyDescent="0.15">
      <c r="A1024" s="1">
        <v>40620</v>
      </c>
      <c r="B1024">
        <f>[1]!S_DQ_Close(B$1,$A1024)</f>
        <v>2034.4849999999999</v>
      </c>
      <c r="C1024">
        <f>[1]!S_DQ_Close(C$1,$A1024)</f>
        <v>3215.6849999999999</v>
      </c>
      <c r="D1024">
        <f>[1]!S_DQ_Close(D$1,$A1024)</f>
        <v>3549.6109999999999</v>
      </c>
      <c r="E1024">
        <f>[1]!S_DQ_Close(E$1,$A1024)</f>
        <v>6734.2569999999996</v>
      </c>
    </row>
    <row r="1025" spans="1:5" x14ac:dyDescent="0.15">
      <c r="A1025" s="1">
        <v>40623</v>
      </c>
      <c r="B1025">
        <f>[1]!S_DQ_Close(B$1,$A1025)</f>
        <v>2036.231</v>
      </c>
      <c r="C1025">
        <f>[1]!S_DQ_Close(C$1,$A1025)</f>
        <v>3207.11</v>
      </c>
      <c r="D1025">
        <f>[1]!S_DQ_Close(D$1,$A1025)</f>
        <v>3535.0279999999998</v>
      </c>
      <c r="E1025">
        <f>[1]!S_DQ_Close(E$1,$A1025)</f>
        <v>6673.241</v>
      </c>
    </row>
    <row r="1026" spans="1:5" x14ac:dyDescent="0.15">
      <c r="A1026" s="1">
        <v>40624</v>
      </c>
      <c r="B1026">
        <f>[1]!S_DQ_Close(B$1,$A1026)</f>
        <v>2054.7530000000002</v>
      </c>
      <c r="C1026">
        <f>[1]!S_DQ_Close(C$1,$A1026)</f>
        <v>3222.9609999999998</v>
      </c>
      <c r="D1026">
        <f>[1]!S_DQ_Close(D$1,$A1026)</f>
        <v>3547.7069999999999</v>
      </c>
      <c r="E1026">
        <f>[1]!S_DQ_Close(E$1,$A1026)</f>
        <v>6631.2139999999999</v>
      </c>
    </row>
    <row r="1027" spans="1:5" x14ac:dyDescent="0.15">
      <c r="A1027" s="1">
        <v>40625</v>
      </c>
      <c r="B1027">
        <f>[1]!S_DQ_Close(B$1,$A1027)</f>
        <v>2074.808</v>
      </c>
      <c r="C1027">
        <f>[1]!S_DQ_Close(C$1,$A1027)</f>
        <v>3264.9259999999999</v>
      </c>
      <c r="D1027">
        <f>[1]!S_DQ_Close(D$1,$A1027)</f>
        <v>3594.5230000000001</v>
      </c>
      <c r="E1027">
        <f>[1]!S_DQ_Close(E$1,$A1027)</f>
        <v>6714.9979999999996</v>
      </c>
    </row>
    <row r="1028" spans="1:5" x14ac:dyDescent="0.15">
      <c r="A1028" s="1">
        <v>40626</v>
      </c>
      <c r="B1028">
        <f>[1]!S_DQ_Close(B$1,$A1028)</f>
        <v>2064.165</v>
      </c>
      <c r="C1028">
        <f>[1]!S_DQ_Close(C$1,$A1028)</f>
        <v>3251.3609999999999</v>
      </c>
      <c r="D1028">
        <f>[1]!S_DQ_Close(D$1,$A1028)</f>
        <v>3586.25</v>
      </c>
      <c r="E1028">
        <f>[1]!S_DQ_Close(E$1,$A1028)</f>
        <v>6707.2579999999998</v>
      </c>
    </row>
    <row r="1029" spans="1:5" x14ac:dyDescent="0.15">
      <c r="A1029" s="1">
        <v>40627</v>
      </c>
      <c r="B1029">
        <f>[1]!S_DQ_Close(B$1,$A1029)</f>
        <v>2096.2860000000001</v>
      </c>
      <c r="C1029">
        <f>[1]!S_DQ_Close(C$1,$A1029)</f>
        <v>3294.4839999999999</v>
      </c>
      <c r="D1029">
        <f>[1]!S_DQ_Close(D$1,$A1029)</f>
        <v>3629.0140000000001</v>
      </c>
      <c r="E1029">
        <f>[1]!S_DQ_Close(E$1,$A1029)</f>
        <v>6743.7579999999998</v>
      </c>
    </row>
    <row r="1030" spans="1:5" x14ac:dyDescent="0.15">
      <c r="A1030" s="1">
        <v>40630</v>
      </c>
      <c r="B1030">
        <f>[1]!S_DQ_Close(B$1,$A1030)</f>
        <v>2103.0430000000001</v>
      </c>
      <c r="C1030">
        <f>[1]!S_DQ_Close(C$1,$A1030)</f>
        <v>3290.5709999999999</v>
      </c>
      <c r="D1030">
        <f>[1]!S_DQ_Close(D$1,$A1030)</f>
        <v>3623.4589999999998</v>
      </c>
      <c r="E1030">
        <f>[1]!S_DQ_Close(E$1,$A1030)</f>
        <v>6653.0609999999997</v>
      </c>
    </row>
    <row r="1031" spans="1:5" x14ac:dyDescent="0.15">
      <c r="A1031" s="1">
        <v>40631</v>
      </c>
      <c r="B1031">
        <f>[1]!S_DQ_Close(B$1,$A1031)</f>
        <v>2097.5639999999999</v>
      </c>
      <c r="C1031">
        <f>[1]!S_DQ_Close(C$1,$A1031)</f>
        <v>3257.9789999999998</v>
      </c>
      <c r="D1031">
        <f>[1]!S_DQ_Close(D$1,$A1031)</f>
        <v>3580.6179999999999</v>
      </c>
      <c r="E1031">
        <f>[1]!S_DQ_Close(E$1,$A1031)</f>
        <v>6499.9110000000001</v>
      </c>
    </row>
    <row r="1032" spans="1:5" x14ac:dyDescent="0.15">
      <c r="A1032" s="1">
        <v>40632</v>
      </c>
      <c r="B1032">
        <f>[1]!S_DQ_Close(B$1,$A1032)</f>
        <v>2101.44</v>
      </c>
      <c r="C1032">
        <f>[1]!S_DQ_Close(C$1,$A1032)</f>
        <v>3256.08</v>
      </c>
      <c r="D1032">
        <f>[1]!S_DQ_Close(D$1,$A1032)</f>
        <v>3570.3110000000001</v>
      </c>
      <c r="E1032">
        <f>[1]!S_DQ_Close(E$1,$A1032)</f>
        <v>6444.9120000000003</v>
      </c>
    </row>
    <row r="1033" spans="1:5" x14ac:dyDescent="0.15">
      <c r="A1033" s="1">
        <v>40633</v>
      </c>
      <c r="B1033">
        <f>[1]!S_DQ_Close(B$1,$A1033)</f>
        <v>2083.748</v>
      </c>
      <c r="C1033">
        <f>[1]!S_DQ_Close(C$1,$A1033)</f>
        <v>3223.288</v>
      </c>
      <c r="D1033">
        <f>[1]!S_DQ_Close(D$1,$A1033)</f>
        <v>3531.8789999999999</v>
      </c>
      <c r="E1033">
        <f>[1]!S_DQ_Close(E$1,$A1033)</f>
        <v>6397.6689999999999</v>
      </c>
    </row>
    <row r="1034" spans="1:5" x14ac:dyDescent="0.15">
      <c r="A1034" s="1">
        <v>40634</v>
      </c>
      <c r="B1034">
        <f>[1]!S_DQ_Close(B$1,$A1034)</f>
        <v>2126.451</v>
      </c>
      <c r="C1034">
        <f>[1]!S_DQ_Close(C$1,$A1034)</f>
        <v>3272.7289999999998</v>
      </c>
      <c r="D1034">
        <f>[1]!S_DQ_Close(D$1,$A1034)</f>
        <v>3583.788</v>
      </c>
      <c r="E1034">
        <f>[1]!S_DQ_Close(E$1,$A1034)</f>
        <v>6456.6009999999997</v>
      </c>
    </row>
    <row r="1035" spans="1:5" x14ac:dyDescent="0.15">
      <c r="A1035" s="1">
        <v>40639</v>
      </c>
      <c r="B1035">
        <f>[1]!S_DQ_Close(B$1,$A1035)</f>
        <v>2175.7779999999998</v>
      </c>
      <c r="C1035">
        <f>[1]!S_DQ_Close(C$1,$A1035)</f>
        <v>3311.067</v>
      </c>
      <c r="D1035">
        <f>[1]!S_DQ_Close(D$1,$A1035)</f>
        <v>3613.2280000000001</v>
      </c>
      <c r="E1035">
        <f>[1]!S_DQ_Close(E$1,$A1035)</f>
        <v>6405.6360000000004</v>
      </c>
    </row>
    <row r="1036" spans="1:5" x14ac:dyDescent="0.15">
      <c r="A1036" s="1">
        <v>40640</v>
      </c>
      <c r="B1036">
        <f>[1]!S_DQ_Close(B$1,$A1036)</f>
        <v>2174.4009999999998</v>
      </c>
      <c r="C1036">
        <f>[1]!S_DQ_Close(C$1,$A1036)</f>
        <v>3324.4189999999999</v>
      </c>
      <c r="D1036">
        <f>[1]!S_DQ_Close(D$1,$A1036)</f>
        <v>3629.9670000000001</v>
      </c>
      <c r="E1036">
        <f>[1]!S_DQ_Close(E$1,$A1036)</f>
        <v>6442.4920000000002</v>
      </c>
    </row>
    <row r="1037" spans="1:5" x14ac:dyDescent="0.15">
      <c r="A1037" s="1">
        <v>40641</v>
      </c>
      <c r="B1037">
        <f>[1]!S_DQ_Close(B$1,$A1037)</f>
        <v>2185.3159999999998</v>
      </c>
      <c r="C1037">
        <f>[1]!S_DQ_Close(C$1,$A1037)</f>
        <v>3353.3580000000002</v>
      </c>
      <c r="D1037">
        <f>[1]!S_DQ_Close(D$1,$A1037)</f>
        <v>3664.3420000000001</v>
      </c>
      <c r="E1037">
        <f>[1]!S_DQ_Close(E$1,$A1037)</f>
        <v>6514.4629999999997</v>
      </c>
    </row>
    <row r="1038" spans="1:5" x14ac:dyDescent="0.15">
      <c r="A1038" s="1">
        <v>40644</v>
      </c>
      <c r="B1038">
        <f>[1]!S_DQ_Close(B$1,$A1038)</f>
        <v>2175.9639999999999</v>
      </c>
      <c r="C1038">
        <f>[1]!S_DQ_Close(C$1,$A1038)</f>
        <v>3333.4270000000001</v>
      </c>
      <c r="D1038">
        <f>[1]!S_DQ_Close(D$1,$A1038)</f>
        <v>3640.48</v>
      </c>
      <c r="E1038">
        <f>[1]!S_DQ_Close(E$1,$A1038)</f>
        <v>6441.6469999999999</v>
      </c>
    </row>
    <row r="1039" spans="1:5" x14ac:dyDescent="0.15">
      <c r="A1039" s="1">
        <v>40645</v>
      </c>
      <c r="B1039">
        <f>[1]!S_DQ_Close(B$1,$A1039)</f>
        <v>2165.8330000000001</v>
      </c>
      <c r="C1039">
        <f>[1]!S_DQ_Close(C$1,$A1039)</f>
        <v>3326.7710000000002</v>
      </c>
      <c r="D1039">
        <f>[1]!S_DQ_Close(D$1,$A1039)</f>
        <v>3636.5129999999999</v>
      </c>
      <c r="E1039">
        <f>[1]!S_DQ_Close(E$1,$A1039)</f>
        <v>6392.5410000000002</v>
      </c>
    </row>
    <row r="1040" spans="1:5" x14ac:dyDescent="0.15">
      <c r="A1040" s="1">
        <v>40646</v>
      </c>
      <c r="B1040">
        <f>[1]!S_DQ_Close(B$1,$A1040)</f>
        <v>2199.2289999999998</v>
      </c>
      <c r="C1040">
        <f>[1]!S_DQ_Close(C$1,$A1040)</f>
        <v>3372.0309999999999</v>
      </c>
      <c r="D1040">
        <f>[1]!S_DQ_Close(D$1,$A1040)</f>
        <v>3682.4360000000001</v>
      </c>
      <c r="E1040">
        <f>[1]!S_DQ_Close(E$1,$A1040)</f>
        <v>6483.692</v>
      </c>
    </row>
    <row r="1041" spans="1:5" x14ac:dyDescent="0.15">
      <c r="A1041" s="1">
        <v>40647</v>
      </c>
      <c r="B1041">
        <f>[1]!S_DQ_Close(B$1,$A1041)</f>
        <v>2190.1469999999999</v>
      </c>
      <c r="C1041">
        <f>[1]!S_DQ_Close(C$1,$A1041)</f>
        <v>3353.56</v>
      </c>
      <c r="D1041">
        <f>[1]!S_DQ_Close(D$1,$A1041)</f>
        <v>3664.8960000000002</v>
      </c>
      <c r="E1041">
        <f>[1]!S_DQ_Close(E$1,$A1041)</f>
        <v>6465.4539999999997</v>
      </c>
    </row>
    <row r="1042" spans="1:5" x14ac:dyDescent="0.15">
      <c r="A1042" s="1">
        <v>40648</v>
      </c>
      <c r="B1042">
        <f>[1]!S_DQ_Close(B$1,$A1042)</f>
        <v>2201.0859999999998</v>
      </c>
      <c r="C1042">
        <f>[1]!S_DQ_Close(C$1,$A1042)</f>
        <v>3358.944</v>
      </c>
      <c r="D1042">
        <f>[1]!S_DQ_Close(D$1,$A1042)</f>
        <v>3671.3969999999999</v>
      </c>
      <c r="E1042">
        <f>[1]!S_DQ_Close(E$1,$A1042)</f>
        <v>6433.799</v>
      </c>
    </row>
    <row r="1043" spans="1:5" x14ac:dyDescent="0.15">
      <c r="A1043" s="1">
        <v>40651</v>
      </c>
      <c r="B1043">
        <f>[1]!S_DQ_Close(B$1,$A1043)</f>
        <v>2201.3710000000001</v>
      </c>
      <c r="C1043">
        <f>[1]!S_DQ_Close(C$1,$A1043)</f>
        <v>3359.4380000000001</v>
      </c>
      <c r="D1043">
        <f>[1]!S_DQ_Close(D$1,$A1043)</f>
        <v>3674.9009999999998</v>
      </c>
      <c r="E1043">
        <f>[1]!S_DQ_Close(E$1,$A1043)</f>
        <v>6428.1559999999999</v>
      </c>
    </row>
    <row r="1044" spans="1:5" x14ac:dyDescent="0.15">
      <c r="A1044" s="1">
        <v>40652</v>
      </c>
      <c r="B1044">
        <f>[1]!S_DQ_Close(B$1,$A1044)</f>
        <v>2151.9569999999999</v>
      </c>
      <c r="C1044">
        <f>[1]!S_DQ_Close(C$1,$A1044)</f>
        <v>3295.8119999999999</v>
      </c>
      <c r="D1044">
        <f>[1]!S_DQ_Close(D$1,$A1044)</f>
        <v>3611.9639999999999</v>
      </c>
      <c r="E1044">
        <f>[1]!S_DQ_Close(E$1,$A1044)</f>
        <v>6372.7910000000002</v>
      </c>
    </row>
    <row r="1045" spans="1:5" x14ac:dyDescent="0.15">
      <c r="A1045" s="1">
        <v>40653</v>
      </c>
      <c r="B1045">
        <f>[1]!S_DQ_Close(B$1,$A1045)</f>
        <v>2144.2739999999999</v>
      </c>
      <c r="C1045">
        <f>[1]!S_DQ_Close(C$1,$A1045)</f>
        <v>3295.7579999999998</v>
      </c>
      <c r="D1045">
        <f>[1]!S_DQ_Close(D$1,$A1045)</f>
        <v>3618.7559999999999</v>
      </c>
      <c r="E1045">
        <f>[1]!S_DQ_Close(E$1,$A1045)</f>
        <v>6398.5529999999999</v>
      </c>
    </row>
    <row r="1046" spans="1:5" x14ac:dyDescent="0.15">
      <c r="A1046" s="1">
        <v>40654</v>
      </c>
      <c r="B1046">
        <f>[1]!S_DQ_Close(B$1,$A1046)</f>
        <v>2160.6990000000001</v>
      </c>
      <c r="C1046">
        <f>[1]!S_DQ_Close(C$1,$A1046)</f>
        <v>3317.3670000000002</v>
      </c>
      <c r="D1046">
        <f>[1]!S_DQ_Close(D$1,$A1046)</f>
        <v>3642.848</v>
      </c>
      <c r="E1046">
        <f>[1]!S_DQ_Close(E$1,$A1046)</f>
        <v>6428.6149999999998</v>
      </c>
    </row>
    <row r="1047" spans="1:5" x14ac:dyDescent="0.15">
      <c r="A1047" s="1">
        <v>40655</v>
      </c>
      <c r="B1047">
        <f>[1]!S_DQ_Close(B$1,$A1047)</f>
        <v>2151.6689999999999</v>
      </c>
      <c r="C1047">
        <f>[1]!S_DQ_Close(C$1,$A1047)</f>
        <v>3299.942</v>
      </c>
      <c r="D1047">
        <f>[1]!S_DQ_Close(D$1,$A1047)</f>
        <v>3624.5169999999998</v>
      </c>
      <c r="E1047">
        <f>[1]!S_DQ_Close(E$1,$A1047)</f>
        <v>6371.2740000000003</v>
      </c>
    </row>
    <row r="1048" spans="1:5" x14ac:dyDescent="0.15">
      <c r="A1048" s="1">
        <v>40658</v>
      </c>
      <c r="B1048">
        <f>[1]!S_DQ_Close(B$1,$A1048)</f>
        <v>2127.462</v>
      </c>
      <c r="C1048">
        <f>[1]!S_DQ_Close(C$1,$A1048)</f>
        <v>3249.5740000000001</v>
      </c>
      <c r="D1048">
        <f>[1]!S_DQ_Close(D$1,$A1048)</f>
        <v>3563.2510000000002</v>
      </c>
      <c r="E1048">
        <f>[1]!S_DQ_Close(E$1,$A1048)</f>
        <v>6262.98</v>
      </c>
    </row>
    <row r="1049" spans="1:5" x14ac:dyDescent="0.15">
      <c r="A1049" s="1">
        <v>40659</v>
      </c>
      <c r="B1049">
        <f>[1]!S_DQ_Close(B$1,$A1049)</f>
        <v>2118.326</v>
      </c>
      <c r="C1049">
        <f>[1]!S_DQ_Close(C$1,$A1049)</f>
        <v>3230.96</v>
      </c>
      <c r="D1049">
        <f>[1]!S_DQ_Close(D$1,$A1049)</f>
        <v>3532.422</v>
      </c>
      <c r="E1049">
        <f>[1]!S_DQ_Close(E$1,$A1049)</f>
        <v>6199.0730000000003</v>
      </c>
    </row>
    <row r="1050" spans="1:5" x14ac:dyDescent="0.15">
      <c r="A1050" s="1">
        <v>40660</v>
      </c>
      <c r="B1050">
        <f>[1]!S_DQ_Close(B$1,$A1050)</f>
        <v>2113.0120000000002</v>
      </c>
      <c r="C1050">
        <f>[1]!S_DQ_Close(C$1,$A1050)</f>
        <v>3209.5030000000002</v>
      </c>
      <c r="D1050">
        <f>[1]!S_DQ_Close(D$1,$A1050)</f>
        <v>3504.4270000000001</v>
      </c>
      <c r="E1050">
        <f>[1]!S_DQ_Close(E$1,$A1050)</f>
        <v>6140.7030000000004</v>
      </c>
    </row>
    <row r="1051" spans="1:5" x14ac:dyDescent="0.15">
      <c r="A1051" s="1">
        <v>40661</v>
      </c>
      <c r="B1051">
        <f>[1]!S_DQ_Close(B$1,$A1051)</f>
        <v>2111.489</v>
      </c>
      <c r="C1051">
        <f>[1]!S_DQ_Close(C$1,$A1051)</f>
        <v>3161.7759999999998</v>
      </c>
      <c r="D1051">
        <f>[1]!S_DQ_Close(D$1,$A1051)</f>
        <v>3436.288</v>
      </c>
      <c r="E1051">
        <f>[1]!S_DQ_Close(E$1,$A1051)</f>
        <v>5982.9070000000002</v>
      </c>
    </row>
    <row r="1052" spans="1:5" x14ac:dyDescent="0.15">
      <c r="A1052" s="1">
        <v>40662</v>
      </c>
      <c r="B1052">
        <f>[1]!S_DQ_Close(B$1,$A1052)</f>
        <v>2113.8710000000001</v>
      </c>
      <c r="C1052">
        <f>[1]!S_DQ_Close(C$1,$A1052)</f>
        <v>3192.723</v>
      </c>
      <c r="D1052">
        <f>[1]!S_DQ_Close(D$1,$A1052)</f>
        <v>3476.5050000000001</v>
      </c>
      <c r="E1052">
        <f>[1]!S_DQ_Close(E$1,$A1052)</f>
        <v>6050.0540000000001</v>
      </c>
    </row>
    <row r="1053" spans="1:5" x14ac:dyDescent="0.15">
      <c r="A1053" s="1">
        <v>40666</v>
      </c>
      <c r="B1053">
        <f>[1]!S_DQ_Close(B$1,$A1053)</f>
        <v>2114.4169999999999</v>
      </c>
      <c r="C1053">
        <f>[1]!S_DQ_Close(C$1,$A1053)</f>
        <v>3211.1320000000001</v>
      </c>
      <c r="D1053">
        <f>[1]!S_DQ_Close(D$1,$A1053)</f>
        <v>3507.0770000000002</v>
      </c>
      <c r="E1053">
        <f>[1]!S_DQ_Close(E$1,$A1053)</f>
        <v>6120.37</v>
      </c>
    </row>
    <row r="1054" spans="1:5" x14ac:dyDescent="0.15">
      <c r="A1054" s="1">
        <v>40667</v>
      </c>
      <c r="B1054">
        <f>[1]!S_DQ_Close(B$1,$A1054)</f>
        <v>2056.6990000000001</v>
      </c>
      <c r="C1054">
        <f>[1]!S_DQ_Close(C$1,$A1054)</f>
        <v>3129.0279999999998</v>
      </c>
      <c r="D1054">
        <f>[1]!S_DQ_Close(D$1,$A1054)</f>
        <v>3421.1819999999998</v>
      </c>
      <c r="E1054">
        <f>[1]!S_DQ_Close(E$1,$A1054)</f>
        <v>5980.8770000000004</v>
      </c>
    </row>
    <row r="1055" spans="1:5" x14ac:dyDescent="0.15">
      <c r="A1055" s="1">
        <v>40668</v>
      </c>
      <c r="B1055">
        <f>[1]!S_DQ_Close(B$1,$A1055)</f>
        <v>2050.069</v>
      </c>
      <c r="C1055">
        <f>[1]!S_DQ_Close(C$1,$A1055)</f>
        <v>3126.1170000000002</v>
      </c>
      <c r="D1055">
        <f>[1]!S_DQ_Close(D$1,$A1055)</f>
        <v>3421.1889999999999</v>
      </c>
      <c r="E1055">
        <f>[1]!S_DQ_Close(E$1,$A1055)</f>
        <v>6006.9070000000002</v>
      </c>
    </row>
    <row r="1056" spans="1:5" x14ac:dyDescent="0.15">
      <c r="A1056" s="1">
        <v>40669</v>
      </c>
      <c r="B1056">
        <f>[1]!S_DQ_Close(B$1,$A1056)</f>
        <v>2037.748</v>
      </c>
      <c r="C1056">
        <f>[1]!S_DQ_Close(C$1,$A1056)</f>
        <v>3121.3960000000002</v>
      </c>
      <c r="D1056">
        <f>[1]!S_DQ_Close(D$1,$A1056)</f>
        <v>3421.69</v>
      </c>
      <c r="E1056">
        <f>[1]!S_DQ_Close(E$1,$A1056)</f>
        <v>6054.7640000000001</v>
      </c>
    </row>
    <row r="1057" spans="1:5" x14ac:dyDescent="0.15">
      <c r="A1057" s="1">
        <v>40672</v>
      </c>
      <c r="B1057">
        <f>[1]!S_DQ_Close(B$1,$A1057)</f>
        <v>2036.7639999999999</v>
      </c>
      <c r="C1057">
        <f>[1]!S_DQ_Close(C$1,$A1057)</f>
        <v>3129.759</v>
      </c>
      <c r="D1057">
        <f>[1]!S_DQ_Close(D$1,$A1057)</f>
        <v>3435.9430000000002</v>
      </c>
      <c r="E1057">
        <f>[1]!S_DQ_Close(E$1,$A1057)</f>
        <v>6090.2669999999998</v>
      </c>
    </row>
    <row r="1058" spans="1:5" x14ac:dyDescent="0.15">
      <c r="A1058" s="1">
        <v>40673</v>
      </c>
      <c r="B1058">
        <f>[1]!S_DQ_Close(B$1,$A1058)</f>
        <v>2057.6660000000002</v>
      </c>
      <c r="C1058">
        <f>[1]!S_DQ_Close(C$1,$A1058)</f>
        <v>3153.221</v>
      </c>
      <c r="D1058">
        <f>[1]!S_DQ_Close(D$1,$A1058)</f>
        <v>3460.21</v>
      </c>
      <c r="E1058">
        <f>[1]!S_DQ_Close(E$1,$A1058)</f>
        <v>6102.7439999999997</v>
      </c>
    </row>
    <row r="1059" spans="1:5" x14ac:dyDescent="0.15">
      <c r="A1059" s="1">
        <v>40674</v>
      </c>
      <c r="B1059">
        <f>[1]!S_DQ_Close(B$1,$A1059)</f>
        <v>2048.3420000000001</v>
      </c>
      <c r="C1059">
        <f>[1]!S_DQ_Close(C$1,$A1059)</f>
        <v>3145.085</v>
      </c>
      <c r="D1059">
        <f>[1]!S_DQ_Close(D$1,$A1059)</f>
        <v>3455.7150000000001</v>
      </c>
      <c r="E1059">
        <f>[1]!S_DQ_Close(E$1,$A1059)</f>
        <v>6087.3109999999997</v>
      </c>
    </row>
    <row r="1060" spans="1:5" x14ac:dyDescent="0.15">
      <c r="A1060" s="1">
        <v>40675</v>
      </c>
      <c r="B1060">
        <f>[1]!S_DQ_Close(B$1,$A1060)</f>
        <v>2021.2829999999999</v>
      </c>
      <c r="C1060">
        <f>[1]!S_DQ_Close(C$1,$A1060)</f>
        <v>3101.6030000000001</v>
      </c>
      <c r="D1060">
        <f>[1]!S_DQ_Close(D$1,$A1060)</f>
        <v>3408.402</v>
      </c>
      <c r="E1060">
        <f>[1]!S_DQ_Close(E$1,$A1060)</f>
        <v>5993.0249999999996</v>
      </c>
    </row>
    <row r="1061" spans="1:5" x14ac:dyDescent="0.15">
      <c r="A1061" s="1">
        <v>40676</v>
      </c>
      <c r="B1061">
        <f>[1]!S_DQ_Close(B$1,$A1061)</f>
        <v>2043.259</v>
      </c>
      <c r="C1061">
        <f>[1]!S_DQ_Close(C$1,$A1061)</f>
        <v>3128.0929999999998</v>
      </c>
      <c r="D1061">
        <f>[1]!S_DQ_Close(D$1,$A1061)</f>
        <v>3436.989</v>
      </c>
      <c r="E1061">
        <f>[1]!S_DQ_Close(E$1,$A1061)</f>
        <v>6016.4989999999998</v>
      </c>
    </row>
    <row r="1062" spans="1:5" x14ac:dyDescent="0.15">
      <c r="A1062" s="1">
        <v>40679</v>
      </c>
      <c r="B1062">
        <f>[1]!S_DQ_Close(B$1,$A1062)</f>
        <v>2019.5360000000001</v>
      </c>
      <c r="C1062">
        <f>[1]!S_DQ_Close(C$1,$A1062)</f>
        <v>3100.4630000000002</v>
      </c>
      <c r="D1062">
        <f>[1]!S_DQ_Close(D$1,$A1062)</f>
        <v>3414.451</v>
      </c>
      <c r="E1062">
        <f>[1]!S_DQ_Close(E$1,$A1062)</f>
        <v>6012.85</v>
      </c>
    </row>
    <row r="1063" spans="1:5" x14ac:dyDescent="0.15">
      <c r="A1063" s="1">
        <v>40680</v>
      </c>
      <c r="B1063">
        <f>[1]!S_DQ_Close(B$1,$A1063)</f>
        <v>2033.78</v>
      </c>
      <c r="C1063">
        <f>[1]!S_DQ_Close(C$1,$A1063)</f>
        <v>3116.0279999999998</v>
      </c>
      <c r="D1063">
        <f>[1]!S_DQ_Close(D$1,$A1063)</f>
        <v>3421.902</v>
      </c>
      <c r="E1063">
        <f>[1]!S_DQ_Close(E$1,$A1063)</f>
        <v>6012.2160000000003</v>
      </c>
    </row>
    <row r="1064" spans="1:5" x14ac:dyDescent="0.15">
      <c r="A1064" s="1">
        <v>40681</v>
      </c>
      <c r="B1064">
        <f>[1]!S_DQ_Close(B$1,$A1064)</f>
        <v>2053.6370000000002</v>
      </c>
      <c r="C1064">
        <f>[1]!S_DQ_Close(C$1,$A1064)</f>
        <v>3139.3789999999999</v>
      </c>
      <c r="D1064">
        <f>[1]!S_DQ_Close(D$1,$A1064)</f>
        <v>3446.7359999999999</v>
      </c>
      <c r="E1064">
        <f>[1]!S_DQ_Close(E$1,$A1064)</f>
        <v>6044.1189999999997</v>
      </c>
    </row>
    <row r="1065" spans="1:5" x14ac:dyDescent="0.15">
      <c r="A1065" s="1">
        <v>40682</v>
      </c>
      <c r="B1065">
        <f>[1]!S_DQ_Close(B$1,$A1065)</f>
        <v>2046.1130000000001</v>
      </c>
      <c r="C1065">
        <f>[1]!S_DQ_Close(C$1,$A1065)</f>
        <v>3120.6390000000001</v>
      </c>
      <c r="D1065">
        <f>[1]!S_DQ_Close(D$1,$A1065)</f>
        <v>3426.7260000000001</v>
      </c>
      <c r="E1065">
        <f>[1]!S_DQ_Close(E$1,$A1065)</f>
        <v>6033.7389999999996</v>
      </c>
    </row>
    <row r="1066" spans="1:5" x14ac:dyDescent="0.15">
      <c r="A1066" s="1">
        <v>40683</v>
      </c>
      <c r="B1066">
        <f>[1]!S_DQ_Close(B$1,$A1066)</f>
        <v>2052.5439999999999</v>
      </c>
      <c r="C1066">
        <f>[1]!S_DQ_Close(C$1,$A1066)</f>
        <v>3121.596</v>
      </c>
      <c r="D1066">
        <f>[1]!S_DQ_Close(D$1,$A1066)</f>
        <v>3424.3420000000001</v>
      </c>
      <c r="E1066">
        <f>[1]!S_DQ_Close(E$1,$A1066)</f>
        <v>6019.8490000000002</v>
      </c>
    </row>
    <row r="1067" spans="1:5" x14ac:dyDescent="0.15">
      <c r="A1067" s="1">
        <v>40686</v>
      </c>
      <c r="B1067">
        <f>[1]!S_DQ_Close(B$1,$A1067)</f>
        <v>1993.067</v>
      </c>
      <c r="C1067">
        <f>[1]!S_DQ_Close(C$1,$A1067)</f>
        <v>3022.98</v>
      </c>
      <c r="D1067">
        <f>[1]!S_DQ_Close(D$1,$A1067)</f>
        <v>3310.4969999999998</v>
      </c>
      <c r="E1067">
        <f>[1]!S_DQ_Close(E$1,$A1067)</f>
        <v>5830.1350000000002</v>
      </c>
    </row>
    <row r="1068" spans="1:5" x14ac:dyDescent="0.15">
      <c r="A1068" s="1">
        <v>40687</v>
      </c>
      <c r="B1068">
        <f>[1]!S_DQ_Close(B$1,$A1068)</f>
        <v>1995.2729999999999</v>
      </c>
      <c r="C1068">
        <f>[1]!S_DQ_Close(C$1,$A1068)</f>
        <v>3026.223</v>
      </c>
      <c r="D1068">
        <f>[1]!S_DQ_Close(D$1,$A1068)</f>
        <v>3311.6950000000002</v>
      </c>
      <c r="E1068">
        <f>[1]!S_DQ_Close(E$1,$A1068)</f>
        <v>5803.4250000000002</v>
      </c>
    </row>
    <row r="1069" spans="1:5" x14ac:dyDescent="0.15">
      <c r="A1069" s="1">
        <v>40688</v>
      </c>
      <c r="B1069">
        <f>[1]!S_DQ_Close(B$1,$A1069)</f>
        <v>1971.097</v>
      </c>
      <c r="C1069">
        <f>[1]!S_DQ_Close(C$1,$A1069)</f>
        <v>2990.3429999999998</v>
      </c>
      <c r="D1069">
        <f>[1]!S_DQ_Close(D$1,$A1069)</f>
        <v>3272.82</v>
      </c>
      <c r="E1069">
        <f>[1]!S_DQ_Close(E$1,$A1069)</f>
        <v>5707.3339999999998</v>
      </c>
    </row>
    <row r="1070" spans="1:5" x14ac:dyDescent="0.15">
      <c r="A1070" s="1">
        <v>40689</v>
      </c>
      <c r="B1070">
        <f>[1]!S_DQ_Close(B$1,$A1070)</f>
        <v>1974.328</v>
      </c>
      <c r="C1070">
        <f>[1]!S_DQ_Close(C$1,$A1070)</f>
        <v>2978.3809999999999</v>
      </c>
      <c r="D1070">
        <f>[1]!S_DQ_Close(D$1,$A1070)</f>
        <v>3254.5709999999999</v>
      </c>
      <c r="E1070">
        <f>[1]!S_DQ_Close(E$1,$A1070)</f>
        <v>5645.018</v>
      </c>
    </row>
    <row r="1071" spans="1:5" x14ac:dyDescent="0.15">
      <c r="A1071" s="1">
        <v>40690</v>
      </c>
      <c r="B1071">
        <f>[1]!S_DQ_Close(B$1,$A1071)</f>
        <v>1976.693</v>
      </c>
      <c r="C1071">
        <f>[1]!S_DQ_Close(C$1,$A1071)</f>
        <v>2963.308</v>
      </c>
      <c r="D1071">
        <f>[1]!S_DQ_Close(D$1,$A1071)</f>
        <v>3215.2829999999999</v>
      </c>
      <c r="E1071">
        <f>[1]!S_DQ_Close(E$1,$A1071)</f>
        <v>5532.4229999999998</v>
      </c>
    </row>
    <row r="1072" spans="1:5" x14ac:dyDescent="0.15">
      <c r="A1072" s="1">
        <v>40693</v>
      </c>
      <c r="B1072">
        <f>[1]!S_DQ_Close(B$1,$A1072)</f>
        <v>1980.74</v>
      </c>
      <c r="C1072">
        <f>[1]!S_DQ_Close(C$1,$A1072)</f>
        <v>2954.5059999999999</v>
      </c>
      <c r="D1072">
        <f>[1]!S_DQ_Close(D$1,$A1072)</f>
        <v>3192.395</v>
      </c>
      <c r="E1072">
        <f>[1]!S_DQ_Close(E$1,$A1072)</f>
        <v>5488.3850000000002</v>
      </c>
    </row>
    <row r="1073" spans="1:5" x14ac:dyDescent="0.15">
      <c r="A1073" s="1">
        <v>40694</v>
      </c>
      <c r="B1073">
        <f>[1]!S_DQ_Close(B$1,$A1073)</f>
        <v>2010.5640000000001</v>
      </c>
      <c r="C1073">
        <f>[1]!S_DQ_Close(C$1,$A1073)</f>
        <v>3001.556</v>
      </c>
      <c r="D1073">
        <f>[1]!S_DQ_Close(D$1,$A1073)</f>
        <v>3248.9</v>
      </c>
      <c r="E1073">
        <f>[1]!S_DQ_Close(E$1,$A1073)</f>
        <v>5580.799</v>
      </c>
    </row>
    <row r="1074" spans="1:5" x14ac:dyDescent="0.15">
      <c r="A1074" s="1">
        <v>40695</v>
      </c>
      <c r="B1074">
        <f>[1]!S_DQ_Close(B$1,$A1074)</f>
        <v>2002.6590000000001</v>
      </c>
      <c r="C1074">
        <f>[1]!S_DQ_Close(C$1,$A1074)</f>
        <v>3004.1729999999998</v>
      </c>
      <c r="D1074">
        <f>[1]!S_DQ_Close(D$1,$A1074)</f>
        <v>3259.797</v>
      </c>
      <c r="E1074">
        <f>[1]!S_DQ_Close(E$1,$A1074)</f>
        <v>5638.12</v>
      </c>
    </row>
    <row r="1075" spans="1:5" x14ac:dyDescent="0.15">
      <c r="A1075" s="1">
        <v>40696</v>
      </c>
      <c r="B1075">
        <f>[1]!S_DQ_Close(B$1,$A1075)</f>
        <v>1963.0519999999999</v>
      </c>
      <c r="C1075">
        <f>[1]!S_DQ_Close(C$1,$A1075)</f>
        <v>2955.7049999999999</v>
      </c>
      <c r="D1075">
        <f>[1]!S_DQ_Close(D$1,$A1075)</f>
        <v>3209.386</v>
      </c>
      <c r="E1075">
        <f>[1]!S_DQ_Close(E$1,$A1075)</f>
        <v>5560.0290000000005</v>
      </c>
    </row>
    <row r="1076" spans="1:5" x14ac:dyDescent="0.15">
      <c r="A1076" s="1">
        <v>40697</v>
      </c>
      <c r="B1076">
        <f>[1]!S_DQ_Close(B$1,$A1076)</f>
        <v>1974.951</v>
      </c>
      <c r="C1076">
        <f>[1]!S_DQ_Close(C$1,$A1076)</f>
        <v>2986.3490000000002</v>
      </c>
      <c r="D1076">
        <f>[1]!S_DQ_Close(D$1,$A1076)</f>
        <v>3248.3719999999998</v>
      </c>
      <c r="E1076">
        <f>[1]!S_DQ_Close(E$1,$A1076)</f>
        <v>5651.4489999999996</v>
      </c>
    </row>
    <row r="1077" spans="1:5" x14ac:dyDescent="0.15">
      <c r="A1077" s="1">
        <v>40701</v>
      </c>
      <c r="B1077">
        <f>[1]!S_DQ_Close(B$1,$A1077)</f>
        <v>1984.4459999999999</v>
      </c>
      <c r="C1077">
        <f>[1]!S_DQ_Close(C$1,$A1077)</f>
        <v>3004.2620000000002</v>
      </c>
      <c r="D1077">
        <f>[1]!S_DQ_Close(D$1,$A1077)</f>
        <v>3270.5129999999999</v>
      </c>
      <c r="E1077">
        <f>[1]!S_DQ_Close(E$1,$A1077)</f>
        <v>5711.2650000000003</v>
      </c>
    </row>
    <row r="1078" spans="1:5" x14ac:dyDescent="0.15">
      <c r="A1078" s="1">
        <v>40702</v>
      </c>
      <c r="B1078">
        <f>[1]!S_DQ_Close(B$1,$A1078)</f>
        <v>1980.672</v>
      </c>
      <c r="C1078">
        <f>[1]!S_DQ_Close(C$1,$A1078)</f>
        <v>3008.652</v>
      </c>
      <c r="D1078">
        <f>[1]!S_DQ_Close(D$1,$A1078)</f>
        <v>3276.9949999999999</v>
      </c>
      <c r="E1078">
        <f>[1]!S_DQ_Close(E$1,$A1078)</f>
        <v>5716.1610000000001</v>
      </c>
    </row>
    <row r="1079" spans="1:5" x14ac:dyDescent="0.15">
      <c r="A1079" s="1">
        <v>40703</v>
      </c>
      <c r="B1079">
        <f>[1]!S_DQ_Close(B$1,$A1079)</f>
        <v>1947.875</v>
      </c>
      <c r="C1079">
        <f>[1]!S_DQ_Close(C$1,$A1079)</f>
        <v>2951.8890000000001</v>
      </c>
      <c r="D1079">
        <f>[1]!S_DQ_Close(D$1,$A1079)</f>
        <v>3211.366</v>
      </c>
      <c r="E1079">
        <f>[1]!S_DQ_Close(E$1,$A1079)</f>
        <v>5604.7759999999998</v>
      </c>
    </row>
    <row r="1080" spans="1:5" x14ac:dyDescent="0.15">
      <c r="A1080" s="1">
        <v>40704</v>
      </c>
      <c r="B1080">
        <f>[1]!S_DQ_Close(B$1,$A1080)</f>
        <v>1951.0309999999999</v>
      </c>
      <c r="C1080">
        <f>[1]!S_DQ_Close(C$1,$A1080)</f>
        <v>2961.9319999999998</v>
      </c>
      <c r="D1080">
        <f>[1]!S_DQ_Close(D$1,$A1080)</f>
        <v>3221.7550000000001</v>
      </c>
      <c r="E1080">
        <f>[1]!S_DQ_Close(E$1,$A1080)</f>
        <v>5604.16</v>
      </c>
    </row>
    <row r="1081" spans="1:5" x14ac:dyDescent="0.15">
      <c r="A1081" s="1">
        <v>40707</v>
      </c>
      <c r="B1081">
        <f>[1]!S_DQ_Close(B$1,$A1081)</f>
        <v>1945.72</v>
      </c>
      <c r="C1081">
        <f>[1]!S_DQ_Close(C$1,$A1081)</f>
        <v>2950.348</v>
      </c>
      <c r="D1081">
        <f>[1]!S_DQ_Close(D$1,$A1081)</f>
        <v>3212.404</v>
      </c>
      <c r="E1081">
        <f>[1]!S_DQ_Close(E$1,$A1081)</f>
        <v>5588.0770000000002</v>
      </c>
    </row>
    <row r="1082" spans="1:5" x14ac:dyDescent="0.15">
      <c r="A1082" s="1">
        <v>40708</v>
      </c>
      <c r="B1082">
        <f>[1]!S_DQ_Close(B$1,$A1082)</f>
        <v>1970.0989999999999</v>
      </c>
      <c r="C1082">
        <f>[1]!S_DQ_Close(C$1,$A1082)</f>
        <v>2993.5590000000002</v>
      </c>
      <c r="D1082">
        <f>[1]!S_DQ_Close(D$1,$A1082)</f>
        <v>3260.7179999999998</v>
      </c>
      <c r="E1082">
        <f>[1]!S_DQ_Close(E$1,$A1082)</f>
        <v>5658.3829999999998</v>
      </c>
    </row>
    <row r="1083" spans="1:5" x14ac:dyDescent="0.15">
      <c r="A1083" s="1">
        <v>40709</v>
      </c>
      <c r="B1083">
        <f>[1]!S_DQ_Close(B$1,$A1083)</f>
        <v>1952.076</v>
      </c>
      <c r="C1083">
        <f>[1]!S_DQ_Close(C$1,$A1083)</f>
        <v>2963.1190000000001</v>
      </c>
      <c r="D1083">
        <f>[1]!S_DQ_Close(D$1,$A1083)</f>
        <v>3228.4920000000002</v>
      </c>
      <c r="E1083">
        <f>[1]!S_DQ_Close(E$1,$A1083)</f>
        <v>5597.4669999999996</v>
      </c>
    </row>
    <row r="1084" spans="1:5" x14ac:dyDescent="0.15">
      <c r="A1084" s="1">
        <v>40710</v>
      </c>
      <c r="B1084">
        <f>[1]!S_DQ_Close(B$1,$A1084)</f>
        <v>1927.047</v>
      </c>
      <c r="C1084">
        <f>[1]!S_DQ_Close(C$1,$A1084)</f>
        <v>2917.578</v>
      </c>
      <c r="D1084">
        <f>[1]!S_DQ_Close(D$1,$A1084)</f>
        <v>3173.5160000000001</v>
      </c>
      <c r="E1084">
        <f>[1]!S_DQ_Close(E$1,$A1084)</f>
        <v>5486.5540000000001</v>
      </c>
    </row>
    <row r="1085" spans="1:5" x14ac:dyDescent="0.15">
      <c r="A1085" s="1">
        <v>40711</v>
      </c>
      <c r="B1085">
        <f>[1]!S_DQ_Close(B$1,$A1085)</f>
        <v>1912.3789999999999</v>
      </c>
      <c r="C1085">
        <f>[1]!S_DQ_Close(C$1,$A1085)</f>
        <v>2892.1570000000002</v>
      </c>
      <c r="D1085">
        <f>[1]!S_DQ_Close(D$1,$A1085)</f>
        <v>3140.8809999999999</v>
      </c>
      <c r="E1085">
        <f>[1]!S_DQ_Close(E$1,$A1085)</f>
        <v>5439.3770000000004</v>
      </c>
    </row>
    <row r="1086" spans="1:5" x14ac:dyDescent="0.15">
      <c r="A1086" s="1">
        <v>40714</v>
      </c>
      <c r="B1086">
        <f>[1]!S_DQ_Close(B$1,$A1086)</f>
        <v>1904.8</v>
      </c>
      <c r="C1086">
        <f>[1]!S_DQ_Close(C$1,$A1086)</f>
        <v>2874.8960000000002</v>
      </c>
      <c r="D1086">
        <f>[1]!S_DQ_Close(D$1,$A1086)</f>
        <v>3115.9659999999999</v>
      </c>
      <c r="E1086">
        <f>[1]!S_DQ_Close(E$1,$A1086)</f>
        <v>5357.125</v>
      </c>
    </row>
    <row r="1087" spans="1:5" x14ac:dyDescent="0.15">
      <c r="A1087" s="1">
        <v>40715</v>
      </c>
      <c r="B1087">
        <f>[1]!S_DQ_Close(B$1,$A1087)</f>
        <v>1923.816</v>
      </c>
      <c r="C1087">
        <f>[1]!S_DQ_Close(C$1,$A1087)</f>
        <v>2909.0729999999999</v>
      </c>
      <c r="D1087">
        <f>[1]!S_DQ_Close(D$1,$A1087)</f>
        <v>3154.6680000000001</v>
      </c>
      <c r="E1087">
        <f>[1]!S_DQ_Close(E$1,$A1087)</f>
        <v>5423.3919999999998</v>
      </c>
    </row>
    <row r="1088" spans="1:5" x14ac:dyDescent="0.15">
      <c r="A1088" s="1">
        <v>40716</v>
      </c>
      <c r="B1088">
        <f>[1]!S_DQ_Close(B$1,$A1088)</f>
        <v>1923.5619999999999</v>
      </c>
      <c r="C1088">
        <f>[1]!S_DQ_Close(C$1,$A1088)</f>
        <v>2908.5819999999999</v>
      </c>
      <c r="D1088">
        <f>[1]!S_DQ_Close(D$1,$A1088)</f>
        <v>3151.03</v>
      </c>
      <c r="E1088">
        <f>[1]!S_DQ_Close(E$1,$A1088)</f>
        <v>5431.7579999999998</v>
      </c>
    </row>
    <row r="1089" spans="1:5" x14ac:dyDescent="0.15">
      <c r="A1089" s="1">
        <v>40717</v>
      </c>
      <c r="B1089">
        <f>[1]!S_DQ_Close(B$1,$A1089)</f>
        <v>1950.874</v>
      </c>
      <c r="C1089">
        <f>[1]!S_DQ_Close(C$1,$A1089)</f>
        <v>2957.6289999999999</v>
      </c>
      <c r="D1089">
        <f>[1]!S_DQ_Close(D$1,$A1089)</f>
        <v>3205.8339999999998</v>
      </c>
      <c r="E1089">
        <f>[1]!S_DQ_Close(E$1,$A1089)</f>
        <v>5544.866</v>
      </c>
    </row>
    <row r="1090" spans="1:5" x14ac:dyDescent="0.15">
      <c r="A1090" s="1">
        <v>40718</v>
      </c>
      <c r="B1090">
        <f>[1]!S_DQ_Close(B$1,$A1090)</f>
        <v>1997.298</v>
      </c>
      <c r="C1090">
        <f>[1]!S_DQ_Close(C$1,$A1090)</f>
        <v>3027.47</v>
      </c>
      <c r="D1090">
        <f>[1]!S_DQ_Close(D$1,$A1090)</f>
        <v>3281.9639999999999</v>
      </c>
      <c r="E1090">
        <f>[1]!S_DQ_Close(E$1,$A1090)</f>
        <v>5678.8869999999997</v>
      </c>
    </row>
    <row r="1091" spans="1:5" x14ac:dyDescent="0.15">
      <c r="A1091" s="1">
        <v>40721</v>
      </c>
      <c r="B1091">
        <f>[1]!S_DQ_Close(B$1,$A1091)</f>
        <v>1994.5830000000001</v>
      </c>
      <c r="C1091">
        <f>[1]!S_DQ_Close(C$1,$A1091)</f>
        <v>3036.491</v>
      </c>
      <c r="D1091">
        <f>[1]!S_DQ_Close(D$1,$A1091)</f>
        <v>3300.3330000000001</v>
      </c>
      <c r="E1091">
        <f>[1]!S_DQ_Close(E$1,$A1091)</f>
        <v>5750.8580000000002</v>
      </c>
    </row>
    <row r="1092" spans="1:5" x14ac:dyDescent="0.15">
      <c r="A1092" s="1">
        <v>40722</v>
      </c>
      <c r="B1092">
        <f>[1]!S_DQ_Close(B$1,$A1092)</f>
        <v>1993.723</v>
      </c>
      <c r="C1092">
        <f>[1]!S_DQ_Close(C$1,$A1092)</f>
        <v>3041.7339999999999</v>
      </c>
      <c r="D1092">
        <f>[1]!S_DQ_Close(D$1,$A1092)</f>
        <v>3305.73</v>
      </c>
      <c r="E1092">
        <f>[1]!S_DQ_Close(E$1,$A1092)</f>
        <v>5772.4620000000004</v>
      </c>
    </row>
    <row r="1093" spans="1:5" x14ac:dyDescent="0.15">
      <c r="A1093" s="1">
        <v>40723</v>
      </c>
      <c r="B1093">
        <f>[1]!S_DQ_Close(B$1,$A1093)</f>
        <v>1960.771</v>
      </c>
      <c r="C1093">
        <f>[1]!S_DQ_Close(C$1,$A1093)</f>
        <v>3000.1689999999999</v>
      </c>
      <c r="D1093">
        <f>[1]!S_DQ_Close(D$1,$A1093)</f>
        <v>3260.4780000000001</v>
      </c>
      <c r="E1093">
        <f>[1]!S_DQ_Close(E$1,$A1093)</f>
        <v>5720.0749999999998</v>
      </c>
    </row>
    <row r="1094" spans="1:5" x14ac:dyDescent="0.15">
      <c r="A1094" s="1">
        <v>40724</v>
      </c>
      <c r="B1094">
        <f>[1]!S_DQ_Close(B$1,$A1094)</f>
        <v>1989.433</v>
      </c>
      <c r="C1094">
        <f>[1]!S_DQ_Close(C$1,$A1094)</f>
        <v>3044.0889999999999</v>
      </c>
      <c r="D1094">
        <f>[1]!S_DQ_Close(D$1,$A1094)</f>
        <v>3308.5369999999998</v>
      </c>
      <c r="E1094">
        <f>[1]!S_DQ_Close(E$1,$A1094)</f>
        <v>5816.1180000000004</v>
      </c>
    </row>
    <row r="1095" spans="1:5" x14ac:dyDescent="0.15">
      <c r="A1095" s="1">
        <v>40725</v>
      </c>
      <c r="B1095">
        <f>[1]!S_DQ_Close(B$1,$A1095)</f>
        <v>1986.03</v>
      </c>
      <c r="C1095">
        <f>[1]!S_DQ_Close(C$1,$A1095)</f>
        <v>3049.7449999999999</v>
      </c>
      <c r="D1095">
        <f>[1]!S_DQ_Close(D$1,$A1095)</f>
        <v>3317.8310000000001</v>
      </c>
      <c r="E1095">
        <f>[1]!S_DQ_Close(E$1,$A1095)</f>
        <v>5838.9160000000002</v>
      </c>
    </row>
    <row r="1096" spans="1:5" x14ac:dyDescent="0.15">
      <c r="A1096" s="1">
        <v>40728</v>
      </c>
      <c r="B1096">
        <f>[1]!S_DQ_Close(B$1,$A1096)</f>
        <v>2033.855</v>
      </c>
      <c r="C1096">
        <f>[1]!S_DQ_Close(C$1,$A1096)</f>
        <v>3121.98</v>
      </c>
      <c r="D1096">
        <f>[1]!S_DQ_Close(D$1,$A1096)</f>
        <v>3397.4540000000002</v>
      </c>
      <c r="E1096">
        <f>[1]!S_DQ_Close(E$1,$A1096)</f>
        <v>5967.8680000000004</v>
      </c>
    </row>
    <row r="1097" spans="1:5" x14ac:dyDescent="0.15">
      <c r="A1097" s="1">
        <v>40729</v>
      </c>
      <c r="B1097">
        <f>[1]!S_DQ_Close(B$1,$A1097)</f>
        <v>2029.623</v>
      </c>
      <c r="C1097">
        <f>[1]!S_DQ_Close(C$1,$A1097)</f>
        <v>3122.5</v>
      </c>
      <c r="D1097">
        <f>[1]!S_DQ_Close(D$1,$A1097)</f>
        <v>3403.4639999999999</v>
      </c>
      <c r="E1097">
        <f>[1]!S_DQ_Close(E$1,$A1097)</f>
        <v>5993.2809999999999</v>
      </c>
    </row>
    <row r="1098" spans="1:5" x14ac:dyDescent="0.15">
      <c r="A1098" s="1">
        <v>40730</v>
      </c>
      <c r="B1098">
        <f>[1]!S_DQ_Close(B$1,$A1098)</f>
        <v>2017.172</v>
      </c>
      <c r="C1098">
        <f>[1]!S_DQ_Close(C$1,$A1098)</f>
        <v>3113.712</v>
      </c>
      <c r="D1098">
        <f>[1]!S_DQ_Close(D$1,$A1098)</f>
        <v>3398.5120000000002</v>
      </c>
      <c r="E1098">
        <f>[1]!S_DQ_Close(E$1,$A1098)</f>
        <v>6032.567</v>
      </c>
    </row>
    <row r="1099" spans="1:5" x14ac:dyDescent="0.15">
      <c r="A1099" s="1">
        <v>40731</v>
      </c>
      <c r="B1099">
        <f>[1]!S_DQ_Close(B$1,$A1099)</f>
        <v>2006.1410000000001</v>
      </c>
      <c r="C1099">
        <f>[1]!S_DQ_Close(C$1,$A1099)</f>
        <v>3101.68</v>
      </c>
      <c r="D1099">
        <f>[1]!S_DQ_Close(D$1,$A1099)</f>
        <v>3388.902</v>
      </c>
      <c r="E1099">
        <f>[1]!S_DQ_Close(E$1,$A1099)</f>
        <v>6056.5919999999996</v>
      </c>
    </row>
    <row r="1100" spans="1:5" x14ac:dyDescent="0.15">
      <c r="A1100" s="1">
        <v>40732</v>
      </c>
      <c r="B1100">
        <f>[1]!S_DQ_Close(B$1,$A1100)</f>
        <v>2014.7329999999999</v>
      </c>
      <c r="C1100">
        <f>[1]!S_DQ_Close(C$1,$A1100)</f>
        <v>3109.183</v>
      </c>
      <c r="D1100">
        <f>[1]!S_DQ_Close(D$1,$A1100)</f>
        <v>3394.0569999999998</v>
      </c>
      <c r="E1100">
        <f>[1]!S_DQ_Close(E$1,$A1100)</f>
        <v>6039.0990000000002</v>
      </c>
    </row>
    <row r="1101" spans="1:5" x14ac:dyDescent="0.15">
      <c r="A1101" s="1">
        <v>40735</v>
      </c>
      <c r="B1101">
        <f>[1]!S_DQ_Close(B$1,$A1101)</f>
        <v>2010.6890000000001</v>
      </c>
      <c r="C1101">
        <f>[1]!S_DQ_Close(C$1,$A1101)</f>
        <v>3113.2060000000001</v>
      </c>
      <c r="D1101">
        <f>[1]!S_DQ_Close(D$1,$A1101)</f>
        <v>3405.2689999999998</v>
      </c>
      <c r="E1101">
        <f>[1]!S_DQ_Close(E$1,$A1101)</f>
        <v>6095.027</v>
      </c>
    </row>
    <row r="1102" spans="1:5" x14ac:dyDescent="0.15">
      <c r="A1102" s="1">
        <v>40736</v>
      </c>
      <c r="B1102">
        <f>[1]!S_DQ_Close(B$1,$A1102)</f>
        <v>1968.076</v>
      </c>
      <c r="C1102">
        <f>[1]!S_DQ_Close(C$1,$A1102)</f>
        <v>3056.9050000000002</v>
      </c>
      <c r="D1102">
        <f>[1]!S_DQ_Close(D$1,$A1102)</f>
        <v>3347.1280000000002</v>
      </c>
      <c r="E1102">
        <f>[1]!S_DQ_Close(E$1,$A1102)</f>
        <v>6026.1859999999997</v>
      </c>
    </row>
    <row r="1103" spans="1:5" x14ac:dyDescent="0.15">
      <c r="A1103" s="1">
        <v>40737</v>
      </c>
      <c r="B1103">
        <f>[1]!S_DQ_Close(B$1,$A1103)</f>
        <v>1998.413</v>
      </c>
      <c r="C1103">
        <f>[1]!S_DQ_Close(C$1,$A1103)</f>
        <v>3106.2469999999998</v>
      </c>
      <c r="D1103">
        <f>[1]!S_DQ_Close(D$1,$A1103)</f>
        <v>3404.4920000000002</v>
      </c>
      <c r="E1103">
        <f>[1]!S_DQ_Close(E$1,$A1103)</f>
        <v>6121.5010000000002</v>
      </c>
    </row>
    <row r="1104" spans="1:5" x14ac:dyDescent="0.15">
      <c r="A1104" s="1">
        <v>40738</v>
      </c>
      <c r="B1104">
        <f>[1]!S_DQ_Close(B$1,$A1104)</f>
        <v>2005.752</v>
      </c>
      <c r="C1104">
        <f>[1]!S_DQ_Close(C$1,$A1104)</f>
        <v>3115.7449999999999</v>
      </c>
      <c r="D1104">
        <f>[1]!S_DQ_Close(D$1,$A1104)</f>
        <v>3419.7370000000001</v>
      </c>
      <c r="E1104">
        <f>[1]!S_DQ_Close(E$1,$A1104)</f>
        <v>6138.6549999999997</v>
      </c>
    </row>
    <row r="1105" spans="1:5" x14ac:dyDescent="0.15">
      <c r="A1105" s="1">
        <v>40739</v>
      </c>
      <c r="B1105">
        <f>[1]!S_DQ_Close(B$1,$A1105)</f>
        <v>2012.0319999999999</v>
      </c>
      <c r="C1105">
        <f>[1]!S_DQ_Close(C$1,$A1105)</f>
        <v>3128.8890000000001</v>
      </c>
      <c r="D1105">
        <f>[1]!S_DQ_Close(D$1,$A1105)</f>
        <v>3435.902</v>
      </c>
      <c r="E1105">
        <f>[1]!S_DQ_Close(E$1,$A1105)</f>
        <v>6177.9719999999998</v>
      </c>
    </row>
    <row r="1106" spans="1:5" x14ac:dyDescent="0.15">
      <c r="A1106" s="1">
        <v>40742</v>
      </c>
      <c r="B1106">
        <f>[1]!S_DQ_Close(B$1,$A1106)</f>
        <v>2002.826</v>
      </c>
      <c r="C1106">
        <f>[1]!S_DQ_Close(C$1,$A1106)</f>
        <v>3122.6</v>
      </c>
      <c r="D1106">
        <f>[1]!S_DQ_Close(D$1,$A1106)</f>
        <v>3430.681</v>
      </c>
      <c r="E1106">
        <f>[1]!S_DQ_Close(E$1,$A1106)</f>
        <v>6197.9</v>
      </c>
    </row>
    <row r="1107" spans="1:5" x14ac:dyDescent="0.15">
      <c r="A1107" s="1">
        <v>40743</v>
      </c>
      <c r="B1107">
        <f>[1]!S_DQ_Close(B$1,$A1107)</f>
        <v>1988.297</v>
      </c>
      <c r="C1107">
        <f>[1]!S_DQ_Close(C$1,$A1107)</f>
        <v>3095.125</v>
      </c>
      <c r="D1107">
        <f>[1]!S_DQ_Close(D$1,$A1107)</f>
        <v>3398.9169999999999</v>
      </c>
      <c r="E1107">
        <f>[1]!S_DQ_Close(E$1,$A1107)</f>
        <v>6129.076</v>
      </c>
    </row>
    <row r="1108" spans="1:5" x14ac:dyDescent="0.15">
      <c r="A1108" s="1">
        <v>40744</v>
      </c>
      <c r="B1108">
        <f>[1]!S_DQ_Close(B$1,$A1108)</f>
        <v>1983.6679999999999</v>
      </c>
      <c r="C1108">
        <f>[1]!S_DQ_Close(C$1,$A1108)</f>
        <v>3091.567</v>
      </c>
      <c r="D1108">
        <f>[1]!S_DQ_Close(D$1,$A1108)</f>
        <v>3397.0410000000002</v>
      </c>
      <c r="E1108">
        <f>[1]!S_DQ_Close(E$1,$A1108)</f>
        <v>6122.268</v>
      </c>
    </row>
    <row r="1109" spans="1:5" x14ac:dyDescent="0.15">
      <c r="A1109" s="1">
        <v>40745</v>
      </c>
      <c r="B1109">
        <f>[1]!S_DQ_Close(B$1,$A1109)</f>
        <v>1961.3019999999999</v>
      </c>
      <c r="C1109">
        <f>[1]!S_DQ_Close(C$1,$A1109)</f>
        <v>3059.1390000000001</v>
      </c>
      <c r="D1109">
        <f>[1]!S_DQ_Close(D$1,$A1109)</f>
        <v>3358.8409999999999</v>
      </c>
      <c r="E1109">
        <f>[1]!S_DQ_Close(E$1,$A1109)</f>
        <v>6055.6390000000001</v>
      </c>
    </row>
    <row r="1110" spans="1:5" x14ac:dyDescent="0.15">
      <c r="A1110" s="1">
        <v>40746</v>
      </c>
      <c r="B1110">
        <f>[1]!S_DQ_Close(B$1,$A1110)</f>
        <v>1964.828</v>
      </c>
      <c r="C1110">
        <f>[1]!S_DQ_Close(C$1,$A1110)</f>
        <v>3067.9850000000001</v>
      </c>
      <c r="D1110">
        <f>[1]!S_DQ_Close(D$1,$A1110)</f>
        <v>3369.058</v>
      </c>
      <c r="E1110">
        <f>[1]!S_DQ_Close(E$1,$A1110)</f>
        <v>6082.8289999999997</v>
      </c>
    </row>
    <row r="1111" spans="1:5" x14ac:dyDescent="0.15">
      <c r="A1111" s="1">
        <v>40749</v>
      </c>
      <c r="B1111">
        <f>[1]!S_DQ_Close(B$1,$A1111)</f>
        <v>1909.8130000000001</v>
      </c>
      <c r="C1111">
        <f>[1]!S_DQ_Close(C$1,$A1111)</f>
        <v>2968.2890000000002</v>
      </c>
      <c r="D1111">
        <f>[1]!S_DQ_Close(D$1,$A1111)</f>
        <v>3253.7710000000002</v>
      </c>
      <c r="E1111">
        <f>[1]!S_DQ_Close(E$1,$A1111)</f>
        <v>5855.5469999999996</v>
      </c>
    </row>
    <row r="1112" spans="1:5" x14ac:dyDescent="0.15">
      <c r="A1112" s="1">
        <v>40750</v>
      </c>
      <c r="B1112">
        <f>[1]!S_DQ_Close(B$1,$A1112)</f>
        <v>1914.154</v>
      </c>
      <c r="C1112">
        <f>[1]!S_DQ_Close(C$1,$A1112)</f>
        <v>2977.7660000000001</v>
      </c>
      <c r="D1112">
        <f>[1]!S_DQ_Close(D$1,$A1112)</f>
        <v>3265.0729999999999</v>
      </c>
      <c r="E1112">
        <f>[1]!S_DQ_Close(E$1,$A1112)</f>
        <v>5873.0550000000003</v>
      </c>
    </row>
    <row r="1113" spans="1:5" x14ac:dyDescent="0.15">
      <c r="A1113" s="1">
        <v>40751</v>
      </c>
      <c r="B1113">
        <f>[1]!S_DQ_Close(B$1,$A1113)</f>
        <v>1918.787</v>
      </c>
      <c r="C1113">
        <f>[1]!S_DQ_Close(C$1,$A1113)</f>
        <v>3000.0520000000001</v>
      </c>
      <c r="D1113">
        <f>[1]!S_DQ_Close(D$1,$A1113)</f>
        <v>3297.3890000000001</v>
      </c>
      <c r="E1113">
        <f>[1]!S_DQ_Close(E$1,$A1113)</f>
        <v>5965.6229999999996</v>
      </c>
    </row>
    <row r="1114" spans="1:5" x14ac:dyDescent="0.15">
      <c r="A1114" s="1">
        <v>40752</v>
      </c>
      <c r="B1114">
        <f>[1]!S_DQ_Close(B$1,$A1114)</f>
        <v>1900.2190000000001</v>
      </c>
      <c r="C1114">
        <f>[1]!S_DQ_Close(C$1,$A1114)</f>
        <v>2981.002</v>
      </c>
      <c r="D1114">
        <f>[1]!S_DQ_Close(D$1,$A1114)</f>
        <v>3276.5309999999999</v>
      </c>
      <c r="E1114">
        <f>[1]!S_DQ_Close(E$1,$A1114)</f>
        <v>5948.3109999999997</v>
      </c>
    </row>
    <row r="1115" spans="1:5" x14ac:dyDescent="0.15">
      <c r="A1115" s="1">
        <v>40753</v>
      </c>
      <c r="B1115">
        <f>[1]!S_DQ_Close(B$1,$A1115)</f>
        <v>1908.213</v>
      </c>
      <c r="C1115">
        <f>[1]!S_DQ_Close(C$1,$A1115)</f>
        <v>2972.0790000000002</v>
      </c>
      <c r="D1115">
        <f>[1]!S_DQ_Close(D$1,$A1115)</f>
        <v>3259.5439999999999</v>
      </c>
      <c r="E1115">
        <f>[1]!S_DQ_Close(E$1,$A1115)</f>
        <v>5878.6790000000001</v>
      </c>
    </row>
    <row r="1116" spans="1:5" x14ac:dyDescent="0.15">
      <c r="A1116" s="1">
        <v>40756</v>
      </c>
      <c r="B1116">
        <f>[1]!S_DQ_Close(B$1,$A1116)</f>
        <v>1909.952</v>
      </c>
      <c r="C1116">
        <f>[1]!S_DQ_Close(C$1,$A1116)</f>
        <v>2977.721</v>
      </c>
      <c r="D1116">
        <f>[1]!S_DQ_Close(D$1,$A1116)</f>
        <v>3267.1019999999999</v>
      </c>
      <c r="E1116">
        <f>[1]!S_DQ_Close(E$1,$A1116)</f>
        <v>5880.7330000000002</v>
      </c>
    </row>
    <row r="1117" spans="1:5" x14ac:dyDescent="0.15">
      <c r="A1117" s="1">
        <v>40757</v>
      </c>
      <c r="B1117">
        <f>[1]!S_DQ_Close(B$1,$A1117)</f>
        <v>1894.3230000000001</v>
      </c>
      <c r="C1117">
        <f>[1]!S_DQ_Close(C$1,$A1117)</f>
        <v>2956.3829999999998</v>
      </c>
      <c r="D1117">
        <f>[1]!S_DQ_Close(D$1,$A1117)</f>
        <v>3243.616</v>
      </c>
      <c r="E1117">
        <f>[1]!S_DQ_Close(E$1,$A1117)</f>
        <v>5852.1189999999997</v>
      </c>
    </row>
    <row r="1118" spans="1:5" x14ac:dyDescent="0.15">
      <c r="A1118" s="1">
        <v>40758</v>
      </c>
      <c r="B1118">
        <f>[1]!S_DQ_Close(B$1,$A1118)</f>
        <v>1893.0029999999999</v>
      </c>
      <c r="C1118">
        <f>[1]!S_DQ_Close(C$1,$A1118)</f>
        <v>2954.87</v>
      </c>
      <c r="D1118">
        <f>[1]!S_DQ_Close(D$1,$A1118)</f>
        <v>3245.076</v>
      </c>
      <c r="E1118">
        <f>[1]!S_DQ_Close(E$1,$A1118)</f>
        <v>5888.8410000000003</v>
      </c>
    </row>
    <row r="1119" spans="1:5" x14ac:dyDescent="0.15">
      <c r="A1119" s="1">
        <v>40759</v>
      </c>
      <c r="B1119">
        <f>[1]!S_DQ_Close(B$1,$A1119)</f>
        <v>1895.43</v>
      </c>
      <c r="C1119">
        <f>[1]!S_DQ_Close(C$1,$A1119)</f>
        <v>2960.3090000000002</v>
      </c>
      <c r="D1119">
        <f>[1]!S_DQ_Close(D$1,$A1119)</f>
        <v>3253.9810000000002</v>
      </c>
      <c r="E1119">
        <f>[1]!S_DQ_Close(E$1,$A1119)</f>
        <v>5920.9440000000004</v>
      </c>
    </row>
    <row r="1120" spans="1:5" x14ac:dyDescent="0.15">
      <c r="A1120" s="1">
        <v>40760</v>
      </c>
      <c r="B1120">
        <f>[1]!S_DQ_Close(B$1,$A1120)</f>
        <v>1850.143</v>
      </c>
      <c r="C1120">
        <f>[1]!S_DQ_Close(C$1,$A1120)</f>
        <v>2897.4169999999999</v>
      </c>
      <c r="D1120">
        <f>[1]!S_DQ_Close(D$1,$A1120)</f>
        <v>3186.41</v>
      </c>
      <c r="E1120">
        <f>[1]!S_DQ_Close(E$1,$A1120)</f>
        <v>5837.3729999999996</v>
      </c>
    </row>
    <row r="1121" spans="1:5" x14ac:dyDescent="0.15">
      <c r="A1121" s="1">
        <v>40763</v>
      </c>
      <c r="B1121">
        <f>[1]!S_DQ_Close(B$1,$A1121)</f>
        <v>1794.431</v>
      </c>
      <c r="C1121">
        <f>[1]!S_DQ_Close(C$1,$A1121)</f>
        <v>2793.8969999999999</v>
      </c>
      <c r="D1121">
        <f>[1]!S_DQ_Close(D$1,$A1121)</f>
        <v>3060.3820000000001</v>
      </c>
      <c r="E1121">
        <f>[1]!S_DQ_Close(E$1,$A1121)</f>
        <v>5628.9350000000004</v>
      </c>
    </row>
    <row r="1122" spans="1:5" x14ac:dyDescent="0.15">
      <c r="A1122" s="1">
        <v>40764</v>
      </c>
      <c r="B1122">
        <f>[1]!S_DQ_Close(B$1,$A1122)</f>
        <v>1801.8219999999999</v>
      </c>
      <c r="C1122">
        <f>[1]!S_DQ_Close(C$1,$A1122)</f>
        <v>2798.19</v>
      </c>
      <c r="D1122">
        <f>[1]!S_DQ_Close(D$1,$A1122)</f>
        <v>3061.2979999999998</v>
      </c>
      <c r="E1122">
        <f>[1]!S_DQ_Close(E$1,$A1122)</f>
        <v>5634.2150000000001</v>
      </c>
    </row>
    <row r="1123" spans="1:5" x14ac:dyDescent="0.15">
      <c r="A1123" s="1">
        <v>40765</v>
      </c>
      <c r="B1123">
        <f>[1]!S_DQ_Close(B$1,$A1123)</f>
        <v>1814.6669999999999</v>
      </c>
      <c r="C1123">
        <f>[1]!S_DQ_Close(C$1,$A1123)</f>
        <v>2824.12</v>
      </c>
      <c r="D1123">
        <f>[1]!S_DQ_Close(D$1,$A1123)</f>
        <v>3093.6909999999998</v>
      </c>
      <c r="E1123">
        <f>[1]!S_DQ_Close(E$1,$A1123)</f>
        <v>5714.7659999999996</v>
      </c>
    </row>
    <row r="1124" spans="1:5" x14ac:dyDescent="0.15">
      <c r="A1124" s="1">
        <v>40766</v>
      </c>
      <c r="B1124">
        <f>[1]!S_DQ_Close(B$1,$A1124)</f>
        <v>1840.289</v>
      </c>
      <c r="C1124">
        <f>[1]!S_DQ_Close(C$1,$A1124)</f>
        <v>2866.924</v>
      </c>
      <c r="D1124">
        <f>[1]!S_DQ_Close(D$1,$A1124)</f>
        <v>3142.32</v>
      </c>
      <c r="E1124">
        <f>[1]!S_DQ_Close(E$1,$A1124)</f>
        <v>5810.7150000000001</v>
      </c>
    </row>
    <row r="1125" spans="1:5" x14ac:dyDescent="0.15">
      <c r="A1125" s="1">
        <v>40767</v>
      </c>
      <c r="B1125">
        <f>[1]!S_DQ_Close(B$1,$A1125)</f>
        <v>1838.1590000000001</v>
      </c>
      <c r="C1125">
        <f>[1]!S_DQ_Close(C$1,$A1125)</f>
        <v>2875.3649999999998</v>
      </c>
      <c r="D1125">
        <f>[1]!S_DQ_Close(D$1,$A1125)</f>
        <v>3158.7260000000001</v>
      </c>
      <c r="E1125">
        <f>[1]!S_DQ_Close(E$1,$A1125)</f>
        <v>5858.9350000000004</v>
      </c>
    </row>
    <row r="1126" spans="1:5" x14ac:dyDescent="0.15">
      <c r="A1126" s="1">
        <v>40770</v>
      </c>
      <c r="B1126">
        <f>[1]!S_DQ_Close(B$1,$A1126)</f>
        <v>1872.3889999999999</v>
      </c>
      <c r="C1126">
        <f>[1]!S_DQ_Close(C$1,$A1126)</f>
        <v>2917.8829999999998</v>
      </c>
      <c r="D1126">
        <f>[1]!S_DQ_Close(D$1,$A1126)</f>
        <v>3205.2860000000001</v>
      </c>
      <c r="E1126">
        <f>[1]!S_DQ_Close(E$1,$A1126)</f>
        <v>5920.4279999999999</v>
      </c>
    </row>
    <row r="1127" spans="1:5" x14ac:dyDescent="0.15">
      <c r="A1127" s="1">
        <v>40771</v>
      </c>
      <c r="B1127">
        <f>[1]!S_DQ_Close(B$1,$A1127)</f>
        <v>1862.8920000000001</v>
      </c>
      <c r="C1127">
        <f>[1]!S_DQ_Close(C$1,$A1127)</f>
        <v>2897.5810000000001</v>
      </c>
      <c r="D1127">
        <f>[1]!S_DQ_Close(D$1,$A1127)</f>
        <v>3181.7559999999999</v>
      </c>
      <c r="E1127">
        <f>[1]!S_DQ_Close(E$1,$A1127)</f>
        <v>5875.9849999999997</v>
      </c>
    </row>
    <row r="1128" spans="1:5" x14ac:dyDescent="0.15">
      <c r="A1128" s="1">
        <v>40772</v>
      </c>
      <c r="B1128">
        <f>[1]!S_DQ_Close(B$1,$A1128)</f>
        <v>1858.3030000000001</v>
      </c>
      <c r="C1128">
        <f>[1]!S_DQ_Close(C$1,$A1128)</f>
        <v>2886.0129999999999</v>
      </c>
      <c r="D1128">
        <f>[1]!S_DQ_Close(D$1,$A1128)</f>
        <v>3168.7289999999998</v>
      </c>
      <c r="E1128">
        <f>[1]!S_DQ_Close(E$1,$A1128)</f>
        <v>5838.8130000000001</v>
      </c>
    </row>
    <row r="1129" spans="1:5" x14ac:dyDescent="0.15">
      <c r="A1129" s="1">
        <v>40773</v>
      </c>
      <c r="B1129">
        <f>[1]!S_DQ_Close(B$1,$A1129)</f>
        <v>1824.857</v>
      </c>
      <c r="C1129">
        <f>[1]!S_DQ_Close(C$1,$A1129)</f>
        <v>2834.2539999999999</v>
      </c>
      <c r="D1129">
        <f>[1]!S_DQ_Close(D$1,$A1129)</f>
        <v>3112.5639999999999</v>
      </c>
      <c r="E1129">
        <f>[1]!S_DQ_Close(E$1,$A1129)</f>
        <v>5720.1809999999996</v>
      </c>
    </row>
    <row r="1130" spans="1:5" x14ac:dyDescent="0.15">
      <c r="A1130" s="1">
        <v>40774</v>
      </c>
      <c r="B1130">
        <f>[1]!S_DQ_Close(B$1,$A1130)</f>
        <v>1806.2829999999999</v>
      </c>
      <c r="C1130">
        <f>[1]!S_DQ_Close(C$1,$A1130)</f>
        <v>2807.6640000000002</v>
      </c>
      <c r="D1130">
        <f>[1]!S_DQ_Close(D$1,$A1130)</f>
        <v>3083.4630000000002</v>
      </c>
      <c r="E1130">
        <f>[1]!S_DQ_Close(E$1,$A1130)</f>
        <v>5689.6859999999997</v>
      </c>
    </row>
    <row r="1131" spans="1:5" x14ac:dyDescent="0.15">
      <c r="A1131" s="1">
        <v>40777</v>
      </c>
      <c r="B1131">
        <f>[1]!S_DQ_Close(B$1,$A1131)</f>
        <v>1790.136</v>
      </c>
      <c r="C1131">
        <f>[1]!S_DQ_Close(C$1,$A1131)</f>
        <v>2777.7869999999998</v>
      </c>
      <c r="D1131">
        <f>[1]!S_DQ_Close(D$1,$A1131)</f>
        <v>3053.5790000000002</v>
      </c>
      <c r="E1131">
        <f>[1]!S_DQ_Close(E$1,$A1131)</f>
        <v>5617.2240000000002</v>
      </c>
    </row>
    <row r="1132" spans="1:5" x14ac:dyDescent="0.15">
      <c r="A1132" s="1">
        <v>40778</v>
      </c>
      <c r="B1132">
        <f>[1]!S_DQ_Close(B$1,$A1132)</f>
        <v>1821.192</v>
      </c>
      <c r="C1132">
        <f>[1]!S_DQ_Close(C$1,$A1132)</f>
        <v>2821.0030000000002</v>
      </c>
      <c r="D1132">
        <f>[1]!S_DQ_Close(D$1,$A1132)</f>
        <v>3101.6579999999999</v>
      </c>
      <c r="E1132">
        <f>[1]!S_DQ_Close(E$1,$A1132)</f>
        <v>5687.8580000000002</v>
      </c>
    </row>
    <row r="1133" spans="1:5" x14ac:dyDescent="0.15">
      <c r="A1133" s="1">
        <v>40779</v>
      </c>
      <c r="B1133">
        <f>[1]!S_DQ_Close(B$1,$A1133)</f>
        <v>1806.79</v>
      </c>
      <c r="C1133">
        <f>[1]!S_DQ_Close(C$1,$A1133)</f>
        <v>2810.0160000000001</v>
      </c>
      <c r="D1133">
        <f>[1]!S_DQ_Close(D$1,$A1133)</f>
        <v>3091.502</v>
      </c>
      <c r="E1133">
        <f>[1]!S_DQ_Close(E$1,$A1133)</f>
        <v>5696.192</v>
      </c>
    </row>
    <row r="1134" spans="1:5" x14ac:dyDescent="0.15">
      <c r="A1134" s="1">
        <v>40780</v>
      </c>
      <c r="B1134">
        <f>[1]!S_DQ_Close(B$1,$A1134)</f>
        <v>1878.479</v>
      </c>
      <c r="C1134">
        <f>[1]!S_DQ_Close(C$1,$A1134)</f>
        <v>2903.837</v>
      </c>
      <c r="D1134">
        <f>[1]!S_DQ_Close(D$1,$A1134)</f>
        <v>3184.3519999999999</v>
      </c>
      <c r="E1134">
        <f>[1]!S_DQ_Close(E$1,$A1134)</f>
        <v>5800.1220000000003</v>
      </c>
    </row>
    <row r="1135" spans="1:5" x14ac:dyDescent="0.15">
      <c r="A1135" s="1">
        <v>40781</v>
      </c>
      <c r="B1135">
        <f>[1]!S_DQ_Close(B$1,$A1135)</f>
        <v>1876.3340000000001</v>
      </c>
      <c r="C1135">
        <f>[1]!S_DQ_Close(C$1,$A1135)</f>
        <v>2901.2159999999999</v>
      </c>
      <c r="D1135">
        <f>[1]!S_DQ_Close(D$1,$A1135)</f>
        <v>3184.1509999999998</v>
      </c>
      <c r="E1135">
        <f>[1]!S_DQ_Close(E$1,$A1135)</f>
        <v>5803.4960000000001</v>
      </c>
    </row>
    <row r="1136" spans="1:5" x14ac:dyDescent="0.15">
      <c r="A1136" s="1">
        <v>40784</v>
      </c>
      <c r="B1136">
        <f>[1]!S_DQ_Close(B$1,$A1136)</f>
        <v>1836.877</v>
      </c>
      <c r="C1136">
        <f>[1]!S_DQ_Close(C$1,$A1136)</f>
        <v>2852.8090000000002</v>
      </c>
      <c r="D1136">
        <f>[1]!S_DQ_Close(D$1,$A1136)</f>
        <v>3137.6120000000001</v>
      </c>
      <c r="E1136">
        <f>[1]!S_DQ_Close(E$1,$A1136)</f>
        <v>5759.7070000000003</v>
      </c>
    </row>
    <row r="1137" spans="1:5" x14ac:dyDescent="0.15">
      <c r="A1137" s="1">
        <v>40785</v>
      </c>
      <c r="B1137">
        <f>[1]!S_DQ_Close(B$1,$A1137)</f>
        <v>1835.0719999999999</v>
      </c>
      <c r="C1137">
        <f>[1]!S_DQ_Close(C$1,$A1137)</f>
        <v>2841.74</v>
      </c>
      <c r="D1137">
        <f>[1]!S_DQ_Close(D$1,$A1137)</f>
        <v>3121.5189999999998</v>
      </c>
      <c r="E1137">
        <f>[1]!S_DQ_Close(E$1,$A1137)</f>
        <v>5710.7089999999998</v>
      </c>
    </row>
    <row r="1138" spans="1:5" x14ac:dyDescent="0.15">
      <c r="A1138" s="1">
        <v>40786</v>
      </c>
      <c r="B1138">
        <f>[1]!S_DQ_Close(B$1,$A1138)</f>
        <v>1841.539</v>
      </c>
      <c r="C1138">
        <f>[1]!S_DQ_Close(C$1,$A1138)</f>
        <v>2846.7759999999998</v>
      </c>
      <c r="D1138">
        <f>[1]!S_DQ_Close(D$1,$A1138)</f>
        <v>3121.627</v>
      </c>
      <c r="E1138">
        <f>[1]!S_DQ_Close(E$1,$A1138)</f>
        <v>5675.07</v>
      </c>
    </row>
    <row r="1139" spans="1:5" x14ac:dyDescent="0.15">
      <c r="A1139" s="1">
        <v>40787</v>
      </c>
      <c r="B1139">
        <f>[1]!S_DQ_Close(B$1,$A1139)</f>
        <v>1840.3710000000001</v>
      </c>
      <c r="C1139">
        <f>[1]!S_DQ_Close(C$1,$A1139)</f>
        <v>2834.5349999999999</v>
      </c>
      <c r="D1139">
        <f>[1]!S_DQ_Close(D$1,$A1139)</f>
        <v>3105.1419999999998</v>
      </c>
      <c r="E1139">
        <f>[1]!S_DQ_Close(E$1,$A1139)</f>
        <v>5640.4650000000001</v>
      </c>
    </row>
    <row r="1140" spans="1:5" x14ac:dyDescent="0.15">
      <c r="A1140" s="1">
        <v>40788</v>
      </c>
      <c r="B1140">
        <f>[1]!S_DQ_Close(B$1,$A1140)</f>
        <v>1820.6759999999999</v>
      </c>
      <c r="C1140">
        <f>[1]!S_DQ_Close(C$1,$A1140)</f>
        <v>2803.8539999999998</v>
      </c>
      <c r="D1140">
        <f>[1]!S_DQ_Close(D$1,$A1140)</f>
        <v>3071.0619999999999</v>
      </c>
      <c r="E1140">
        <f>[1]!S_DQ_Close(E$1,$A1140)</f>
        <v>5585.1559999999999</v>
      </c>
    </row>
    <row r="1141" spans="1:5" x14ac:dyDescent="0.15">
      <c r="A1141" s="1">
        <v>40791</v>
      </c>
      <c r="B1141">
        <f>[1]!S_DQ_Close(B$1,$A1141)</f>
        <v>1786.4649999999999</v>
      </c>
      <c r="C1141">
        <f>[1]!S_DQ_Close(C$1,$A1141)</f>
        <v>2743.817</v>
      </c>
      <c r="D1141">
        <f>[1]!S_DQ_Close(D$1,$A1141)</f>
        <v>3002.7159999999999</v>
      </c>
      <c r="E1141">
        <f>[1]!S_DQ_Close(E$1,$A1141)</f>
        <v>5477.7079999999996</v>
      </c>
    </row>
    <row r="1142" spans="1:5" x14ac:dyDescent="0.15">
      <c r="A1142" s="1">
        <v>40792</v>
      </c>
      <c r="B1142">
        <f>[1]!S_DQ_Close(B$1,$A1142)</f>
        <v>1779.518</v>
      </c>
      <c r="C1142">
        <f>[1]!S_DQ_Close(C$1,$A1142)</f>
        <v>2723.3029999999999</v>
      </c>
      <c r="D1142">
        <f>[1]!S_DQ_Close(D$1,$A1142)</f>
        <v>2979.991</v>
      </c>
      <c r="E1142">
        <f>[1]!S_DQ_Close(E$1,$A1142)</f>
        <v>5405.0709999999999</v>
      </c>
    </row>
    <row r="1143" spans="1:5" x14ac:dyDescent="0.15">
      <c r="A1143" s="1">
        <v>40793</v>
      </c>
      <c r="B1143">
        <f>[1]!S_DQ_Close(B$1,$A1143)</f>
        <v>1813.864</v>
      </c>
      <c r="C1143">
        <f>[1]!S_DQ_Close(C$1,$A1143)</f>
        <v>2779.09</v>
      </c>
      <c r="D1143">
        <f>[1]!S_DQ_Close(D$1,$A1143)</f>
        <v>3043.893</v>
      </c>
      <c r="E1143">
        <f>[1]!S_DQ_Close(E$1,$A1143)</f>
        <v>5514.4070000000002</v>
      </c>
    </row>
    <row r="1144" spans="1:5" x14ac:dyDescent="0.15">
      <c r="A1144" s="1">
        <v>40794</v>
      </c>
      <c r="B1144">
        <f>[1]!S_DQ_Close(B$1,$A1144)</f>
        <v>1799.7840000000001</v>
      </c>
      <c r="C1144">
        <f>[1]!S_DQ_Close(C$1,$A1144)</f>
        <v>2756.105</v>
      </c>
      <c r="D1144">
        <f>[1]!S_DQ_Close(D$1,$A1144)</f>
        <v>3016.7420000000002</v>
      </c>
      <c r="E1144">
        <f>[1]!S_DQ_Close(E$1,$A1144)</f>
        <v>5489.8729999999996</v>
      </c>
    </row>
    <row r="1145" spans="1:5" x14ac:dyDescent="0.15">
      <c r="A1145" s="1">
        <v>40795</v>
      </c>
      <c r="B1145">
        <f>[1]!S_DQ_Close(B$1,$A1145)</f>
        <v>1800.934</v>
      </c>
      <c r="C1145">
        <f>[1]!S_DQ_Close(C$1,$A1145)</f>
        <v>2751.0949999999998</v>
      </c>
      <c r="D1145">
        <f>[1]!S_DQ_Close(D$1,$A1145)</f>
        <v>3007.777</v>
      </c>
      <c r="E1145">
        <f>[1]!S_DQ_Close(E$1,$A1145)</f>
        <v>5441.7579999999998</v>
      </c>
    </row>
    <row r="1146" spans="1:5" x14ac:dyDescent="0.15">
      <c r="A1146" s="1">
        <v>40799</v>
      </c>
      <c r="B1146">
        <f>[1]!S_DQ_Close(B$1,$A1146)</f>
        <v>1783.181</v>
      </c>
      <c r="C1146">
        <f>[1]!S_DQ_Close(C$1,$A1146)</f>
        <v>2720.2829999999999</v>
      </c>
      <c r="D1146">
        <f>[1]!S_DQ_Close(D$1,$A1146)</f>
        <v>2969.9780000000001</v>
      </c>
      <c r="E1146">
        <f>[1]!S_DQ_Close(E$1,$A1146)</f>
        <v>5352.6679999999997</v>
      </c>
    </row>
    <row r="1147" spans="1:5" x14ac:dyDescent="0.15">
      <c r="A1147" s="1">
        <v>40800</v>
      </c>
      <c r="B1147">
        <f>[1]!S_DQ_Close(B$1,$A1147)</f>
        <v>1787.115</v>
      </c>
      <c r="C1147">
        <f>[1]!S_DQ_Close(C$1,$A1147)</f>
        <v>2733.1080000000002</v>
      </c>
      <c r="D1147">
        <f>[1]!S_DQ_Close(D$1,$A1147)</f>
        <v>2989.2420000000002</v>
      </c>
      <c r="E1147">
        <f>[1]!S_DQ_Close(E$1,$A1147)</f>
        <v>5396.2280000000001</v>
      </c>
    </row>
    <row r="1148" spans="1:5" x14ac:dyDescent="0.15">
      <c r="A1148" s="1">
        <v>40801</v>
      </c>
      <c r="B1148">
        <f>[1]!S_DQ_Close(B$1,$A1148)</f>
        <v>1779.684</v>
      </c>
      <c r="C1148">
        <f>[1]!S_DQ_Close(C$1,$A1148)</f>
        <v>2729.0509999999999</v>
      </c>
      <c r="D1148">
        <f>[1]!S_DQ_Close(D$1,$A1148)</f>
        <v>2986.6</v>
      </c>
      <c r="E1148">
        <f>[1]!S_DQ_Close(E$1,$A1148)</f>
        <v>5415.6210000000001</v>
      </c>
    </row>
    <row r="1149" spans="1:5" x14ac:dyDescent="0.15">
      <c r="A1149" s="1">
        <v>40802</v>
      </c>
      <c r="B1149">
        <f>[1]!S_DQ_Close(B$1,$A1149)</f>
        <v>1784.934</v>
      </c>
      <c r="C1149">
        <f>[1]!S_DQ_Close(C$1,$A1149)</f>
        <v>2733.9870000000001</v>
      </c>
      <c r="D1149">
        <f>[1]!S_DQ_Close(D$1,$A1149)</f>
        <v>2990.4520000000002</v>
      </c>
      <c r="E1149">
        <f>[1]!S_DQ_Close(E$1,$A1149)</f>
        <v>5409.3680000000004</v>
      </c>
    </row>
    <row r="1150" spans="1:5" x14ac:dyDescent="0.15">
      <c r="A1150" s="1">
        <v>40805</v>
      </c>
      <c r="B1150">
        <f>[1]!S_DQ_Close(B$1,$A1150)</f>
        <v>1749.7049999999999</v>
      </c>
      <c r="C1150">
        <f>[1]!S_DQ_Close(C$1,$A1150)</f>
        <v>2679.27</v>
      </c>
      <c r="D1150">
        <f>[1]!S_DQ_Close(D$1,$A1150)</f>
        <v>2930.8679999999999</v>
      </c>
      <c r="E1150">
        <f>[1]!S_DQ_Close(E$1,$A1150)</f>
        <v>5296.3379999999997</v>
      </c>
    </row>
    <row r="1151" spans="1:5" x14ac:dyDescent="0.15">
      <c r="A1151" s="1">
        <v>40806</v>
      </c>
      <c r="B1151">
        <f>[1]!S_DQ_Close(B$1,$A1151)</f>
        <v>1757.6410000000001</v>
      </c>
      <c r="C1151">
        <f>[1]!S_DQ_Close(C$1,$A1151)</f>
        <v>2689.8449999999998</v>
      </c>
      <c r="D1151">
        <f>[1]!S_DQ_Close(D$1,$A1151)</f>
        <v>2943.1179999999999</v>
      </c>
      <c r="E1151">
        <f>[1]!S_DQ_Close(E$1,$A1151)</f>
        <v>5296.3559999999998</v>
      </c>
    </row>
    <row r="1152" spans="1:5" x14ac:dyDescent="0.15">
      <c r="A1152" s="1">
        <v>40807</v>
      </c>
      <c r="B1152">
        <f>[1]!S_DQ_Close(B$1,$A1152)</f>
        <v>1808.37</v>
      </c>
      <c r="C1152">
        <f>[1]!S_DQ_Close(C$1,$A1152)</f>
        <v>2771.011</v>
      </c>
      <c r="D1152">
        <f>[1]!S_DQ_Close(D$1,$A1152)</f>
        <v>3031.5459999999998</v>
      </c>
      <c r="E1152">
        <f>[1]!S_DQ_Close(E$1,$A1152)</f>
        <v>5446.6819999999998</v>
      </c>
    </row>
    <row r="1153" spans="1:5" x14ac:dyDescent="0.15">
      <c r="A1153" s="1">
        <v>40808</v>
      </c>
      <c r="B1153">
        <f>[1]!S_DQ_Close(B$1,$A1153)</f>
        <v>1750.6110000000001</v>
      </c>
      <c r="C1153">
        <f>[1]!S_DQ_Close(C$1,$A1153)</f>
        <v>2685.6880000000001</v>
      </c>
      <c r="D1153">
        <f>[1]!S_DQ_Close(D$1,$A1153)</f>
        <v>2939.7570000000001</v>
      </c>
      <c r="E1153">
        <f>[1]!S_DQ_Close(E$1,$A1153)</f>
        <v>5298.777</v>
      </c>
    </row>
    <row r="1154" spans="1:5" x14ac:dyDescent="0.15">
      <c r="A1154" s="1">
        <v>40809</v>
      </c>
      <c r="B1154">
        <f>[1]!S_DQ_Close(B$1,$A1154)</f>
        <v>1740.3219999999999</v>
      </c>
      <c r="C1154">
        <f>[1]!S_DQ_Close(C$1,$A1154)</f>
        <v>2669.4780000000001</v>
      </c>
      <c r="D1154">
        <f>[1]!S_DQ_Close(D$1,$A1154)</f>
        <v>2920.3330000000001</v>
      </c>
      <c r="E1154">
        <f>[1]!S_DQ_Close(E$1,$A1154)</f>
        <v>5254.5690000000004</v>
      </c>
    </row>
    <row r="1155" spans="1:5" x14ac:dyDescent="0.15">
      <c r="A1155" s="1">
        <v>40812</v>
      </c>
      <c r="B1155">
        <f>[1]!S_DQ_Close(B$1,$A1155)</f>
        <v>1689.931</v>
      </c>
      <c r="C1155">
        <f>[1]!S_DQ_Close(C$1,$A1155)</f>
        <v>2610.9189999999999</v>
      </c>
      <c r="D1155">
        <f>[1]!S_DQ_Close(D$1,$A1155)</f>
        <v>2860.752</v>
      </c>
      <c r="E1155">
        <f>[1]!S_DQ_Close(E$1,$A1155)</f>
        <v>5159.55</v>
      </c>
    </row>
    <row r="1156" spans="1:5" x14ac:dyDescent="0.15">
      <c r="A1156" s="1">
        <v>40813</v>
      </c>
      <c r="B1156">
        <f>[1]!S_DQ_Close(B$1,$A1156)</f>
        <v>1710.9870000000001</v>
      </c>
      <c r="C1156">
        <f>[1]!S_DQ_Close(C$1,$A1156)</f>
        <v>2637.8789999999999</v>
      </c>
      <c r="D1156">
        <f>[1]!S_DQ_Close(D$1,$A1156)</f>
        <v>2885.623</v>
      </c>
      <c r="E1156">
        <f>[1]!S_DQ_Close(E$1,$A1156)</f>
        <v>5179.2939999999999</v>
      </c>
    </row>
    <row r="1157" spans="1:5" x14ac:dyDescent="0.15">
      <c r="A1157" s="1">
        <v>40814</v>
      </c>
      <c r="B1157">
        <f>[1]!S_DQ_Close(B$1,$A1157)</f>
        <v>1695.837</v>
      </c>
      <c r="C1157">
        <f>[1]!S_DQ_Close(C$1,$A1157)</f>
        <v>2610.59</v>
      </c>
      <c r="D1157">
        <f>[1]!S_DQ_Close(D$1,$A1157)</f>
        <v>2850.855</v>
      </c>
      <c r="E1157">
        <f>[1]!S_DQ_Close(E$1,$A1157)</f>
        <v>5109.4319999999998</v>
      </c>
    </row>
    <row r="1158" spans="1:5" x14ac:dyDescent="0.15">
      <c r="A1158" s="1">
        <v>40815</v>
      </c>
      <c r="B1158">
        <f>[1]!S_DQ_Close(B$1,$A1158)</f>
        <v>1689.538</v>
      </c>
      <c r="C1158">
        <f>[1]!S_DQ_Close(C$1,$A1158)</f>
        <v>2588.1849999999999</v>
      </c>
      <c r="D1158">
        <f>[1]!S_DQ_Close(D$1,$A1158)</f>
        <v>2808.7869999999998</v>
      </c>
      <c r="E1158">
        <f>[1]!S_DQ_Close(E$1,$A1158)</f>
        <v>4996.6459999999997</v>
      </c>
    </row>
    <row r="1159" spans="1:5" x14ac:dyDescent="0.15">
      <c r="A1159" s="1">
        <v>40816</v>
      </c>
      <c r="B1159">
        <f>[1]!S_DQ_Close(B$1,$A1159)</f>
        <v>1684.4970000000001</v>
      </c>
      <c r="C1159">
        <f>[1]!S_DQ_Close(C$1,$A1159)</f>
        <v>2581.3510000000001</v>
      </c>
      <c r="D1159">
        <f>[1]!S_DQ_Close(D$1,$A1159)</f>
        <v>2800.623</v>
      </c>
      <c r="E1159">
        <f>[1]!S_DQ_Close(E$1,$A1159)</f>
        <v>4990.4319999999998</v>
      </c>
    </row>
    <row r="1160" spans="1:5" x14ac:dyDescent="0.15">
      <c r="A1160" s="1">
        <v>40826</v>
      </c>
      <c r="B1160">
        <f>[1]!S_DQ_Close(B$1,$A1160)</f>
        <v>1669.348</v>
      </c>
      <c r="C1160">
        <f>[1]!S_DQ_Close(C$1,$A1160)</f>
        <v>2557.0819999999999</v>
      </c>
      <c r="D1160">
        <f>[1]!S_DQ_Close(D$1,$A1160)</f>
        <v>2776.5320000000002</v>
      </c>
      <c r="E1160">
        <f>[1]!S_DQ_Close(E$1,$A1160)</f>
        <v>4951.1930000000002</v>
      </c>
    </row>
    <row r="1161" spans="1:5" x14ac:dyDescent="0.15">
      <c r="A1161" s="1">
        <v>40827</v>
      </c>
      <c r="B1161">
        <f>[1]!S_DQ_Close(B$1,$A1161)</f>
        <v>1675.42</v>
      </c>
      <c r="C1161">
        <f>[1]!S_DQ_Close(C$1,$A1161)</f>
        <v>2551.9940000000001</v>
      </c>
      <c r="D1161">
        <f>[1]!S_DQ_Close(D$1,$A1161)</f>
        <v>2769.6979999999999</v>
      </c>
      <c r="E1161">
        <f>[1]!S_DQ_Close(E$1,$A1161)</f>
        <v>4923.4790000000003</v>
      </c>
    </row>
    <row r="1162" spans="1:5" x14ac:dyDescent="0.15">
      <c r="A1162" s="1">
        <v>40828</v>
      </c>
      <c r="B1162">
        <f>[1]!S_DQ_Close(B$1,$A1162)</f>
        <v>1737.3579999999999</v>
      </c>
      <c r="C1162">
        <f>[1]!S_DQ_Close(C$1,$A1162)</f>
        <v>2644.7579999999998</v>
      </c>
      <c r="D1162">
        <f>[1]!S_DQ_Close(D$1,$A1162)</f>
        <v>2869.2469999999998</v>
      </c>
      <c r="E1162">
        <f>[1]!S_DQ_Close(E$1,$A1162)</f>
        <v>5094.1109999999999</v>
      </c>
    </row>
    <row r="1163" spans="1:5" x14ac:dyDescent="0.15">
      <c r="A1163" s="1">
        <v>40829</v>
      </c>
      <c r="B1163">
        <f>[1]!S_DQ_Close(B$1,$A1163)</f>
        <v>1746.9349999999999</v>
      </c>
      <c r="C1163">
        <f>[1]!S_DQ_Close(C$1,$A1163)</f>
        <v>2662.6010000000001</v>
      </c>
      <c r="D1163">
        <f>[1]!S_DQ_Close(D$1,$A1163)</f>
        <v>2893.181</v>
      </c>
      <c r="E1163">
        <f>[1]!S_DQ_Close(E$1,$A1163)</f>
        <v>5154.53</v>
      </c>
    </row>
    <row r="1164" spans="1:5" x14ac:dyDescent="0.15">
      <c r="A1164" s="1">
        <v>40830</v>
      </c>
      <c r="B1164">
        <f>[1]!S_DQ_Close(B$1,$A1164)</f>
        <v>1745.2139999999999</v>
      </c>
      <c r="C1164">
        <f>[1]!S_DQ_Close(C$1,$A1164)</f>
        <v>2653.7820000000002</v>
      </c>
      <c r="D1164">
        <f>[1]!S_DQ_Close(D$1,$A1164)</f>
        <v>2882.9630000000002</v>
      </c>
      <c r="E1164">
        <f>[1]!S_DQ_Close(E$1,$A1164)</f>
        <v>5125.4579999999996</v>
      </c>
    </row>
    <row r="1165" spans="1:5" x14ac:dyDescent="0.15">
      <c r="A1165" s="1">
        <v>40833</v>
      </c>
      <c r="B1165">
        <f>[1]!S_DQ_Close(B$1,$A1165)</f>
        <v>1757.056</v>
      </c>
      <c r="C1165">
        <f>[1]!S_DQ_Close(C$1,$A1165)</f>
        <v>2666.951</v>
      </c>
      <c r="D1165">
        <f>[1]!S_DQ_Close(D$1,$A1165)</f>
        <v>2895.806</v>
      </c>
      <c r="E1165">
        <f>[1]!S_DQ_Close(E$1,$A1165)</f>
        <v>5158.3220000000001</v>
      </c>
    </row>
    <row r="1166" spans="1:5" x14ac:dyDescent="0.15">
      <c r="A1166" s="1">
        <v>40834</v>
      </c>
      <c r="B1166">
        <f>[1]!S_DQ_Close(B$1,$A1166)</f>
        <v>1709.2829999999999</v>
      </c>
      <c r="C1166">
        <f>[1]!S_DQ_Close(C$1,$A1166)</f>
        <v>2592.2089999999998</v>
      </c>
      <c r="D1166">
        <f>[1]!S_DQ_Close(D$1,$A1166)</f>
        <v>2813.145</v>
      </c>
      <c r="E1166">
        <f>[1]!S_DQ_Close(E$1,$A1166)</f>
        <v>5029.7700000000004</v>
      </c>
    </row>
    <row r="1167" spans="1:5" x14ac:dyDescent="0.15">
      <c r="A1167" s="1">
        <v>40835</v>
      </c>
      <c r="B1167">
        <f>[1]!S_DQ_Close(B$1,$A1167)</f>
        <v>1708.9459999999999</v>
      </c>
      <c r="C1167">
        <f>[1]!S_DQ_Close(C$1,$A1167)</f>
        <v>2583.0810000000001</v>
      </c>
      <c r="D1167">
        <f>[1]!S_DQ_Close(D$1,$A1167)</f>
        <v>2801.5230000000001</v>
      </c>
      <c r="E1167">
        <f>[1]!S_DQ_Close(E$1,$A1167)</f>
        <v>4986.51</v>
      </c>
    </row>
    <row r="1168" spans="1:5" x14ac:dyDescent="0.15">
      <c r="A1168" s="1">
        <v>40836</v>
      </c>
      <c r="B1168">
        <f>[1]!S_DQ_Close(B$1,$A1168)</f>
        <v>1674.027</v>
      </c>
      <c r="C1168">
        <f>[1]!S_DQ_Close(C$1,$A1168)</f>
        <v>2520.5320000000002</v>
      </c>
      <c r="D1168">
        <f>[1]!S_DQ_Close(D$1,$A1168)</f>
        <v>2729.886</v>
      </c>
      <c r="E1168">
        <f>[1]!S_DQ_Close(E$1,$A1168)</f>
        <v>4845.7550000000001</v>
      </c>
    </row>
    <row r="1169" spans="1:5" x14ac:dyDescent="0.15">
      <c r="A1169" s="1">
        <v>40837</v>
      </c>
      <c r="B1169">
        <f>[1]!S_DQ_Close(B$1,$A1169)</f>
        <v>1676.097</v>
      </c>
      <c r="C1169">
        <f>[1]!S_DQ_Close(C$1,$A1169)</f>
        <v>2507.877</v>
      </c>
      <c r="D1169">
        <f>[1]!S_DQ_Close(D$1,$A1169)</f>
        <v>2706.8589999999999</v>
      </c>
      <c r="E1169">
        <f>[1]!S_DQ_Close(E$1,$A1169)</f>
        <v>4761.5630000000001</v>
      </c>
    </row>
    <row r="1170" spans="1:5" x14ac:dyDescent="0.15">
      <c r="A1170" s="1">
        <v>40840</v>
      </c>
      <c r="B1170">
        <f>[1]!S_DQ_Close(B$1,$A1170)</f>
        <v>1729.0329999999999</v>
      </c>
      <c r="C1170">
        <f>[1]!S_DQ_Close(C$1,$A1170)</f>
        <v>2576.6689999999999</v>
      </c>
      <c r="D1170">
        <f>[1]!S_DQ_Close(D$1,$A1170)</f>
        <v>2774.4630000000002</v>
      </c>
      <c r="E1170">
        <f>[1]!S_DQ_Close(E$1,$A1170)</f>
        <v>4853.1099999999997</v>
      </c>
    </row>
    <row r="1171" spans="1:5" x14ac:dyDescent="0.15">
      <c r="A1171" s="1">
        <v>40841</v>
      </c>
      <c r="B1171">
        <f>[1]!S_DQ_Close(B$1,$A1171)</f>
        <v>1751.6769999999999</v>
      </c>
      <c r="C1171">
        <f>[1]!S_DQ_Close(C$1,$A1171)</f>
        <v>2625.4250000000002</v>
      </c>
      <c r="D1171">
        <f>[1]!S_DQ_Close(D$1,$A1171)</f>
        <v>2833.5810000000001</v>
      </c>
      <c r="E1171">
        <f>[1]!S_DQ_Close(E$1,$A1171)</f>
        <v>4991.3029999999999</v>
      </c>
    </row>
    <row r="1172" spans="1:5" x14ac:dyDescent="0.15">
      <c r="A1172" s="1">
        <v>40842</v>
      </c>
      <c r="B1172">
        <f>[1]!S_DQ_Close(B$1,$A1172)</f>
        <v>1765.63</v>
      </c>
      <c r="C1172">
        <f>[1]!S_DQ_Close(C$1,$A1172)</f>
        <v>2651.652</v>
      </c>
      <c r="D1172">
        <f>[1]!S_DQ_Close(D$1,$A1172)</f>
        <v>2862.45</v>
      </c>
      <c r="E1172">
        <f>[1]!S_DQ_Close(E$1,$A1172)</f>
        <v>5030.4579999999996</v>
      </c>
    </row>
    <row r="1173" spans="1:5" x14ac:dyDescent="0.15">
      <c r="A1173" s="1">
        <v>40843</v>
      </c>
      <c r="B1173">
        <f>[1]!S_DQ_Close(B$1,$A1173)</f>
        <v>1774.5060000000001</v>
      </c>
      <c r="C1173">
        <f>[1]!S_DQ_Close(C$1,$A1173)</f>
        <v>2657.4780000000001</v>
      </c>
      <c r="D1173">
        <f>[1]!S_DQ_Close(D$1,$A1173)</f>
        <v>2868.0070000000001</v>
      </c>
      <c r="E1173">
        <f>[1]!S_DQ_Close(E$1,$A1173)</f>
        <v>5034.1890000000003</v>
      </c>
    </row>
    <row r="1174" spans="1:5" x14ac:dyDescent="0.15">
      <c r="A1174" s="1">
        <v>40844</v>
      </c>
      <c r="B1174">
        <f>[1]!S_DQ_Close(B$1,$A1174)</f>
        <v>1807.056</v>
      </c>
      <c r="C1174">
        <f>[1]!S_DQ_Close(C$1,$A1174)</f>
        <v>2709.0169999999998</v>
      </c>
      <c r="D1174">
        <f>[1]!S_DQ_Close(D$1,$A1174)</f>
        <v>2926.3110000000001</v>
      </c>
      <c r="E1174">
        <f>[1]!S_DQ_Close(E$1,$A1174)</f>
        <v>5139.6850000000004</v>
      </c>
    </row>
    <row r="1175" spans="1:5" x14ac:dyDescent="0.15">
      <c r="A1175" s="1">
        <v>40847</v>
      </c>
      <c r="B1175">
        <f>[1]!S_DQ_Close(B$1,$A1175)</f>
        <v>1792.0509999999999</v>
      </c>
      <c r="C1175">
        <f>[1]!S_DQ_Close(C$1,$A1175)</f>
        <v>2695.3069999999998</v>
      </c>
      <c r="D1175">
        <f>[1]!S_DQ_Close(D$1,$A1175)</f>
        <v>2919.09</v>
      </c>
      <c r="E1175">
        <f>[1]!S_DQ_Close(E$1,$A1175)</f>
        <v>5146.8010000000004</v>
      </c>
    </row>
    <row r="1176" spans="1:5" x14ac:dyDescent="0.15">
      <c r="A1176" s="1">
        <v>40848</v>
      </c>
      <c r="B1176">
        <f>[1]!S_DQ_Close(B$1,$A1176)</f>
        <v>1795.3920000000001</v>
      </c>
      <c r="C1176">
        <f>[1]!S_DQ_Close(C$1,$A1176)</f>
        <v>2697.5340000000001</v>
      </c>
      <c r="D1176">
        <f>[1]!S_DQ_Close(D$1,$A1176)</f>
        <v>2920.9740000000002</v>
      </c>
      <c r="E1176">
        <f>[1]!S_DQ_Close(E$1,$A1176)</f>
        <v>5149.2049999999999</v>
      </c>
    </row>
    <row r="1177" spans="1:5" x14ac:dyDescent="0.15">
      <c r="A1177" s="1">
        <v>40849</v>
      </c>
      <c r="B1177">
        <f>[1]!S_DQ_Close(B$1,$A1177)</f>
        <v>1825.453</v>
      </c>
      <c r="C1177">
        <f>[1]!S_DQ_Close(C$1,$A1177)</f>
        <v>2742.39</v>
      </c>
      <c r="D1177">
        <f>[1]!S_DQ_Close(D$1,$A1177)</f>
        <v>2970.7469999999998</v>
      </c>
      <c r="E1177">
        <f>[1]!S_DQ_Close(E$1,$A1177)</f>
        <v>5256.9639999999999</v>
      </c>
    </row>
    <row r="1178" spans="1:5" x14ac:dyDescent="0.15">
      <c r="A1178" s="1">
        <v>40850</v>
      </c>
      <c r="B1178">
        <f>[1]!S_DQ_Close(B$1,$A1178)</f>
        <v>1819.0419999999999</v>
      </c>
      <c r="C1178">
        <f>[1]!S_DQ_Close(C$1,$A1178)</f>
        <v>2744.3009999999999</v>
      </c>
      <c r="D1178">
        <f>[1]!S_DQ_Close(D$1,$A1178)</f>
        <v>2976.9209999999998</v>
      </c>
      <c r="E1178">
        <f>[1]!S_DQ_Close(E$1,$A1178)</f>
        <v>5285.4880000000003</v>
      </c>
    </row>
    <row r="1179" spans="1:5" x14ac:dyDescent="0.15">
      <c r="A1179" s="1">
        <v>40851</v>
      </c>
      <c r="B1179">
        <f>[1]!S_DQ_Close(B$1,$A1179)</f>
        <v>1831.7550000000001</v>
      </c>
      <c r="C1179">
        <f>[1]!S_DQ_Close(C$1,$A1179)</f>
        <v>2763.7460000000001</v>
      </c>
      <c r="D1179">
        <f>[1]!S_DQ_Close(D$1,$A1179)</f>
        <v>2998.8490000000002</v>
      </c>
      <c r="E1179">
        <f>[1]!S_DQ_Close(E$1,$A1179)</f>
        <v>5320.9740000000002</v>
      </c>
    </row>
    <row r="1180" spans="1:5" x14ac:dyDescent="0.15">
      <c r="A1180" s="1">
        <v>40854</v>
      </c>
      <c r="B1180">
        <f>[1]!S_DQ_Close(B$1,$A1180)</f>
        <v>1809.798</v>
      </c>
      <c r="C1180">
        <f>[1]!S_DQ_Close(C$1,$A1180)</f>
        <v>2736.248</v>
      </c>
      <c r="D1180">
        <f>[1]!S_DQ_Close(D$1,$A1180)</f>
        <v>2973.625</v>
      </c>
      <c r="E1180">
        <f>[1]!S_DQ_Close(E$1,$A1180)</f>
        <v>5282.7939999999999</v>
      </c>
    </row>
    <row r="1181" spans="1:5" x14ac:dyDescent="0.15">
      <c r="A1181" s="1">
        <v>40855</v>
      </c>
      <c r="B1181">
        <f>[1]!S_DQ_Close(B$1,$A1181)</f>
        <v>1808.6089999999999</v>
      </c>
      <c r="C1181">
        <f>[1]!S_DQ_Close(C$1,$A1181)</f>
        <v>2727.71</v>
      </c>
      <c r="D1181">
        <f>[1]!S_DQ_Close(D$1,$A1181)</f>
        <v>2956.0720000000001</v>
      </c>
      <c r="E1181">
        <f>[1]!S_DQ_Close(E$1,$A1181)</f>
        <v>5219.7749999999996</v>
      </c>
    </row>
    <row r="1182" spans="1:5" x14ac:dyDescent="0.15">
      <c r="A1182" s="1">
        <v>40856</v>
      </c>
      <c r="B1182">
        <f>[1]!S_DQ_Close(B$1,$A1182)</f>
        <v>1821.7560000000001</v>
      </c>
      <c r="C1182">
        <f>[1]!S_DQ_Close(C$1,$A1182)</f>
        <v>2751.654</v>
      </c>
      <c r="D1182">
        <f>[1]!S_DQ_Close(D$1,$A1182)</f>
        <v>2988.1439999999998</v>
      </c>
      <c r="E1182">
        <f>[1]!S_DQ_Close(E$1,$A1182)</f>
        <v>5307.4709999999995</v>
      </c>
    </row>
    <row r="1183" spans="1:5" x14ac:dyDescent="0.15">
      <c r="A1183" s="1">
        <v>40857</v>
      </c>
      <c r="B1183">
        <f>[1]!S_DQ_Close(B$1,$A1183)</f>
        <v>1781.9110000000001</v>
      </c>
      <c r="C1183">
        <f>[1]!S_DQ_Close(C$1,$A1183)</f>
        <v>2699.5880000000002</v>
      </c>
      <c r="D1183">
        <f>[1]!S_DQ_Close(D$1,$A1183)</f>
        <v>2934.67</v>
      </c>
      <c r="E1183">
        <f>[1]!S_DQ_Close(E$1,$A1183)</f>
        <v>5247.6549999999997</v>
      </c>
    </row>
    <row r="1184" spans="1:5" x14ac:dyDescent="0.15">
      <c r="A1184" s="1">
        <v>40858</v>
      </c>
      <c r="B1184">
        <f>[1]!S_DQ_Close(B$1,$A1184)</f>
        <v>1779.5139999999999</v>
      </c>
      <c r="C1184">
        <f>[1]!S_DQ_Close(C$1,$A1184)</f>
        <v>2695.002</v>
      </c>
      <c r="D1184">
        <f>[1]!S_DQ_Close(D$1,$A1184)</f>
        <v>2930.556</v>
      </c>
      <c r="E1184">
        <f>[1]!S_DQ_Close(E$1,$A1184)</f>
        <v>5234.9440000000004</v>
      </c>
    </row>
    <row r="1185" spans="1:5" x14ac:dyDescent="0.15">
      <c r="A1185" s="1">
        <v>40861</v>
      </c>
      <c r="B1185">
        <f>[1]!S_DQ_Close(B$1,$A1185)</f>
        <v>1816.057</v>
      </c>
      <c r="C1185">
        <f>[1]!S_DQ_Close(C$1,$A1185)</f>
        <v>2750.1950000000002</v>
      </c>
      <c r="D1185">
        <f>[1]!S_DQ_Close(D$1,$A1185)</f>
        <v>2993.2280000000001</v>
      </c>
      <c r="E1185">
        <f>[1]!S_DQ_Close(E$1,$A1185)</f>
        <v>5359.5349999999999</v>
      </c>
    </row>
    <row r="1186" spans="1:5" x14ac:dyDescent="0.15">
      <c r="A1186" s="1">
        <v>40862</v>
      </c>
      <c r="B1186">
        <f>[1]!S_DQ_Close(B$1,$A1186)</f>
        <v>1808.1759999999999</v>
      </c>
      <c r="C1186">
        <f>[1]!S_DQ_Close(C$1,$A1186)</f>
        <v>2744.68</v>
      </c>
      <c r="D1186">
        <f>[1]!S_DQ_Close(D$1,$A1186)</f>
        <v>2994.9540000000002</v>
      </c>
      <c r="E1186">
        <f>[1]!S_DQ_Close(E$1,$A1186)</f>
        <v>5379.3339999999998</v>
      </c>
    </row>
    <row r="1187" spans="1:5" x14ac:dyDescent="0.15">
      <c r="A1187" s="1">
        <v>40863</v>
      </c>
      <c r="B1187">
        <f>[1]!S_DQ_Close(B$1,$A1187)</f>
        <v>1755.415</v>
      </c>
      <c r="C1187">
        <f>[1]!S_DQ_Close(C$1,$A1187)</f>
        <v>2670.116</v>
      </c>
      <c r="D1187">
        <f>[1]!S_DQ_Close(D$1,$A1187)</f>
        <v>2915.3739999999998</v>
      </c>
      <c r="E1187">
        <f>[1]!S_DQ_Close(E$1,$A1187)</f>
        <v>5229.32</v>
      </c>
    </row>
    <row r="1188" spans="1:5" x14ac:dyDescent="0.15">
      <c r="A1188" s="1">
        <v>40864</v>
      </c>
      <c r="B1188">
        <f>[1]!S_DQ_Close(B$1,$A1188)</f>
        <v>1748.4469999999999</v>
      </c>
      <c r="C1188">
        <f>[1]!S_DQ_Close(C$1,$A1188)</f>
        <v>2662.0169999999998</v>
      </c>
      <c r="D1188">
        <f>[1]!S_DQ_Close(D$1,$A1188)</f>
        <v>2907.2049999999999</v>
      </c>
      <c r="E1188">
        <f>[1]!S_DQ_Close(E$1,$A1188)</f>
        <v>5231.1540000000005</v>
      </c>
    </row>
    <row r="1189" spans="1:5" x14ac:dyDescent="0.15">
      <c r="A1189" s="1">
        <v>40865</v>
      </c>
      <c r="B1189">
        <f>[1]!S_DQ_Close(B$1,$A1189)</f>
        <v>1720.7639999999999</v>
      </c>
      <c r="C1189">
        <f>[1]!S_DQ_Close(C$1,$A1189)</f>
        <v>2606.4949999999999</v>
      </c>
      <c r="D1189">
        <f>[1]!S_DQ_Close(D$1,$A1189)</f>
        <v>2840.752</v>
      </c>
      <c r="E1189">
        <f>[1]!S_DQ_Close(E$1,$A1189)</f>
        <v>5086.41</v>
      </c>
    </row>
    <row r="1190" spans="1:5" x14ac:dyDescent="0.15">
      <c r="A1190" s="1">
        <v>40868</v>
      </c>
      <c r="B1190">
        <f>[1]!S_DQ_Close(B$1,$A1190)</f>
        <v>1721.386</v>
      </c>
      <c r="C1190">
        <f>[1]!S_DQ_Close(C$1,$A1190)</f>
        <v>2609.6869999999999</v>
      </c>
      <c r="D1190">
        <f>[1]!S_DQ_Close(D$1,$A1190)</f>
        <v>2843.9560000000001</v>
      </c>
      <c r="E1190">
        <f>[1]!S_DQ_Close(E$1,$A1190)</f>
        <v>5091.1170000000002</v>
      </c>
    </row>
    <row r="1191" spans="1:5" x14ac:dyDescent="0.15">
      <c r="A1191" s="1">
        <v>40869</v>
      </c>
      <c r="B1191">
        <f>[1]!S_DQ_Close(B$1,$A1191)</f>
        <v>1722.2339999999999</v>
      </c>
      <c r="C1191">
        <f>[1]!S_DQ_Close(C$1,$A1191)</f>
        <v>2609.4749999999999</v>
      </c>
      <c r="D1191">
        <f>[1]!S_DQ_Close(D$1,$A1191)</f>
        <v>2842.1610000000001</v>
      </c>
      <c r="E1191">
        <f>[1]!S_DQ_Close(E$1,$A1191)</f>
        <v>5072.1480000000001</v>
      </c>
    </row>
    <row r="1192" spans="1:5" x14ac:dyDescent="0.15">
      <c r="A1192" s="1">
        <v>40870</v>
      </c>
      <c r="B1192">
        <f>[1]!S_DQ_Close(B$1,$A1192)</f>
        <v>1701.0650000000001</v>
      </c>
      <c r="C1192">
        <f>[1]!S_DQ_Close(C$1,$A1192)</f>
        <v>2584.011</v>
      </c>
      <c r="D1192">
        <f>[1]!S_DQ_Close(D$1,$A1192)</f>
        <v>2818.788</v>
      </c>
      <c r="E1192">
        <f>[1]!S_DQ_Close(E$1,$A1192)</f>
        <v>5056.7560000000003</v>
      </c>
    </row>
    <row r="1193" spans="1:5" x14ac:dyDescent="0.15">
      <c r="A1193" s="1">
        <v>40871</v>
      </c>
      <c r="B1193">
        <f>[1]!S_DQ_Close(B$1,$A1193)</f>
        <v>1704.691</v>
      </c>
      <c r="C1193">
        <f>[1]!S_DQ_Close(C$1,$A1193)</f>
        <v>2588.915</v>
      </c>
      <c r="D1193">
        <f>[1]!S_DQ_Close(D$1,$A1193)</f>
        <v>2821.3580000000002</v>
      </c>
      <c r="E1193">
        <f>[1]!S_DQ_Close(E$1,$A1193)</f>
        <v>5060.4359999999997</v>
      </c>
    </row>
    <row r="1194" spans="1:5" x14ac:dyDescent="0.15">
      <c r="A1194" s="1">
        <v>40872</v>
      </c>
      <c r="B1194">
        <f>[1]!S_DQ_Close(B$1,$A1194)</f>
        <v>1691.671</v>
      </c>
      <c r="C1194">
        <f>[1]!S_DQ_Close(C$1,$A1194)</f>
        <v>2569.973</v>
      </c>
      <c r="D1194">
        <f>[1]!S_DQ_Close(D$1,$A1194)</f>
        <v>2801.625</v>
      </c>
      <c r="E1194">
        <f>[1]!S_DQ_Close(E$1,$A1194)</f>
        <v>5025.6869999999999</v>
      </c>
    </row>
    <row r="1195" spans="1:5" x14ac:dyDescent="0.15">
      <c r="A1195" s="1">
        <v>40875</v>
      </c>
      <c r="B1195">
        <f>[1]!S_DQ_Close(B$1,$A1195)</f>
        <v>1693.6679999999999</v>
      </c>
      <c r="C1195">
        <f>[1]!S_DQ_Close(C$1,$A1195)</f>
        <v>2573.3209999999999</v>
      </c>
      <c r="D1195">
        <f>[1]!S_DQ_Close(D$1,$A1195)</f>
        <v>2805.0590000000002</v>
      </c>
      <c r="E1195">
        <f>[1]!S_DQ_Close(E$1,$A1195)</f>
        <v>5030.7640000000001</v>
      </c>
    </row>
    <row r="1196" spans="1:5" x14ac:dyDescent="0.15">
      <c r="A1196" s="1">
        <v>40876</v>
      </c>
      <c r="B1196">
        <f>[1]!S_DQ_Close(B$1,$A1196)</f>
        <v>1716.095</v>
      </c>
      <c r="C1196">
        <f>[1]!S_DQ_Close(C$1,$A1196)</f>
        <v>2608.569</v>
      </c>
      <c r="D1196">
        <f>[1]!S_DQ_Close(D$1,$A1196)</f>
        <v>2845.6619999999998</v>
      </c>
      <c r="E1196">
        <f>[1]!S_DQ_Close(E$1,$A1196)</f>
        <v>5102.0240000000003</v>
      </c>
    </row>
    <row r="1197" spans="1:5" x14ac:dyDescent="0.15">
      <c r="A1197" s="1">
        <v>40877</v>
      </c>
      <c r="B1197">
        <f>[1]!S_DQ_Close(B$1,$A1197)</f>
        <v>1662.748</v>
      </c>
      <c r="C1197">
        <f>[1]!S_DQ_Close(C$1,$A1197)</f>
        <v>2521.52</v>
      </c>
      <c r="D1197">
        <f>[1]!S_DQ_Close(D$1,$A1197)</f>
        <v>2745.509</v>
      </c>
      <c r="E1197">
        <f>[1]!S_DQ_Close(E$1,$A1197)</f>
        <v>4919.1170000000002</v>
      </c>
    </row>
    <row r="1198" spans="1:5" x14ac:dyDescent="0.15">
      <c r="A1198" s="1">
        <v>40878</v>
      </c>
      <c r="B1198">
        <f>[1]!S_DQ_Close(B$1,$A1198)</f>
        <v>1713.048</v>
      </c>
      <c r="C1198">
        <f>[1]!S_DQ_Close(C$1,$A1198)</f>
        <v>2583.6129999999998</v>
      </c>
      <c r="D1198">
        <f>[1]!S_DQ_Close(D$1,$A1198)</f>
        <v>2809.9490000000001</v>
      </c>
      <c r="E1198">
        <f>[1]!S_DQ_Close(E$1,$A1198)</f>
        <v>5009.4489999999996</v>
      </c>
    </row>
    <row r="1199" spans="1:5" x14ac:dyDescent="0.15">
      <c r="A1199" s="1">
        <v>40879</v>
      </c>
      <c r="B1199">
        <f>[1]!S_DQ_Close(B$1,$A1199)</f>
        <v>1704.4570000000001</v>
      </c>
      <c r="C1199">
        <f>[1]!S_DQ_Close(C$1,$A1199)</f>
        <v>2557.3110000000001</v>
      </c>
      <c r="D1199">
        <f>[1]!S_DQ_Close(D$1,$A1199)</f>
        <v>2773.8319999999999</v>
      </c>
      <c r="E1199">
        <f>[1]!S_DQ_Close(E$1,$A1199)</f>
        <v>4907.5209999999997</v>
      </c>
    </row>
    <row r="1200" spans="1:5" x14ac:dyDescent="0.15">
      <c r="A1200" s="1">
        <v>40882</v>
      </c>
      <c r="B1200">
        <f>[1]!S_DQ_Close(B$1,$A1200)</f>
        <v>1694.4960000000001</v>
      </c>
      <c r="C1200">
        <f>[1]!S_DQ_Close(C$1,$A1200)</f>
        <v>2521.3850000000002</v>
      </c>
      <c r="D1200">
        <f>[1]!S_DQ_Close(D$1,$A1200)</f>
        <v>2721.598</v>
      </c>
      <c r="E1200">
        <f>[1]!S_DQ_Close(E$1,$A1200)</f>
        <v>4743.0029999999997</v>
      </c>
    </row>
    <row r="1201" spans="1:5" x14ac:dyDescent="0.15">
      <c r="A1201" s="1">
        <v>40883</v>
      </c>
      <c r="B1201">
        <f>[1]!S_DQ_Close(B$1,$A1201)</f>
        <v>1689.01</v>
      </c>
      <c r="C1201">
        <f>[1]!S_DQ_Close(C$1,$A1201)</f>
        <v>2516.3409999999999</v>
      </c>
      <c r="D1201">
        <f>[1]!S_DQ_Close(D$1,$A1201)</f>
        <v>2717.451</v>
      </c>
      <c r="E1201">
        <f>[1]!S_DQ_Close(E$1,$A1201)</f>
        <v>4751.6819999999998</v>
      </c>
    </row>
    <row r="1202" spans="1:5" x14ac:dyDescent="0.15">
      <c r="A1202" s="1">
        <v>40884</v>
      </c>
      <c r="B1202">
        <f>[1]!S_DQ_Close(B$1,$A1202)</f>
        <v>1702.454</v>
      </c>
      <c r="C1202">
        <f>[1]!S_DQ_Close(C$1,$A1202)</f>
        <v>2528.2280000000001</v>
      </c>
      <c r="D1202">
        <f>[1]!S_DQ_Close(D$1,$A1202)</f>
        <v>2728.9580000000001</v>
      </c>
      <c r="E1202">
        <f>[1]!S_DQ_Close(E$1,$A1202)</f>
        <v>4771.6940000000004</v>
      </c>
    </row>
    <row r="1203" spans="1:5" x14ac:dyDescent="0.15">
      <c r="A1203" s="1">
        <v>40885</v>
      </c>
      <c r="B1203">
        <f>[1]!S_DQ_Close(B$1,$A1203)</f>
        <v>1701.68</v>
      </c>
      <c r="C1203">
        <f>[1]!S_DQ_Close(C$1,$A1203)</f>
        <v>2525.0010000000002</v>
      </c>
      <c r="D1203">
        <f>[1]!S_DQ_Close(D$1,$A1203)</f>
        <v>2725.98</v>
      </c>
      <c r="E1203">
        <f>[1]!S_DQ_Close(E$1,$A1203)</f>
        <v>4774.8379999999997</v>
      </c>
    </row>
    <row r="1204" spans="1:5" x14ac:dyDescent="0.15">
      <c r="A1204" s="1">
        <v>40886</v>
      </c>
      <c r="B1204">
        <f>[1]!S_DQ_Close(B$1,$A1204)</f>
        <v>1692.0609999999999</v>
      </c>
      <c r="C1204">
        <f>[1]!S_DQ_Close(C$1,$A1204)</f>
        <v>2503.4609999999998</v>
      </c>
      <c r="D1204">
        <f>[1]!S_DQ_Close(D$1,$A1204)</f>
        <v>2701.8530000000001</v>
      </c>
      <c r="E1204">
        <f>[1]!S_DQ_Close(E$1,$A1204)</f>
        <v>4719.58</v>
      </c>
    </row>
    <row r="1205" spans="1:5" x14ac:dyDescent="0.15">
      <c r="A1205" s="1">
        <v>40889</v>
      </c>
      <c r="B1205">
        <f>[1]!S_DQ_Close(B$1,$A1205)</f>
        <v>1678.6980000000001</v>
      </c>
      <c r="C1205">
        <f>[1]!S_DQ_Close(C$1,$A1205)</f>
        <v>2477.692</v>
      </c>
      <c r="D1205">
        <f>[1]!S_DQ_Close(D$1,$A1205)</f>
        <v>2672.17</v>
      </c>
      <c r="E1205">
        <f>[1]!S_DQ_Close(E$1,$A1205)</f>
        <v>4661.9769999999999</v>
      </c>
    </row>
    <row r="1206" spans="1:5" x14ac:dyDescent="0.15">
      <c r="A1206" s="1">
        <v>40890</v>
      </c>
      <c r="B1206">
        <f>[1]!S_DQ_Close(B$1,$A1206)</f>
        <v>1645.8150000000001</v>
      </c>
      <c r="C1206">
        <f>[1]!S_DQ_Close(C$1,$A1206)</f>
        <v>2421.9279999999999</v>
      </c>
      <c r="D1206">
        <f>[1]!S_DQ_Close(D$1,$A1206)</f>
        <v>2603.7730000000001</v>
      </c>
      <c r="E1206">
        <f>[1]!S_DQ_Close(E$1,$A1206)</f>
        <v>4547.8220000000001</v>
      </c>
    </row>
    <row r="1207" spans="1:5" x14ac:dyDescent="0.15">
      <c r="A1207" s="1">
        <v>40891</v>
      </c>
      <c r="B1207">
        <f>[1]!S_DQ_Close(B$1,$A1207)</f>
        <v>1637.009</v>
      </c>
      <c r="C1207">
        <f>[1]!S_DQ_Close(C$1,$A1207)</f>
        <v>2397.48</v>
      </c>
      <c r="D1207">
        <f>[1]!S_DQ_Close(D$1,$A1207)</f>
        <v>2571.5830000000001</v>
      </c>
      <c r="E1207">
        <f>[1]!S_DQ_Close(E$1,$A1207)</f>
        <v>4468.3109999999997</v>
      </c>
    </row>
    <row r="1208" spans="1:5" x14ac:dyDescent="0.15">
      <c r="A1208" s="1">
        <v>40892</v>
      </c>
      <c r="B1208">
        <f>[1]!S_DQ_Close(B$1,$A1208)</f>
        <v>1599.0119999999999</v>
      </c>
      <c r="C1208">
        <f>[1]!S_DQ_Close(C$1,$A1208)</f>
        <v>2340.788</v>
      </c>
      <c r="D1208">
        <f>[1]!S_DQ_Close(D$1,$A1208)</f>
        <v>2508.3620000000001</v>
      </c>
      <c r="E1208">
        <f>[1]!S_DQ_Close(E$1,$A1208)</f>
        <v>4399.2340000000004</v>
      </c>
    </row>
    <row r="1209" spans="1:5" x14ac:dyDescent="0.15">
      <c r="A1209" s="1">
        <v>40893</v>
      </c>
      <c r="B1209">
        <f>[1]!S_DQ_Close(B$1,$A1209)</f>
        <v>1628.999</v>
      </c>
      <c r="C1209">
        <f>[1]!S_DQ_Close(C$1,$A1209)</f>
        <v>2390.1289999999999</v>
      </c>
      <c r="D1209">
        <f>[1]!S_DQ_Close(D$1,$A1209)</f>
        <v>2566.3510000000001</v>
      </c>
      <c r="E1209">
        <f>[1]!S_DQ_Close(E$1,$A1209)</f>
        <v>4508.0590000000002</v>
      </c>
    </row>
    <row r="1210" spans="1:5" x14ac:dyDescent="0.15">
      <c r="A1210" s="1">
        <v>40896</v>
      </c>
      <c r="B1210">
        <f>[1]!S_DQ_Close(B$1,$A1210)</f>
        <v>1625.2570000000001</v>
      </c>
      <c r="C1210">
        <f>[1]!S_DQ_Close(C$1,$A1210)</f>
        <v>2384.4079999999999</v>
      </c>
      <c r="D1210">
        <f>[1]!S_DQ_Close(D$1,$A1210)</f>
        <v>2563.1579999999999</v>
      </c>
      <c r="E1210">
        <f>[1]!S_DQ_Close(E$1,$A1210)</f>
        <v>4500.3149999999996</v>
      </c>
    </row>
    <row r="1211" spans="1:5" x14ac:dyDescent="0.15">
      <c r="A1211" s="1">
        <v>40897</v>
      </c>
      <c r="B1211">
        <f>[1]!S_DQ_Close(B$1,$A1211)</f>
        <v>1624.4449999999999</v>
      </c>
      <c r="C1211">
        <f>[1]!S_DQ_Close(C$1,$A1211)</f>
        <v>2377.0729999999999</v>
      </c>
      <c r="D1211">
        <f>[1]!S_DQ_Close(D$1,$A1211)</f>
        <v>2555.3049999999998</v>
      </c>
      <c r="E1211">
        <f>[1]!S_DQ_Close(E$1,$A1211)</f>
        <v>4479.5649999999996</v>
      </c>
    </row>
    <row r="1212" spans="1:5" x14ac:dyDescent="0.15">
      <c r="A1212" s="1">
        <v>40898</v>
      </c>
      <c r="B1212">
        <f>[1]!S_DQ_Close(B$1,$A1212)</f>
        <v>1604.251</v>
      </c>
      <c r="C1212">
        <f>[1]!S_DQ_Close(C$1,$A1212)</f>
        <v>2339.1080000000002</v>
      </c>
      <c r="D1212">
        <f>[1]!S_DQ_Close(D$1,$A1212)</f>
        <v>2509.3960000000002</v>
      </c>
      <c r="E1212">
        <f>[1]!S_DQ_Close(E$1,$A1212)</f>
        <v>4364.7889999999998</v>
      </c>
    </row>
    <row r="1213" spans="1:5" x14ac:dyDescent="0.15">
      <c r="A1213" s="1">
        <v>40899</v>
      </c>
      <c r="B1213">
        <f>[1]!S_DQ_Close(B$1,$A1213)</f>
        <v>1608.2380000000001</v>
      </c>
      <c r="C1213">
        <f>[1]!S_DQ_Close(C$1,$A1213)</f>
        <v>2341.335</v>
      </c>
      <c r="D1213">
        <f>[1]!S_DQ_Close(D$1,$A1213)</f>
        <v>2503.0529999999999</v>
      </c>
      <c r="E1213">
        <f>[1]!S_DQ_Close(E$1,$A1213)</f>
        <v>4331.1549999999997</v>
      </c>
    </row>
    <row r="1214" spans="1:5" x14ac:dyDescent="0.15">
      <c r="A1214" s="1">
        <v>40900</v>
      </c>
      <c r="B1214">
        <f>[1]!S_DQ_Close(B$1,$A1214)</f>
        <v>1617.944</v>
      </c>
      <c r="C1214">
        <f>[1]!S_DQ_Close(C$1,$A1214)</f>
        <v>2359.1590000000001</v>
      </c>
      <c r="D1214">
        <f>[1]!S_DQ_Close(D$1,$A1214)</f>
        <v>2522.7710000000002</v>
      </c>
      <c r="E1214">
        <f>[1]!S_DQ_Close(E$1,$A1214)</f>
        <v>4350.9440000000004</v>
      </c>
    </row>
    <row r="1215" spans="1:5" x14ac:dyDescent="0.15">
      <c r="A1215" s="1">
        <v>40903</v>
      </c>
      <c r="B1215">
        <f>[1]!S_DQ_Close(B$1,$A1215)</f>
        <v>1601.4670000000001</v>
      </c>
      <c r="C1215">
        <f>[1]!S_DQ_Close(C$1,$A1215)</f>
        <v>2335.7020000000002</v>
      </c>
      <c r="D1215">
        <f>[1]!S_DQ_Close(D$1,$A1215)</f>
        <v>2500.252</v>
      </c>
      <c r="E1215">
        <f>[1]!S_DQ_Close(E$1,$A1215)</f>
        <v>4305.4859999999999</v>
      </c>
    </row>
    <row r="1216" spans="1:5" x14ac:dyDescent="0.15">
      <c r="A1216" s="1">
        <v>40904</v>
      </c>
      <c r="B1216">
        <f>[1]!S_DQ_Close(B$1,$A1216)</f>
        <v>1590.9949999999999</v>
      </c>
      <c r="C1216">
        <f>[1]!S_DQ_Close(C$1,$A1216)</f>
        <v>2305.0349999999999</v>
      </c>
      <c r="D1216">
        <f>[1]!S_DQ_Close(D$1,$A1216)</f>
        <v>2459.8780000000002</v>
      </c>
      <c r="E1216">
        <f>[1]!S_DQ_Close(E$1,$A1216)</f>
        <v>4201.8530000000001</v>
      </c>
    </row>
    <row r="1217" spans="1:5" x14ac:dyDescent="0.15">
      <c r="A1217" s="1">
        <v>40905</v>
      </c>
      <c r="B1217">
        <f>[1]!S_DQ_Close(B$1,$A1217)</f>
        <v>1594.835</v>
      </c>
      <c r="C1217">
        <f>[1]!S_DQ_Close(C$1,$A1217)</f>
        <v>2307.9279999999999</v>
      </c>
      <c r="D1217">
        <f>[1]!S_DQ_Close(D$1,$A1217)</f>
        <v>2459.0889999999999</v>
      </c>
      <c r="E1217">
        <f>[1]!S_DQ_Close(E$1,$A1217)</f>
        <v>4189.723</v>
      </c>
    </row>
    <row r="1218" spans="1:5" x14ac:dyDescent="0.15">
      <c r="A1218" s="1">
        <v>40906</v>
      </c>
      <c r="B1218">
        <f>[1]!S_DQ_Close(B$1,$A1218)</f>
        <v>1596.587</v>
      </c>
      <c r="C1218">
        <f>[1]!S_DQ_Close(C$1,$A1218)</f>
        <v>2311.3609999999999</v>
      </c>
      <c r="D1218">
        <f>[1]!S_DQ_Close(D$1,$A1218)</f>
        <v>2461.817</v>
      </c>
      <c r="E1218">
        <f>[1]!S_DQ_Close(E$1,$A1218)</f>
        <v>4209.2910000000002</v>
      </c>
    </row>
    <row r="1219" spans="1:5" x14ac:dyDescent="0.15">
      <c r="A1219" s="1">
        <v>40907</v>
      </c>
      <c r="B1219">
        <f>[1]!S_DQ_Close(B$1,$A1219)</f>
        <v>1617.6130000000001</v>
      </c>
      <c r="C1219">
        <f>[1]!S_DQ_Close(C$1,$A1219)</f>
        <v>2345.7420000000002</v>
      </c>
      <c r="D1219">
        <f>[1]!S_DQ_Close(D$1,$A1219)</f>
        <v>2500.652</v>
      </c>
      <c r="E1219">
        <f>[1]!S_DQ_Close(E$1,$A1219)</f>
        <v>4295.8620000000001</v>
      </c>
    </row>
    <row r="1220" spans="1:5" x14ac:dyDescent="0.15">
      <c r="A1220" s="1">
        <v>40912</v>
      </c>
      <c r="B1220">
        <f>[1]!S_DQ_Close(B$1,$A1220)</f>
        <v>1595.12</v>
      </c>
      <c r="C1220">
        <f>[1]!S_DQ_Close(C$1,$A1220)</f>
        <v>2298.7530000000002</v>
      </c>
      <c r="D1220">
        <f>[1]!S_DQ_Close(D$1,$A1220)</f>
        <v>2448.8629999999998</v>
      </c>
      <c r="E1220">
        <f>[1]!S_DQ_Close(E$1,$A1220)</f>
        <v>4181.8140000000003</v>
      </c>
    </row>
    <row r="1221" spans="1:5" x14ac:dyDescent="0.15">
      <c r="A1221" s="1">
        <v>40913</v>
      </c>
      <c r="B1221">
        <f>[1]!S_DQ_Close(B$1,$A1221)</f>
        <v>1596.5930000000001</v>
      </c>
      <c r="C1221">
        <f>[1]!S_DQ_Close(C$1,$A1221)</f>
        <v>2276.3850000000002</v>
      </c>
      <c r="D1221">
        <f>[1]!S_DQ_Close(D$1,$A1221)</f>
        <v>2408.8490000000002</v>
      </c>
      <c r="E1221">
        <f>[1]!S_DQ_Close(E$1,$A1221)</f>
        <v>4034.529</v>
      </c>
    </row>
    <row r="1222" spans="1:5" x14ac:dyDescent="0.15">
      <c r="A1222" s="1">
        <v>40914</v>
      </c>
      <c r="B1222">
        <f>[1]!S_DQ_Close(B$1,$A1222)</f>
        <v>1608.3579999999999</v>
      </c>
      <c r="C1222">
        <f>[1]!S_DQ_Close(C$1,$A1222)</f>
        <v>2290.6010000000001</v>
      </c>
      <c r="D1222">
        <f>[1]!S_DQ_Close(D$1,$A1222)</f>
        <v>2422.7689999999998</v>
      </c>
      <c r="E1222">
        <f>[1]!S_DQ_Close(E$1,$A1222)</f>
        <v>4042.3229999999999</v>
      </c>
    </row>
    <row r="1223" spans="1:5" x14ac:dyDescent="0.15">
      <c r="A1223" s="1">
        <v>40917</v>
      </c>
      <c r="B1223">
        <f>[1]!S_DQ_Close(B$1,$A1223)</f>
        <v>1659.0540000000001</v>
      </c>
      <c r="C1223">
        <f>[1]!S_DQ_Close(C$1,$A1223)</f>
        <v>2368.5700000000002</v>
      </c>
      <c r="D1223">
        <f>[1]!S_DQ_Close(D$1,$A1223)</f>
        <v>2509.0149999999999</v>
      </c>
      <c r="E1223">
        <f>[1]!S_DQ_Close(E$1,$A1223)</f>
        <v>4167.5039999999999</v>
      </c>
    </row>
    <row r="1224" spans="1:5" x14ac:dyDescent="0.15">
      <c r="A1224" s="1">
        <v>40918</v>
      </c>
      <c r="B1224">
        <f>[1]!S_DQ_Close(B$1,$A1224)</f>
        <v>1704.7439999999999</v>
      </c>
      <c r="C1224">
        <f>[1]!S_DQ_Close(C$1,$A1224)</f>
        <v>2447.3490000000002</v>
      </c>
      <c r="D1224">
        <f>[1]!S_DQ_Close(D$1,$A1224)</f>
        <v>2597.2429999999999</v>
      </c>
      <c r="E1224">
        <f>[1]!S_DQ_Close(E$1,$A1224)</f>
        <v>4339.7879999999996</v>
      </c>
    </row>
    <row r="1225" spans="1:5" x14ac:dyDescent="0.15">
      <c r="A1225" s="1">
        <v>40919</v>
      </c>
      <c r="B1225">
        <f>[1]!S_DQ_Close(B$1,$A1225)</f>
        <v>1694.2639999999999</v>
      </c>
      <c r="C1225">
        <f>[1]!S_DQ_Close(C$1,$A1225)</f>
        <v>2435.6080000000002</v>
      </c>
      <c r="D1225">
        <f>[1]!S_DQ_Close(D$1,$A1225)</f>
        <v>2588.027</v>
      </c>
      <c r="E1225">
        <f>[1]!S_DQ_Close(E$1,$A1225)</f>
        <v>4321.2759999999998</v>
      </c>
    </row>
    <row r="1226" spans="1:5" x14ac:dyDescent="0.15">
      <c r="A1226" s="1">
        <v>40920</v>
      </c>
      <c r="B1226">
        <f>[1]!S_DQ_Close(B$1,$A1226)</f>
        <v>1701.452</v>
      </c>
      <c r="C1226">
        <f>[1]!S_DQ_Close(C$1,$A1226)</f>
        <v>2435.2190000000001</v>
      </c>
      <c r="D1226">
        <f>[1]!S_DQ_Close(D$1,$A1226)</f>
        <v>2587.54</v>
      </c>
      <c r="E1226">
        <f>[1]!S_DQ_Close(E$1,$A1226)</f>
        <v>4299.9709999999995</v>
      </c>
    </row>
    <row r="1227" spans="1:5" x14ac:dyDescent="0.15">
      <c r="A1227" s="1">
        <v>40921</v>
      </c>
      <c r="B1227">
        <f>[1]!S_DQ_Close(B$1,$A1227)</f>
        <v>1685.913</v>
      </c>
      <c r="C1227">
        <f>[1]!S_DQ_Close(C$1,$A1227)</f>
        <v>2394.3339999999998</v>
      </c>
      <c r="D1227">
        <f>[1]!S_DQ_Close(D$1,$A1227)</f>
        <v>2533.6680000000001</v>
      </c>
      <c r="E1227">
        <f>[1]!S_DQ_Close(E$1,$A1227)</f>
        <v>4146.5680000000002</v>
      </c>
    </row>
    <row r="1228" spans="1:5" x14ac:dyDescent="0.15">
      <c r="A1228" s="1">
        <v>40924</v>
      </c>
      <c r="B1228">
        <f>[1]!S_DQ_Close(B$1,$A1228)</f>
        <v>1661.9939999999999</v>
      </c>
      <c r="C1228">
        <f>[1]!S_DQ_Close(C$1,$A1228)</f>
        <v>2345.6489999999999</v>
      </c>
      <c r="D1228">
        <f>[1]!S_DQ_Close(D$1,$A1228)</f>
        <v>2475.1779999999999</v>
      </c>
      <c r="E1228">
        <f>[1]!S_DQ_Close(E$1,$A1228)</f>
        <v>3986.3870000000002</v>
      </c>
    </row>
    <row r="1229" spans="1:5" x14ac:dyDescent="0.15">
      <c r="A1229" s="1">
        <v>40925</v>
      </c>
      <c r="B1229">
        <f>[1]!S_DQ_Close(B$1,$A1229)</f>
        <v>1736.606</v>
      </c>
      <c r="C1229">
        <f>[1]!S_DQ_Close(C$1,$A1229)</f>
        <v>2460.6010000000001</v>
      </c>
      <c r="D1229">
        <f>[1]!S_DQ_Close(D$1,$A1229)</f>
        <v>2600.375</v>
      </c>
      <c r="E1229">
        <f>[1]!S_DQ_Close(E$1,$A1229)</f>
        <v>4187.7659999999996</v>
      </c>
    </row>
    <row r="1230" spans="1:5" x14ac:dyDescent="0.15">
      <c r="A1230" s="1">
        <v>40926</v>
      </c>
      <c r="B1230">
        <f>[1]!S_DQ_Close(B$1,$A1230)</f>
        <v>1714.6990000000001</v>
      </c>
      <c r="C1230">
        <f>[1]!S_DQ_Close(C$1,$A1230)</f>
        <v>2422.1889999999999</v>
      </c>
      <c r="D1230">
        <f>[1]!S_DQ_Close(D$1,$A1230)</f>
        <v>2556.9029999999998</v>
      </c>
      <c r="E1230">
        <f>[1]!S_DQ_Close(E$1,$A1230)</f>
        <v>4062.326</v>
      </c>
    </row>
    <row r="1231" spans="1:5" x14ac:dyDescent="0.15">
      <c r="A1231" s="1">
        <v>40927</v>
      </c>
      <c r="B1231">
        <f>[1]!S_DQ_Close(B$1,$A1231)</f>
        <v>1750.521</v>
      </c>
      <c r="C1231">
        <f>[1]!S_DQ_Close(C$1,$A1231)</f>
        <v>2468.35</v>
      </c>
      <c r="D1231">
        <f>[1]!S_DQ_Close(D$1,$A1231)</f>
        <v>2600.2629999999999</v>
      </c>
      <c r="E1231">
        <f>[1]!S_DQ_Close(E$1,$A1231)</f>
        <v>4124.6310000000003</v>
      </c>
    </row>
    <row r="1232" spans="1:5" x14ac:dyDescent="0.15">
      <c r="A1232" s="1">
        <v>40928</v>
      </c>
      <c r="B1232">
        <f>[1]!S_DQ_Close(B$1,$A1232)</f>
        <v>1775.0909999999999</v>
      </c>
      <c r="C1232">
        <f>[1]!S_DQ_Close(C$1,$A1232)</f>
        <v>2504.0859999999998</v>
      </c>
      <c r="D1232">
        <f>[1]!S_DQ_Close(D$1,$A1232)</f>
        <v>2637.44</v>
      </c>
      <c r="E1232">
        <f>[1]!S_DQ_Close(E$1,$A1232)</f>
        <v>4210.4639999999999</v>
      </c>
    </row>
    <row r="1233" spans="1:5" x14ac:dyDescent="0.15">
      <c r="A1233" s="1">
        <v>40938</v>
      </c>
      <c r="B1233">
        <f>[1]!S_DQ_Close(B$1,$A1233)</f>
        <v>1742.818</v>
      </c>
      <c r="C1233">
        <f>[1]!S_DQ_Close(C$1,$A1233)</f>
        <v>2460.7199999999998</v>
      </c>
      <c r="D1233">
        <f>[1]!S_DQ_Close(D$1,$A1233)</f>
        <v>2598.1469999999999</v>
      </c>
      <c r="E1233">
        <f>[1]!S_DQ_Close(E$1,$A1233)</f>
        <v>4184.3879999999999</v>
      </c>
    </row>
    <row r="1234" spans="1:5" x14ac:dyDescent="0.15">
      <c r="A1234" s="1">
        <v>40939</v>
      </c>
      <c r="B1234">
        <f>[1]!S_DQ_Close(B$1,$A1234)</f>
        <v>1744.7080000000001</v>
      </c>
      <c r="C1234">
        <f>[1]!S_DQ_Close(C$1,$A1234)</f>
        <v>2464.2600000000002</v>
      </c>
      <c r="D1234">
        <f>[1]!S_DQ_Close(D$1,$A1234)</f>
        <v>2601.39</v>
      </c>
      <c r="E1234">
        <f>[1]!S_DQ_Close(E$1,$A1234)</f>
        <v>4188.0370000000003</v>
      </c>
    </row>
    <row r="1235" spans="1:5" x14ac:dyDescent="0.15">
      <c r="A1235" s="1">
        <v>40940</v>
      </c>
      <c r="B1235">
        <f>[1]!S_DQ_Close(B$1,$A1235)</f>
        <v>1713.684</v>
      </c>
      <c r="C1235">
        <f>[1]!S_DQ_Close(C$1,$A1235)</f>
        <v>2428.9940000000001</v>
      </c>
      <c r="D1235">
        <f>[1]!S_DQ_Close(D$1,$A1235)</f>
        <v>2567.683</v>
      </c>
      <c r="E1235">
        <f>[1]!S_DQ_Close(E$1,$A1235)</f>
        <v>4175.3010000000004</v>
      </c>
    </row>
    <row r="1236" spans="1:5" x14ac:dyDescent="0.15">
      <c r="A1236" s="1">
        <v>40941</v>
      </c>
      <c r="B1236">
        <f>[1]!S_DQ_Close(B$1,$A1236)</f>
        <v>1761.941</v>
      </c>
      <c r="C1236">
        <f>[1]!S_DQ_Close(C$1,$A1236)</f>
        <v>2486.2379999999998</v>
      </c>
      <c r="D1236">
        <f>[1]!S_DQ_Close(D$1,$A1236)</f>
        <v>2625.3879999999999</v>
      </c>
      <c r="E1236">
        <f>[1]!S_DQ_Close(E$1,$A1236)</f>
        <v>4252.1220000000003</v>
      </c>
    </row>
    <row r="1237" spans="1:5" x14ac:dyDescent="0.15">
      <c r="A1237" s="1">
        <v>40942</v>
      </c>
      <c r="B1237">
        <f>[1]!S_DQ_Close(B$1,$A1237)</f>
        <v>1772.192</v>
      </c>
      <c r="C1237">
        <f>[1]!S_DQ_Close(C$1,$A1237)</f>
        <v>2506.09</v>
      </c>
      <c r="D1237">
        <f>[1]!S_DQ_Close(D$1,$A1237)</f>
        <v>2651.6350000000002</v>
      </c>
      <c r="E1237">
        <f>[1]!S_DQ_Close(E$1,$A1237)</f>
        <v>4330.3860000000004</v>
      </c>
    </row>
    <row r="1238" spans="1:5" x14ac:dyDescent="0.15">
      <c r="A1238" s="1">
        <v>40945</v>
      </c>
      <c r="B1238">
        <f>[1]!S_DQ_Close(B$1,$A1238)</f>
        <v>1764.818</v>
      </c>
      <c r="C1238">
        <f>[1]!S_DQ_Close(C$1,$A1238)</f>
        <v>2504.3220000000001</v>
      </c>
      <c r="D1238">
        <f>[1]!S_DQ_Close(D$1,$A1238)</f>
        <v>2655.6869999999999</v>
      </c>
      <c r="E1238">
        <f>[1]!S_DQ_Close(E$1,$A1238)</f>
        <v>4369.1390000000001</v>
      </c>
    </row>
    <row r="1239" spans="1:5" x14ac:dyDescent="0.15">
      <c r="A1239" s="1">
        <v>40946</v>
      </c>
      <c r="B1239">
        <f>[1]!S_DQ_Close(B$1,$A1239)</f>
        <v>1732.0239999999999</v>
      </c>
      <c r="C1239">
        <f>[1]!S_DQ_Close(C$1,$A1239)</f>
        <v>2457.9540000000002</v>
      </c>
      <c r="D1239">
        <f>[1]!S_DQ_Close(D$1,$A1239)</f>
        <v>2607.9369999999999</v>
      </c>
      <c r="E1239">
        <f>[1]!S_DQ_Close(E$1,$A1239)</f>
        <v>4292.9809999999998</v>
      </c>
    </row>
    <row r="1240" spans="1:5" x14ac:dyDescent="0.15">
      <c r="A1240" s="1">
        <v>40947</v>
      </c>
      <c r="B1240">
        <f>[1]!S_DQ_Close(B$1,$A1240)</f>
        <v>1782.059</v>
      </c>
      <c r="C1240">
        <f>[1]!S_DQ_Close(C$1,$A1240)</f>
        <v>2528.2359999999999</v>
      </c>
      <c r="D1240">
        <f>[1]!S_DQ_Close(D$1,$A1240)</f>
        <v>2681.145</v>
      </c>
      <c r="E1240">
        <f>[1]!S_DQ_Close(E$1,$A1240)</f>
        <v>4416.6170000000002</v>
      </c>
    </row>
    <row r="1241" spans="1:5" x14ac:dyDescent="0.15">
      <c r="A1241" s="1">
        <v>40948</v>
      </c>
      <c r="B1241">
        <f>[1]!S_DQ_Close(B$1,$A1241)</f>
        <v>1778.097</v>
      </c>
      <c r="C1241">
        <f>[1]!S_DQ_Close(C$1,$A1241)</f>
        <v>2529.2310000000002</v>
      </c>
      <c r="D1241">
        <f>[1]!S_DQ_Close(D$1,$A1241)</f>
        <v>2686.4870000000001</v>
      </c>
      <c r="E1241">
        <f>[1]!S_DQ_Close(E$1,$A1241)</f>
        <v>4447.2190000000001</v>
      </c>
    </row>
    <row r="1242" spans="1:5" x14ac:dyDescent="0.15">
      <c r="A1242" s="1">
        <v>40949</v>
      </c>
      <c r="B1242">
        <f>[1]!S_DQ_Close(B$1,$A1242)</f>
        <v>1778.317</v>
      </c>
      <c r="C1242">
        <f>[1]!S_DQ_Close(C$1,$A1242)</f>
        <v>2533.6239999999998</v>
      </c>
      <c r="D1242">
        <f>[1]!S_DQ_Close(D$1,$A1242)</f>
        <v>2693.4589999999998</v>
      </c>
      <c r="E1242">
        <f>[1]!S_DQ_Close(E$1,$A1242)</f>
        <v>4460.0540000000001</v>
      </c>
    </row>
    <row r="1243" spans="1:5" x14ac:dyDescent="0.15">
      <c r="A1243" s="1">
        <v>40952</v>
      </c>
      <c r="B1243">
        <f>[1]!S_DQ_Close(B$1,$A1243)</f>
        <v>1768.539</v>
      </c>
      <c r="C1243">
        <f>[1]!S_DQ_Close(C$1,$A1243)</f>
        <v>2531.9810000000002</v>
      </c>
      <c r="D1243">
        <f>[1]!S_DQ_Close(D$1,$A1243)</f>
        <v>2698.04</v>
      </c>
      <c r="E1243">
        <f>[1]!S_DQ_Close(E$1,$A1243)</f>
        <v>4513.7179999999998</v>
      </c>
    </row>
    <row r="1244" spans="1:5" x14ac:dyDescent="0.15">
      <c r="A1244" s="1">
        <v>40953</v>
      </c>
      <c r="B1244">
        <f>[1]!S_DQ_Close(B$1,$A1244)</f>
        <v>1758.9839999999999</v>
      </c>
      <c r="C1244">
        <f>[1]!S_DQ_Close(C$1,$A1244)</f>
        <v>2522.107</v>
      </c>
      <c r="D1244">
        <f>[1]!S_DQ_Close(D$1,$A1244)</f>
        <v>2690.9650000000001</v>
      </c>
      <c r="E1244">
        <f>[1]!S_DQ_Close(E$1,$A1244)</f>
        <v>4513.8029999999999</v>
      </c>
    </row>
    <row r="1245" spans="1:5" x14ac:dyDescent="0.15">
      <c r="A1245" s="1">
        <v>40954</v>
      </c>
      <c r="B1245">
        <f>[1]!S_DQ_Close(B$1,$A1245)</f>
        <v>1773.1690000000001</v>
      </c>
      <c r="C1245">
        <f>[1]!S_DQ_Close(C$1,$A1245)</f>
        <v>2549.607</v>
      </c>
      <c r="D1245">
        <f>[1]!S_DQ_Close(D$1,$A1245)</f>
        <v>2723.1219999999998</v>
      </c>
      <c r="E1245">
        <f>[1]!S_DQ_Close(E$1,$A1245)</f>
        <v>4567.384</v>
      </c>
    </row>
    <row r="1246" spans="1:5" x14ac:dyDescent="0.15">
      <c r="A1246" s="1">
        <v>40955</v>
      </c>
      <c r="B1246">
        <f>[1]!S_DQ_Close(B$1,$A1246)</f>
        <v>1761.877</v>
      </c>
      <c r="C1246">
        <f>[1]!S_DQ_Close(C$1,$A1246)</f>
        <v>2536.0740000000001</v>
      </c>
      <c r="D1246">
        <f>[1]!S_DQ_Close(D$1,$A1246)</f>
        <v>2712.0349999999999</v>
      </c>
      <c r="E1246">
        <f>[1]!S_DQ_Close(E$1,$A1246)</f>
        <v>4539.9160000000002</v>
      </c>
    </row>
    <row r="1247" spans="1:5" x14ac:dyDescent="0.15">
      <c r="A1247" s="1">
        <v>40956</v>
      </c>
      <c r="B1247">
        <f>[1]!S_DQ_Close(B$1,$A1247)</f>
        <v>1765.652</v>
      </c>
      <c r="C1247">
        <f>[1]!S_DQ_Close(C$1,$A1247)</f>
        <v>2537.0859999999998</v>
      </c>
      <c r="D1247">
        <f>[1]!S_DQ_Close(D$1,$A1247)</f>
        <v>2710.6309999999999</v>
      </c>
      <c r="E1247">
        <f>[1]!S_DQ_Close(E$1,$A1247)</f>
        <v>4517.567</v>
      </c>
    </row>
    <row r="1248" spans="1:5" x14ac:dyDescent="0.15">
      <c r="A1248" s="1">
        <v>40959</v>
      </c>
      <c r="B1248">
        <f>[1]!S_DQ_Close(B$1,$A1248)</f>
        <v>1769.412</v>
      </c>
      <c r="C1248">
        <f>[1]!S_DQ_Close(C$1,$A1248)</f>
        <v>2540.7060000000001</v>
      </c>
      <c r="D1248">
        <f>[1]!S_DQ_Close(D$1,$A1248)</f>
        <v>2715.2570000000001</v>
      </c>
      <c r="E1248">
        <f>[1]!S_DQ_Close(E$1,$A1248)</f>
        <v>4528.2619999999997</v>
      </c>
    </row>
    <row r="1249" spans="1:5" x14ac:dyDescent="0.15">
      <c r="A1249" s="1">
        <v>40960</v>
      </c>
      <c r="B1249">
        <f>[1]!S_DQ_Close(B$1,$A1249)</f>
        <v>1779.94</v>
      </c>
      <c r="C1249">
        <f>[1]!S_DQ_Close(C$1,$A1249)</f>
        <v>2562.453</v>
      </c>
      <c r="D1249">
        <f>[1]!S_DQ_Close(D$1,$A1249)</f>
        <v>2740.9690000000001</v>
      </c>
      <c r="E1249">
        <f>[1]!S_DQ_Close(E$1,$A1249)</f>
        <v>4583.17</v>
      </c>
    </row>
    <row r="1250" spans="1:5" x14ac:dyDescent="0.15">
      <c r="A1250" s="1">
        <v>40961</v>
      </c>
      <c r="B1250">
        <f>[1]!S_DQ_Close(B$1,$A1250)</f>
        <v>1795.26</v>
      </c>
      <c r="C1250">
        <f>[1]!S_DQ_Close(C$1,$A1250)</f>
        <v>2597.4760000000001</v>
      </c>
      <c r="D1250">
        <f>[1]!S_DQ_Close(D$1,$A1250)</f>
        <v>2782.395</v>
      </c>
      <c r="E1250">
        <f>[1]!S_DQ_Close(E$1,$A1250)</f>
        <v>4694.009</v>
      </c>
    </row>
    <row r="1251" spans="1:5" x14ac:dyDescent="0.15">
      <c r="A1251" s="1">
        <v>40962</v>
      </c>
      <c r="B1251">
        <f>[1]!S_DQ_Close(B$1,$A1251)</f>
        <v>1799.644</v>
      </c>
      <c r="C1251">
        <f>[1]!S_DQ_Close(C$1,$A1251)</f>
        <v>2606.2559999999999</v>
      </c>
      <c r="D1251">
        <f>[1]!S_DQ_Close(D$1,$A1251)</f>
        <v>2791.6909999999998</v>
      </c>
      <c r="E1251">
        <f>[1]!S_DQ_Close(E$1,$A1251)</f>
        <v>4726.8</v>
      </c>
    </row>
    <row r="1252" spans="1:5" x14ac:dyDescent="0.15">
      <c r="A1252" s="1">
        <v>40963</v>
      </c>
      <c r="B1252">
        <f>[1]!S_DQ_Close(B$1,$A1252)</f>
        <v>1826.7159999999999</v>
      </c>
      <c r="C1252">
        <f>[1]!S_DQ_Close(C$1,$A1252)</f>
        <v>2648.0169999999998</v>
      </c>
      <c r="D1252">
        <f>[1]!S_DQ_Close(D$1,$A1252)</f>
        <v>2835.7959999999998</v>
      </c>
      <c r="E1252">
        <f>[1]!S_DQ_Close(E$1,$A1252)</f>
        <v>4772.8950000000004</v>
      </c>
    </row>
    <row r="1253" spans="1:5" x14ac:dyDescent="0.15">
      <c r="A1253" s="1">
        <v>40966</v>
      </c>
      <c r="B1253">
        <f>[1]!S_DQ_Close(B$1,$A1253)</f>
        <v>1828.4079999999999</v>
      </c>
      <c r="C1253">
        <f>[1]!S_DQ_Close(C$1,$A1253)</f>
        <v>2656.5729999999999</v>
      </c>
      <c r="D1253">
        <f>[1]!S_DQ_Close(D$1,$A1253)</f>
        <v>2844.0929999999998</v>
      </c>
      <c r="E1253">
        <f>[1]!S_DQ_Close(E$1,$A1253)</f>
        <v>4790.4650000000001</v>
      </c>
    </row>
    <row r="1254" spans="1:5" x14ac:dyDescent="0.15">
      <c r="A1254" s="1">
        <v>40967</v>
      </c>
      <c r="B1254">
        <f>[1]!S_DQ_Close(B$1,$A1254)</f>
        <v>1839.0550000000001</v>
      </c>
      <c r="C1254">
        <f>[1]!S_DQ_Close(C$1,$A1254)</f>
        <v>2662.4630000000002</v>
      </c>
      <c r="D1254">
        <f>[1]!S_DQ_Close(D$1,$A1254)</f>
        <v>2845.3470000000002</v>
      </c>
      <c r="E1254">
        <f>[1]!S_DQ_Close(E$1,$A1254)</f>
        <v>4749.3990000000003</v>
      </c>
    </row>
    <row r="1255" spans="1:5" x14ac:dyDescent="0.15">
      <c r="A1255" s="1">
        <v>40968</v>
      </c>
      <c r="B1255">
        <f>[1]!S_DQ_Close(B$1,$A1255)</f>
        <v>1822.769</v>
      </c>
      <c r="C1255">
        <f>[1]!S_DQ_Close(C$1,$A1255)</f>
        <v>2634.143</v>
      </c>
      <c r="D1255">
        <f>[1]!S_DQ_Close(D$1,$A1255)</f>
        <v>2813.2939999999999</v>
      </c>
      <c r="E1255">
        <f>[1]!S_DQ_Close(E$1,$A1255)</f>
        <v>4690.7889999999998</v>
      </c>
    </row>
    <row r="1256" spans="1:5" x14ac:dyDescent="0.15">
      <c r="A1256" s="1">
        <v>40969</v>
      </c>
      <c r="B1256">
        <f>[1]!S_DQ_Close(B$1,$A1256)</f>
        <v>1818.279</v>
      </c>
      <c r="C1256">
        <f>[1]!S_DQ_Close(C$1,$A1256)</f>
        <v>2633.3449999999998</v>
      </c>
      <c r="D1256">
        <f>[1]!S_DQ_Close(D$1,$A1256)</f>
        <v>2816.2869999999998</v>
      </c>
      <c r="E1256">
        <f>[1]!S_DQ_Close(E$1,$A1256)</f>
        <v>4709.1850000000004</v>
      </c>
    </row>
    <row r="1257" spans="1:5" x14ac:dyDescent="0.15">
      <c r="A1257" s="1">
        <v>40970</v>
      </c>
      <c r="B1257">
        <f>[1]!S_DQ_Close(B$1,$A1257)</f>
        <v>1843.848</v>
      </c>
      <c r="C1257">
        <f>[1]!S_DQ_Close(C$1,$A1257)</f>
        <v>2679.9340000000002</v>
      </c>
      <c r="D1257">
        <f>[1]!S_DQ_Close(D$1,$A1257)</f>
        <v>2868.5340000000001</v>
      </c>
      <c r="E1257">
        <f>[1]!S_DQ_Close(E$1,$A1257)</f>
        <v>4794.8959999999997</v>
      </c>
    </row>
    <row r="1258" spans="1:5" x14ac:dyDescent="0.15">
      <c r="A1258" s="1">
        <v>40973</v>
      </c>
      <c r="B1258">
        <f>[1]!S_DQ_Close(B$1,$A1258)</f>
        <v>1827.9380000000001</v>
      </c>
      <c r="C1258">
        <f>[1]!S_DQ_Close(C$1,$A1258)</f>
        <v>2662.6979999999999</v>
      </c>
      <c r="D1258">
        <f>[1]!S_DQ_Close(D$1,$A1258)</f>
        <v>2855.366</v>
      </c>
      <c r="E1258">
        <f>[1]!S_DQ_Close(E$1,$A1258)</f>
        <v>4781.8159999999998</v>
      </c>
    </row>
    <row r="1259" spans="1:5" x14ac:dyDescent="0.15">
      <c r="A1259" s="1">
        <v>40974</v>
      </c>
      <c r="B1259">
        <f>[1]!S_DQ_Close(B$1,$A1259)</f>
        <v>1794.2639999999999</v>
      </c>
      <c r="C1259">
        <f>[1]!S_DQ_Close(C$1,$A1259)</f>
        <v>2621.0520000000001</v>
      </c>
      <c r="D1259">
        <f>[1]!S_DQ_Close(D$1,$A1259)</f>
        <v>2814.73</v>
      </c>
      <c r="E1259">
        <f>[1]!S_DQ_Close(E$1,$A1259)</f>
        <v>4743.6859999999997</v>
      </c>
    </row>
    <row r="1260" spans="1:5" x14ac:dyDescent="0.15">
      <c r="A1260" s="1">
        <v>40975</v>
      </c>
      <c r="B1260">
        <f>[1]!S_DQ_Close(B$1,$A1260)</f>
        <v>1776.3630000000001</v>
      </c>
      <c r="C1260">
        <f>[1]!S_DQ_Close(C$1,$A1260)</f>
        <v>2603.0050000000001</v>
      </c>
      <c r="D1260">
        <f>[1]!S_DQ_Close(D$1,$A1260)</f>
        <v>2794.98</v>
      </c>
      <c r="E1260">
        <f>[1]!S_DQ_Close(E$1,$A1260)</f>
        <v>4747.9549999999999</v>
      </c>
    </row>
    <row r="1261" spans="1:5" x14ac:dyDescent="0.15">
      <c r="A1261" s="1">
        <v>40976</v>
      </c>
      <c r="B1261">
        <f>[1]!S_DQ_Close(B$1,$A1261)</f>
        <v>1798.1</v>
      </c>
      <c r="C1261">
        <f>[1]!S_DQ_Close(C$1,$A1261)</f>
        <v>2635.7910000000002</v>
      </c>
      <c r="D1261">
        <f>[1]!S_DQ_Close(D$1,$A1261)</f>
        <v>2832.4380000000001</v>
      </c>
      <c r="E1261">
        <f>[1]!S_DQ_Close(E$1,$A1261)</f>
        <v>4806.259</v>
      </c>
    </row>
    <row r="1262" spans="1:5" x14ac:dyDescent="0.15">
      <c r="A1262" s="1">
        <v>40977</v>
      </c>
      <c r="B1262">
        <f>[1]!S_DQ_Close(B$1,$A1262)</f>
        <v>1811.4860000000001</v>
      </c>
      <c r="C1262">
        <f>[1]!S_DQ_Close(C$1,$A1262)</f>
        <v>2664.3020000000001</v>
      </c>
      <c r="D1262">
        <f>[1]!S_DQ_Close(D$1,$A1262)</f>
        <v>2865.9189999999999</v>
      </c>
      <c r="E1262">
        <f>[1]!S_DQ_Close(E$1,$A1262)</f>
        <v>4902.8720000000003</v>
      </c>
    </row>
    <row r="1263" spans="1:5" x14ac:dyDescent="0.15">
      <c r="A1263" s="1">
        <v>40980</v>
      </c>
      <c r="B1263">
        <f>[1]!S_DQ_Close(B$1,$A1263)</f>
        <v>1796.9369999999999</v>
      </c>
      <c r="C1263">
        <f>[1]!S_DQ_Close(C$1,$A1263)</f>
        <v>2654.402</v>
      </c>
      <c r="D1263">
        <f>[1]!S_DQ_Close(D$1,$A1263)</f>
        <v>2862.2170000000001</v>
      </c>
      <c r="E1263">
        <f>[1]!S_DQ_Close(E$1,$A1263)</f>
        <v>4924.4470000000001</v>
      </c>
    </row>
    <row r="1264" spans="1:5" x14ac:dyDescent="0.15">
      <c r="A1264" s="1">
        <v>40981</v>
      </c>
      <c r="B1264">
        <f>[1]!S_DQ_Close(B$1,$A1264)</f>
        <v>1813.201</v>
      </c>
      <c r="C1264">
        <f>[1]!S_DQ_Close(C$1,$A1264)</f>
        <v>2681.0729999999999</v>
      </c>
      <c r="D1264">
        <f>[1]!S_DQ_Close(D$1,$A1264)</f>
        <v>2890.9850000000001</v>
      </c>
      <c r="E1264">
        <f>[1]!S_DQ_Close(E$1,$A1264)</f>
        <v>4972.1549999999997</v>
      </c>
    </row>
    <row r="1265" spans="1:5" x14ac:dyDescent="0.15">
      <c r="A1265" s="1">
        <v>40982</v>
      </c>
      <c r="B1265">
        <f>[1]!S_DQ_Close(B$1,$A1265)</f>
        <v>1776.4069999999999</v>
      </c>
      <c r="C1265">
        <f>[1]!S_DQ_Close(C$1,$A1265)</f>
        <v>2605.1060000000002</v>
      </c>
      <c r="D1265">
        <f>[1]!S_DQ_Close(D$1,$A1265)</f>
        <v>2796.9749999999999</v>
      </c>
      <c r="E1265">
        <f>[1]!S_DQ_Close(E$1,$A1265)</f>
        <v>4783.7920000000004</v>
      </c>
    </row>
    <row r="1266" spans="1:5" x14ac:dyDescent="0.15">
      <c r="A1266" s="1">
        <v>40983</v>
      </c>
      <c r="B1266">
        <f>[1]!S_DQ_Close(B$1,$A1266)</f>
        <v>1760.4760000000001</v>
      </c>
      <c r="C1266">
        <f>[1]!S_DQ_Close(C$1,$A1266)</f>
        <v>2585.5459999999998</v>
      </c>
      <c r="D1266">
        <f>[1]!S_DQ_Close(D$1,$A1266)</f>
        <v>2772.759</v>
      </c>
      <c r="E1266">
        <f>[1]!S_DQ_Close(E$1,$A1266)</f>
        <v>4766.25</v>
      </c>
    </row>
    <row r="1267" spans="1:5" x14ac:dyDescent="0.15">
      <c r="A1267" s="1">
        <v>40984</v>
      </c>
      <c r="B1267">
        <f>[1]!S_DQ_Close(B$1,$A1267)</f>
        <v>1780.076</v>
      </c>
      <c r="C1267">
        <f>[1]!S_DQ_Close(C$1,$A1267)</f>
        <v>2623.52</v>
      </c>
      <c r="D1267">
        <f>[1]!S_DQ_Close(D$1,$A1267)</f>
        <v>2821.5720000000001</v>
      </c>
      <c r="E1267">
        <f>[1]!S_DQ_Close(E$1,$A1267)</f>
        <v>4895.375</v>
      </c>
    </row>
    <row r="1268" spans="1:5" x14ac:dyDescent="0.15">
      <c r="A1268" s="1">
        <v>40987</v>
      </c>
      <c r="B1268">
        <f>[1]!S_DQ_Close(B$1,$A1268)</f>
        <v>1778.981</v>
      </c>
      <c r="C1268">
        <f>[1]!S_DQ_Close(C$1,$A1268)</f>
        <v>2630.0129999999999</v>
      </c>
      <c r="D1268">
        <f>[1]!S_DQ_Close(D$1,$A1268)</f>
        <v>2834.835</v>
      </c>
      <c r="E1268">
        <f>[1]!S_DQ_Close(E$1,$A1268)</f>
        <v>4916.47</v>
      </c>
    </row>
    <row r="1269" spans="1:5" x14ac:dyDescent="0.15">
      <c r="A1269" s="1">
        <v>40988</v>
      </c>
      <c r="B1269">
        <f>[1]!S_DQ_Close(B$1,$A1269)</f>
        <v>1755.7249999999999</v>
      </c>
      <c r="C1269">
        <f>[1]!S_DQ_Close(C$1,$A1269)</f>
        <v>2584.4450000000002</v>
      </c>
      <c r="D1269">
        <f>[1]!S_DQ_Close(D$1,$A1269)</f>
        <v>2782.5419999999999</v>
      </c>
      <c r="E1269">
        <f>[1]!S_DQ_Close(E$1,$A1269)</f>
        <v>4786.9040000000005</v>
      </c>
    </row>
    <row r="1270" spans="1:5" x14ac:dyDescent="0.15">
      <c r="A1270" s="1">
        <v>40989</v>
      </c>
      <c r="B1270">
        <f>[1]!S_DQ_Close(B$1,$A1270)</f>
        <v>1758.624</v>
      </c>
      <c r="C1270">
        <f>[1]!S_DQ_Close(C$1,$A1270)</f>
        <v>2587.7930000000001</v>
      </c>
      <c r="D1270">
        <f>[1]!S_DQ_Close(D$1,$A1270)</f>
        <v>2787.8049999999998</v>
      </c>
      <c r="E1270">
        <f>[1]!S_DQ_Close(E$1,$A1270)</f>
        <v>4775.7579999999998</v>
      </c>
    </row>
    <row r="1271" spans="1:5" x14ac:dyDescent="0.15">
      <c r="A1271" s="1">
        <v>40990</v>
      </c>
      <c r="B1271">
        <f>[1]!S_DQ_Close(B$1,$A1271)</f>
        <v>1760.335</v>
      </c>
      <c r="C1271">
        <f>[1]!S_DQ_Close(C$1,$A1271)</f>
        <v>2583.7469999999998</v>
      </c>
      <c r="D1271">
        <f>[1]!S_DQ_Close(D$1,$A1271)</f>
        <v>2781.2539999999999</v>
      </c>
      <c r="E1271">
        <f>[1]!S_DQ_Close(E$1,$A1271)</f>
        <v>4754.7030000000004</v>
      </c>
    </row>
    <row r="1272" spans="1:5" x14ac:dyDescent="0.15">
      <c r="A1272" s="1">
        <v>40991</v>
      </c>
      <c r="B1272">
        <f>[1]!S_DQ_Close(B$1,$A1272)</f>
        <v>1747.9159999999999</v>
      </c>
      <c r="C1272">
        <f>[1]!S_DQ_Close(C$1,$A1272)</f>
        <v>2552.94</v>
      </c>
      <c r="D1272">
        <f>[1]!S_DQ_Close(D$1,$A1272)</f>
        <v>2742.9479999999999</v>
      </c>
      <c r="E1272">
        <f>[1]!S_DQ_Close(E$1,$A1272)</f>
        <v>4688.3760000000002</v>
      </c>
    </row>
    <row r="1273" spans="1:5" x14ac:dyDescent="0.15">
      <c r="A1273" s="1">
        <v>40994</v>
      </c>
      <c r="B1273">
        <f>[1]!S_DQ_Close(B$1,$A1273)</f>
        <v>1749.8879999999999</v>
      </c>
      <c r="C1273">
        <f>[1]!S_DQ_Close(C$1,$A1273)</f>
        <v>2555.442</v>
      </c>
      <c r="D1273">
        <f>[1]!S_DQ_Close(D$1,$A1273)</f>
        <v>2744.25</v>
      </c>
      <c r="E1273">
        <f>[1]!S_DQ_Close(E$1,$A1273)</f>
        <v>4707.5770000000002</v>
      </c>
    </row>
    <row r="1274" spans="1:5" x14ac:dyDescent="0.15">
      <c r="A1274" s="1">
        <v>40995</v>
      </c>
      <c r="B1274">
        <f>[1]!S_DQ_Close(B$1,$A1274)</f>
        <v>1749.1849999999999</v>
      </c>
      <c r="C1274">
        <f>[1]!S_DQ_Close(C$1,$A1274)</f>
        <v>2547.143</v>
      </c>
      <c r="D1274">
        <f>[1]!S_DQ_Close(D$1,$A1274)</f>
        <v>2735.06</v>
      </c>
      <c r="E1274">
        <f>[1]!S_DQ_Close(E$1,$A1274)</f>
        <v>4680.3230000000003</v>
      </c>
    </row>
    <row r="1275" spans="1:5" x14ac:dyDescent="0.15">
      <c r="A1275" s="1">
        <v>40996</v>
      </c>
      <c r="B1275">
        <f>[1]!S_DQ_Close(B$1,$A1275)</f>
        <v>1708.8530000000001</v>
      </c>
      <c r="C1275">
        <f>[1]!S_DQ_Close(C$1,$A1275)</f>
        <v>2474.9</v>
      </c>
      <c r="D1275">
        <f>[1]!S_DQ_Close(D$1,$A1275)</f>
        <v>2646.4589999999998</v>
      </c>
      <c r="E1275">
        <f>[1]!S_DQ_Close(E$1,$A1275)</f>
        <v>4494.03</v>
      </c>
    </row>
    <row r="1276" spans="1:5" x14ac:dyDescent="0.15">
      <c r="A1276" s="1">
        <v>40997</v>
      </c>
      <c r="B1276">
        <f>[1]!S_DQ_Close(B$1,$A1276)</f>
        <v>1688.09</v>
      </c>
      <c r="C1276">
        <f>[1]!S_DQ_Close(C$1,$A1276)</f>
        <v>2443.1219999999998</v>
      </c>
      <c r="D1276">
        <f>[1]!S_DQ_Close(D$1,$A1276)</f>
        <v>2608.8510000000001</v>
      </c>
      <c r="E1276">
        <f>[1]!S_DQ_Close(E$1,$A1276)</f>
        <v>4426.8900000000003</v>
      </c>
    </row>
    <row r="1277" spans="1:5" x14ac:dyDescent="0.15">
      <c r="A1277" s="1">
        <v>40998</v>
      </c>
      <c r="B1277">
        <f>[1]!S_DQ_Close(B$1,$A1277)</f>
        <v>1705.633</v>
      </c>
      <c r="C1277">
        <f>[1]!S_DQ_Close(C$1,$A1277)</f>
        <v>2454.8989999999999</v>
      </c>
      <c r="D1277">
        <f>[1]!S_DQ_Close(D$1,$A1277)</f>
        <v>2616.7080000000001</v>
      </c>
      <c r="E1277">
        <f>[1]!S_DQ_Close(E$1,$A1277)</f>
        <v>4413.17</v>
      </c>
    </row>
    <row r="1278" spans="1:5" x14ac:dyDescent="0.15">
      <c r="A1278" s="1">
        <v>41004</v>
      </c>
      <c r="B1278">
        <f>[1]!S_DQ_Close(B$1,$A1278)</f>
        <v>1735.2829999999999</v>
      </c>
      <c r="C1278">
        <f>[1]!S_DQ_Close(C$1,$A1278)</f>
        <v>2512.8319999999999</v>
      </c>
      <c r="D1278">
        <f>[1]!S_DQ_Close(D$1,$A1278)</f>
        <v>2684.797</v>
      </c>
      <c r="E1278">
        <f>[1]!S_DQ_Close(E$1,$A1278)</f>
        <v>4550.5479999999998</v>
      </c>
    </row>
    <row r="1279" spans="1:5" x14ac:dyDescent="0.15">
      <c r="A1279" s="1">
        <v>41005</v>
      </c>
      <c r="B1279">
        <f>[1]!S_DQ_Close(B$1,$A1279)</f>
        <v>1737.5119999999999</v>
      </c>
      <c r="C1279">
        <f>[1]!S_DQ_Close(C$1,$A1279)</f>
        <v>2519.83</v>
      </c>
      <c r="D1279">
        <f>[1]!S_DQ_Close(D$1,$A1279)</f>
        <v>2694.6280000000002</v>
      </c>
      <c r="E1279">
        <f>[1]!S_DQ_Close(E$1,$A1279)</f>
        <v>4568.0010000000002</v>
      </c>
    </row>
    <row r="1280" spans="1:5" x14ac:dyDescent="0.15">
      <c r="A1280" s="1">
        <v>41008</v>
      </c>
      <c r="B1280">
        <f>[1]!S_DQ_Close(B$1,$A1280)</f>
        <v>1721.4259999999999</v>
      </c>
      <c r="C1280">
        <f>[1]!S_DQ_Close(C$1,$A1280)</f>
        <v>2495.1460000000002</v>
      </c>
      <c r="D1280">
        <f>[1]!S_DQ_Close(D$1,$A1280)</f>
        <v>2667.06</v>
      </c>
      <c r="E1280">
        <f>[1]!S_DQ_Close(E$1,$A1280)</f>
        <v>4508.6419999999998</v>
      </c>
    </row>
    <row r="1281" spans="1:5" x14ac:dyDescent="0.15">
      <c r="A1281" s="1">
        <v>41009</v>
      </c>
      <c r="B1281">
        <f>[1]!S_DQ_Close(B$1,$A1281)</f>
        <v>1736.24</v>
      </c>
      <c r="C1281">
        <f>[1]!S_DQ_Close(C$1,$A1281)</f>
        <v>2519.788</v>
      </c>
      <c r="D1281">
        <f>[1]!S_DQ_Close(D$1,$A1281)</f>
        <v>2694.5970000000002</v>
      </c>
      <c r="E1281">
        <f>[1]!S_DQ_Close(E$1,$A1281)</f>
        <v>4540.808</v>
      </c>
    </row>
    <row r="1282" spans="1:5" x14ac:dyDescent="0.15">
      <c r="A1282" s="1">
        <v>41010</v>
      </c>
      <c r="B1282">
        <f>[1]!S_DQ_Close(B$1,$A1282)</f>
        <v>1734.5940000000001</v>
      </c>
      <c r="C1282">
        <f>[1]!S_DQ_Close(C$1,$A1282)</f>
        <v>2520.0360000000001</v>
      </c>
      <c r="D1282">
        <f>[1]!S_DQ_Close(D$1,$A1282)</f>
        <v>2697.1109999999999</v>
      </c>
      <c r="E1282">
        <f>[1]!S_DQ_Close(E$1,$A1282)</f>
        <v>4547.6180000000004</v>
      </c>
    </row>
    <row r="1283" spans="1:5" x14ac:dyDescent="0.15">
      <c r="A1283" s="1">
        <v>41011</v>
      </c>
      <c r="B1283">
        <f>[1]!S_DQ_Close(B$1,$A1283)</f>
        <v>1770.9469999999999</v>
      </c>
      <c r="C1283">
        <f>[1]!S_DQ_Close(C$1,$A1283)</f>
        <v>2570.4360000000001</v>
      </c>
      <c r="D1283">
        <f>[1]!S_DQ_Close(D$1,$A1283)</f>
        <v>2751.5369999999998</v>
      </c>
      <c r="E1283">
        <f>[1]!S_DQ_Close(E$1,$A1283)</f>
        <v>4641.3280000000004</v>
      </c>
    </row>
    <row r="1284" spans="1:5" x14ac:dyDescent="0.15">
      <c r="A1284" s="1">
        <v>41012</v>
      </c>
      <c r="B1284">
        <f>[1]!S_DQ_Close(B$1,$A1284)</f>
        <v>1777.068</v>
      </c>
      <c r="C1284">
        <f>[1]!S_DQ_Close(C$1,$A1284)</f>
        <v>2580.4540000000002</v>
      </c>
      <c r="D1284">
        <f>[1]!S_DQ_Close(D$1,$A1284)</f>
        <v>2766.0630000000001</v>
      </c>
      <c r="E1284">
        <f>[1]!S_DQ_Close(E$1,$A1284)</f>
        <v>4653.0770000000002</v>
      </c>
    </row>
    <row r="1285" spans="1:5" x14ac:dyDescent="0.15">
      <c r="A1285" s="1">
        <v>41015</v>
      </c>
      <c r="B1285">
        <f>[1]!S_DQ_Close(B$1,$A1285)</f>
        <v>1770.6790000000001</v>
      </c>
      <c r="C1285">
        <f>[1]!S_DQ_Close(C$1,$A1285)</f>
        <v>2574.0439999999999</v>
      </c>
      <c r="D1285">
        <f>[1]!S_DQ_Close(D$1,$A1285)</f>
        <v>2762.8359999999998</v>
      </c>
      <c r="E1285">
        <f>[1]!S_DQ_Close(E$1,$A1285)</f>
        <v>4646.71</v>
      </c>
    </row>
    <row r="1286" spans="1:5" x14ac:dyDescent="0.15">
      <c r="A1286" s="1">
        <v>41016</v>
      </c>
      <c r="B1286">
        <f>[1]!S_DQ_Close(B$1,$A1286)</f>
        <v>1749.4</v>
      </c>
      <c r="C1286">
        <f>[1]!S_DQ_Close(C$1,$A1286)</f>
        <v>2541.8829999999998</v>
      </c>
      <c r="D1286">
        <f>[1]!S_DQ_Close(D$1,$A1286)</f>
        <v>2726.85</v>
      </c>
      <c r="E1286">
        <f>[1]!S_DQ_Close(E$1,$A1286)</f>
        <v>4609.0309999999999</v>
      </c>
    </row>
    <row r="1287" spans="1:5" x14ac:dyDescent="0.15">
      <c r="A1287" s="1">
        <v>41017</v>
      </c>
      <c r="B1287">
        <f>[1]!S_DQ_Close(B$1,$A1287)</f>
        <v>1789.627</v>
      </c>
      <c r="C1287">
        <f>[1]!S_DQ_Close(C$1,$A1287)</f>
        <v>2599.9079999999999</v>
      </c>
      <c r="D1287">
        <f>[1]!S_DQ_Close(D$1,$A1287)</f>
        <v>2789.0169999999998</v>
      </c>
      <c r="E1287">
        <f>[1]!S_DQ_Close(E$1,$A1287)</f>
        <v>4705.8159999999998</v>
      </c>
    </row>
    <row r="1288" spans="1:5" x14ac:dyDescent="0.15">
      <c r="A1288" s="1">
        <v>41018</v>
      </c>
      <c r="B1288">
        <f>[1]!S_DQ_Close(B$1,$A1288)</f>
        <v>1791.3820000000001</v>
      </c>
      <c r="C1288">
        <f>[1]!S_DQ_Close(C$1,$A1288)</f>
        <v>2596.056</v>
      </c>
      <c r="D1288">
        <f>[1]!S_DQ_Close(D$1,$A1288)</f>
        <v>2784.1750000000002</v>
      </c>
      <c r="E1288">
        <f>[1]!S_DQ_Close(E$1,$A1288)</f>
        <v>4692.875</v>
      </c>
    </row>
    <row r="1289" spans="1:5" x14ac:dyDescent="0.15">
      <c r="A1289" s="1">
        <v>41019</v>
      </c>
      <c r="B1289">
        <f>[1]!S_DQ_Close(B$1,$A1289)</f>
        <v>1815.8820000000001</v>
      </c>
      <c r="C1289">
        <f>[1]!S_DQ_Close(C$1,$A1289)</f>
        <v>2626.8389999999999</v>
      </c>
      <c r="D1289">
        <f>[1]!S_DQ_Close(D$1,$A1289)</f>
        <v>2814.9050000000002</v>
      </c>
      <c r="E1289">
        <f>[1]!S_DQ_Close(E$1,$A1289)</f>
        <v>4718.9449999999997</v>
      </c>
    </row>
    <row r="1290" spans="1:5" x14ac:dyDescent="0.15">
      <c r="A1290" s="1">
        <v>41022</v>
      </c>
      <c r="B1290">
        <f>[1]!S_DQ_Close(B$1,$A1290)</f>
        <v>1799.9069999999999</v>
      </c>
      <c r="C1290">
        <f>[1]!S_DQ_Close(C$1,$A1290)</f>
        <v>2606.038</v>
      </c>
      <c r="D1290">
        <f>[1]!S_DQ_Close(D$1,$A1290)</f>
        <v>2789.7849999999999</v>
      </c>
      <c r="E1290">
        <f>[1]!S_DQ_Close(E$1,$A1290)</f>
        <v>4637.0209999999997</v>
      </c>
    </row>
    <row r="1291" spans="1:5" x14ac:dyDescent="0.15">
      <c r="A1291" s="1">
        <v>41023</v>
      </c>
      <c r="B1291">
        <f>[1]!S_DQ_Close(B$1,$A1291)</f>
        <v>1808.8589999999999</v>
      </c>
      <c r="C1291">
        <f>[1]!S_DQ_Close(C$1,$A1291)</f>
        <v>2604.866</v>
      </c>
      <c r="D1291">
        <f>[1]!S_DQ_Close(D$1,$A1291)</f>
        <v>2784.1529999999998</v>
      </c>
      <c r="E1291">
        <f>[1]!S_DQ_Close(E$1,$A1291)</f>
        <v>4615.866</v>
      </c>
    </row>
    <row r="1292" spans="1:5" x14ac:dyDescent="0.15">
      <c r="A1292" s="1">
        <v>41024</v>
      </c>
      <c r="B1292">
        <f>[1]!S_DQ_Close(B$1,$A1292)</f>
        <v>1819.2170000000001</v>
      </c>
      <c r="C1292">
        <f>[1]!S_DQ_Close(C$1,$A1292)</f>
        <v>2625.99</v>
      </c>
      <c r="D1292">
        <f>[1]!S_DQ_Close(D$1,$A1292)</f>
        <v>2810.9720000000002</v>
      </c>
      <c r="E1292">
        <f>[1]!S_DQ_Close(E$1,$A1292)</f>
        <v>4639.4840000000004</v>
      </c>
    </row>
    <row r="1293" spans="1:5" x14ac:dyDescent="0.15">
      <c r="A1293" s="1">
        <v>41025</v>
      </c>
      <c r="B1293">
        <f>[1]!S_DQ_Close(B$1,$A1293)</f>
        <v>1822.2059999999999</v>
      </c>
      <c r="C1293">
        <f>[1]!S_DQ_Close(C$1,$A1293)</f>
        <v>2631.4870000000001</v>
      </c>
      <c r="D1293">
        <f>[1]!S_DQ_Close(D$1,$A1293)</f>
        <v>2811.893</v>
      </c>
      <c r="E1293">
        <f>[1]!S_DQ_Close(E$1,$A1293)</f>
        <v>4632.6610000000001</v>
      </c>
    </row>
    <row r="1294" spans="1:5" x14ac:dyDescent="0.15">
      <c r="A1294" s="1">
        <v>41026</v>
      </c>
      <c r="B1294">
        <f>[1]!S_DQ_Close(B$1,$A1294)</f>
        <v>1822.5419999999999</v>
      </c>
      <c r="C1294">
        <f>[1]!S_DQ_Close(C$1,$A1294)</f>
        <v>2626.1570000000002</v>
      </c>
      <c r="D1294">
        <f>[1]!S_DQ_Close(D$1,$A1294)</f>
        <v>2801.0039999999999</v>
      </c>
      <c r="E1294">
        <f>[1]!S_DQ_Close(E$1,$A1294)</f>
        <v>4595.5659999999998</v>
      </c>
    </row>
    <row r="1295" spans="1:5" x14ac:dyDescent="0.15">
      <c r="A1295" s="1">
        <v>41031</v>
      </c>
      <c r="B1295">
        <f>[1]!S_DQ_Close(B$1,$A1295)</f>
        <v>1862.7550000000001</v>
      </c>
      <c r="C1295">
        <f>[1]!S_DQ_Close(C$1,$A1295)</f>
        <v>2683.4870000000001</v>
      </c>
      <c r="D1295">
        <f>[1]!S_DQ_Close(D$1,$A1295)</f>
        <v>2857.24</v>
      </c>
      <c r="E1295">
        <f>[1]!S_DQ_Close(E$1,$A1295)</f>
        <v>4664.183</v>
      </c>
    </row>
    <row r="1296" spans="1:5" x14ac:dyDescent="0.15">
      <c r="A1296" s="1">
        <v>41032</v>
      </c>
      <c r="B1296">
        <f>[1]!S_DQ_Close(B$1,$A1296)</f>
        <v>1864.2950000000001</v>
      </c>
      <c r="C1296">
        <f>[1]!S_DQ_Close(C$1,$A1296)</f>
        <v>2691.518</v>
      </c>
      <c r="D1296">
        <f>[1]!S_DQ_Close(D$1,$A1296)</f>
        <v>2866.616</v>
      </c>
      <c r="E1296">
        <f>[1]!S_DQ_Close(E$1,$A1296)</f>
        <v>4683.6180000000004</v>
      </c>
    </row>
    <row r="1297" spans="1:5" x14ac:dyDescent="0.15">
      <c r="A1297" s="1">
        <v>41033</v>
      </c>
      <c r="B1297">
        <f>[1]!S_DQ_Close(B$1,$A1297)</f>
        <v>1876.6579999999999</v>
      </c>
      <c r="C1297">
        <f>[1]!S_DQ_Close(C$1,$A1297)</f>
        <v>2715.8789999999999</v>
      </c>
      <c r="D1297">
        <f>[1]!S_DQ_Close(D$1,$A1297)</f>
        <v>2890.7730000000001</v>
      </c>
      <c r="E1297">
        <f>[1]!S_DQ_Close(E$1,$A1297)</f>
        <v>4734.0709999999999</v>
      </c>
    </row>
    <row r="1298" spans="1:5" x14ac:dyDescent="0.15">
      <c r="A1298" s="1">
        <v>41036</v>
      </c>
      <c r="B1298">
        <f>[1]!S_DQ_Close(B$1,$A1298)</f>
        <v>1866.6189999999999</v>
      </c>
      <c r="C1298">
        <f>[1]!S_DQ_Close(C$1,$A1298)</f>
        <v>2717.7779999999998</v>
      </c>
      <c r="D1298">
        <f>[1]!S_DQ_Close(D$1,$A1298)</f>
        <v>2897.2489999999998</v>
      </c>
      <c r="E1298">
        <f>[1]!S_DQ_Close(E$1,$A1298)</f>
        <v>4797.5450000000001</v>
      </c>
    </row>
    <row r="1299" spans="1:5" x14ac:dyDescent="0.15">
      <c r="A1299" s="1">
        <v>41037</v>
      </c>
      <c r="B1299">
        <f>[1]!S_DQ_Close(B$1,$A1299)</f>
        <v>1862.4010000000001</v>
      </c>
      <c r="C1299">
        <f>[1]!S_DQ_Close(C$1,$A1299)</f>
        <v>2709.116</v>
      </c>
      <c r="D1299">
        <f>[1]!S_DQ_Close(D$1,$A1299)</f>
        <v>2890.0590000000002</v>
      </c>
      <c r="E1299">
        <f>[1]!S_DQ_Close(E$1,$A1299)</f>
        <v>4793.7250000000004</v>
      </c>
    </row>
    <row r="1300" spans="1:5" x14ac:dyDescent="0.15">
      <c r="A1300" s="1">
        <v>41038</v>
      </c>
      <c r="B1300">
        <f>[1]!S_DQ_Close(B$1,$A1300)</f>
        <v>1830.1320000000001</v>
      </c>
      <c r="C1300">
        <f>[1]!S_DQ_Close(C$1,$A1300)</f>
        <v>2657.5140000000001</v>
      </c>
      <c r="D1300">
        <f>[1]!S_DQ_Close(D$1,$A1300)</f>
        <v>2836.14</v>
      </c>
      <c r="E1300">
        <f>[1]!S_DQ_Close(E$1,$A1300)</f>
        <v>4715.2659999999996</v>
      </c>
    </row>
    <row r="1301" spans="1:5" x14ac:dyDescent="0.15">
      <c r="A1301" s="1">
        <v>41039</v>
      </c>
      <c r="B1301">
        <f>[1]!S_DQ_Close(B$1,$A1301)</f>
        <v>1829.607</v>
      </c>
      <c r="C1301">
        <f>[1]!S_DQ_Close(C$1,$A1301)</f>
        <v>2657.2139999999999</v>
      </c>
      <c r="D1301">
        <f>[1]!S_DQ_Close(D$1,$A1301)</f>
        <v>2838.4409999999998</v>
      </c>
      <c r="E1301">
        <f>[1]!S_DQ_Close(E$1,$A1301)</f>
        <v>4729.1980000000003</v>
      </c>
    </row>
    <row r="1302" spans="1:5" x14ac:dyDescent="0.15">
      <c r="A1302" s="1">
        <v>41040</v>
      </c>
      <c r="B1302">
        <f>[1]!S_DQ_Close(B$1,$A1302)</f>
        <v>1815.732</v>
      </c>
      <c r="C1302">
        <f>[1]!S_DQ_Close(C$1,$A1302)</f>
        <v>2636.9169999999999</v>
      </c>
      <c r="D1302">
        <f>[1]!S_DQ_Close(D$1,$A1302)</f>
        <v>2819.134</v>
      </c>
      <c r="E1302">
        <f>[1]!S_DQ_Close(E$1,$A1302)</f>
        <v>4690.38</v>
      </c>
    </row>
    <row r="1303" spans="1:5" x14ac:dyDescent="0.15">
      <c r="A1303" s="1">
        <v>41043</v>
      </c>
      <c r="B1303">
        <f>[1]!S_DQ_Close(B$1,$A1303)</f>
        <v>1800.5029999999999</v>
      </c>
      <c r="C1303">
        <f>[1]!S_DQ_Close(C$1,$A1303)</f>
        <v>2615.5340000000001</v>
      </c>
      <c r="D1303">
        <f>[1]!S_DQ_Close(D$1,$A1303)</f>
        <v>2800.8980000000001</v>
      </c>
      <c r="E1303">
        <f>[1]!S_DQ_Close(E$1,$A1303)</f>
        <v>4661.6760000000004</v>
      </c>
    </row>
    <row r="1304" spans="1:5" x14ac:dyDescent="0.15">
      <c r="A1304" s="1">
        <v>41044</v>
      </c>
      <c r="B1304">
        <f>[1]!S_DQ_Close(B$1,$A1304)</f>
        <v>1801.0640000000001</v>
      </c>
      <c r="C1304">
        <f>[1]!S_DQ_Close(C$1,$A1304)</f>
        <v>2617.3739999999998</v>
      </c>
      <c r="D1304">
        <f>[1]!S_DQ_Close(D$1,$A1304)</f>
        <v>2801.598</v>
      </c>
      <c r="E1304">
        <f>[1]!S_DQ_Close(E$1,$A1304)</f>
        <v>4667.0020000000004</v>
      </c>
    </row>
    <row r="1305" spans="1:5" x14ac:dyDescent="0.15">
      <c r="A1305" s="1">
        <v>41045</v>
      </c>
      <c r="B1305">
        <f>[1]!S_DQ_Close(B$1,$A1305)</f>
        <v>1774.2429999999999</v>
      </c>
      <c r="C1305">
        <f>[1]!S_DQ_Close(C$1,$A1305)</f>
        <v>2574.6469999999999</v>
      </c>
      <c r="D1305">
        <f>[1]!S_DQ_Close(D$1,$A1305)</f>
        <v>2758.6439999999998</v>
      </c>
      <c r="E1305">
        <f>[1]!S_DQ_Close(E$1,$A1305)</f>
        <v>4590.116</v>
      </c>
    </row>
    <row r="1306" spans="1:5" x14ac:dyDescent="0.15">
      <c r="A1306" s="1">
        <v>41046</v>
      </c>
      <c r="B1306">
        <f>[1]!S_DQ_Close(B$1,$A1306)</f>
        <v>1801.11</v>
      </c>
      <c r="C1306">
        <f>[1]!S_DQ_Close(C$1,$A1306)</f>
        <v>2613.942</v>
      </c>
      <c r="D1306">
        <f>[1]!S_DQ_Close(D$1,$A1306)</f>
        <v>2800.3760000000002</v>
      </c>
      <c r="E1306">
        <f>[1]!S_DQ_Close(E$1,$A1306)</f>
        <v>4644.1729999999998</v>
      </c>
    </row>
    <row r="1307" spans="1:5" x14ac:dyDescent="0.15">
      <c r="A1307" s="1">
        <v>41047</v>
      </c>
      <c r="B1307">
        <f>[1]!S_DQ_Close(B$1,$A1307)</f>
        <v>1775.5719999999999</v>
      </c>
      <c r="C1307">
        <f>[1]!S_DQ_Close(C$1,$A1307)</f>
        <v>2573.9760000000001</v>
      </c>
      <c r="D1307">
        <f>[1]!S_DQ_Close(D$1,$A1307)</f>
        <v>2757.2730000000001</v>
      </c>
      <c r="E1307">
        <f>[1]!S_DQ_Close(E$1,$A1307)</f>
        <v>4578.2160000000003</v>
      </c>
    </row>
    <row r="1308" spans="1:5" x14ac:dyDescent="0.15">
      <c r="A1308" s="1">
        <v>41050</v>
      </c>
      <c r="B1308">
        <f>[1]!S_DQ_Close(B$1,$A1308)</f>
        <v>1784.943</v>
      </c>
      <c r="C1308">
        <f>[1]!S_DQ_Close(C$1,$A1308)</f>
        <v>2587.2310000000002</v>
      </c>
      <c r="D1308">
        <f>[1]!S_DQ_Close(D$1,$A1308)</f>
        <v>2767.5349999999999</v>
      </c>
      <c r="E1308">
        <f>[1]!S_DQ_Close(E$1,$A1308)</f>
        <v>4599.0330000000004</v>
      </c>
    </row>
    <row r="1309" spans="1:5" x14ac:dyDescent="0.15">
      <c r="A1309" s="1">
        <v>41051</v>
      </c>
      <c r="B1309">
        <f>[1]!S_DQ_Close(B$1,$A1309)</f>
        <v>1810.4110000000001</v>
      </c>
      <c r="C1309">
        <f>[1]!S_DQ_Close(C$1,$A1309)</f>
        <v>2627.5250000000001</v>
      </c>
      <c r="D1309">
        <f>[1]!S_DQ_Close(D$1,$A1309)</f>
        <v>2810.7510000000002</v>
      </c>
      <c r="E1309">
        <f>[1]!S_DQ_Close(E$1,$A1309)</f>
        <v>4659.6469999999999</v>
      </c>
    </row>
    <row r="1310" spans="1:5" x14ac:dyDescent="0.15">
      <c r="A1310" s="1">
        <v>41052</v>
      </c>
      <c r="B1310">
        <f>[1]!S_DQ_Close(B$1,$A1310)</f>
        <v>1801.4659999999999</v>
      </c>
      <c r="C1310">
        <f>[1]!S_DQ_Close(C$1,$A1310)</f>
        <v>2616.8690000000001</v>
      </c>
      <c r="D1310">
        <f>[1]!S_DQ_Close(D$1,$A1310)</f>
        <v>2801.7570000000001</v>
      </c>
      <c r="E1310">
        <f>[1]!S_DQ_Close(E$1,$A1310)</f>
        <v>4644.5410000000002</v>
      </c>
    </row>
    <row r="1311" spans="1:5" x14ac:dyDescent="0.15">
      <c r="A1311" s="1">
        <v>41053</v>
      </c>
      <c r="B1311">
        <f>[1]!S_DQ_Close(B$1,$A1311)</f>
        <v>1789.434</v>
      </c>
      <c r="C1311">
        <f>[1]!S_DQ_Close(C$1,$A1311)</f>
        <v>2595.2600000000002</v>
      </c>
      <c r="D1311">
        <f>[1]!S_DQ_Close(D$1,$A1311)</f>
        <v>2778.585</v>
      </c>
      <c r="E1311">
        <f>[1]!S_DQ_Close(E$1,$A1311)</f>
        <v>4590.7359999999999</v>
      </c>
    </row>
    <row r="1312" spans="1:5" x14ac:dyDescent="0.15">
      <c r="A1312" s="1">
        <v>41054</v>
      </c>
      <c r="B1312">
        <f>[1]!S_DQ_Close(B$1,$A1312)</f>
        <v>1776.376</v>
      </c>
      <c r="C1312">
        <f>[1]!S_DQ_Close(C$1,$A1312)</f>
        <v>2573.1030000000001</v>
      </c>
      <c r="D1312">
        <f>[1]!S_DQ_Close(D$1,$A1312)</f>
        <v>2752.7820000000002</v>
      </c>
      <c r="E1312">
        <f>[1]!S_DQ_Close(E$1,$A1312)</f>
        <v>4523.6270000000004</v>
      </c>
    </row>
    <row r="1313" spans="1:5" x14ac:dyDescent="0.15">
      <c r="A1313" s="1">
        <v>41057</v>
      </c>
      <c r="B1313">
        <f>[1]!S_DQ_Close(B$1,$A1313)</f>
        <v>1800.913</v>
      </c>
      <c r="C1313">
        <f>[1]!S_DQ_Close(C$1,$A1313)</f>
        <v>2614.6889999999999</v>
      </c>
      <c r="D1313">
        <f>[1]!S_DQ_Close(D$1,$A1313)</f>
        <v>2796.002</v>
      </c>
      <c r="E1313">
        <f>[1]!S_DQ_Close(E$1,$A1313)</f>
        <v>4588.6319999999996</v>
      </c>
    </row>
    <row r="1314" spans="1:5" x14ac:dyDescent="0.15">
      <c r="A1314" s="1">
        <v>41058</v>
      </c>
      <c r="B1314">
        <f>[1]!S_DQ_Close(B$1,$A1314)</f>
        <v>1824.4290000000001</v>
      </c>
      <c r="C1314">
        <f>[1]!S_DQ_Close(C$1,$A1314)</f>
        <v>2650.8539999999998</v>
      </c>
      <c r="D1314">
        <f>[1]!S_DQ_Close(D$1,$A1314)</f>
        <v>2836.0189999999998</v>
      </c>
      <c r="E1314">
        <f>[1]!S_DQ_Close(E$1,$A1314)</f>
        <v>4659.9409999999998</v>
      </c>
    </row>
    <row r="1315" spans="1:5" x14ac:dyDescent="0.15">
      <c r="A1315" s="1">
        <v>41059</v>
      </c>
      <c r="B1315">
        <f>[1]!S_DQ_Close(B$1,$A1315)</f>
        <v>1818.385</v>
      </c>
      <c r="C1315">
        <f>[1]!S_DQ_Close(C$1,$A1315)</f>
        <v>2642.2579999999998</v>
      </c>
      <c r="D1315">
        <f>[1]!S_DQ_Close(D$1,$A1315)</f>
        <v>2830.3029999999999</v>
      </c>
      <c r="E1315">
        <f>[1]!S_DQ_Close(E$1,$A1315)</f>
        <v>4671.3440000000001</v>
      </c>
    </row>
    <row r="1316" spans="1:5" x14ac:dyDescent="0.15">
      <c r="A1316" s="1">
        <v>41060</v>
      </c>
      <c r="B1316">
        <f>[1]!S_DQ_Close(B$1,$A1316)</f>
        <v>1804.5930000000001</v>
      </c>
      <c r="C1316">
        <f>[1]!S_DQ_Close(C$1,$A1316)</f>
        <v>2632.0419999999999</v>
      </c>
      <c r="D1316">
        <f>[1]!S_DQ_Close(D$1,$A1316)</f>
        <v>2822.3180000000002</v>
      </c>
      <c r="E1316">
        <f>[1]!S_DQ_Close(E$1,$A1316)</f>
        <v>4704.3850000000002</v>
      </c>
    </row>
    <row r="1317" spans="1:5" x14ac:dyDescent="0.15">
      <c r="A1317" s="1">
        <v>41061</v>
      </c>
      <c r="B1317">
        <f>[1]!S_DQ_Close(B$1,$A1317)</f>
        <v>1808.527</v>
      </c>
      <c r="C1317">
        <f>[1]!S_DQ_Close(C$1,$A1317)</f>
        <v>2632.998</v>
      </c>
      <c r="D1317">
        <f>[1]!S_DQ_Close(D$1,$A1317)</f>
        <v>2821.384</v>
      </c>
      <c r="E1317">
        <f>[1]!S_DQ_Close(E$1,$A1317)</f>
        <v>4685.3140000000003</v>
      </c>
    </row>
    <row r="1318" spans="1:5" x14ac:dyDescent="0.15">
      <c r="A1318" s="1">
        <v>41064</v>
      </c>
      <c r="B1318">
        <f>[1]!S_DQ_Close(B$1,$A1318)</f>
        <v>1760.9549999999999</v>
      </c>
      <c r="C1318">
        <f>[1]!S_DQ_Close(C$1,$A1318)</f>
        <v>2559.0259999999998</v>
      </c>
      <c r="D1318">
        <f>[1]!S_DQ_Close(D$1,$A1318)</f>
        <v>2738.8719999999998</v>
      </c>
      <c r="E1318">
        <f>[1]!S_DQ_Close(E$1,$A1318)</f>
        <v>4572.3159999999998</v>
      </c>
    </row>
    <row r="1319" spans="1:5" x14ac:dyDescent="0.15">
      <c r="A1319" s="1">
        <v>41065</v>
      </c>
      <c r="B1319">
        <f>[1]!S_DQ_Close(B$1,$A1319)</f>
        <v>1763.7</v>
      </c>
      <c r="C1319">
        <f>[1]!S_DQ_Close(C$1,$A1319)</f>
        <v>2558.8420000000001</v>
      </c>
      <c r="D1319">
        <f>[1]!S_DQ_Close(D$1,$A1319)</f>
        <v>2737.9430000000002</v>
      </c>
      <c r="E1319">
        <f>[1]!S_DQ_Close(E$1,$A1319)</f>
        <v>4571.4359999999997</v>
      </c>
    </row>
    <row r="1320" spans="1:5" x14ac:dyDescent="0.15">
      <c r="A1320" s="1">
        <v>41066</v>
      </c>
      <c r="B1320">
        <f>[1]!S_DQ_Close(B$1,$A1320)</f>
        <v>1768.575</v>
      </c>
      <c r="C1320">
        <f>[1]!S_DQ_Close(C$1,$A1320)</f>
        <v>2557.4009999999998</v>
      </c>
      <c r="D1320">
        <f>[1]!S_DQ_Close(D$1,$A1320)</f>
        <v>2733.5309999999999</v>
      </c>
      <c r="E1320">
        <f>[1]!S_DQ_Close(E$1,$A1320)</f>
        <v>4571.78</v>
      </c>
    </row>
    <row r="1321" spans="1:5" x14ac:dyDescent="0.15">
      <c r="A1321" s="1">
        <v>41067</v>
      </c>
      <c r="B1321">
        <f>[1]!S_DQ_Close(B$1,$A1321)</f>
        <v>1757.7660000000001</v>
      </c>
      <c r="C1321">
        <f>[1]!S_DQ_Close(C$1,$A1321)</f>
        <v>2542.1840000000002</v>
      </c>
      <c r="D1321">
        <f>[1]!S_DQ_Close(D$1,$A1321)</f>
        <v>2717.712</v>
      </c>
      <c r="E1321">
        <f>[1]!S_DQ_Close(E$1,$A1321)</f>
        <v>4535.8599999999997</v>
      </c>
    </row>
    <row r="1322" spans="1:5" x14ac:dyDescent="0.15">
      <c r="A1322" s="1">
        <v>41068</v>
      </c>
      <c r="B1322">
        <f>[1]!S_DQ_Close(B$1,$A1322)</f>
        <v>1738.587</v>
      </c>
      <c r="C1322">
        <f>[1]!S_DQ_Close(C$1,$A1322)</f>
        <v>2524.3290000000002</v>
      </c>
      <c r="D1322">
        <f>[1]!S_DQ_Close(D$1,$A1322)</f>
        <v>2700.1460000000002</v>
      </c>
      <c r="E1322">
        <f>[1]!S_DQ_Close(E$1,$A1322)</f>
        <v>4509.4920000000002</v>
      </c>
    </row>
    <row r="1323" spans="1:5" x14ac:dyDescent="0.15">
      <c r="A1323" s="1">
        <v>41071</v>
      </c>
      <c r="B1323">
        <f>[1]!S_DQ_Close(B$1,$A1323)</f>
        <v>1756.0309999999999</v>
      </c>
      <c r="C1323">
        <f>[1]!S_DQ_Close(C$1,$A1323)</f>
        <v>2558.2649999999999</v>
      </c>
      <c r="D1323">
        <f>[1]!S_DQ_Close(D$1,$A1323)</f>
        <v>2739.8420000000001</v>
      </c>
      <c r="E1323">
        <f>[1]!S_DQ_Close(E$1,$A1323)</f>
        <v>4588.0990000000002</v>
      </c>
    </row>
    <row r="1324" spans="1:5" x14ac:dyDescent="0.15">
      <c r="A1324" s="1">
        <v>41072</v>
      </c>
      <c r="B1324">
        <f>[1]!S_DQ_Close(B$1,$A1324)</f>
        <v>1745.454</v>
      </c>
      <c r="C1324">
        <f>[1]!S_DQ_Close(C$1,$A1324)</f>
        <v>2540.1779999999999</v>
      </c>
      <c r="D1324">
        <f>[1]!S_DQ_Close(D$1,$A1324)</f>
        <v>2721.1680000000001</v>
      </c>
      <c r="E1324">
        <f>[1]!S_DQ_Close(E$1,$A1324)</f>
        <v>4585.558</v>
      </c>
    </row>
    <row r="1325" spans="1:5" x14ac:dyDescent="0.15">
      <c r="A1325" s="1">
        <v>41073</v>
      </c>
      <c r="B1325">
        <f>[1]!S_DQ_Close(B$1,$A1325)</f>
        <v>1771.422</v>
      </c>
      <c r="C1325">
        <f>[1]!S_DQ_Close(C$1,$A1325)</f>
        <v>2580.636</v>
      </c>
      <c r="D1325">
        <f>[1]!S_DQ_Close(D$1,$A1325)</f>
        <v>2766.1869999999999</v>
      </c>
      <c r="E1325">
        <f>[1]!S_DQ_Close(E$1,$A1325)</f>
        <v>4667.6549999999997</v>
      </c>
    </row>
    <row r="1326" spans="1:5" x14ac:dyDescent="0.15">
      <c r="A1326" s="1">
        <v>41074</v>
      </c>
      <c r="B1326">
        <f>[1]!S_DQ_Close(B$1,$A1326)</f>
        <v>1756.3009999999999</v>
      </c>
      <c r="C1326">
        <f>[1]!S_DQ_Close(C$1,$A1326)</f>
        <v>2560.4209999999998</v>
      </c>
      <c r="D1326">
        <f>[1]!S_DQ_Close(D$1,$A1326)</f>
        <v>2745.75</v>
      </c>
      <c r="E1326">
        <f>[1]!S_DQ_Close(E$1,$A1326)</f>
        <v>4637.4160000000002</v>
      </c>
    </row>
    <row r="1327" spans="1:5" x14ac:dyDescent="0.15">
      <c r="A1327" s="1">
        <v>41075</v>
      </c>
      <c r="B1327">
        <f>[1]!S_DQ_Close(B$1,$A1327)</f>
        <v>1769.492</v>
      </c>
      <c r="C1327">
        <f>[1]!S_DQ_Close(C$1,$A1327)</f>
        <v>2568.0540000000001</v>
      </c>
      <c r="D1327">
        <f>[1]!S_DQ_Close(D$1,$A1327)</f>
        <v>2751.2170000000001</v>
      </c>
      <c r="E1327">
        <f>[1]!S_DQ_Close(E$1,$A1327)</f>
        <v>4634.7579999999998</v>
      </c>
    </row>
    <row r="1328" spans="1:5" x14ac:dyDescent="0.15">
      <c r="A1328" s="1">
        <v>41078</v>
      </c>
      <c r="B1328">
        <f>[1]!S_DQ_Close(B$1,$A1328)</f>
        <v>1776.2439999999999</v>
      </c>
      <c r="C1328">
        <f>[1]!S_DQ_Close(C$1,$A1328)</f>
        <v>2581.212</v>
      </c>
      <c r="D1328">
        <f>[1]!S_DQ_Close(D$1,$A1328)</f>
        <v>2768.4859999999999</v>
      </c>
      <c r="E1328">
        <f>[1]!S_DQ_Close(E$1,$A1328)</f>
        <v>4671.3379999999997</v>
      </c>
    </row>
    <row r="1329" spans="1:5" x14ac:dyDescent="0.15">
      <c r="A1329" s="1">
        <v>41079</v>
      </c>
      <c r="B1329">
        <f>[1]!S_DQ_Close(B$1,$A1329)</f>
        <v>1764.8810000000001</v>
      </c>
      <c r="C1329">
        <f>[1]!S_DQ_Close(C$1,$A1329)</f>
        <v>2558.6210000000001</v>
      </c>
      <c r="D1329">
        <f>[1]!S_DQ_Close(D$1,$A1329)</f>
        <v>2745.2759999999998</v>
      </c>
      <c r="E1329">
        <f>[1]!S_DQ_Close(E$1,$A1329)</f>
        <v>4644.2740000000003</v>
      </c>
    </row>
    <row r="1330" spans="1:5" x14ac:dyDescent="0.15">
      <c r="A1330" s="1">
        <v>41080</v>
      </c>
      <c r="B1330">
        <f>[1]!S_DQ_Close(B$1,$A1330)</f>
        <v>1763.6310000000001</v>
      </c>
      <c r="C1330">
        <f>[1]!S_DQ_Close(C$1,$A1330)</f>
        <v>2552.6109999999999</v>
      </c>
      <c r="D1330">
        <f>[1]!S_DQ_Close(D$1,$A1330)</f>
        <v>2736.3560000000002</v>
      </c>
      <c r="E1330">
        <f>[1]!S_DQ_Close(E$1,$A1330)</f>
        <v>4633.9059999999999</v>
      </c>
    </row>
    <row r="1331" spans="1:5" x14ac:dyDescent="0.15">
      <c r="A1331" s="1">
        <v>41081</v>
      </c>
      <c r="B1331">
        <f>[1]!S_DQ_Close(B$1,$A1331)</f>
        <v>1735.336</v>
      </c>
      <c r="C1331">
        <f>[1]!S_DQ_Close(C$1,$A1331)</f>
        <v>2512.1849999999999</v>
      </c>
      <c r="D1331">
        <f>[1]!S_DQ_Close(D$1,$A1331)</f>
        <v>2695.317</v>
      </c>
      <c r="E1331">
        <f>[1]!S_DQ_Close(E$1,$A1331)</f>
        <v>4559.5919999999996</v>
      </c>
    </row>
    <row r="1332" spans="1:5" x14ac:dyDescent="0.15">
      <c r="A1332" s="1">
        <v>41085</v>
      </c>
      <c r="B1332">
        <f>[1]!S_DQ_Close(B$1,$A1332)</f>
        <v>1704.567</v>
      </c>
      <c r="C1332">
        <f>[1]!S_DQ_Close(C$1,$A1332)</f>
        <v>2456.518</v>
      </c>
      <c r="D1332">
        <f>[1]!S_DQ_Close(D$1,$A1332)</f>
        <v>2632.21</v>
      </c>
      <c r="E1332">
        <f>[1]!S_DQ_Close(E$1,$A1332)</f>
        <v>4472.3029999999999</v>
      </c>
    </row>
    <row r="1333" spans="1:5" x14ac:dyDescent="0.15">
      <c r="A1333" s="1">
        <v>41086</v>
      </c>
      <c r="B1333">
        <f>[1]!S_DQ_Close(B$1,$A1333)</f>
        <v>1700.499</v>
      </c>
      <c r="C1333">
        <f>[1]!S_DQ_Close(C$1,$A1333)</f>
        <v>2454.915</v>
      </c>
      <c r="D1333">
        <f>[1]!S_DQ_Close(D$1,$A1333)</f>
        <v>2630.3319999999999</v>
      </c>
      <c r="E1333">
        <f>[1]!S_DQ_Close(E$1,$A1333)</f>
        <v>4460.5209999999997</v>
      </c>
    </row>
    <row r="1334" spans="1:5" x14ac:dyDescent="0.15">
      <c r="A1334" s="1">
        <v>41087</v>
      </c>
      <c r="B1334">
        <f>[1]!S_DQ_Close(B$1,$A1334)</f>
        <v>1695.0309999999999</v>
      </c>
      <c r="C1334">
        <f>[1]!S_DQ_Close(C$1,$A1334)</f>
        <v>2447.1950000000002</v>
      </c>
      <c r="D1334">
        <f>[1]!S_DQ_Close(D$1,$A1334)</f>
        <v>2621.576</v>
      </c>
      <c r="E1334">
        <f>[1]!S_DQ_Close(E$1,$A1334)</f>
        <v>4469.277</v>
      </c>
    </row>
    <row r="1335" spans="1:5" x14ac:dyDescent="0.15">
      <c r="A1335" s="1">
        <v>41088</v>
      </c>
      <c r="B1335">
        <f>[1]!S_DQ_Close(B$1,$A1335)</f>
        <v>1681.384</v>
      </c>
      <c r="C1335">
        <f>[1]!S_DQ_Close(C$1,$A1335)</f>
        <v>2425.7289999999998</v>
      </c>
      <c r="D1335">
        <f>[1]!S_DQ_Close(D$1,$A1335)</f>
        <v>2595.2080000000001</v>
      </c>
      <c r="E1335">
        <f>[1]!S_DQ_Close(E$1,$A1335)</f>
        <v>4423.0410000000002</v>
      </c>
    </row>
    <row r="1336" spans="1:5" x14ac:dyDescent="0.15">
      <c r="A1336" s="1">
        <v>41089</v>
      </c>
      <c r="B1336">
        <f>[1]!S_DQ_Close(B$1,$A1336)</f>
        <v>1708.856</v>
      </c>
      <c r="C1336">
        <f>[1]!S_DQ_Close(C$1,$A1336)</f>
        <v>2461.6120000000001</v>
      </c>
      <c r="D1336">
        <f>[1]!S_DQ_Close(D$1,$A1336)</f>
        <v>2632.19</v>
      </c>
      <c r="E1336">
        <f>[1]!S_DQ_Close(E$1,$A1336)</f>
        <v>4477.7879999999996</v>
      </c>
    </row>
    <row r="1337" spans="1:5" x14ac:dyDescent="0.15">
      <c r="A1337" s="1">
        <v>41092</v>
      </c>
      <c r="B1337">
        <f>[1]!S_DQ_Close(B$1,$A1337)</f>
        <v>1706.1679999999999</v>
      </c>
      <c r="C1337">
        <f>[1]!S_DQ_Close(C$1,$A1337)</f>
        <v>2465.2379999999998</v>
      </c>
      <c r="D1337">
        <f>[1]!S_DQ_Close(D$1,$A1337)</f>
        <v>2642.2370000000001</v>
      </c>
      <c r="E1337">
        <f>[1]!S_DQ_Close(E$1,$A1337)</f>
        <v>4550.0529999999999</v>
      </c>
    </row>
    <row r="1338" spans="1:5" x14ac:dyDescent="0.15">
      <c r="A1338" s="1">
        <v>41093</v>
      </c>
      <c r="B1338">
        <f>[1]!S_DQ_Close(B$1,$A1338)</f>
        <v>1710.412</v>
      </c>
      <c r="C1338">
        <f>[1]!S_DQ_Close(C$1,$A1338)</f>
        <v>2468.721</v>
      </c>
      <c r="D1338">
        <f>[1]!S_DQ_Close(D$1,$A1338)</f>
        <v>2646.2139999999999</v>
      </c>
      <c r="E1338">
        <f>[1]!S_DQ_Close(E$1,$A1338)</f>
        <v>4571.7860000000001</v>
      </c>
    </row>
    <row r="1339" spans="1:5" x14ac:dyDescent="0.15">
      <c r="A1339" s="1">
        <v>41094</v>
      </c>
      <c r="B1339">
        <f>[1]!S_DQ_Close(B$1,$A1339)</f>
        <v>1712.9369999999999</v>
      </c>
      <c r="C1339">
        <f>[1]!S_DQ_Close(C$1,$A1339)</f>
        <v>2464.9189999999999</v>
      </c>
      <c r="D1339">
        <f>[1]!S_DQ_Close(D$1,$A1339)</f>
        <v>2639.8090000000002</v>
      </c>
      <c r="E1339">
        <f>[1]!S_DQ_Close(E$1,$A1339)</f>
        <v>4537.2569999999996</v>
      </c>
    </row>
    <row r="1340" spans="1:5" x14ac:dyDescent="0.15">
      <c r="A1340" s="1">
        <v>41095</v>
      </c>
      <c r="B1340">
        <f>[1]!S_DQ_Close(B$1,$A1340)</f>
        <v>1695.356</v>
      </c>
      <c r="C1340">
        <f>[1]!S_DQ_Close(C$1,$A1340)</f>
        <v>2430.37</v>
      </c>
      <c r="D1340">
        <f>[1]!S_DQ_Close(D$1,$A1340)</f>
        <v>2597.1750000000002</v>
      </c>
      <c r="E1340">
        <f>[1]!S_DQ_Close(E$1,$A1340)</f>
        <v>4463.652</v>
      </c>
    </row>
    <row r="1341" spans="1:5" x14ac:dyDescent="0.15">
      <c r="A1341" s="1">
        <v>41096</v>
      </c>
      <c r="B1341">
        <f>[1]!S_DQ_Close(B$1,$A1341)</f>
        <v>1711.579</v>
      </c>
      <c r="C1341">
        <f>[1]!S_DQ_Close(C$1,$A1341)</f>
        <v>2472.614</v>
      </c>
      <c r="D1341">
        <f>[1]!S_DQ_Close(D$1,$A1341)</f>
        <v>2643.9659999999999</v>
      </c>
      <c r="E1341">
        <f>[1]!S_DQ_Close(E$1,$A1341)</f>
        <v>4568.3379999999997</v>
      </c>
    </row>
    <row r="1342" spans="1:5" x14ac:dyDescent="0.15">
      <c r="A1342" s="1">
        <v>41099</v>
      </c>
      <c r="B1342">
        <f>[1]!S_DQ_Close(B$1,$A1342)</f>
        <v>1668.0219999999999</v>
      </c>
      <c r="C1342">
        <f>[1]!S_DQ_Close(C$1,$A1342)</f>
        <v>2416.0360000000001</v>
      </c>
      <c r="D1342">
        <f>[1]!S_DQ_Close(D$1,$A1342)</f>
        <v>2581.998</v>
      </c>
      <c r="E1342">
        <f>[1]!S_DQ_Close(E$1,$A1342)</f>
        <v>4506.7349999999997</v>
      </c>
    </row>
    <row r="1343" spans="1:5" x14ac:dyDescent="0.15">
      <c r="A1343" s="1">
        <v>41100</v>
      </c>
      <c r="B1343">
        <f>[1]!S_DQ_Close(B$1,$A1343)</f>
        <v>1664.424</v>
      </c>
      <c r="C1343">
        <f>[1]!S_DQ_Close(C$1,$A1343)</f>
        <v>2406.7060000000001</v>
      </c>
      <c r="D1343">
        <f>[1]!S_DQ_Close(D$1,$A1343)</f>
        <v>2568.3330000000001</v>
      </c>
      <c r="E1343">
        <f>[1]!S_DQ_Close(E$1,$A1343)</f>
        <v>4470.7079999999996</v>
      </c>
    </row>
    <row r="1344" spans="1:5" x14ac:dyDescent="0.15">
      <c r="A1344" s="1">
        <v>41101</v>
      </c>
      <c r="B1344">
        <f>[1]!S_DQ_Close(B$1,$A1344)</f>
        <v>1672.252</v>
      </c>
      <c r="C1344">
        <f>[1]!S_DQ_Close(C$1,$A1344)</f>
        <v>2425.5720000000001</v>
      </c>
      <c r="D1344">
        <f>[1]!S_DQ_Close(D$1,$A1344)</f>
        <v>2590.6909999999998</v>
      </c>
      <c r="E1344">
        <f>[1]!S_DQ_Close(E$1,$A1344)</f>
        <v>4501.3100000000004</v>
      </c>
    </row>
    <row r="1345" spans="1:5" x14ac:dyDescent="0.15">
      <c r="A1345" s="1">
        <v>41102</v>
      </c>
      <c r="B1345">
        <f>[1]!S_DQ_Close(B$1,$A1345)</f>
        <v>1680.05</v>
      </c>
      <c r="C1345">
        <f>[1]!S_DQ_Close(C$1,$A1345)</f>
        <v>2449.181</v>
      </c>
      <c r="D1345">
        <f>[1]!S_DQ_Close(D$1,$A1345)</f>
        <v>2618.3180000000002</v>
      </c>
      <c r="E1345">
        <f>[1]!S_DQ_Close(E$1,$A1345)</f>
        <v>4561.268</v>
      </c>
    </row>
    <row r="1346" spans="1:5" x14ac:dyDescent="0.15">
      <c r="A1346" s="1">
        <v>41103</v>
      </c>
      <c r="B1346">
        <f>[1]!S_DQ_Close(B$1,$A1346)</f>
        <v>1685.019</v>
      </c>
      <c r="C1346">
        <f>[1]!S_DQ_Close(C$1,$A1346)</f>
        <v>2450.6329999999998</v>
      </c>
      <c r="D1346">
        <f>[1]!S_DQ_Close(D$1,$A1346)</f>
        <v>2616.6849999999999</v>
      </c>
      <c r="E1346">
        <f>[1]!S_DQ_Close(E$1,$A1346)</f>
        <v>4541.2129999999997</v>
      </c>
    </row>
    <row r="1347" spans="1:5" x14ac:dyDescent="0.15">
      <c r="A1347" s="1">
        <v>41106</v>
      </c>
      <c r="B1347">
        <f>[1]!S_DQ_Close(B$1,$A1347)</f>
        <v>1657.623</v>
      </c>
      <c r="C1347">
        <f>[1]!S_DQ_Close(C$1,$A1347)</f>
        <v>2399.7310000000002</v>
      </c>
      <c r="D1347">
        <f>[1]!S_DQ_Close(D$1,$A1347)</f>
        <v>2552.6179999999999</v>
      </c>
      <c r="E1347">
        <f>[1]!S_DQ_Close(E$1,$A1347)</f>
        <v>4374.6899999999996</v>
      </c>
    </row>
    <row r="1348" spans="1:5" x14ac:dyDescent="0.15">
      <c r="A1348" s="1">
        <v>41107</v>
      </c>
      <c r="B1348">
        <f>[1]!S_DQ_Close(B$1,$A1348)</f>
        <v>1669.7059999999999</v>
      </c>
      <c r="C1348">
        <f>[1]!S_DQ_Close(C$1,$A1348)</f>
        <v>2414.201</v>
      </c>
      <c r="D1348">
        <f>[1]!S_DQ_Close(D$1,$A1348)</f>
        <v>2568.607</v>
      </c>
      <c r="E1348">
        <f>[1]!S_DQ_Close(E$1,$A1348)</f>
        <v>4383.2240000000002</v>
      </c>
    </row>
    <row r="1349" spans="1:5" x14ac:dyDescent="0.15">
      <c r="A1349" s="1">
        <v>41108</v>
      </c>
      <c r="B1349">
        <f>[1]!S_DQ_Close(B$1,$A1349)</f>
        <v>1665.865</v>
      </c>
      <c r="C1349">
        <f>[1]!S_DQ_Close(C$1,$A1349)</f>
        <v>2414.335</v>
      </c>
      <c r="D1349">
        <f>[1]!S_DQ_Close(D$1,$A1349)</f>
        <v>2572.14</v>
      </c>
      <c r="E1349">
        <f>[1]!S_DQ_Close(E$1,$A1349)</f>
        <v>4379.1490000000003</v>
      </c>
    </row>
    <row r="1350" spans="1:5" x14ac:dyDescent="0.15">
      <c r="A1350" s="1">
        <v>41109</v>
      </c>
      <c r="B1350">
        <f>[1]!S_DQ_Close(B$1,$A1350)</f>
        <v>1674.268</v>
      </c>
      <c r="C1350">
        <f>[1]!S_DQ_Close(C$1,$A1350)</f>
        <v>2424.3220000000001</v>
      </c>
      <c r="D1350">
        <f>[1]!S_DQ_Close(D$1,$A1350)</f>
        <v>2587.567</v>
      </c>
      <c r="E1350">
        <f>[1]!S_DQ_Close(E$1,$A1350)</f>
        <v>4408.768</v>
      </c>
    </row>
    <row r="1351" spans="1:5" x14ac:dyDescent="0.15">
      <c r="A1351" s="1">
        <v>41110</v>
      </c>
      <c r="B1351">
        <f>[1]!S_DQ_Close(B$1,$A1351)</f>
        <v>1658.3</v>
      </c>
      <c r="C1351">
        <f>[1]!S_DQ_Close(C$1,$A1351)</f>
        <v>2398.4549999999999</v>
      </c>
      <c r="D1351">
        <f>[1]!S_DQ_Close(D$1,$A1351)</f>
        <v>2562.442</v>
      </c>
      <c r="E1351">
        <f>[1]!S_DQ_Close(E$1,$A1351)</f>
        <v>4355.22</v>
      </c>
    </row>
    <row r="1352" spans="1:5" x14ac:dyDescent="0.15">
      <c r="A1352" s="1">
        <v>41113</v>
      </c>
      <c r="B1352">
        <f>[1]!S_DQ_Close(B$1,$A1352)</f>
        <v>1629.0650000000001</v>
      </c>
      <c r="C1352">
        <f>[1]!S_DQ_Close(C$1,$A1352)</f>
        <v>2365.431</v>
      </c>
      <c r="D1352">
        <f>[1]!S_DQ_Close(D$1,$A1352)</f>
        <v>2529.8069999999998</v>
      </c>
      <c r="E1352">
        <f>[1]!S_DQ_Close(E$1,$A1352)</f>
        <v>4314.7830000000004</v>
      </c>
    </row>
    <row r="1353" spans="1:5" x14ac:dyDescent="0.15">
      <c r="A1353" s="1">
        <v>41114</v>
      </c>
      <c r="B1353">
        <f>[1]!S_DQ_Close(B$1,$A1353)</f>
        <v>1632.952</v>
      </c>
      <c r="C1353">
        <f>[1]!S_DQ_Close(C$1,$A1353)</f>
        <v>2375.9920000000002</v>
      </c>
      <c r="D1353">
        <f>[1]!S_DQ_Close(D$1,$A1353)</f>
        <v>2542.6390000000001</v>
      </c>
      <c r="E1353">
        <f>[1]!S_DQ_Close(E$1,$A1353)</f>
        <v>4366.42</v>
      </c>
    </row>
    <row r="1354" spans="1:5" x14ac:dyDescent="0.15">
      <c r="A1354" s="1">
        <v>41115</v>
      </c>
      <c r="B1354">
        <f>[1]!S_DQ_Close(B$1,$A1354)</f>
        <v>1627.9590000000001</v>
      </c>
      <c r="C1354">
        <f>[1]!S_DQ_Close(C$1,$A1354)</f>
        <v>2360.0830000000001</v>
      </c>
      <c r="D1354">
        <f>[1]!S_DQ_Close(D$1,$A1354)</f>
        <v>2524.415</v>
      </c>
      <c r="E1354">
        <f>[1]!S_DQ_Close(E$1,$A1354)</f>
        <v>4350.3500000000004</v>
      </c>
    </row>
    <row r="1355" spans="1:5" x14ac:dyDescent="0.15">
      <c r="A1355" s="1">
        <v>41116</v>
      </c>
      <c r="B1355">
        <f>[1]!S_DQ_Close(B$1,$A1355)</f>
        <v>1624.4639999999999</v>
      </c>
      <c r="C1355">
        <f>[1]!S_DQ_Close(C$1,$A1355)</f>
        <v>2347.4879999999998</v>
      </c>
      <c r="D1355">
        <f>[1]!S_DQ_Close(D$1,$A1355)</f>
        <v>2508.7339999999999</v>
      </c>
      <c r="E1355">
        <f>[1]!S_DQ_Close(E$1,$A1355)</f>
        <v>4318.0879999999997</v>
      </c>
    </row>
    <row r="1356" spans="1:5" x14ac:dyDescent="0.15">
      <c r="A1356" s="1">
        <v>41117</v>
      </c>
      <c r="B1356">
        <f>[1]!S_DQ_Close(B$1,$A1356)</f>
        <v>1630.31</v>
      </c>
      <c r="C1356">
        <f>[1]!S_DQ_Close(C$1,$A1356)</f>
        <v>2349.1080000000002</v>
      </c>
      <c r="D1356">
        <f>[1]!S_DQ_Close(D$1,$A1356)</f>
        <v>2506.587</v>
      </c>
      <c r="E1356">
        <f>[1]!S_DQ_Close(E$1,$A1356)</f>
        <v>4289.3969999999999</v>
      </c>
    </row>
    <row r="1357" spans="1:5" x14ac:dyDescent="0.15">
      <c r="A1357" s="1">
        <v>41120</v>
      </c>
      <c r="B1357">
        <f>[1]!S_DQ_Close(B$1,$A1357)</f>
        <v>1625.636</v>
      </c>
      <c r="C1357">
        <f>[1]!S_DQ_Close(C$1,$A1357)</f>
        <v>2335.7930000000001</v>
      </c>
      <c r="D1357">
        <f>[1]!S_DQ_Close(D$1,$A1357)</f>
        <v>2483.6080000000002</v>
      </c>
      <c r="E1357">
        <f>[1]!S_DQ_Close(E$1,$A1357)</f>
        <v>4223.5389999999998</v>
      </c>
    </row>
    <row r="1358" spans="1:5" x14ac:dyDescent="0.15">
      <c r="A1358" s="1">
        <v>41121</v>
      </c>
      <c r="B1358">
        <f>[1]!S_DQ_Close(B$1,$A1358)</f>
        <v>1631.885</v>
      </c>
      <c r="C1358">
        <f>[1]!S_DQ_Close(C$1,$A1358)</f>
        <v>2332.922</v>
      </c>
      <c r="D1358">
        <f>[1]!S_DQ_Close(D$1,$A1358)</f>
        <v>2470.5369999999998</v>
      </c>
      <c r="E1358">
        <f>[1]!S_DQ_Close(E$1,$A1358)</f>
        <v>4178.3459999999995</v>
      </c>
    </row>
    <row r="1359" spans="1:5" x14ac:dyDescent="0.15">
      <c r="A1359" s="1">
        <v>41122</v>
      </c>
      <c r="B1359">
        <f>[1]!S_DQ_Close(B$1,$A1359)</f>
        <v>1645.616</v>
      </c>
      <c r="C1359">
        <f>[1]!S_DQ_Close(C$1,$A1359)</f>
        <v>2358.6509999999998</v>
      </c>
      <c r="D1359">
        <f>[1]!S_DQ_Close(D$1,$A1359)</f>
        <v>2501.87</v>
      </c>
      <c r="E1359">
        <f>[1]!S_DQ_Close(E$1,$A1359)</f>
        <v>4235.6270000000004</v>
      </c>
    </row>
    <row r="1360" spans="1:5" x14ac:dyDescent="0.15">
      <c r="A1360" s="1">
        <v>41123</v>
      </c>
      <c r="B1360">
        <f>[1]!S_DQ_Close(B$1,$A1360)</f>
        <v>1634.5530000000001</v>
      </c>
      <c r="C1360">
        <f>[1]!S_DQ_Close(C$1,$A1360)</f>
        <v>2334.8820000000001</v>
      </c>
      <c r="D1360">
        <f>[1]!S_DQ_Close(D$1,$A1360)</f>
        <v>2478.8879999999999</v>
      </c>
      <c r="E1360">
        <f>[1]!S_DQ_Close(E$1,$A1360)</f>
        <v>4207.5429999999997</v>
      </c>
    </row>
    <row r="1361" spans="1:5" x14ac:dyDescent="0.15">
      <c r="A1361" s="1">
        <v>41124</v>
      </c>
      <c r="B1361">
        <f>[1]!S_DQ_Close(B$1,$A1361)</f>
        <v>1641.5989999999999</v>
      </c>
      <c r="C1361">
        <f>[1]!S_DQ_Close(C$1,$A1361)</f>
        <v>2353.7370000000001</v>
      </c>
      <c r="D1361">
        <f>[1]!S_DQ_Close(D$1,$A1361)</f>
        <v>2505.951</v>
      </c>
      <c r="E1361">
        <f>[1]!S_DQ_Close(E$1,$A1361)</f>
        <v>4288.8530000000001</v>
      </c>
    </row>
    <row r="1362" spans="1:5" x14ac:dyDescent="0.15">
      <c r="A1362" s="1">
        <v>41127</v>
      </c>
      <c r="B1362">
        <f>[1]!S_DQ_Close(B$1,$A1362)</f>
        <v>1658.3710000000001</v>
      </c>
      <c r="C1362">
        <f>[1]!S_DQ_Close(C$1,$A1362)</f>
        <v>2385.6109999999999</v>
      </c>
      <c r="D1362">
        <f>[1]!S_DQ_Close(D$1,$A1362)</f>
        <v>2546.0239999999999</v>
      </c>
      <c r="E1362">
        <f>[1]!S_DQ_Close(E$1,$A1362)</f>
        <v>4389.9279999999999</v>
      </c>
    </row>
    <row r="1363" spans="1:5" x14ac:dyDescent="0.15">
      <c r="A1363" s="1">
        <v>41128</v>
      </c>
      <c r="B1363">
        <f>[1]!S_DQ_Close(B$1,$A1363)</f>
        <v>1657.9110000000001</v>
      </c>
      <c r="C1363">
        <f>[1]!S_DQ_Close(C$1,$A1363)</f>
        <v>2388.873</v>
      </c>
      <c r="D1363">
        <f>[1]!S_DQ_Close(D$1,$A1363)</f>
        <v>2554.38</v>
      </c>
      <c r="E1363">
        <f>[1]!S_DQ_Close(E$1,$A1363)</f>
        <v>4436.8140000000003</v>
      </c>
    </row>
    <row r="1364" spans="1:5" x14ac:dyDescent="0.15">
      <c r="A1364" s="1">
        <v>41129</v>
      </c>
      <c r="B1364">
        <f>[1]!S_DQ_Close(B$1,$A1364)</f>
        <v>1662.768</v>
      </c>
      <c r="C1364">
        <f>[1]!S_DQ_Close(C$1,$A1364)</f>
        <v>2389.7950000000001</v>
      </c>
      <c r="D1364">
        <f>[1]!S_DQ_Close(D$1,$A1364)</f>
        <v>2552.9549999999999</v>
      </c>
      <c r="E1364">
        <f>[1]!S_DQ_Close(E$1,$A1364)</f>
        <v>4415.0569999999998</v>
      </c>
    </row>
    <row r="1365" spans="1:5" x14ac:dyDescent="0.15">
      <c r="A1365" s="1">
        <v>41130</v>
      </c>
      <c r="B1365">
        <f>[1]!S_DQ_Close(B$1,$A1365)</f>
        <v>1671.954</v>
      </c>
      <c r="C1365">
        <f>[1]!S_DQ_Close(C$1,$A1365)</f>
        <v>2411.6999999999998</v>
      </c>
      <c r="D1365">
        <f>[1]!S_DQ_Close(D$1,$A1365)</f>
        <v>2579.6410000000001</v>
      </c>
      <c r="E1365">
        <f>[1]!S_DQ_Close(E$1,$A1365)</f>
        <v>4493.4610000000002</v>
      </c>
    </row>
    <row r="1366" spans="1:5" x14ac:dyDescent="0.15">
      <c r="A1366" s="1">
        <v>41131</v>
      </c>
      <c r="B1366">
        <f>[1]!S_DQ_Close(B$1,$A1366)</f>
        <v>1665.175</v>
      </c>
      <c r="C1366">
        <f>[1]!S_DQ_Close(C$1,$A1366)</f>
        <v>2399.7510000000002</v>
      </c>
      <c r="D1366">
        <f>[1]!S_DQ_Close(D$1,$A1366)</f>
        <v>2568.2730000000001</v>
      </c>
      <c r="E1366">
        <f>[1]!S_DQ_Close(E$1,$A1366)</f>
        <v>4484.7960000000003</v>
      </c>
    </row>
    <row r="1367" spans="1:5" x14ac:dyDescent="0.15">
      <c r="A1367" s="1">
        <v>41134</v>
      </c>
      <c r="B1367">
        <f>[1]!S_DQ_Close(B$1,$A1367)</f>
        <v>1632.001</v>
      </c>
      <c r="C1367">
        <f>[1]!S_DQ_Close(C$1,$A1367)</f>
        <v>2351.931</v>
      </c>
      <c r="D1367">
        <f>[1]!S_DQ_Close(D$1,$A1367)</f>
        <v>2515.2359999999999</v>
      </c>
      <c r="E1367">
        <f>[1]!S_DQ_Close(E$1,$A1367)</f>
        <v>4400.0360000000001</v>
      </c>
    </row>
    <row r="1368" spans="1:5" x14ac:dyDescent="0.15">
      <c r="A1368" s="1">
        <v>41135</v>
      </c>
      <c r="B1368">
        <f>[1]!S_DQ_Close(B$1,$A1368)</f>
        <v>1633.143</v>
      </c>
      <c r="C1368">
        <f>[1]!S_DQ_Close(C$1,$A1368)</f>
        <v>2357.0160000000001</v>
      </c>
      <c r="D1368">
        <f>[1]!S_DQ_Close(D$1,$A1368)</f>
        <v>2525.1590000000001</v>
      </c>
      <c r="E1368">
        <f>[1]!S_DQ_Close(E$1,$A1368)</f>
        <v>4386.7730000000001</v>
      </c>
    </row>
    <row r="1369" spans="1:5" x14ac:dyDescent="0.15">
      <c r="A1369" s="1">
        <v>41136</v>
      </c>
      <c r="B1369">
        <f>[1]!S_DQ_Close(B$1,$A1369)</f>
        <v>1610.413</v>
      </c>
      <c r="C1369">
        <f>[1]!S_DQ_Close(C$1,$A1369)</f>
        <v>2331.6149999999998</v>
      </c>
      <c r="D1369">
        <f>[1]!S_DQ_Close(D$1,$A1369)</f>
        <v>2497.4569999999999</v>
      </c>
      <c r="E1369">
        <f>[1]!S_DQ_Close(E$1,$A1369)</f>
        <v>4391.3069999999998</v>
      </c>
    </row>
    <row r="1370" spans="1:5" x14ac:dyDescent="0.15">
      <c r="A1370" s="1">
        <v>41137</v>
      </c>
      <c r="B1370">
        <f>[1]!S_DQ_Close(B$1,$A1370)</f>
        <v>1605.2760000000001</v>
      </c>
      <c r="C1370">
        <f>[1]!S_DQ_Close(C$1,$A1370)</f>
        <v>2319.67</v>
      </c>
      <c r="D1370">
        <f>[1]!S_DQ_Close(D$1,$A1370)</f>
        <v>2483.3620000000001</v>
      </c>
      <c r="E1370">
        <f>[1]!S_DQ_Close(E$1,$A1370)</f>
        <v>4341.4160000000002</v>
      </c>
    </row>
    <row r="1371" spans="1:5" x14ac:dyDescent="0.15">
      <c r="A1371" s="1">
        <v>41138</v>
      </c>
      <c r="B1371">
        <f>[1]!S_DQ_Close(B$1,$A1371)</f>
        <v>1606.0029999999999</v>
      </c>
      <c r="C1371">
        <f>[1]!S_DQ_Close(C$1,$A1371)</f>
        <v>2313.4760000000001</v>
      </c>
      <c r="D1371">
        <f>[1]!S_DQ_Close(D$1,$A1371)</f>
        <v>2478.3409999999999</v>
      </c>
      <c r="E1371">
        <f>[1]!S_DQ_Close(E$1,$A1371)</f>
        <v>4313.2910000000002</v>
      </c>
    </row>
    <row r="1372" spans="1:5" x14ac:dyDescent="0.15">
      <c r="A1372" s="1">
        <v>41141</v>
      </c>
      <c r="B1372">
        <f>[1]!S_DQ_Close(B$1,$A1372)</f>
        <v>1596.1949999999999</v>
      </c>
      <c r="C1372">
        <f>[1]!S_DQ_Close(C$1,$A1372)</f>
        <v>2301.788</v>
      </c>
      <c r="D1372">
        <f>[1]!S_DQ_Close(D$1,$A1372)</f>
        <v>2469.375</v>
      </c>
      <c r="E1372">
        <f>[1]!S_DQ_Close(E$1,$A1372)</f>
        <v>4323.201</v>
      </c>
    </row>
    <row r="1373" spans="1:5" x14ac:dyDescent="0.15">
      <c r="A1373" s="1">
        <v>41142</v>
      </c>
      <c r="B1373">
        <f>[1]!S_DQ_Close(B$1,$A1373)</f>
        <v>1598.5</v>
      </c>
      <c r="C1373">
        <f>[1]!S_DQ_Close(C$1,$A1373)</f>
        <v>2313.703</v>
      </c>
      <c r="D1373">
        <f>[1]!S_DQ_Close(D$1,$A1373)</f>
        <v>2487.5610000000001</v>
      </c>
      <c r="E1373">
        <f>[1]!S_DQ_Close(E$1,$A1373)</f>
        <v>4379.2669999999998</v>
      </c>
    </row>
    <row r="1374" spans="1:5" x14ac:dyDescent="0.15">
      <c r="A1374" s="1">
        <v>41143</v>
      </c>
      <c r="B1374">
        <f>[1]!S_DQ_Close(B$1,$A1374)</f>
        <v>1591.3340000000001</v>
      </c>
      <c r="C1374">
        <f>[1]!S_DQ_Close(C$1,$A1374)</f>
        <v>2295.5859999999998</v>
      </c>
      <c r="D1374">
        <f>[1]!S_DQ_Close(D$1,$A1374)</f>
        <v>2467.433</v>
      </c>
      <c r="E1374">
        <f>[1]!S_DQ_Close(E$1,$A1374)</f>
        <v>4339.826</v>
      </c>
    </row>
    <row r="1375" spans="1:5" x14ac:dyDescent="0.15">
      <c r="A1375" s="1">
        <v>41144</v>
      </c>
      <c r="B1375">
        <f>[1]!S_DQ_Close(B$1,$A1375)</f>
        <v>1596.5740000000001</v>
      </c>
      <c r="C1375">
        <f>[1]!S_DQ_Close(C$1,$A1375)</f>
        <v>2302.1990000000001</v>
      </c>
      <c r="D1375">
        <f>[1]!S_DQ_Close(D$1,$A1375)</f>
        <v>2476.8200000000002</v>
      </c>
      <c r="E1375">
        <f>[1]!S_DQ_Close(E$1,$A1375)</f>
        <v>4346.2820000000002</v>
      </c>
    </row>
    <row r="1376" spans="1:5" x14ac:dyDescent="0.15">
      <c r="A1376" s="1">
        <v>41145</v>
      </c>
      <c r="B1376">
        <f>[1]!S_DQ_Close(B$1,$A1376)</f>
        <v>1588.1110000000001</v>
      </c>
      <c r="C1376">
        <f>[1]!S_DQ_Close(C$1,$A1376)</f>
        <v>2275.6770000000001</v>
      </c>
      <c r="D1376">
        <f>[1]!S_DQ_Close(D$1,$A1376)</f>
        <v>2443.877</v>
      </c>
      <c r="E1376">
        <f>[1]!S_DQ_Close(E$1,$A1376)</f>
        <v>4278.3329999999996</v>
      </c>
    </row>
    <row r="1377" spans="1:5" x14ac:dyDescent="0.15">
      <c r="A1377" s="1">
        <v>41148</v>
      </c>
      <c r="B1377">
        <f>[1]!S_DQ_Close(B$1,$A1377)</f>
        <v>1557.165</v>
      </c>
      <c r="C1377">
        <f>[1]!S_DQ_Close(C$1,$A1377)</f>
        <v>2228.2040000000002</v>
      </c>
      <c r="D1377">
        <f>[1]!S_DQ_Close(D$1,$A1377)</f>
        <v>2390.442</v>
      </c>
      <c r="E1377">
        <f>[1]!S_DQ_Close(E$1,$A1377)</f>
        <v>4200.152</v>
      </c>
    </row>
    <row r="1378" spans="1:5" x14ac:dyDescent="0.15">
      <c r="A1378" s="1">
        <v>41149</v>
      </c>
      <c r="B1378">
        <f>[1]!S_DQ_Close(B$1,$A1378)</f>
        <v>1570.44</v>
      </c>
      <c r="C1378">
        <f>[1]!S_DQ_Close(C$1,$A1378)</f>
        <v>2238.4110000000001</v>
      </c>
      <c r="D1378">
        <f>[1]!S_DQ_Close(D$1,$A1378)</f>
        <v>2401.7759999999998</v>
      </c>
      <c r="E1378">
        <f>[1]!S_DQ_Close(E$1,$A1378)</f>
        <v>4213.317</v>
      </c>
    </row>
    <row r="1379" spans="1:5" x14ac:dyDescent="0.15">
      <c r="A1379" s="1">
        <v>41150</v>
      </c>
      <c r="B1379">
        <f>[1]!S_DQ_Close(B$1,$A1379)</f>
        <v>1554.403</v>
      </c>
      <c r="C1379">
        <f>[1]!S_DQ_Close(C$1,$A1379)</f>
        <v>2214.8139999999999</v>
      </c>
      <c r="D1379">
        <f>[1]!S_DQ_Close(D$1,$A1379)</f>
        <v>2378.723</v>
      </c>
      <c r="E1379">
        <f>[1]!S_DQ_Close(E$1,$A1379)</f>
        <v>4205.2669999999998</v>
      </c>
    </row>
    <row r="1380" spans="1:5" x14ac:dyDescent="0.15">
      <c r="A1380" s="1">
        <v>41151</v>
      </c>
      <c r="B1380">
        <f>[1]!S_DQ_Close(B$1,$A1380)</f>
        <v>1560.2860000000001</v>
      </c>
      <c r="C1380">
        <f>[1]!S_DQ_Close(C$1,$A1380)</f>
        <v>2211.37</v>
      </c>
      <c r="D1380">
        <f>[1]!S_DQ_Close(D$1,$A1380)</f>
        <v>2366.7069999999999</v>
      </c>
      <c r="E1380">
        <f>[1]!S_DQ_Close(E$1,$A1380)</f>
        <v>4123.26</v>
      </c>
    </row>
    <row r="1381" spans="1:5" x14ac:dyDescent="0.15">
      <c r="A1381" s="1">
        <v>41152</v>
      </c>
      <c r="B1381">
        <f>[1]!S_DQ_Close(B$1,$A1381)</f>
        <v>1551.1990000000001</v>
      </c>
      <c r="C1381">
        <f>[1]!S_DQ_Close(C$1,$A1381)</f>
        <v>2204.8679999999999</v>
      </c>
      <c r="D1381">
        <f>[1]!S_DQ_Close(D$1,$A1381)</f>
        <v>2363.29</v>
      </c>
      <c r="E1381">
        <f>[1]!S_DQ_Close(E$1,$A1381)</f>
        <v>4137.8040000000001</v>
      </c>
    </row>
    <row r="1382" spans="1:5" x14ac:dyDescent="0.15">
      <c r="A1382" s="1">
        <v>41155</v>
      </c>
      <c r="B1382">
        <f>[1]!S_DQ_Close(B$1,$A1382)</f>
        <v>1560.08</v>
      </c>
      <c r="C1382">
        <f>[1]!S_DQ_Close(C$1,$A1382)</f>
        <v>2228.3690000000001</v>
      </c>
      <c r="D1382">
        <f>[1]!S_DQ_Close(D$1,$A1382)</f>
        <v>2393.5230000000001</v>
      </c>
      <c r="E1382">
        <f>[1]!S_DQ_Close(E$1,$A1382)</f>
        <v>4231.87</v>
      </c>
    </row>
    <row r="1383" spans="1:5" x14ac:dyDescent="0.15">
      <c r="A1383" s="1">
        <v>41156</v>
      </c>
      <c r="B1383">
        <f>[1]!S_DQ_Close(B$1,$A1383)</f>
        <v>1548.0419999999999</v>
      </c>
      <c r="C1383">
        <f>[1]!S_DQ_Close(C$1,$A1383)</f>
        <v>2204.4070000000002</v>
      </c>
      <c r="D1383">
        <f>[1]!S_DQ_Close(D$1,$A1383)</f>
        <v>2367.5880000000002</v>
      </c>
      <c r="E1383">
        <f>[1]!S_DQ_Close(E$1,$A1383)</f>
        <v>4196.0810000000001</v>
      </c>
    </row>
    <row r="1384" spans="1:5" x14ac:dyDescent="0.15">
      <c r="A1384" s="1">
        <v>41157</v>
      </c>
      <c r="B1384">
        <f>[1]!S_DQ_Close(B$1,$A1384)</f>
        <v>1537.5309999999999</v>
      </c>
      <c r="C1384">
        <f>[1]!S_DQ_Close(C$1,$A1384)</f>
        <v>2199.875</v>
      </c>
      <c r="D1384">
        <f>[1]!S_DQ_Close(D$1,$A1384)</f>
        <v>2367.0509999999999</v>
      </c>
      <c r="E1384">
        <f>[1]!S_DQ_Close(E$1,$A1384)</f>
        <v>4222.1610000000001</v>
      </c>
    </row>
    <row r="1385" spans="1:5" x14ac:dyDescent="0.15">
      <c r="A1385" s="1">
        <v>41158</v>
      </c>
      <c r="B1385">
        <f>[1]!S_DQ_Close(B$1,$A1385)</f>
        <v>1550.971</v>
      </c>
      <c r="C1385">
        <f>[1]!S_DQ_Close(C$1,$A1385)</f>
        <v>2217.8229999999999</v>
      </c>
      <c r="D1385">
        <f>[1]!S_DQ_Close(D$1,$A1385)</f>
        <v>2388.239</v>
      </c>
      <c r="E1385">
        <f>[1]!S_DQ_Close(E$1,$A1385)</f>
        <v>4271.5649999999996</v>
      </c>
    </row>
    <row r="1386" spans="1:5" x14ac:dyDescent="0.15">
      <c r="A1386" s="1">
        <v>41159</v>
      </c>
      <c r="B1386">
        <f>[1]!S_DQ_Close(B$1,$A1386)</f>
        <v>1619.213</v>
      </c>
      <c r="C1386">
        <f>[1]!S_DQ_Close(C$1,$A1386)</f>
        <v>2317.1790000000001</v>
      </c>
      <c r="D1386">
        <f>[1]!S_DQ_Close(D$1,$A1386)</f>
        <v>2490.1709999999998</v>
      </c>
      <c r="E1386">
        <f>[1]!S_DQ_Close(E$1,$A1386)</f>
        <v>4421.3680000000004</v>
      </c>
    </row>
    <row r="1387" spans="1:5" x14ac:dyDescent="0.15">
      <c r="A1387" s="1">
        <v>41162</v>
      </c>
      <c r="B1387">
        <f>[1]!S_DQ_Close(B$1,$A1387)</f>
        <v>1620.027</v>
      </c>
      <c r="C1387">
        <f>[1]!S_DQ_Close(C$1,$A1387)</f>
        <v>2326.6660000000002</v>
      </c>
      <c r="D1387">
        <f>[1]!S_DQ_Close(D$1,$A1387)</f>
        <v>2503.1860000000001</v>
      </c>
      <c r="E1387">
        <f>[1]!S_DQ_Close(E$1,$A1387)</f>
        <v>4449.4579999999996</v>
      </c>
    </row>
    <row r="1388" spans="1:5" x14ac:dyDescent="0.15">
      <c r="A1388" s="1">
        <v>41163</v>
      </c>
      <c r="B1388">
        <f>[1]!S_DQ_Close(B$1,$A1388)</f>
        <v>1605.0730000000001</v>
      </c>
      <c r="C1388">
        <f>[1]!S_DQ_Close(C$1,$A1388)</f>
        <v>2311.89</v>
      </c>
      <c r="D1388">
        <f>[1]!S_DQ_Close(D$1,$A1388)</f>
        <v>2488.7350000000001</v>
      </c>
      <c r="E1388">
        <f>[1]!S_DQ_Close(E$1,$A1388)</f>
        <v>4442.3810000000003</v>
      </c>
    </row>
    <row r="1389" spans="1:5" x14ac:dyDescent="0.15">
      <c r="A1389" s="1">
        <v>41164</v>
      </c>
      <c r="B1389">
        <f>[1]!S_DQ_Close(B$1,$A1389)</f>
        <v>1607.989</v>
      </c>
      <c r="C1389">
        <f>[1]!S_DQ_Close(C$1,$A1389)</f>
        <v>2320.0709999999999</v>
      </c>
      <c r="D1389">
        <f>[1]!S_DQ_Close(D$1,$A1389)</f>
        <v>2500.1559999999999</v>
      </c>
      <c r="E1389">
        <f>[1]!S_DQ_Close(E$1,$A1389)</f>
        <v>4461.018</v>
      </c>
    </row>
    <row r="1390" spans="1:5" x14ac:dyDescent="0.15">
      <c r="A1390" s="1">
        <v>41165</v>
      </c>
      <c r="B1390">
        <f>[1]!S_DQ_Close(B$1,$A1390)</f>
        <v>1597.16</v>
      </c>
      <c r="C1390">
        <f>[1]!S_DQ_Close(C$1,$A1390)</f>
        <v>2298.4609999999998</v>
      </c>
      <c r="D1390">
        <f>[1]!S_DQ_Close(D$1,$A1390)</f>
        <v>2474.0329999999999</v>
      </c>
      <c r="E1390">
        <f>[1]!S_DQ_Close(E$1,$A1390)</f>
        <v>4399.95</v>
      </c>
    </row>
    <row r="1391" spans="1:5" x14ac:dyDescent="0.15">
      <c r="A1391" s="1">
        <v>41166</v>
      </c>
      <c r="B1391">
        <f>[1]!S_DQ_Close(B$1,$A1391)</f>
        <v>1614.7</v>
      </c>
      <c r="C1391">
        <f>[1]!S_DQ_Close(C$1,$A1391)</f>
        <v>2315.5419999999999</v>
      </c>
      <c r="D1391">
        <f>[1]!S_DQ_Close(D$1,$A1391)</f>
        <v>2489.4690000000001</v>
      </c>
      <c r="E1391">
        <f>[1]!S_DQ_Close(E$1,$A1391)</f>
        <v>4401.4539999999997</v>
      </c>
    </row>
    <row r="1392" spans="1:5" x14ac:dyDescent="0.15">
      <c r="A1392" s="1">
        <v>41169</v>
      </c>
      <c r="B1392">
        <f>[1]!S_DQ_Close(B$1,$A1392)</f>
        <v>1582.095</v>
      </c>
      <c r="C1392">
        <f>[1]!S_DQ_Close(C$1,$A1392)</f>
        <v>2258.7049999999999</v>
      </c>
      <c r="D1392">
        <f>[1]!S_DQ_Close(D$1,$A1392)</f>
        <v>2424.9699999999998</v>
      </c>
      <c r="E1392">
        <f>[1]!S_DQ_Close(E$1,$A1392)</f>
        <v>4296.9589999999998</v>
      </c>
    </row>
    <row r="1393" spans="1:5" x14ac:dyDescent="0.15">
      <c r="A1393" s="1">
        <v>41170</v>
      </c>
      <c r="B1393">
        <f>[1]!S_DQ_Close(B$1,$A1393)</f>
        <v>1564.982</v>
      </c>
      <c r="C1393">
        <f>[1]!S_DQ_Close(C$1,$A1393)</f>
        <v>2235.239</v>
      </c>
      <c r="D1393">
        <f>[1]!S_DQ_Close(D$1,$A1393)</f>
        <v>2403.5</v>
      </c>
      <c r="E1393">
        <f>[1]!S_DQ_Close(E$1,$A1393)</f>
        <v>4271.308</v>
      </c>
    </row>
    <row r="1394" spans="1:5" x14ac:dyDescent="0.15">
      <c r="A1394" s="1">
        <v>41171</v>
      </c>
      <c r="B1394">
        <f>[1]!S_DQ_Close(B$1,$A1394)</f>
        <v>1569.069</v>
      </c>
      <c r="C1394">
        <f>[1]!S_DQ_Close(C$1,$A1394)</f>
        <v>2246.2359999999999</v>
      </c>
      <c r="D1394">
        <f>[1]!S_DQ_Close(D$1,$A1394)</f>
        <v>2418.2280000000001</v>
      </c>
      <c r="E1394">
        <f>[1]!S_DQ_Close(E$1,$A1394)</f>
        <v>4306.7420000000002</v>
      </c>
    </row>
    <row r="1395" spans="1:5" x14ac:dyDescent="0.15">
      <c r="A1395" s="1">
        <v>41172</v>
      </c>
      <c r="B1395">
        <f>[1]!S_DQ_Close(B$1,$A1395)</f>
        <v>1540.9559999999999</v>
      </c>
      <c r="C1395">
        <f>[1]!S_DQ_Close(C$1,$A1395)</f>
        <v>2195.951</v>
      </c>
      <c r="D1395">
        <f>[1]!S_DQ_Close(D$1,$A1395)</f>
        <v>2360.181</v>
      </c>
      <c r="E1395">
        <f>[1]!S_DQ_Close(E$1,$A1395)</f>
        <v>4188.482</v>
      </c>
    </row>
    <row r="1396" spans="1:5" x14ac:dyDescent="0.15">
      <c r="A1396" s="1">
        <v>41173</v>
      </c>
      <c r="B1396">
        <f>[1]!S_DQ_Close(B$1,$A1396)</f>
        <v>1545.9639999999999</v>
      </c>
      <c r="C1396">
        <f>[1]!S_DQ_Close(C$1,$A1396)</f>
        <v>2199.0630000000001</v>
      </c>
      <c r="D1396">
        <f>[1]!S_DQ_Close(D$1,$A1396)</f>
        <v>2359.3710000000001</v>
      </c>
      <c r="E1396">
        <f>[1]!S_DQ_Close(E$1,$A1396)</f>
        <v>4136.4849999999997</v>
      </c>
    </row>
    <row r="1397" spans="1:5" x14ac:dyDescent="0.15">
      <c r="A1397" s="1">
        <v>41176</v>
      </c>
      <c r="B1397">
        <f>[1]!S_DQ_Close(B$1,$A1397)</f>
        <v>1553.973</v>
      </c>
      <c r="C1397">
        <f>[1]!S_DQ_Close(C$1,$A1397)</f>
        <v>2215.5160000000001</v>
      </c>
      <c r="D1397">
        <f>[1]!S_DQ_Close(D$1,$A1397)</f>
        <v>2377.011</v>
      </c>
      <c r="E1397">
        <f>[1]!S_DQ_Close(E$1,$A1397)</f>
        <v>4171.4660000000003</v>
      </c>
    </row>
    <row r="1398" spans="1:5" x14ac:dyDescent="0.15">
      <c r="A1398" s="1">
        <v>41177</v>
      </c>
      <c r="B1398">
        <f>[1]!S_DQ_Close(B$1,$A1398)</f>
        <v>1553.701</v>
      </c>
      <c r="C1398">
        <f>[1]!S_DQ_Close(C$1,$A1398)</f>
        <v>2210.154</v>
      </c>
      <c r="D1398">
        <f>[1]!S_DQ_Close(D$1,$A1398)</f>
        <v>2368.4760000000001</v>
      </c>
      <c r="E1398">
        <f>[1]!S_DQ_Close(E$1,$A1398)</f>
        <v>4150.4340000000002</v>
      </c>
    </row>
    <row r="1399" spans="1:5" x14ac:dyDescent="0.15">
      <c r="A1399" s="1">
        <v>41178</v>
      </c>
      <c r="B1399">
        <f>[1]!S_DQ_Close(B$1,$A1399)</f>
        <v>1541.14</v>
      </c>
      <c r="C1399">
        <f>[1]!S_DQ_Close(C$1,$A1399)</f>
        <v>2184.8910000000001</v>
      </c>
      <c r="D1399">
        <f>[1]!S_DQ_Close(D$1,$A1399)</f>
        <v>2334.6779999999999</v>
      </c>
      <c r="E1399">
        <f>[1]!S_DQ_Close(E$1,$A1399)</f>
        <v>4057.7469999999998</v>
      </c>
    </row>
    <row r="1400" spans="1:5" x14ac:dyDescent="0.15">
      <c r="A1400" s="1">
        <v>41179</v>
      </c>
      <c r="B1400">
        <f>[1]!S_DQ_Close(B$1,$A1400)</f>
        <v>1587.9559999999999</v>
      </c>
      <c r="C1400">
        <f>[1]!S_DQ_Close(C$1,$A1400)</f>
        <v>2251.7170000000001</v>
      </c>
      <c r="D1400">
        <f>[1]!S_DQ_Close(D$1,$A1400)</f>
        <v>2401.5010000000002</v>
      </c>
      <c r="E1400">
        <f>[1]!S_DQ_Close(E$1,$A1400)</f>
        <v>4163.0219999999999</v>
      </c>
    </row>
    <row r="1401" spans="1:5" x14ac:dyDescent="0.15">
      <c r="A1401" s="1">
        <v>41180</v>
      </c>
      <c r="B1401">
        <f>[1]!S_DQ_Close(B$1,$A1401)</f>
        <v>1613.0920000000001</v>
      </c>
      <c r="C1401">
        <f>[1]!S_DQ_Close(C$1,$A1401)</f>
        <v>2293.1060000000002</v>
      </c>
      <c r="D1401">
        <f>[1]!S_DQ_Close(D$1,$A1401)</f>
        <v>2445.8150000000001</v>
      </c>
      <c r="E1401">
        <f>[1]!S_DQ_Close(E$1,$A1401)</f>
        <v>4264.8310000000001</v>
      </c>
    </row>
    <row r="1402" spans="1:5" x14ac:dyDescent="0.15">
      <c r="A1402" s="1">
        <v>41190</v>
      </c>
      <c r="B1402">
        <f>[1]!S_DQ_Close(B$1,$A1402)</f>
        <v>1596.144</v>
      </c>
      <c r="C1402">
        <f>[1]!S_DQ_Close(C$1,$A1402)</f>
        <v>2270.0540000000001</v>
      </c>
      <c r="D1402">
        <f>[1]!S_DQ_Close(D$1,$A1402)</f>
        <v>2424.1370000000002</v>
      </c>
      <c r="E1402">
        <f>[1]!S_DQ_Close(E$1,$A1402)</f>
        <v>4228.8</v>
      </c>
    </row>
    <row r="1403" spans="1:5" x14ac:dyDescent="0.15">
      <c r="A1403" s="1">
        <v>41191</v>
      </c>
      <c r="B1403">
        <f>[1]!S_DQ_Close(B$1,$A1403)</f>
        <v>1627.6569999999999</v>
      </c>
      <c r="C1403">
        <f>[1]!S_DQ_Close(C$1,$A1403)</f>
        <v>2320.1570000000002</v>
      </c>
      <c r="D1403">
        <f>[1]!S_DQ_Close(D$1,$A1403)</f>
        <v>2479.8519999999999</v>
      </c>
      <c r="E1403">
        <f>[1]!S_DQ_Close(E$1,$A1403)</f>
        <v>4341.7719999999999</v>
      </c>
    </row>
    <row r="1404" spans="1:5" x14ac:dyDescent="0.15">
      <c r="A1404" s="1">
        <v>41192</v>
      </c>
      <c r="B1404">
        <f>[1]!S_DQ_Close(B$1,$A1404)</f>
        <v>1625.328</v>
      </c>
      <c r="C1404">
        <f>[1]!S_DQ_Close(C$1,$A1404)</f>
        <v>2324.1170000000002</v>
      </c>
      <c r="D1404">
        <f>[1]!S_DQ_Close(D$1,$A1404)</f>
        <v>2488.828</v>
      </c>
      <c r="E1404">
        <f>[1]!S_DQ_Close(E$1,$A1404)</f>
        <v>4393.5609999999997</v>
      </c>
    </row>
    <row r="1405" spans="1:5" x14ac:dyDescent="0.15">
      <c r="A1405" s="1">
        <v>41193</v>
      </c>
      <c r="B1405">
        <f>[1]!S_DQ_Close(B$1,$A1405)</f>
        <v>1615.7470000000001</v>
      </c>
      <c r="C1405">
        <f>[1]!S_DQ_Close(C$1,$A1405)</f>
        <v>2302.5329999999999</v>
      </c>
      <c r="D1405">
        <f>[1]!S_DQ_Close(D$1,$A1405)</f>
        <v>2462.3490000000002</v>
      </c>
      <c r="E1405">
        <f>[1]!S_DQ_Close(E$1,$A1405)</f>
        <v>4336.518</v>
      </c>
    </row>
    <row r="1406" spans="1:5" x14ac:dyDescent="0.15">
      <c r="A1406" s="1">
        <v>41194</v>
      </c>
      <c r="B1406">
        <f>[1]!S_DQ_Close(B$1,$A1406)</f>
        <v>1618.6590000000001</v>
      </c>
      <c r="C1406">
        <f>[1]!S_DQ_Close(C$1,$A1406)</f>
        <v>2304.5309999999999</v>
      </c>
      <c r="D1406">
        <f>[1]!S_DQ_Close(D$1,$A1406)</f>
        <v>2462.556</v>
      </c>
      <c r="E1406">
        <f>[1]!S_DQ_Close(E$1,$A1406)</f>
        <v>4310.0559999999996</v>
      </c>
    </row>
    <row r="1407" spans="1:5" x14ac:dyDescent="0.15">
      <c r="A1407" s="1">
        <v>41197</v>
      </c>
      <c r="B1407">
        <f>[1]!S_DQ_Close(B$1,$A1407)</f>
        <v>1612.9549999999999</v>
      </c>
      <c r="C1407">
        <f>[1]!S_DQ_Close(C$1,$A1407)</f>
        <v>2294.857</v>
      </c>
      <c r="D1407">
        <f>[1]!S_DQ_Close(D$1,$A1407)</f>
        <v>2451.5540000000001</v>
      </c>
      <c r="E1407">
        <f>[1]!S_DQ_Close(E$1,$A1407)</f>
        <v>4273.7280000000001</v>
      </c>
    </row>
    <row r="1408" spans="1:5" x14ac:dyDescent="0.15">
      <c r="A1408" s="1">
        <v>41198</v>
      </c>
      <c r="B1408">
        <f>[1]!S_DQ_Close(B$1,$A1408)</f>
        <v>1614.1379999999999</v>
      </c>
      <c r="C1408">
        <f>[1]!S_DQ_Close(C$1,$A1408)</f>
        <v>2298.1619999999998</v>
      </c>
      <c r="D1408">
        <f>[1]!S_DQ_Close(D$1,$A1408)</f>
        <v>2456.08</v>
      </c>
      <c r="E1408">
        <f>[1]!S_DQ_Close(E$1,$A1408)</f>
        <v>4290.5649999999996</v>
      </c>
    </row>
    <row r="1409" spans="1:5" x14ac:dyDescent="0.15">
      <c r="A1409" s="1">
        <v>41199</v>
      </c>
      <c r="B1409">
        <f>[1]!S_DQ_Close(B$1,$A1409)</f>
        <v>1617.664</v>
      </c>
      <c r="C1409">
        <f>[1]!S_DQ_Close(C$1,$A1409)</f>
        <v>2300.8029999999999</v>
      </c>
      <c r="D1409">
        <f>[1]!S_DQ_Close(D$1,$A1409)</f>
        <v>2459.6080000000002</v>
      </c>
      <c r="E1409">
        <f>[1]!S_DQ_Close(E$1,$A1409)</f>
        <v>4299.4930000000004</v>
      </c>
    </row>
    <row r="1410" spans="1:5" x14ac:dyDescent="0.15">
      <c r="A1410" s="1">
        <v>41200</v>
      </c>
      <c r="B1410">
        <f>[1]!S_DQ_Close(B$1,$A1410)</f>
        <v>1639.6669999999999</v>
      </c>
      <c r="C1410">
        <f>[1]!S_DQ_Close(C$1,$A1410)</f>
        <v>2336.0770000000002</v>
      </c>
      <c r="D1410">
        <f>[1]!S_DQ_Close(D$1,$A1410)</f>
        <v>2498.123</v>
      </c>
      <c r="E1410">
        <f>[1]!S_DQ_Close(E$1,$A1410)</f>
        <v>4373.299</v>
      </c>
    </row>
    <row r="1411" spans="1:5" x14ac:dyDescent="0.15">
      <c r="A1411" s="1">
        <v>41201</v>
      </c>
      <c r="B1411">
        <f>[1]!S_DQ_Close(B$1,$A1411)</f>
        <v>1637.7650000000001</v>
      </c>
      <c r="C1411">
        <f>[1]!S_DQ_Close(C$1,$A1411)</f>
        <v>2332.4699999999998</v>
      </c>
      <c r="D1411">
        <f>[1]!S_DQ_Close(D$1,$A1411)</f>
        <v>2493.473</v>
      </c>
      <c r="E1411">
        <f>[1]!S_DQ_Close(E$1,$A1411)</f>
        <v>4361.8509999999997</v>
      </c>
    </row>
    <row r="1412" spans="1:5" x14ac:dyDescent="0.15">
      <c r="A1412" s="1">
        <v>41204</v>
      </c>
      <c r="B1412">
        <f>[1]!S_DQ_Close(B$1,$A1412)</f>
        <v>1643.3420000000001</v>
      </c>
      <c r="C1412">
        <f>[1]!S_DQ_Close(C$1,$A1412)</f>
        <v>2341.5920000000001</v>
      </c>
      <c r="D1412">
        <f>[1]!S_DQ_Close(D$1,$A1412)</f>
        <v>2503.2600000000002</v>
      </c>
      <c r="E1412">
        <f>[1]!S_DQ_Close(E$1,$A1412)</f>
        <v>4374.6930000000002</v>
      </c>
    </row>
    <row r="1413" spans="1:5" x14ac:dyDescent="0.15">
      <c r="A1413" s="1">
        <v>41205</v>
      </c>
      <c r="B1413">
        <f>[1]!S_DQ_Close(B$1,$A1413)</f>
        <v>1625.81</v>
      </c>
      <c r="C1413">
        <f>[1]!S_DQ_Close(C$1,$A1413)</f>
        <v>2312.0770000000002</v>
      </c>
      <c r="D1413">
        <f>[1]!S_DQ_Close(D$1,$A1413)</f>
        <v>2472.1039999999998</v>
      </c>
      <c r="E1413">
        <f>[1]!S_DQ_Close(E$1,$A1413)</f>
        <v>4312.643</v>
      </c>
    </row>
    <row r="1414" spans="1:5" x14ac:dyDescent="0.15">
      <c r="A1414" s="1">
        <v>41206</v>
      </c>
      <c r="B1414">
        <f>[1]!S_DQ_Close(B$1,$A1414)</f>
        <v>1623.6410000000001</v>
      </c>
      <c r="C1414">
        <f>[1]!S_DQ_Close(C$1,$A1414)</f>
        <v>2307.779</v>
      </c>
      <c r="D1414">
        <f>[1]!S_DQ_Close(D$1,$A1414)</f>
        <v>2468.4140000000002</v>
      </c>
      <c r="E1414">
        <f>[1]!S_DQ_Close(E$1,$A1414)</f>
        <v>4278.6229999999996</v>
      </c>
    </row>
    <row r="1415" spans="1:5" x14ac:dyDescent="0.15">
      <c r="A1415" s="1">
        <v>41207</v>
      </c>
      <c r="B1415">
        <f>[1]!S_DQ_Close(B$1,$A1415)</f>
        <v>1612.9469999999999</v>
      </c>
      <c r="C1415">
        <f>[1]!S_DQ_Close(C$1,$A1415)</f>
        <v>2291.239</v>
      </c>
      <c r="D1415">
        <f>[1]!S_DQ_Close(D$1,$A1415)</f>
        <v>2449.1750000000002</v>
      </c>
      <c r="E1415">
        <f>[1]!S_DQ_Close(E$1,$A1415)</f>
        <v>4244.3230000000003</v>
      </c>
    </row>
    <row r="1416" spans="1:5" x14ac:dyDescent="0.15">
      <c r="A1416" s="1">
        <v>41208</v>
      </c>
      <c r="B1416">
        <f>[1]!S_DQ_Close(B$1,$A1416)</f>
        <v>1584.6969999999999</v>
      </c>
      <c r="C1416">
        <f>[1]!S_DQ_Close(C$1,$A1416)</f>
        <v>2247.9070000000002</v>
      </c>
      <c r="D1416">
        <f>[1]!S_DQ_Close(D$1,$A1416)</f>
        <v>2402.5120000000002</v>
      </c>
      <c r="E1416">
        <f>[1]!S_DQ_Close(E$1,$A1416)</f>
        <v>4161.0060000000003</v>
      </c>
    </row>
    <row r="1417" spans="1:5" x14ac:dyDescent="0.15">
      <c r="A1417" s="1">
        <v>41211</v>
      </c>
      <c r="B1417">
        <f>[1]!S_DQ_Close(B$1,$A1417)</f>
        <v>1571.5250000000001</v>
      </c>
      <c r="C1417">
        <f>[1]!S_DQ_Close(C$1,$A1417)</f>
        <v>2235.8539999999998</v>
      </c>
      <c r="D1417">
        <f>[1]!S_DQ_Close(D$1,$A1417)</f>
        <v>2391.9549999999999</v>
      </c>
      <c r="E1417">
        <f>[1]!S_DQ_Close(E$1,$A1417)</f>
        <v>4172.1090000000004</v>
      </c>
    </row>
    <row r="1418" spans="1:5" x14ac:dyDescent="0.15">
      <c r="A1418" s="1">
        <v>41212</v>
      </c>
      <c r="B1418">
        <f>[1]!S_DQ_Close(B$1,$A1418)</f>
        <v>1576.3209999999999</v>
      </c>
      <c r="C1418">
        <f>[1]!S_DQ_Close(C$1,$A1418)</f>
        <v>2239.8820000000001</v>
      </c>
      <c r="D1418">
        <f>[1]!S_DQ_Close(D$1,$A1418)</f>
        <v>2395.5369999999998</v>
      </c>
      <c r="E1418">
        <f>[1]!S_DQ_Close(E$1,$A1418)</f>
        <v>4159.5680000000002</v>
      </c>
    </row>
    <row r="1419" spans="1:5" x14ac:dyDescent="0.15">
      <c r="A1419" s="1">
        <v>41213</v>
      </c>
      <c r="B1419">
        <f>[1]!S_DQ_Close(B$1,$A1419)</f>
        <v>1587.0519999999999</v>
      </c>
      <c r="C1419">
        <f>[1]!S_DQ_Close(C$1,$A1419)</f>
        <v>2254.8200000000002</v>
      </c>
      <c r="D1419">
        <f>[1]!S_DQ_Close(D$1,$A1419)</f>
        <v>2408.9920000000002</v>
      </c>
      <c r="E1419">
        <f>[1]!S_DQ_Close(E$1,$A1419)</f>
        <v>4177.8779999999997</v>
      </c>
    </row>
    <row r="1420" spans="1:5" x14ac:dyDescent="0.15">
      <c r="A1420" s="1">
        <v>41214</v>
      </c>
      <c r="B1420">
        <f>[1]!S_DQ_Close(B$1,$A1420)</f>
        <v>1617.732</v>
      </c>
      <c r="C1420">
        <f>[1]!S_DQ_Close(C$1,$A1420)</f>
        <v>2297.884</v>
      </c>
      <c r="D1420">
        <f>[1]!S_DQ_Close(D$1,$A1420)</f>
        <v>2454.9250000000002</v>
      </c>
      <c r="E1420">
        <f>[1]!S_DQ_Close(E$1,$A1420)</f>
        <v>4247.0929999999998</v>
      </c>
    </row>
    <row r="1421" spans="1:5" x14ac:dyDescent="0.15">
      <c r="A1421" s="1">
        <v>41215</v>
      </c>
      <c r="B1421">
        <f>[1]!S_DQ_Close(B$1,$A1421)</f>
        <v>1626.607</v>
      </c>
      <c r="C1421">
        <f>[1]!S_DQ_Close(C$1,$A1421)</f>
        <v>2306.7739999999999</v>
      </c>
      <c r="D1421">
        <f>[1]!S_DQ_Close(D$1,$A1421)</f>
        <v>2466.058</v>
      </c>
      <c r="E1421">
        <f>[1]!S_DQ_Close(E$1,$A1421)</f>
        <v>4237.0209999999997</v>
      </c>
    </row>
    <row r="1422" spans="1:5" x14ac:dyDescent="0.15">
      <c r="A1422" s="1">
        <v>41218</v>
      </c>
      <c r="B1422">
        <f>[1]!S_DQ_Close(B$1,$A1422)</f>
        <v>1624.7090000000001</v>
      </c>
      <c r="C1422">
        <f>[1]!S_DQ_Close(C$1,$A1422)</f>
        <v>2301.88</v>
      </c>
      <c r="D1422">
        <f>[1]!S_DQ_Close(D$1,$A1422)</f>
        <v>2459.4789999999998</v>
      </c>
      <c r="E1422">
        <f>[1]!S_DQ_Close(E$1,$A1422)</f>
        <v>4202.1549999999997</v>
      </c>
    </row>
    <row r="1423" spans="1:5" x14ac:dyDescent="0.15">
      <c r="A1423" s="1">
        <v>41219</v>
      </c>
      <c r="B1423">
        <f>[1]!S_DQ_Close(B$1,$A1423)</f>
        <v>1619.739</v>
      </c>
      <c r="C1423">
        <f>[1]!S_DQ_Close(C$1,$A1423)</f>
        <v>2292.2060000000001</v>
      </c>
      <c r="D1423">
        <f>[1]!S_DQ_Close(D$1,$A1423)</f>
        <v>2447.5770000000002</v>
      </c>
      <c r="E1423">
        <f>[1]!S_DQ_Close(E$1,$A1423)</f>
        <v>4176.9040000000005</v>
      </c>
    </row>
    <row r="1424" spans="1:5" x14ac:dyDescent="0.15">
      <c r="A1424" s="1">
        <v>41220</v>
      </c>
      <c r="B1424">
        <f>[1]!S_DQ_Close(B$1,$A1424)</f>
        <v>1617.8340000000001</v>
      </c>
      <c r="C1424">
        <f>[1]!S_DQ_Close(C$1,$A1424)</f>
        <v>2287.5050000000001</v>
      </c>
      <c r="D1424">
        <f>[1]!S_DQ_Close(D$1,$A1424)</f>
        <v>2443.0129999999999</v>
      </c>
      <c r="E1424">
        <f>[1]!S_DQ_Close(E$1,$A1424)</f>
        <v>4175.0320000000002</v>
      </c>
    </row>
    <row r="1425" spans="1:5" x14ac:dyDescent="0.15">
      <c r="A1425" s="1">
        <v>41221</v>
      </c>
      <c r="B1425">
        <f>[1]!S_DQ_Close(B$1,$A1425)</f>
        <v>1591.615</v>
      </c>
      <c r="C1425">
        <f>[1]!S_DQ_Close(C$1,$A1425)</f>
        <v>2245.4050000000002</v>
      </c>
      <c r="D1425">
        <f>[1]!S_DQ_Close(D$1,$A1425)</f>
        <v>2394.268</v>
      </c>
      <c r="E1425">
        <f>[1]!S_DQ_Close(E$1,$A1425)</f>
        <v>4074.9960000000001</v>
      </c>
    </row>
    <row r="1426" spans="1:5" x14ac:dyDescent="0.15">
      <c r="A1426" s="1">
        <v>41222</v>
      </c>
      <c r="B1426">
        <f>[1]!S_DQ_Close(B$1,$A1426)</f>
        <v>1591.8520000000001</v>
      </c>
      <c r="C1426">
        <f>[1]!S_DQ_Close(C$1,$A1426)</f>
        <v>2240.924</v>
      </c>
      <c r="D1426">
        <f>[1]!S_DQ_Close(D$1,$A1426)</f>
        <v>2388.3200000000002</v>
      </c>
      <c r="E1426">
        <f>[1]!S_DQ_Close(E$1,$A1426)</f>
        <v>4054.2469999999998</v>
      </c>
    </row>
    <row r="1427" spans="1:5" x14ac:dyDescent="0.15">
      <c r="A1427" s="1">
        <v>41225</v>
      </c>
      <c r="B1427">
        <f>[1]!S_DQ_Close(B$1,$A1427)</f>
        <v>1600.8779999999999</v>
      </c>
      <c r="C1427">
        <f>[1]!S_DQ_Close(C$1,$A1427)</f>
        <v>2251.848</v>
      </c>
      <c r="D1427">
        <f>[1]!S_DQ_Close(D$1,$A1427)</f>
        <v>2400.7249999999999</v>
      </c>
      <c r="E1427">
        <f>[1]!S_DQ_Close(E$1,$A1427)</f>
        <v>4053.5059999999999</v>
      </c>
    </row>
    <row r="1428" spans="1:5" x14ac:dyDescent="0.15">
      <c r="A1428" s="1">
        <v>41226</v>
      </c>
      <c r="B1428">
        <f>[1]!S_DQ_Close(B$1,$A1428)</f>
        <v>1575.259</v>
      </c>
      <c r="C1428">
        <f>[1]!S_DQ_Close(C$1,$A1428)</f>
        <v>2212.44</v>
      </c>
      <c r="D1428">
        <f>[1]!S_DQ_Close(D$1,$A1428)</f>
        <v>2356.9960000000001</v>
      </c>
      <c r="E1428">
        <f>[1]!S_DQ_Close(E$1,$A1428)</f>
        <v>3973.2869999999998</v>
      </c>
    </row>
    <row r="1429" spans="1:5" x14ac:dyDescent="0.15">
      <c r="A1429" s="1">
        <v>41227</v>
      </c>
      <c r="B1429">
        <f>[1]!S_DQ_Close(B$1,$A1429)</f>
        <v>1581.9459999999999</v>
      </c>
      <c r="C1429">
        <f>[1]!S_DQ_Close(C$1,$A1429)</f>
        <v>2223.11</v>
      </c>
      <c r="D1429">
        <f>[1]!S_DQ_Close(D$1,$A1429)</f>
        <v>2367.3159999999998</v>
      </c>
      <c r="E1429">
        <f>[1]!S_DQ_Close(E$1,$A1429)</f>
        <v>3980.011</v>
      </c>
    </row>
    <row r="1430" spans="1:5" x14ac:dyDescent="0.15">
      <c r="A1430" s="1">
        <v>41228</v>
      </c>
      <c r="B1430">
        <f>[1]!S_DQ_Close(B$1,$A1430)</f>
        <v>1563.6980000000001</v>
      </c>
      <c r="C1430">
        <f>[1]!S_DQ_Close(C$1,$A1430)</f>
        <v>2193.623</v>
      </c>
      <c r="D1430">
        <f>[1]!S_DQ_Close(D$1,$A1430)</f>
        <v>2333.4189999999999</v>
      </c>
      <c r="E1430">
        <f>[1]!S_DQ_Close(E$1,$A1430)</f>
        <v>3929.1849999999999</v>
      </c>
    </row>
    <row r="1431" spans="1:5" x14ac:dyDescent="0.15">
      <c r="A1431" s="1">
        <v>41229</v>
      </c>
      <c r="B1431">
        <f>[1]!S_DQ_Close(B$1,$A1431)</f>
        <v>1551.558</v>
      </c>
      <c r="C1431">
        <f>[1]!S_DQ_Close(C$1,$A1431)</f>
        <v>2177.2399999999998</v>
      </c>
      <c r="D1431">
        <f>[1]!S_DQ_Close(D$1,$A1431)</f>
        <v>2316.8980000000001</v>
      </c>
      <c r="E1431">
        <f>[1]!S_DQ_Close(E$1,$A1431)</f>
        <v>3906.703</v>
      </c>
    </row>
    <row r="1432" spans="1:5" x14ac:dyDescent="0.15">
      <c r="A1432" s="1">
        <v>41232</v>
      </c>
      <c r="B1432">
        <f>[1]!S_DQ_Close(B$1,$A1432)</f>
        <v>1550.8910000000001</v>
      </c>
      <c r="C1432">
        <f>[1]!S_DQ_Close(C$1,$A1432)</f>
        <v>2174.9850000000001</v>
      </c>
      <c r="D1432">
        <f>[1]!S_DQ_Close(D$1,$A1432)</f>
        <v>2316.3649999999998</v>
      </c>
      <c r="E1432">
        <f>[1]!S_DQ_Close(E$1,$A1432)</f>
        <v>3900.3310000000001</v>
      </c>
    </row>
    <row r="1433" spans="1:5" x14ac:dyDescent="0.15">
      <c r="A1433" s="1">
        <v>41233</v>
      </c>
      <c r="B1433">
        <f>[1]!S_DQ_Close(B$1,$A1433)</f>
        <v>1540.4880000000001</v>
      </c>
      <c r="C1433">
        <f>[1]!S_DQ_Close(C$1,$A1433)</f>
        <v>2164.8809999999999</v>
      </c>
      <c r="D1433">
        <f>[1]!S_DQ_Close(D$1,$A1433)</f>
        <v>2305.98</v>
      </c>
      <c r="E1433">
        <f>[1]!S_DQ_Close(E$1,$A1433)</f>
        <v>3891.32</v>
      </c>
    </row>
    <row r="1434" spans="1:5" x14ac:dyDescent="0.15">
      <c r="A1434" s="1">
        <v>41234</v>
      </c>
      <c r="B1434">
        <f>[1]!S_DQ_Close(B$1,$A1434)</f>
        <v>1562.9739999999999</v>
      </c>
      <c r="C1434">
        <f>[1]!S_DQ_Close(C$1,$A1434)</f>
        <v>2194.8960000000002</v>
      </c>
      <c r="D1434">
        <f>[1]!S_DQ_Close(D$1,$A1434)</f>
        <v>2336.0059999999999</v>
      </c>
      <c r="E1434">
        <f>[1]!S_DQ_Close(E$1,$A1434)</f>
        <v>3922.7350000000001</v>
      </c>
    </row>
    <row r="1435" spans="1:5" x14ac:dyDescent="0.15">
      <c r="A1435" s="1">
        <v>41235</v>
      </c>
      <c r="B1435">
        <f>[1]!S_DQ_Close(B$1,$A1435)</f>
        <v>1554.7539999999999</v>
      </c>
      <c r="C1435">
        <f>[1]!S_DQ_Close(C$1,$A1435)</f>
        <v>2177.5459999999998</v>
      </c>
      <c r="D1435">
        <f>[1]!S_DQ_Close(D$1,$A1435)</f>
        <v>2314.5540000000001</v>
      </c>
      <c r="E1435">
        <f>[1]!S_DQ_Close(E$1,$A1435)</f>
        <v>3871.1489999999999</v>
      </c>
    </row>
    <row r="1436" spans="1:5" x14ac:dyDescent="0.15">
      <c r="A1436" s="1">
        <v>41236</v>
      </c>
      <c r="B1436">
        <f>[1]!S_DQ_Close(B$1,$A1436)</f>
        <v>1568.7529999999999</v>
      </c>
      <c r="C1436">
        <f>[1]!S_DQ_Close(C$1,$A1436)</f>
        <v>2192.6759999999999</v>
      </c>
      <c r="D1436">
        <f>[1]!S_DQ_Close(D$1,$A1436)</f>
        <v>2328.7089999999998</v>
      </c>
      <c r="E1436">
        <f>[1]!S_DQ_Close(E$1,$A1436)</f>
        <v>3878.3780000000002</v>
      </c>
    </row>
    <row r="1437" spans="1:5" x14ac:dyDescent="0.15">
      <c r="A1437" s="1">
        <v>41239</v>
      </c>
      <c r="B1437">
        <f>[1]!S_DQ_Close(B$1,$A1437)</f>
        <v>1563.1980000000001</v>
      </c>
      <c r="C1437">
        <f>[1]!S_DQ_Close(C$1,$A1437)</f>
        <v>2175.5990000000002</v>
      </c>
      <c r="D1437">
        <f>[1]!S_DQ_Close(D$1,$A1437)</f>
        <v>2308.4110000000001</v>
      </c>
      <c r="E1437">
        <f>[1]!S_DQ_Close(E$1,$A1437)</f>
        <v>3817.8879999999999</v>
      </c>
    </row>
    <row r="1438" spans="1:5" x14ac:dyDescent="0.15">
      <c r="A1438" s="1">
        <v>41240</v>
      </c>
      <c r="B1438">
        <f>[1]!S_DQ_Close(B$1,$A1438)</f>
        <v>1552.92</v>
      </c>
      <c r="C1438">
        <f>[1]!S_DQ_Close(C$1,$A1438)</f>
        <v>2150.6379999999999</v>
      </c>
      <c r="D1438">
        <f>[1]!S_DQ_Close(D$1,$A1438)</f>
        <v>2268.6350000000002</v>
      </c>
      <c r="E1438">
        <f>[1]!S_DQ_Close(E$1,$A1438)</f>
        <v>3723.5880000000002</v>
      </c>
    </row>
    <row r="1439" spans="1:5" x14ac:dyDescent="0.15">
      <c r="A1439" s="1">
        <v>41241</v>
      </c>
      <c r="B1439">
        <f>[1]!S_DQ_Close(B$1,$A1439)</f>
        <v>1542.0740000000001</v>
      </c>
      <c r="C1439">
        <f>[1]!S_DQ_Close(C$1,$A1439)</f>
        <v>2129.1610000000001</v>
      </c>
      <c r="D1439">
        <f>[1]!S_DQ_Close(D$1,$A1439)</f>
        <v>2239.5210000000002</v>
      </c>
      <c r="E1439">
        <f>[1]!S_DQ_Close(E$1,$A1439)</f>
        <v>3656.5970000000002</v>
      </c>
    </row>
    <row r="1440" spans="1:5" x14ac:dyDescent="0.15">
      <c r="A1440" s="1">
        <v>41242</v>
      </c>
      <c r="B1440">
        <f>[1]!S_DQ_Close(B$1,$A1440)</f>
        <v>1532.921</v>
      </c>
      <c r="C1440">
        <f>[1]!S_DQ_Close(C$1,$A1440)</f>
        <v>2115.6759999999999</v>
      </c>
      <c r="D1440">
        <f>[1]!S_DQ_Close(D$1,$A1440)</f>
        <v>2223.7469999999998</v>
      </c>
      <c r="E1440">
        <f>[1]!S_DQ_Close(E$1,$A1440)</f>
        <v>3632.5450000000001</v>
      </c>
    </row>
    <row r="1441" spans="1:5" x14ac:dyDescent="0.15">
      <c r="A1441" s="1">
        <v>41243</v>
      </c>
      <c r="B1441">
        <f>[1]!S_DQ_Close(B$1,$A1441)</f>
        <v>1547.759</v>
      </c>
      <c r="C1441">
        <f>[1]!S_DQ_Close(C$1,$A1441)</f>
        <v>2139.6610000000001</v>
      </c>
      <c r="D1441">
        <f>[1]!S_DQ_Close(D$1,$A1441)</f>
        <v>2250.9839999999999</v>
      </c>
      <c r="E1441">
        <f>[1]!S_DQ_Close(E$1,$A1441)</f>
        <v>3678.2130000000002</v>
      </c>
    </row>
    <row r="1442" spans="1:5" x14ac:dyDescent="0.15">
      <c r="A1442" s="1">
        <v>41246</v>
      </c>
      <c r="B1442">
        <f>[1]!S_DQ_Close(B$1,$A1442)</f>
        <v>1532.1759999999999</v>
      </c>
      <c r="C1442">
        <f>[1]!S_DQ_Close(C$1,$A1442)</f>
        <v>2108.85</v>
      </c>
      <c r="D1442">
        <f>[1]!S_DQ_Close(D$1,$A1442)</f>
        <v>2213.605</v>
      </c>
      <c r="E1442">
        <f>[1]!S_DQ_Close(E$1,$A1442)</f>
        <v>3590.6149999999998</v>
      </c>
    </row>
    <row r="1443" spans="1:5" x14ac:dyDescent="0.15">
      <c r="A1443" s="1">
        <v>41247</v>
      </c>
      <c r="B1443">
        <f>[1]!S_DQ_Close(B$1,$A1443)</f>
        <v>1545.954</v>
      </c>
      <c r="C1443">
        <f>[1]!S_DQ_Close(C$1,$A1443)</f>
        <v>2131.473</v>
      </c>
      <c r="D1443">
        <f>[1]!S_DQ_Close(D$1,$A1443)</f>
        <v>2238.2339999999999</v>
      </c>
      <c r="E1443">
        <f>[1]!S_DQ_Close(E$1,$A1443)</f>
        <v>3639.5509999999999</v>
      </c>
    </row>
    <row r="1444" spans="1:5" x14ac:dyDescent="0.15">
      <c r="A1444" s="1">
        <v>41248</v>
      </c>
      <c r="B1444">
        <f>[1]!S_DQ_Close(B$1,$A1444)</f>
        <v>1601.7360000000001</v>
      </c>
      <c r="C1444">
        <f>[1]!S_DQ_Close(C$1,$A1444)</f>
        <v>2207.8780000000002</v>
      </c>
      <c r="D1444">
        <f>[1]!S_DQ_Close(D$1,$A1444)</f>
        <v>2319.0189999999998</v>
      </c>
      <c r="E1444">
        <f>[1]!S_DQ_Close(E$1,$A1444)</f>
        <v>3780.1289999999999</v>
      </c>
    </row>
    <row r="1445" spans="1:5" x14ac:dyDescent="0.15">
      <c r="A1445" s="1">
        <v>41249</v>
      </c>
      <c r="B1445">
        <f>[1]!S_DQ_Close(B$1,$A1445)</f>
        <v>1600.415</v>
      </c>
      <c r="C1445">
        <f>[1]!S_DQ_Close(C$1,$A1445)</f>
        <v>2203.6019999999999</v>
      </c>
      <c r="D1445">
        <f>[1]!S_DQ_Close(D$1,$A1445)</f>
        <v>2315.2199999999998</v>
      </c>
      <c r="E1445">
        <f>[1]!S_DQ_Close(E$1,$A1445)</f>
        <v>3758.5990000000002</v>
      </c>
    </row>
    <row r="1446" spans="1:5" x14ac:dyDescent="0.15">
      <c r="A1446" s="1">
        <v>41250</v>
      </c>
      <c r="B1446">
        <f>[1]!S_DQ_Close(B$1,$A1446)</f>
        <v>1634.9190000000001</v>
      </c>
      <c r="C1446">
        <f>[1]!S_DQ_Close(C$1,$A1446)</f>
        <v>2246.7570000000001</v>
      </c>
      <c r="D1446">
        <f>[1]!S_DQ_Close(D$1,$A1446)</f>
        <v>2362.2869999999998</v>
      </c>
      <c r="E1446">
        <f>[1]!S_DQ_Close(E$1,$A1446)</f>
        <v>3826.261</v>
      </c>
    </row>
    <row r="1447" spans="1:5" x14ac:dyDescent="0.15">
      <c r="A1447" s="1">
        <v>41253</v>
      </c>
      <c r="B1447">
        <f>[1]!S_DQ_Close(B$1,$A1447)</f>
        <v>1653.2840000000001</v>
      </c>
      <c r="C1447">
        <f>[1]!S_DQ_Close(C$1,$A1447)</f>
        <v>2271.0459999999998</v>
      </c>
      <c r="D1447">
        <f>[1]!S_DQ_Close(D$1,$A1447)</f>
        <v>2391.5419999999999</v>
      </c>
      <c r="E1447">
        <f>[1]!S_DQ_Close(E$1,$A1447)</f>
        <v>3883.6729999999998</v>
      </c>
    </row>
    <row r="1448" spans="1:5" x14ac:dyDescent="0.15">
      <c r="A1448" s="1">
        <v>41254</v>
      </c>
      <c r="B1448">
        <f>[1]!S_DQ_Close(B$1,$A1448)</f>
        <v>1645.009</v>
      </c>
      <c r="C1448">
        <f>[1]!S_DQ_Close(C$1,$A1448)</f>
        <v>2258.5</v>
      </c>
      <c r="D1448">
        <f>[1]!S_DQ_Close(D$1,$A1448)</f>
        <v>2377.663</v>
      </c>
      <c r="E1448">
        <f>[1]!S_DQ_Close(E$1,$A1448)</f>
        <v>3853.8359999999998</v>
      </c>
    </row>
    <row r="1449" spans="1:5" x14ac:dyDescent="0.15">
      <c r="A1449" s="1">
        <v>41255</v>
      </c>
      <c r="B1449">
        <f>[1]!S_DQ_Close(B$1,$A1449)</f>
        <v>1657.1279999999999</v>
      </c>
      <c r="C1449">
        <f>[1]!S_DQ_Close(C$1,$A1449)</f>
        <v>2267.7669999999998</v>
      </c>
      <c r="D1449">
        <f>[1]!S_DQ_Close(D$1,$A1449)</f>
        <v>2385.319</v>
      </c>
      <c r="E1449">
        <f>[1]!S_DQ_Close(E$1,$A1449)</f>
        <v>3848.2159999999999</v>
      </c>
    </row>
    <row r="1450" spans="1:5" x14ac:dyDescent="0.15">
      <c r="A1450" s="1">
        <v>41256</v>
      </c>
      <c r="B1450">
        <f>[1]!S_DQ_Close(B$1,$A1450)</f>
        <v>1635.626</v>
      </c>
      <c r="C1450">
        <f>[1]!S_DQ_Close(C$1,$A1450)</f>
        <v>2242.6350000000002</v>
      </c>
      <c r="D1450">
        <f>[1]!S_DQ_Close(D$1,$A1450)</f>
        <v>2357.6770000000001</v>
      </c>
      <c r="E1450">
        <f>[1]!S_DQ_Close(E$1,$A1450)</f>
        <v>3808.6010000000001</v>
      </c>
    </row>
    <row r="1451" spans="1:5" x14ac:dyDescent="0.15">
      <c r="A1451" s="1">
        <v>41257</v>
      </c>
      <c r="B1451">
        <f>[1]!S_DQ_Close(B$1,$A1451)</f>
        <v>1728.0609999999999</v>
      </c>
      <c r="C1451">
        <f>[1]!S_DQ_Close(C$1,$A1451)</f>
        <v>2355.8649999999998</v>
      </c>
      <c r="D1451">
        <f>[1]!S_DQ_Close(D$1,$A1451)</f>
        <v>2471.9830000000002</v>
      </c>
      <c r="E1451">
        <f>[1]!S_DQ_Close(E$1,$A1451)</f>
        <v>3962.5390000000002</v>
      </c>
    </row>
    <row r="1452" spans="1:5" x14ac:dyDescent="0.15">
      <c r="A1452" s="1">
        <v>41260</v>
      </c>
      <c r="B1452">
        <f>[1]!S_DQ_Close(B$1,$A1452)</f>
        <v>1738.8520000000001</v>
      </c>
      <c r="C1452">
        <f>[1]!S_DQ_Close(C$1,$A1452)</f>
        <v>2366.6999999999998</v>
      </c>
      <c r="D1452">
        <f>[1]!S_DQ_Close(D$1,$A1452)</f>
        <v>2485.4810000000002</v>
      </c>
      <c r="E1452">
        <f>[1]!S_DQ_Close(E$1,$A1452)</f>
        <v>3950.183</v>
      </c>
    </row>
    <row r="1453" spans="1:5" x14ac:dyDescent="0.15">
      <c r="A1453" s="1">
        <v>41261</v>
      </c>
      <c r="B1453">
        <f>[1]!S_DQ_Close(B$1,$A1453)</f>
        <v>1744.854</v>
      </c>
      <c r="C1453">
        <f>[1]!S_DQ_Close(C$1,$A1453)</f>
        <v>2368.12</v>
      </c>
      <c r="D1453">
        <f>[1]!S_DQ_Close(D$1,$A1453)</f>
        <v>2485.654</v>
      </c>
      <c r="E1453">
        <f>[1]!S_DQ_Close(E$1,$A1453)</f>
        <v>3943.0129999999999</v>
      </c>
    </row>
    <row r="1454" spans="1:5" x14ac:dyDescent="0.15">
      <c r="A1454" s="1">
        <v>41262</v>
      </c>
      <c r="B1454">
        <f>[1]!S_DQ_Close(B$1,$A1454)</f>
        <v>1744.018</v>
      </c>
      <c r="C1454">
        <f>[1]!S_DQ_Close(C$1,$A1454)</f>
        <v>2371.1089999999999</v>
      </c>
      <c r="D1454">
        <f>[1]!S_DQ_Close(D$1,$A1454)</f>
        <v>2490.38</v>
      </c>
      <c r="E1454">
        <f>[1]!S_DQ_Close(E$1,$A1454)</f>
        <v>3976.7649999999999</v>
      </c>
    </row>
    <row r="1455" spans="1:5" x14ac:dyDescent="0.15">
      <c r="A1455" s="1">
        <v>41263</v>
      </c>
      <c r="B1455">
        <f>[1]!S_DQ_Close(B$1,$A1455)</f>
        <v>1751.9359999999999</v>
      </c>
      <c r="C1455">
        <f>[1]!S_DQ_Close(C$1,$A1455)</f>
        <v>2384.8159999999998</v>
      </c>
      <c r="D1455">
        <f>[1]!S_DQ_Close(D$1,$A1455)</f>
        <v>2503.2739999999999</v>
      </c>
      <c r="E1455">
        <f>[1]!S_DQ_Close(E$1,$A1455)</f>
        <v>3981.384</v>
      </c>
    </row>
    <row r="1456" spans="1:5" x14ac:dyDescent="0.15">
      <c r="A1456" s="1">
        <v>41264</v>
      </c>
      <c r="B1456">
        <f>[1]!S_DQ_Close(B$1,$A1456)</f>
        <v>1737.989</v>
      </c>
      <c r="C1456">
        <f>[1]!S_DQ_Close(C$1,$A1456)</f>
        <v>2372.002</v>
      </c>
      <c r="D1456">
        <f>[1]!S_DQ_Close(D$1,$A1456)</f>
        <v>2491.4690000000001</v>
      </c>
      <c r="E1456">
        <f>[1]!S_DQ_Close(E$1,$A1456)</f>
        <v>3993.1329999999998</v>
      </c>
    </row>
    <row r="1457" spans="1:5" x14ac:dyDescent="0.15">
      <c r="A1457" s="1">
        <v>41267</v>
      </c>
      <c r="B1457">
        <f>[1]!S_DQ_Close(B$1,$A1457)</f>
        <v>1746.4380000000001</v>
      </c>
      <c r="C1457">
        <f>[1]!S_DQ_Close(C$1,$A1457)</f>
        <v>2381.2170000000001</v>
      </c>
      <c r="D1457">
        <f>[1]!S_DQ_Close(D$1,$A1457)</f>
        <v>2501.9920000000002</v>
      </c>
      <c r="E1457">
        <f>[1]!S_DQ_Close(E$1,$A1457)</f>
        <v>4019.7510000000002</v>
      </c>
    </row>
    <row r="1458" spans="1:5" x14ac:dyDescent="0.15">
      <c r="A1458" s="1">
        <v>41268</v>
      </c>
      <c r="B1458">
        <f>[1]!S_DQ_Close(B$1,$A1458)</f>
        <v>1798.8820000000001</v>
      </c>
      <c r="C1458">
        <f>[1]!S_DQ_Close(C$1,$A1458)</f>
        <v>2448.395</v>
      </c>
      <c r="D1458">
        <f>[1]!S_DQ_Close(D$1,$A1458)</f>
        <v>2569.5210000000002</v>
      </c>
      <c r="E1458">
        <f>[1]!S_DQ_Close(E$1,$A1458)</f>
        <v>4105.9920000000002</v>
      </c>
    </row>
    <row r="1459" spans="1:5" x14ac:dyDescent="0.15">
      <c r="A1459" s="1">
        <v>41269</v>
      </c>
      <c r="B1459">
        <f>[1]!S_DQ_Close(B$1,$A1459)</f>
        <v>1800.5640000000001</v>
      </c>
      <c r="C1459">
        <f>[1]!S_DQ_Close(C$1,$A1459)</f>
        <v>2457.6190000000001</v>
      </c>
      <c r="D1459">
        <f>[1]!S_DQ_Close(D$1,$A1459)</f>
        <v>2584.2890000000002</v>
      </c>
      <c r="E1459">
        <f>[1]!S_DQ_Close(E$1,$A1459)</f>
        <v>4169.1670000000004</v>
      </c>
    </row>
    <row r="1460" spans="1:5" x14ac:dyDescent="0.15">
      <c r="A1460" s="1">
        <v>41270</v>
      </c>
      <c r="B1460">
        <f>[1]!S_DQ_Close(B$1,$A1460)</f>
        <v>1786.779</v>
      </c>
      <c r="C1460">
        <f>[1]!S_DQ_Close(C$1,$A1460)</f>
        <v>2444.5940000000001</v>
      </c>
      <c r="D1460">
        <f>[1]!S_DQ_Close(D$1,$A1460)</f>
        <v>2568.3629999999998</v>
      </c>
      <c r="E1460">
        <f>[1]!S_DQ_Close(E$1,$A1460)</f>
        <v>4145.5150000000003</v>
      </c>
    </row>
    <row r="1461" spans="1:5" x14ac:dyDescent="0.15">
      <c r="A1461" s="1">
        <v>41271</v>
      </c>
      <c r="B1461">
        <f>[1]!S_DQ_Close(B$1,$A1461)</f>
        <v>1817.8520000000001</v>
      </c>
      <c r="C1461">
        <f>[1]!S_DQ_Close(C$1,$A1461)</f>
        <v>2480.049</v>
      </c>
      <c r="D1461">
        <f>[1]!S_DQ_Close(D$1,$A1461)</f>
        <v>2603.6410000000001</v>
      </c>
      <c r="E1461">
        <f>[1]!S_DQ_Close(E$1,$A1461)</f>
        <v>4191.0860000000002</v>
      </c>
    </row>
    <row r="1462" spans="1:5" x14ac:dyDescent="0.15">
      <c r="A1462" s="1">
        <v>41274</v>
      </c>
      <c r="B1462">
        <f>[1]!S_DQ_Close(B$1,$A1462)</f>
        <v>1857.68</v>
      </c>
      <c r="C1462">
        <f>[1]!S_DQ_Close(C$1,$A1462)</f>
        <v>2522.9520000000002</v>
      </c>
      <c r="D1462">
        <f>[1]!S_DQ_Close(D$1,$A1462)</f>
        <v>2645.8580000000002</v>
      </c>
      <c r="E1462">
        <f>[1]!S_DQ_Close(E$1,$A1462)</f>
        <v>4236.6009999999997</v>
      </c>
    </row>
    <row r="1463" spans="1:5" x14ac:dyDescent="0.15">
      <c r="A1463" s="1">
        <v>41278</v>
      </c>
      <c r="B1463">
        <f>[1]!S_DQ_Close(B$1,$A1463)</f>
        <v>1870.5</v>
      </c>
      <c r="C1463">
        <f>[1]!S_DQ_Close(C$1,$A1463)</f>
        <v>2524.4090000000001</v>
      </c>
      <c r="D1463">
        <f>[1]!S_DQ_Close(D$1,$A1463)</f>
        <v>2643.8270000000002</v>
      </c>
      <c r="E1463">
        <f>[1]!S_DQ_Close(E$1,$A1463)</f>
        <v>4172.7420000000002</v>
      </c>
    </row>
    <row r="1464" spans="1:5" x14ac:dyDescent="0.15">
      <c r="A1464" s="1">
        <v>41281</v>
      </c>
      <c r="B1464">
        <f>[1]!S_DQ_Close(B$1,$A1464)</f>
        <v>1880.2619999999999</v>
      </c>
      <c r="C1464">
        <f>[1]!S_DQ_Close(C$1,$A1464)</f>
        <v>2535.9850000000001</v>
      </c>
      <c r="D1464">
        <f>[1]!S_DQ_Close(D$1,$A1464)</f>
        <v>2658.721</v>
      </c>
      <c r="E1464">
        <f>[1]!S_DQ_Close(E$1,$A1464)</f>
        <v>4205.12</v>
      </c>
    </row>
    <row r="1465" spans="1:5" x14ac:dyDescent="0.15">
      <c r="A1465" s="1">
        <v>41282</v>
      </c>
      <c r="B1465">
        <f>[1]!S_DQ_Close(B$1,$A1465)</f>
        <v>1857.6880000000001</v>
      </c>
      <c r="C1465">
        <f>[1]!S_DQ_Close(C$1,$A1465)</f>
        <v>2525.33</v>
      </c>
      <c r="D1465">
        <f>[1]!S_DQ_Close(D$1,$A1465)</f>
        <v>2657.1370000000002</v>
      </c>
      <c r="E1465">
        <f>[1]!S_DQ_Close(E$1,$A1465)</f>
        <v>4270.25</v>
      </c>
    </row>
    <row r="1466" spans="1:5" x14ac:dyDescent="0.15">
      <c r="A1466" s="1">
        <v>41283</v>
      </c>
      <c r="B1466">
        <f>[1]!S_DQ_Close(B$1,$A1466)</f>
        <v>1855.3420000000001</v>
      </c>
      <c r="C1466">
        <f>[1]!S_DQ_Close(C$1,$A1466)</f>
        <v>2526.1260000000002</v>
      </c>
      <c r="D1466">
        <f>[1]!S_DQ_Close(D$1,$A1466)</f>
        <v>2659.2330000000002</v>
      </c>
      <c r="E1466">
        <f>[1]!S_DQ_Close(E$1,$A1466)</f>
        <v>4312.1899999999996</v>
      </c>
    </row>
    <row r="1467" spans="1:5" x14ac:dyDescent="0.15">
      <c r="A1467" s="1">
        <v>41284</v>
      </c>
      <c r="B1467">
        <f>[1]!S_DQ_Close(B$1,$A1467)</f>
        <v>1855.4870000000001</v>
      </c>
      <c r="C1467">
        <f>[1]!S_DQ_Close(C$1,$A1467)</f>
        <v>2530.569</v>
      </c>
      <c r="D1467">
        <f>[1]!S_DQ_Close(D$1,$A1467)</f>
        <v>2666.74</v>
      </c>
      <c r="E1467">
        <f>[1]!S_DQ_Close(E$1,$A1467)</f>
        <v>4337.4409999999998</v>
      </c>
    </row>
    <row r="1468" spans="1:5" x14ac:dyDescent="0.15">
      <c r="A1468" s="1">
        <v>41285</v>
      </c>
      <c r="B1468">
        <f>[1]!S_DQ_Close(B$1,$A1468)</f>
        <v>1818.9839999999999</v>
      </c>
      <c r="C1468">
        <f>[1]!S_DQ_Close(C$1,$A1468)</f>
        <v>2483.23</v>
      </c>
      <c r="D1468">
        <f>[1]!S_DQ_Close(D$1,$A1468)</f>
        <v>2612.7689999999998</v>
      </c>
      <c r="E1468">
        <f>[1]!S_DQ_Close(E$1,$A1468)</f>
        <v>4272.6959999999999</v>
      </c>
    </row>
    <row r="1469" spans="1:5" x14ac:dyDescent="0.15">
      <c r="A1469" s="1">
        <v>41288</v>
      </c>
      <c r="B1469">
        <f>[1]!S_DQ_Close(B$1,$A1469)</f>
        <v>1893.1</v>
      </c>
      <c r="C1469">
        <f>[1]!S_DQ_Close(C$1,$A1469)</f>
        <v>2577.7249999999999</v>
      </c>
      <c r="D1469">
        <f>[1]!S_DQ_Close(D$1,$A1469)</f>
        <v>2710.2020000000002</v>
      </c>
      <c r="E1469">
        <f>[1]!S_DQ_Close(E$1,$A1469)</f>
        <v>4458.1019999999999</v>
      </c>
    </row>
    <row r="1470" spans="1:5" x14ac:dyDescent="0.15">
      <c r="A1470" s="1">
        <v>41289</v>
      </c>
      <c r="B1470">
        <f>[1]!S_DQ_Close(B$1,$A1470)</f>
        <v>1900.0509999999999</v>
      </c>
      <c r="C1470">
        <f>[1]!S_DQ_Close(C$1,$A1470)</f>
        <v>2595.8560000000002</v>
      </c>
      <c r="D1470">
        <f>[1]!S_DQ_Close(D$1,$A1470)</f>
        <v>2736.9560000000001</v>
      </c>
      <c r="E1470">
        <f>[1]!S_DQ_Close(E$1,$A1470)</f>
        <v>4548.8599999999997</v>
      </c>
    </row>
    <row r="1471" spans="1:5" x14ac:dyDescent="0.15">
      <c r="A1471" s="1">
        <v>41290</v>
      </c>
      <c r="B1471">
        <f>[1]!S_DQ_Close(B$1,$A1471)</f>
        <v>1877</v>
      </c>
      <c r="C1471">
        <f>[1]!S_DQ_Close(C$1,$A1471)</f>
        <v>2577.0920000000001</v>
      </c>
      <c r="D1471">
        <f>[1]!S_DQ_Close(D$1,$A1471)</f>
        <v>2721.703</v>
      </c>
      <c r="E1471">
        <f>[1]!S_DQ_Close(E$1,$A1471)</f>
        <v>4554.5159999999996</v>
      </c>
    </row>
    <row r="1472" spans="1:5" x14ac:dyDescent="0.15">
      <c r="A1472" s="1">
        <v>41291</v>
      </c>
      <c r="B1472">
        <f>[1]!S_DQ_Close(B$1,$A1472)</f>
        <v>1854.9359999999999</v>
      </c>
      <c r="C1472">
        <f>[1]!S_DQ_Close(C$1,$A1472)</f>
        <v>2552.7579999999998</v>
      </c>
      <c r="D1472">
        <f>[1]!S_DQ_Close(D$1,$A1472)</f>
        <v>2694.1860000000001</v>
      </c>
      <c r="E1472">
        <f>[1]!S_DQ_Close(E$1,$A1472)</f>
        <v>4502.4530000000004</v>
      </c>
    </row>
    <row r="1473" spans="1:5" x14ac:dyDescent="0.15">
      <c r="A1473" s="1">
        <v>41292</v>
      </c>
      <c r="B1473">
        <f>[1]!S_DQ_Close(B$1,$A1473)</f>
        <v>1886.7940000000001</v>
      </c>
      <c r="C1473">
        <f>[1]!S_DQ_Close(C$1,$A1473)</f>
        <v>2595.4389999999999</v>
      </c>
      <c r="D1473">
        <f>[1]!S_DQ_Close(D$1,$A1473)</f>
        <v>2739.1660000000002</v>
      </c>
      <c r="E1473">
        <f>[1]!S_DQ_Close(E$1,$A1473)</f>
        <v>4566.3720000000003</v>
      </c>
    </row>
    <row r="1474" spans="1:5" x14ac:dyDescent="0.15">
      <c r="A1474" s="1">
        <v>41295</v>
      </c>
      <c r="B1474">
        <f>[1]!S_DQ_Close(B$1,$A1474)</f>
        <v>1898.4380000000001</v>
      </c>
      <c r="C1474">
        <f>[1]!S_DQ_Close(C$1,$A1474)</f>
        <v>2610.8980000000001</v>
      </c>
      <c r="D1474">
        <f>[1]!S_DQ_Close(D$1,$A1474)</f>
        <v>2756.547</v>
      </c>
      <c r="E1474">
        <f>[1]!S_DQ_Close(E$1,$A1474)</f>
        <v>4556.991</v>
      </c>
    </row>
    <row r="1475" spans="1:5" x14ac:dyDescent="0.15">
      <c r="A1475" s="1">
        <v>41296</v>
      </c>
      <c r="B1475">
        <f>[1]!S_DQ_Close(B$1,$A1475)</f>
        <v>1898.502</v>
      </c>
      <c r="C1475">
        <f>[1]!S_DQ_Close(C$1,$A1475)</f>
        <v>2596.8980000000001</v>
      </c>
      <c r="D1475">
        <f>[1]!S_DQ_Close(D$1,$A1475)</f>
        <v>2735.0160000000001</v>
      </c>
      <c r="E1475">
        <f>[1]!S_DQ_Close(E$1,$A1475)</f>
        <v>4488.1499999999996</v>
      </c>
    </row>
    <row r="1476" spans="1:5" x14ac:dyDescent="0.15">
      <c r="A1476" s="1">
        <v>41297</v>
      </c>
      <c r="B1476">
        <f>[1]!S_DQ_Close(B$1,$A1476)</f>
        <v>1910.135</v>
      </c>
      <c r="C1476">
        <f>[1]!S_DQ_Close(C$1,$A1476)</f>
        <v>2607.4560000000001</v>
      </c>
      <c r="D1476">
        <f>[1]!S_DQ_Close(D$1,$A1476)</f>
        <v>2744.7379999999998</v>
      </c>
      <c r="E1476">
        <f>[1]!S_DQ_Close(E$1,$A1476)</f>
        <v>4494.8370000000004</v>
      </c>
    </row>
    <row r="1477" spans="1:5" x14ac:dyDescent="0.15">
      <c r="A1477" s="1">
        <v>41298</v>
      </c>
      <c r="B1477">
        <f>[1]!S_DQ_Close(B$1,$A1477)</f>
        <v>1900.1759999999999</v>
      </c>
      <c r="C1477">
        <f>[1]!S_DQ_Close(C$1,$A1477)</f>
        <v>2582.7550000000001</v>
      </c>
      <c r="D1477">
        <f>[1]!S_DQ_Close(D$1,$A1477)</f>
        <v>2711.5390000000002</v>
      </c>
      <c r="E1477">
        <f>[1]!S_DQ_Close(E$1,$A1477)</f>
        <v>4401.5129999999999</v>
      </c>
    </row>
    <row r="1478" spans="1:5" x14ac:dyDescent="0.15">
      <c r="A1478" s="1">
        <v>41299</v>
      </c>
      <c r="B1478">
        <f>[1]!S_DQ_Close(B$1,$A1478)</f>
        <v>1886.454</v>
      </c>
      <c r="C1478">
        <f>[1]!S_DQ_Close(C$1,$A1478)</f>
        <v>2571.674</v>
      </c>
      <c r="D1478">
        <f>[1]!S_DQ_Close(D$1,$A1478)</f>
        <v>2701.51</v>
      </c>
      <c r="E1478">
        <f>[1]!S_DQ_Close(E$1,$A1478)</f>
        <v>4399.3559999999998</v>
      </c>
    </row>
    <row r="1479" spans="1:5" x14ac:dyDescent="0.15">
      <c r="A1479" s="1">
        <v>41302</v>
      </c>
      <c r="B1479">
        <f>[1]!S_DQ_Close(B$1,$A1479)</f>
        <v>1957.395</v>
      </c>
      <c r="C1479">
        <f>[1]!S_DQ_Close(C$1,$A1479)</f>
        <v>2651.8629999999998</v>
      </c>
      <c r="D1479">
        <f>[1]!S_DQ_Close(D$1,$A1479)</f>
        <v>2782.248</v>
      </c>
      <c r="E1479">
        <f>[1]!S_DQ_Close(E$1,$A1479)</f>
        <v>4489.9279999999999</v>
      </c>
    </row>
    <row r="1480" spans="1:5" x14ac:dyDescent="0.15">
      <c r="A1480" s="1">
        <v>41303</v>
      </c>
      <c r="B1480">
        <f>[1]!S_DQ_Close(B$1,$A1480)</f>
        <v>1982.623</v>
      </c>
      <c r="C1480">
        <f>[1]!S_DQ_Close(C$1,$A1480)</f>
        <v>2675.866</v>
      </c>
      <c r="D1480">
        <f>[1]!S_DQ_Close(D$1,$A1480)</f>
        <v>2807.7049999999999</v>
      </c>
      <c r="E1480">
        <f>[1]!S_DQ_Close(E$1,$A1480)</f>
        <v>4524.991</v>
      </c>
    </row>
    <row r="1481" spans="1:5" x14ac:dyDescent="0.15">
      <c r="A1481" s="1">
        <v>41304</v>
      </c>
      <c r="B1481">
        <f>[1]!S_DQ_Close(B$1,$A1481)</f>
        <v>1989.3150000000001</v>
      </c>
      <c r="C1481">
        <f>[1]!S_DQ_Close(C$1,$A1481)</f>
        <v>2688.7109999999998</v>
      </c>
      <c r="D1481">
        <f>[1]!S_DQ_Close(D$1,$A1481)</f>
        <v>2821.4290000000001</v>
      </c>
      <c r="E1481">
        <f>[1]!S_DQ_Close(E$1,$A1481)</f>
        <v>4513.2460000000001</v>
      </c>
    </row>
    <row r="1482" spans="1:5" x14ac:dyDescent="0.15">
      <c r="A1482" s="1">
        <v>41305</v>
      </c>
      <c r="B1482">
        <f>[1]!S_DQ_Close(B$1,$A1482)</f>
        <v>1993.252</v>
      </c>
      <c r="C1482">
        <f>[1]!S_DQ_Close(C$1,$A1482)</f>
        <v>2686.8820000000001</v>
      </c>
      <c r="D1482">
        <f>[1]!S_DQ_Close(D$1,$A1482)</f>
        <v>2816.12</v>
      </c>
      <c r="E1482">
        <f>[1]!S_DQ_Close(E$1,$A1482)</f>
        <v>4471.1319999999996</v>
      </c>
    </row>
    <row r="1483" spans="1:5" x14ac:dyDescent="0.15">
      <c r="A1483" s="1">
        <v>41306</v>
      </c>
      <c r="B1483">
        <f>[1]!S_DQ_Close(B$1,$A1483)</f>
        <v>2055.7240000000002</v>
      </c>
      <c r="C1483">
        <f>[1]!S_DQ_Close(C$1,$A1483)</f>
        <v>2743.3240000000001</v>
      </c>
      <c r="D1483">
        <f>[1]!S_DQ_Close(D$1,$A1483)</f>
        <v>2867.056</v>
      </c>
      <c r="E1483">
        <f>[1]!S_DQ_Close(E$1,$A1483)</f>
        <v>4499.3450000000003</v>
      </c>
    </row>
    <row r="1484" spans="1:5" x14ac:dyDescent="0.15">
      <c r="A1484" s="1">
        <v>41309</v>
      </c>
      <c r="B1484">
        <f>[1]!S_DQ_Close(B$1,$A1484)</f>
        <v>2065.3939999999998</v>
      </c>
      <c r="C1484">
        <f>[1]!S_DQ_Close(C$1,$A1484)</f>
        <v>2748.0279999999998</v>
      </c>
      <c r="D1484">
        <f>[1]!S_DQ_Close(D$1,$A1484)</f>
        <v>2866.614</v>
      </c>
      <c r="E1484">
        <f>[1]!S_DQ_Close(E$1,$A1484)</f>
        <v>4440.9669999999996</v>
      </c>
    </row>
    <row r="1485" spans="1:5" x14ac:dyDescent="0.15">
      <c r="A1485" s="1">
        <v>41310</v>
      </c>
      <c r="B1485">
        <f>[1]!S_DQ_Close(B$1,$A1485)</f>
        <v>2068.9520000000002</v>
      </c>
      <c r="C1485">
        <f>[1]!S_DQ_Close(C$1,$A1485)</f>
        <v>2771.6750000000002</v>
      </c>
      <c r="D1485">
        <f>[1]!S_DQ_Close(D$1,$A1485)</f>
        <v>2892.431</v>
      </c>
      <c r="E1485">
        <f>[1]!S_DQ_Close(E$1,$A1485)</f>
        <v>4507.6589999999997</v>
      </c>
    </row>
    <row r="1486" spans="1:5" x14ac:dyDescent="0.15">
      <c r="A1486" s="1">
        <v>41311</v>
      </c>
      <c r="B1486">
        <f>[1]!S_DQ_Close(B$1,$A1486)</f>
        <v>2078.4940000000001</v>
      </c>
      <c r="C1486">
        <f>[1]!S_DQ_Close(C$1,$A1486)</f>
        <v>2775.8440000000001</v>
      </c>
      <c r="D1486">
        <f>[1]!S_DQ_Close(D$1,$A1486)</f>
        <v>2900.1469999999999</v>
      </c>
      <c r="E1486">
        <f>[1]!S_DQ_Close(E$1,$A1486)</f>
        <v>4544.5619999999999</v>
      </c>
    </row>
    <row r="1487" spans="1:5" x14ac:dyDescent="0.15">
      <c r="A1487" s="1">
        <v>41312</v>
      </c>
      <c r="B1487">
        <f>[1]!S_DQ_Close(B$1,$A1487)</f>
        <v>2048.5749999999998</v>
      </c>
      <c r="C1487">
        <f>[1]!S_DQ_Close(C$1,$A1487)</f>
        <v>2759.87</v>
      </c>
      <c r="D1487">
        <f>[1]!S_DQ_Close(D$1,$A1487)</f>
        <v>2889.6030000000001</v>
      </c>
      <c r="E1487">
        <f>[1]!S_DQ_Close(E$1,$A1487)</f>
        <v>4615.9269999999997</v>
      </c>
    </row>
    <row r="1488" spans="1:5" x14ac:dyDescent="0.15">
      <c r="A1488" s="1">
        <v>41313</v>
      </c>
      <c r="B1488">
        <f>[1]!S_DQ_Close(B$1,$A1488)</f>
        <v>2042.422</v>
      </c>
      <c r="C1488">
        <f>[1]!S_DQ_Close(C$1,$A1488)</f>
        <v>2771.7249999999999</v>
      </c>
      <c r="D1488">
        <f>[1]!S_DQ_Close(D$1,$A1488)</f>
        <v>2908.5189999999998</v>
      </c>
      <c r="E1488">
        <f>[1]!S_DQ_Close(E$1,$A1488)</f>
        <v>4680.3850000000002</v>
      </c>
    </row>
    <row r="1489" spans="1:5" x14ac:dyDescent="0.15">
      <c r="A1489" s="1">
        <v>41323</v>
      </c>
      <c r="B1489">
        <f>[1]!S_DQ_Close(B$1,$A1489)</f>
        <v>2014.577</v>
      </c>
      <c r="C1489">
        <f>[1]!S_DQ_Close(C$1,$A1489)</f>
        <v>2737.471</v>
      </c>
      <c r="D1489">
        <f>[1]!S_DQ_Close(D$1,$A1489)</f>
        <v>2884.2159999999999</v>
      </c>
      <c r="E1489">
        <f>[1]!S_DQ_Close(E$1,$A1489)</f>
        <v>4668.71</v>
      </c>
    </row>
    <row r="1490" spans="1:5" x14ac:dyDescent="0.15">
      <c r="A1490" s="1">
        <v>41324</v>
      </c>
      <c r="B1490">
        <f>[1]!S_DQ_Close(B$1,$A1490)</f>
        <v>1981.0740000000001</v>
      </c>
      <c r="C1490">
        <f>[1]!S_DQ_Close(C$1,$A1490)</f>
        <v>2685.6060000000002</v>
      </c>
      <c r="D1490">
        <f>[1]!S_DQ_Close(D$1,$A1490)</f>
        <v>2829.9929999999999</v>
      </c>
      <c r="E1490">
        <f>[1]!S_DQ_Close(E$1,$A1490)</f>
        <v>4583.0810000000001</v>
      </c>
    </row>
    <row r="1491" spans="1:5" x14ac:dyDescent="0.15">
      <c r="A1491" s="1">
        <v>41325</v>
      </c>
      <c r="B1491">
        <f>[1]!S_DQ_Close(B$1,$A1491)</f>
        <v>1978.3030000000001</v>
      </c>
      <c r="C1491">
        <f>[1]!S_DQ_Close(C$1,$A1491)</f>
        <v>2702.6350000000002</v>
      </c>
      <c r="D1491">
        <f>[1]!S_DQ_Close(D$1,$A1491)</f>
        <v>2857.326</v>
      </c>
      <c r="E1491">
        <f>[1]!S_DQ_Close(E$1,$A1491)</f>
        <v>4687.991</v>
      </c>
    </row>
    <row r="1492" spans="1:5" x14ac:dyDescent="0.15">
      <c r="A1492" s="1">
        <v>41326</v>
      </c>
      <c r="B1492">
        <f>[1]!S_DQ_Close(B$1,$A1492)</f>
        <v>1897.896</v>
      </c>
      <c r="C1492">
        <f>[1]!S_DQ_Close(C$1,$A1492)</f>
        <v>2610.549</v>
      </c>
      <c r="D1492">
        <f>[1]!S_DQ_Close(D$1,$A1492)</f>
        <v>2768.8780000000002</v>
      </c>
      <c r="E1492">
        <f>[1]!S_DQ_Close(E$1,$A1492)</f>
        <v>4603.3590000000004</v>
      </c>
    </row>
    <row r="1493" spans="1:5" x14ac:dyDescent="0.15">
      <c r="A1493" s="1">
        <v>41327</v>
      </c>
      <c r="B1493">
        <f>[1]!S_DQ_Close(B$1,$A1493)</f>
        <v>1883.4749999999999</v>
      </c>
      <c r="C1493">
        <f>[1]!S_DQ_Close(C$1,$A1493)</f>
        <v>2596.6039999999998</v>
      </c>
      <c r="D1493">
        <f>[1]!S_DQ_Close(D$1,$A1493)</f>
        <v>2755.375</v>
      </c>
      <c r="E1493">
        <f>[1]!S_DQ_Close(E$1,$A1493)</f>
        <v>4599.5029999999997</v>
      </c>
    </row>
    <row r="1494" spans="1:5" x14ac:dyDescent="0.15">
      <c r="A1494" s="1">
        <v>41330</v>
      </c>
      <c r="B1494">
        <f>[1]!S_DQ_Close(B$1,$A1494)</f>
        <v>1890.7650000000001</v>
      </c>
      <c r="C1494">
        <f>[1]!S_DQ_Close(C$1,$A1494)</f>
        <v>2604.96</v>
      </c>
      <c r="D1494">
        <f>[1]!S_DQ_Close(D$1,$A1494)</f>
        <v>2769.3180000000002</v>
      </c>
      <c r="E1494">
        <f>[1]!S_DQ_Close(E$1,$A1494)</f>
        <v>4649.5150000000003</v>
      </c>
    </row>
    <row r="1495" spans="1:5" x14ac:dyDescent="0.15">
      <c r="A1495" s="1">
        <v>41331</v>
      </c>
      <c r="B1495">
        <f>[1]!S_DQ_Close(B$1,$A1495)</f>
        <v>1865.1289999999999</v>
      </c>
      <c r="C1495">
        <f>[1]!S_DQ_Close(C$1,$A1495)</f>
        <v>2567.5949999999998</v>
      </c>
      <c r="D1495">
        <f>[1]!S_DQ_Close(D$1,$A1495)</f>
        <v>2729.0619999999999</v>
      </c>
      <c r="E1495">
        <f>[1]!S_DQ_Close(E$1,$A1495)</f>
        <v>4579.8040000000001</v>
      </c>
    </row>
    <row r="1496" spans="1:5" x14ac:dyDescent="0.15">
      <c r="A1496" s="1">
        <v>41332</v>
      </c>
      <c r="B1496">
        <f>[1]!S_DQ_Close(B$1,$A1496)</f>
        <v>1889.4760000000001</v>
      </c>
      <c r="C1496">
        <f>[1]!S_DQ_Close(C$1,$A1496)</f>
        <v>2594.6770000000001</v>
      </c>
      <c r="D1496">
        <f>[1]!S_DQ_Close(D$1,$A1496)</f>
        <v>2751.5369999999998</v>
      </c>
      <c r="E1496">
        <f>[1]!S_DQ_Close(E$1,$A1496)</f>
        <v>4576.4399999999996</v>
      </c>
    </row>
    <row r="1497" spans="1:5" x14ac:dyDescent="0.15">
      <c r="A1497" s="1">
        <v>41333</v>
      </c>
      <c r="B1497">
        <f>[1]!S_DQ_Close(B$1,$A1497)</f>
        <v>1956.606</v>
      </c>
      <c r="C1497">
        <f>[1]!S_DQ_Close(C$1,$A1497)</f>
        <v>2673.3270000000002</v>
      </c>
      <c r="D1497">
        <f>[1]!S_DQ_Close(D$1,$A1497)</f>
        <v>2828.576</v>
      </c>
      <c r="E1497">
        <f>[1]!S_DQ_Close(E$1,$A1497)</f>
        <v>4656.5060000000003</v>
      </c>
    </row>
    <row r="1498" spans="1:5" x14ac:dyDescent="0.15">
      <c r="A1498" s="1">
        <v>41334</v>
      </c>
      <c r="B1498">
        <f>[1]!S_DQ_Close(B$1,$A1498)</f>
        <v>1944.423</v>
      </c>
      <c r="C1498">
        <f>[1]!S_DQ_Close(C$1,$A1498)</f>
        <v>2668.8359999999998</v>
      </c>
      <c r="D1498">
        <f>[1]!S_DQ_Close(D$1,$A1498)</f>
        <v>2832.2710000000002</v>
      </c>
      <c r="E1498">
        <f>[1]!S_DQ_Close(E$1,$A1498)</f>
        <v>4706.8289999999997</v>
      </c>
    </row>
    <row r="1499" spans="1:5" x14ac:dyDescent="0.15">
      <c r="A1499" s="1">
        <v>41337</v>
      </c>
      <c r="B1499">
        <f>[1]!S_DQ_Close(B$1,$A1499)</f>
        <v>1841.624</v>
      </c>
      <c r="C1499">
        <f>[1]!S_DQ_Close(C$1,$A1499)</f>
        <v>2545.7150000000001</v>
      </c>
      <c r="D1499">
        <f>[1]!S_DQ_Close(D$1,$A1499)</f>
        <v>2708.6610000000001</v>
      </c>
      <c r="E1499">
        <f>[1]!S_DQ_Close(E$1,$A1499)</f>
        <v>4577.6279999999997</v>
      </c>
    </row>
    <row r="1500" spans="1:5" x14ac:dyDescent="0.15">
      <c r="A1500" s="1">
        <v>41338</v>
      </c>
      <c r="B1500">
        <f>[1]!S_DQ_Close(B$1,$A1500)</f>
        <v>1916.7090000000001</v>
      </c>
      <c r="C1500">
        <f>[1]!S_DQ_Close(C$1,$A1500)</f>
        <v>2622.8069999999998</v>
      </c>
      <c r="D1500">
        <f>[1]!S_DQ_Close(D$1,$A1500)</f>
        <v>2785.692</v>
      </c>
      <c r="E1500">
        <f>[1]!S_DQ_Close(E$1,$A1500)</f>
        <v>4708.9549999999999</v>
      </c>
    </row>
    <row r="1501" spans="1:5" x14ac:dyDescent="0.15">
      <c r="A1501" s="1">
        <v>41339</v>
      </c>
      <c r="B1501">
        <f>[1]!S_DQ_Close(B$1,$A1501)</f>
        <v>1933.6990000000001</v>
      </c>
      <c r="C1501">
        <f>[1]!S_DQ_Close(C$1,$A1501)</f>
        <v>2650.2020000000002</v>
      </c>
      <c r="D1501">
        <f>[1]!S_DQ_Close(D$1,$A1501)</f>
        <v>2818.1550000000002</v>
      </c>
      <c r="E1501">
        <f>[1]!S_DQ_Close(E$1,$A1501)</f>
        <v>4784.6670000000004</v>
      </c>
    </row>
    <row r="1502" spans="1:5" x14ac:dyDescent="0.15">
      <c r="A1502" s="1">
        <v>41340</v>
      </c>
      <c r="B1502">
        <f>[1]!S_DQ_Close(B$1,$A1502)</f>
        <v>1902.374</v>
      </c>
      <c r="C1502">
        <f>[1]!S_DQ_Close(C$1,$A1502)</f>
        <v>2619.4789999999998</v>
      </c>
      <c r="D1502">
        <f>[1]!S_DQ_Close(D$1,$A1502)</f>
        <v>2785.1320000000001</v>
      </c>
      <c r="E1502">
        <f>[1]!S_DQ_Close(E$1,$A1502)</f>
        <v>4702.4489999999996</v>
      </c>
    </row>
    <row r="1503" spans="1:5" x14ac:dyDescent="0.15">
      <c r="A1503" s="1">
        <v>41341</v>
      </c>
      <c r="B1503">
        <f>[1]!S_DQ_Close(B$1,$A1503)</f>
        <v>1901.481</v>
      </c>
      <c r="C1503">
        <f>[1]!S_DQ_Close(C$1,$A1503)</f>
        <v>2606.9270000000001</v>
      </c>
      <c r="D1503">
        <f>[1]!S_DQ_Close(D$1,$A1503)</f>
        <v>2767.7750000000001</v>
      </c>
      <c r="E1503">
        <f>[1]!S_DQ_Close(E$1,$A1503)</f>
        <v>4647.3980000000001</v>
      </c>
    </row>
    <row r="1504" spans="1:5" x14ac:dyDescent="0.15">
      <c r="A1504" s="1">
        <v>41344</v>
      </c>
      <c r="B1504">
        <f>[1]!S_DQ_Close(B$1,$A1504)</f>
        <v>1879.818</v>
      </c>
      <c r="C1504">
        <f>[1]!S_DQ_Close(C$1,$A1504)</f>
        <v>2592.3719999999998</v>
      </c>
      <c r="D1504">
        <f>[1]!S_DQ_Close(D$1,$A1504)</f>
        <v>2756.0940000000001</v>
      </c>
      <c r="E1504">
        <f>[1]!S_DQ_Close(E$1,$A1504)</f>
        <v>4671.1509999999998</v>
      </c>
    </row>
    <row r="1505" spans="1:5" x14ac:dyDescent="0.15">
      <c r="A1505" s="1">
        <v>41345</v>
      </c>
      <c r="B1505">
        <f>[1]!S_DQ_Close(B$1,$A1505)</f>
        <v>1854.6179999999999</v>
      </c>
      <c r="C1505">
        <f>[1]!S_DQ_Close(C$1,$A1505)</f>
        <v>2555.6149999999998</v>
      </c>
      <c r="D1505">
        <f>[1]!S_DQ_Close(D$1,$A1505)</f>
        <v>2709.84</v>
      </c>
      <c r="E1505">
        <f>[1]!S_DQ_Close(E$1,$A1505)</f>
        <v>4548.3540000000003</v>
      </c>
    </row>
    <row r="1506" spans="1:5" x14ac:dyDescent="0.15">
      <c r="A1506" s="1">
        <v>41346</v>
      </c>
      <c r="B1506">
        <f>[1]!S_DQ_Close(B$1,$A1506)</f>
        <v>1835.6120000000001</v>
      </c>
      <c r="C1506">
        <f>[1]!S_DQ_Close(C$1,$A1506)</f>
        <v>2527.4859999999999</v>
      </c>
      <c r="D1506">
        <f>[1]!S_DQ_Close(D$1,$A1506)</f>
        <v>2681.2</v>
      </c>
      <c r="E1506">
        <f>[1]!S_DQ_Close(E$1,$A1506)</f>
        <v>4518.12</v>
      </c>
    </row>
    <row r="1507" spans="1:5" x14ac:dyDescent="0.15">
      <c r="A1507" s="1">
        <v>41347</v>
      </c>
      <c r="B1507">
        <f>[1]!S_DQ_Close(B$1,$A1507)</f>
        <v>1838.3579999999999</v>
      </c>
      <c r="C1507">
        <f>[1]!S_DQ_Close(C$1,$A1507)</f>
        <v>2534.2730000000001</v>
      </c>
      <c r="D1507">
        <f>[1]!S_DQ_Close(D$1,$A1507)</f>
        <v>2689.5390000000002</v>
      </c>
      <c r="E1507">
        <f>[1]!S_DQ_Close(E$1,$A1507)</f>
        <v>4564.7110000000002</v>
      </c>
    </row>
    <row r="1508" spans="1:5" x14ac:dyDescent="0.15">
      <c r="A1508" s="1">
        <v>41348</v>
      </c>
      <c r="B1508">
        <f>[1]!S_DQ_Close(B$1,$A1508)</f>
        <v>1841.32</v>
      </c>
      <c r="C1508">
        <f>[1]!S_DQ_Close(C$1,$A1508)</f>
        <v>2539.873</v>
      </c>
      <c r="D1508">
        <f>[1]!S_DQ_Close(D$1,$A1508)</f>
        <v>2695.2449999999999</v>
      </c>
      <c r="E1508">
        <f>[1]!S_DQ_Close(E$1,$A1508)</f>
        <v>4578.3140000000003</v>
      </c>
    </row>
    <row r="1509" spans="1:5" x14ac:dyDescent="0.15">
      <c r="A1509" s="1">
        <v>41351</v>
      </c>
      <c r="B1509">
        <f>[1]!S_DQ_Close(B$1,$A1509)</f>
        <v>1811.239</v>
      </c>
      <c r="C1509">
        <f>[1]!S_DQ_Close(C$1,$A1509)</f>
        <v>2502.4929999999999</v>
      </c>
      <c r="D1509">
        <f>[1]!S_DQ_Close(D$1,$A1509)</f>
        <v>2656.855</v>
      </c>
      <c r="E1509">
        <f>[1]!S_DQ_Close(E$1,$A1509)</f>
        <v>4511.7960000000003</v>
      </c>
    </row>
    <row r="1510" spans="1:5" x14ac:dyDescent="0.15">
      <c r="A1510" s="1">
        <v>41352</v>
      </c>
      <c r="B1510">
        <f>[1]!S_DQ_Close(B$1,$A1510)</f>
        <v>1830.9590000000001</v>
      </c>
      <c r="C1510">
        <f>[1]!S_DQ_Close(C$1,$A1510)</f>
        <v>2525.0970000000002</v>
      </c>
      <c r="D1510">
        <f>[1]!S_DQ_Close(D$1,$A1510)</f>
        <v>2677.2020000000002</v>
      </c>
      <c r="E1510">
        <f>[1]!S_DQ_Close(E$1,$A1510)</f>
        <v>4516.68</v>
      </c>
    </row>
    <row r="1511" spans="1:5" x14ac:dyDescent="0.15">
      <c r="A1511" s="1">
        <v>41353</v>
      </c>
      <c r="B1511">
        <f>[1]!S_DQ_Close(B$1,$A1511)</f>
        <v>1905.7650000000001</v>
      </c>
      <c r="C1511">
        <f>[1]!S_DQ_Close(C$1,$A1511)</f>
        <v>2610.174</v>
      </c>
      <c r="D1511">
        <f>[1]!S_DQ_Close(D$1,$A1511)</f>
        <v>2762.6309999999999</v>
      </c>
      <c r="E1511">
        <f>[1]!S_DQ_Close(E$1,$A1511)</f>
        <v>4646.1310000000003</v>
      </c>
    </row>
    <row r="1512" spans="1:5" x14ac:dyDescent="0.15">
      <c r="A1512" s="1">
        <v>41354</v>
      </c>
      <c r="B1512">
        <f>[1]!S_DQ_Close(B$1,$A1512)</f>
        <v>1902.2950000000001</v>
      </c>
      <c r="C1512">
        <f>[1]!S_DQ_Close(C$1,$A1512)</f>
        <v>2614.9879999999998</v>
      </c>
      <c r="D1512">
        <f>[1]!S_DQ_Close(D$1,$A1512)</f>
        <v>2773.34</v>
      </c>
      <c r="E1512">
        <f>[1]!S_DQ_Close(E$1,$A1512)</f>
        <v>4699.4290000000001</v>
      </c>
    </row>
    <row r="1513" spans="1:5" x14ac:dyDescent="0.15">
      <c r="A1513" s="1">
        <v>41355</v>
      </c>
      <c r="B1513">
        <f>[1]!S_DQ_Close(B$1,$A1513)</f>
        <v>1904.462</v>
      </c>
      <c r="C1513">
        <f>[1]!S_DQ_Close(C$1,$A1513)</f>
        <v>2618.308</v>
      </c>
      <c r="D1513">
        <f>[1]!S_DQ_Close(D$1,$A1513)</f>
        <v>2778.7570000000001</v>
      </c>
      <c r="E1513">
        <f>[1]!S_DQ_Close(E$1,$A1513)</f>
        <v>4723.5339999999997</v>
      </c>
    </row>
    <row r="1514" spans="1:5" x14ac:dyDescent="0.15">
      <c r="A1514" s="1">
        <v>41358</v>
      </c>
      <c r="B1514">
        <f>[1]!S_DQ_Close(B$1,$A1514)</f>
        <v>1901.932</v>
      </c>
      <c r="C1514">
        <f>[1]!S_DQ_Close(C$1,$A1514)</f>
        <v>2613.0970000000002</v>
      </c>
      <c r="D1514">
        <f>[1]!S_DQ_Close(D$1,$A1514)</f>
        <v>2772.4459999999999</v>
      </c>
      <c r="E1514">
        <f>[1]!S_DQ_Close(E$1,$A1514)</f>
        <v>4730.9459999999999</v>
      </c>
    </row>
    <row r="1515" spans="1:5" x14ac:dyDescent="0.15">
      <c r="A1515" s="1">
        <v>41359</v>
      </c>
      <c r="B1515">
        <f>[1]!S_DQ_Close(B$1,$A1515)</f>
        <v>1861.259</v>
      </c>
      <c r="C1515">
        <f>[1]!S_DQ_Close(C$1,$A1515)</f>
        <v>2575.0500000000002</v>
      </c>
      <c r="D1515">
        <f>[1]!S_DQ_Close(D$1,$A1515)</f>
        <v>2737.0549999999998</v>
      </c>
      <c r="E1515">
        <f>[1]!S_DQ_Close(E$1,$A1515)</f>
        <v>4711.2719999999999</v>
      </c>
    </row>
    <row r="1516" spans="1:5" x14ac:dyDescent="0.15">
      <c r="A1516" s="1">
        <v>41360</v>
      </c>
      <c r="B1516">
        <f>[1]!S_DQ_Close(B$1,$A1516)</f>
        <v>1868.44</v>
      </c>
      <c r="C1516">
        <f>[1]!S_DQ_Close(C$1,$A1516)</f>
        <v>2583.5300000000002</v>
      </c>
      <c r="D1516">
        <f>[1]!S_DQ_Close(D$1,$A1516)</f>
        <v>2745.48</v>
      </c>
      <c r="E1516">
        <f>[1]!S_DQ_Close(E$1,$A1516)</f>
        <v>4704.58</v>
      </c>
    </row>
    <row r="1517" spans="1:5" x14ac:dyDescent="0.15">
      <c r="A1517" s="1">
        <v>41361</v>
      </c>
      <c r="B1517">
        <f>[1]!S_DQ_Close(B$1,$A1517)</f>
        <v>1791.643</v>
      </c>
      <c r="C1517">
        <f>[1]!S_DQ_Close(C$1,$A1517)</f>
        <v>2499.3020000000001</v>
      </c>
      <c r="D1517">
        <f>[1]!S_DQ_Close(D$1,$A1517)</f>
        <v>2658.26</v>
      </c>
      <c r="E1517">
        <f>[1]!S_DQ_Close(E$1,$A1517)</f>
        <v>4610.5720000000001</v>
      </c>
    </row>
    <row r="1518" spans="1:5" x14ac:dyDescent="0.15">
      <c r="A1518" s="1">
        <v>41362</v>
      </c>
      <c r="B1518">
        <f>[1]!S_DQ_Close(B$1,$A1518)</f>
        <v>1793.194</v>
      </c>
      <c r="C1518">
        <f>[1]!S_DQ_Close(C$1,$A1518)</f>
        <v>2495.0830000000001</v>
      </c>
      <c r="D1518">
        <f>[1]!S_DQ_Close(D$1,$A1518)</f>
        <v>2654.527</v>
      </c>
      <c r="E1518">
        <f>[1]!S_DQ_Close(E$1,$A1518)</f>
        <v>4614.6030000000001</v>
      </c>
    </row>
    <row r="1519" spans="1:5" x14ac:dyDescent="0.15">
      <c r="A1519" s="1">
        <v>41365</v>
      </c>
      <c r="B1519">
        <f>[1]!S_DQ_Close(B$1,$A1519)</f>
        <v>1784.0709999999999</v>
      </c>
      <c r="C1519">
        <f>[1]!S_DQ_Close(C$1,$A1519)</f>
        <v>2493.1869999999999</v>
      </c>
      <c r="D1519">
        <f>[1]!S_DQ_Close(D$1,$A1519)</f>
        <v>2657.3119999999999</v>
      </c>
      <c r="E1519">
        <f>[1]!S_DQ_Close(E$1,$A1519)</f>
        <v>4611.8999999999996</v>
      </c>
    </row>
    <row r="1520" spans="1:5" x14ac:dyDescent="0.15">
      <c r="A1520" s="1">
        <v>41366</v>
      </c>
      <c r="B1520">
        <f>[1]!S_DQ_Close(B$1,$A1520)</f>
        <v>1783.2170000000001</v>
      </c>
      <c r="C1520">
        <f>[1]!S_DQ_Close(C$1,$A1520)</f>
        <v>2486.3910000000001</v>
      </c>
      <c r="D1520">
        <f>[1]!S_DQ_Close(D$1,$A1520)</f>
        <v>2644.0419999999999</v>
      </c>
      <c r="E1520">
        <f>[1]!S_DQ_Close(E$1,$A1520)</f>
        <v>4498.4399999999996</v>
      </c>
    </row>
    <row r="1521" spans="1:5" x14ac:dyDescent="0.15">
      <c r="A1521" s="1">
        <v>41367</v>
      </c>
      <c r="B1521">
        <f>[1]!S_DQ_Close(B$1,$A1521)</f>
        <v>1789.6659999999999</v>
      </c>
      <c r="C1521">
        <f>[1]!S_DQ_Close(C$1,$A1521)</f>
        <v>2483.547</v>
      </c>
      <c r="D1521">
        <f>[1]!S_DQ_Close(D$1,$A1521)</f>
        <v>2636.0230000000001</v>
      </c>
      <c r="E1521">
        <f>[1]!S_DQ_Close(E$1,$A1521)</f>
        <v>4478.4139999999998</v>
      </c>
    </row>
    <row r="1522" spans="1:5" x14ac:dyDescent="0.15">
      <c r="A1522" s="1">
        <v>41372</v>
      </c>
      <c r="B1522">
        <f>[1]!S_DQ_Close(B$1,$A1522)</f>
        <v>1773.1030000000001</v>
      </c>
      <c r="C1522">
        <f>[1]!S_DQ_Close(C$1,$A1522)</f>
        <v>2472.299</v>
      </c>
      <c r="D1522">
        <f>[1]!S_DQ_Close(D$1,$A1522)</f>
        <v>2629.4340000000002</v>
      </c>
      <c r="E1522">
        <f>[1]!S_DQ_Close(E$1,$A1522)</f>
        <v>4538.6760000000004</v>
      </c>
    </row>
    <row r="1523" spans="1:5" x14ac:dyDescent="0.15">
      <c r="A1523" s="1">
        <v>41373</v>
      </c>
      <c r="B1523">
        <f>[1]!S_DQ_Close(B$1,$A1523)</f>
        <v>1788.633</v>
      </c>
      <c r="C1523">
        <f>[1]!S_DQ_Close(C$1,$A1523)</f>
        <v>2489.4299999999998</v>
      </c>
      <c r="D1523">
        <f>[1]!S_DQ_Close(D$1,$A1523)</f>
        <v>2649.4079999999999</v>
      </c>
      <c r="E1523">
        <f>[1]!S_DQ_Close(E$1,$A1523)</f>
        <v>4570.1980000000003</v>
      </c>
    </row>
    <row r="1524" spans="1:5" x14ac:dyDescent="0.15">
      <c r="A1524" s="1">
        <v>41374</v>
      </c>
      <c r="B1524">
        <f>[1]!S_DQ_Close(B$1,$A1524)</f>
        <v>1787.9280000000001</v>
      </c>
      <c r="C1524">
        <f>[1]!S_DQ_Close(C$1,$A1524)</f>
        <v>2485.3090000000002</v>
      </c>
      <c r="D1524">
        <f>[1]!S_DQ_Close(D$1,$A1524)</f>
        <v>2644.7660000000001</v>
      </c>
      <c r="E1524">
        <f>[1]!S_DQ_Close(E$1,$A1524)</f>
        <v>4549.8670000000002</v>
      </c>
    </row>
    <row r="1525" spans="1:5" x14ac:dyDescent="0.15">
      <c r="A1525" s="1">
        <v>41375</v>
      </c>
      <c r="B1525">
        <f>[1]!S_DQ_Close(B$1,$A1525)</f>
        <v>1784.1279999999999</v>
      </c>
      <c r="C1525">
        <f>[1]!S_DQ_Close(C$1,$A1525)</f>
        <v>2477.8760000000002</v>
      </c>
      <c r="D1525">
        <f>[1]!S_DQ_Close(D$1,$A1525)</f>
        <v>2636.1669999999999</v>
      </c>
      <c r="E1525">
        <f>[1]!S_DQ_Close(E$1,$A1525)</f>
        <v>4519.6270000000004</v>
      </c>
    </row>
    <row r="1526" spans="1:5" x14ac:dyDescent="0.15">
      <c r="A1526" s="1">
        <v>41376</v>
      </c>
      <c r="B1526">
        <f>[1]!S_DQ_Close(B$1,$A1526)</f>
        <v>1774.5050000000001</v>
      </c>
      <c r="C1526">
        <f>[1]!S_DQ_Close(C$1,$A1526)</f>
        <v>2462.1120000000001</v>
      </c>
      <c r="D1526">
        <f>[1]!S_DQ_Close(D$1,$A1526)</f>
        <v>2618.1320000000001</v>
      </c>
      <c r="E1526">
        <f>[1]!S_DQ_Close(E$1,$A1526)</f>
        <v>4497.902</v>
      </c>
    </row>
    <row r="1527" spans="1:5" x14ac:dyDescent="0.15">
      <c r="A1527" s="1">
        <v>41379</v>
      </c>
      <c r="B1527">
        <f>[1]!S_DQ_Close(B$1,$A1527)</f>
        <v>1759.8019999999999</v>
      </c>
      <c r="C1527">
        <f>[1]!S_DQ_Close(C$1,$A1527)</f>
        <v>2436.8180000000002</v>
      </c>
      <c r="D1527">
        <f>[1]!S_DQ_Close(D$1,$A1527)</f>
        <v>2588.8989999999999</v>
      </c>
      <c r="E1527">
        <f>[1]!S_DQ_Close(E$1,$A1527)</f>
        <v>4437.326</v>
      </c>
    </row>
    <row r="1528" spans="1:5" x14ac:dyDescent="0.15">
      <c r="A1528" s="1">
        <v>41380</v>
      </c>
      <c r="B1528">
        <f>[1]!S_DQ_Close(B$1,$A1528)</f>
        <v>1772.643</v>
      </c>
      <c r="C1528">
        <f>[1]!S_DQ_Close(C$1,$A1528)</f>
        <v>2459.5920000000001</v>
      </c>
      <c r="D1528">
        <f>[1]!S_DQ_Close(D$1,$A1528)</f>
        <v>2613.9989999999998</v>
      </c>
      <c r="E1528">
        <f>[1]!S_DQ_Close(E$1,$A1528)</f>
        <v>4489.0749999999998</v>
      </c>
    </row>
    <row r="1529" spans="1:5" x14ac:dyDescent="0.15">
      <c r="A1529" s="1">
        <v>41381</v>
      </c>
      <c r="B1529">
        <f>[1]!S_DQ_Close(B$1,$A1529)</f>
        <v>1761.617</v>
      </c>
      <c r="C1529">
        <f>[1]!S_DQ_Close(C$1,$A1529)</f>
        <v>2458.473</v>
      </c>
      <c r="D1529">
        <f>[1]!S_DQ_Close(D$1,$A1529)</f>
        <v>2618.4470000000001</v>
      </c>
      <c r="E1529">
        <f>[1]!S_DQ_Close(E$1,$A1529)</f>
        <v>4561.4309999999996</v>
      </c>
    </row>
    <row r="1530" spans="1:5" x14ac:dyDescent="0.15">
      <c r="A1530" s="1">
        <v>41382</v>
      </c>
      <c r="B1530">
        <f>[1]!S_DQ_Close(B$1,$A1530)</f>
        <v>1768.15</v>
      </c>
      <c r="C1530">
        <f>[1]!S_DQ_Close(C$1,$A1530)</f>
        <v>2464.8510000000001</v>
      </c>
      <c r="D1530">
        <f>[1]!S_DQ_Close(D$1,$A1530)</f>
        <v>2625.5590000000002</v>
      </c>
      <c r="E1530">
        <f>[1]!S_DQ_Close(E$1,$A1530)</f>
        <v>4571.7219999999998</v>
      </c>
    </row>
    <row r="1531" spans="1:5" x14ac:dyDescent="0.15">
      <c r="A1531" s="1">
        <v>41383</v>
      </c>
      <c r="B1531">
        <f>[1]!S_DQ_Close(B$1,$A1531)</f>
        <v>1827.9829999999999</v>
      </c>
      <c r="C1531">
        <f>[1]!S_DQ_Close(C$1,$A1531)</f>
        <v>2533.8270000000002</v>
      </c>
      <c r="D1531">
        <f>[1]!S_DQ_Close(D$1,$A1531)</f>
        <v>2694.7289999999998</v>
      </c>
      <c r="E1531">
        <f>[1]!S_DQ_Close(E$1,$A1531)</f>
        <v>4658.7690000000002</v>
      </c>
    </row>
    <row r="1532" spans="1:5" x14ac:dyDescent="0.15">
      <c r="A1532" s="1">
        <v>41386</v>
      </c>
      <c r="B1532">
        <f>[1]!S_DQ_Close(B$1,$A1532)</f>
        <v>1823.9469999999999</v>
      </c>
      <c r="C1532">
        <f>[1]!S_DQ_Close(C$1,$A1532)</f>
        <v>2530.67</v>
      </c>
      <c r="D1532">
        <f>[1]!S_DQ_Close(D$1,$A1532)</f>
        <v>2695.1590000000001</v>
      </c>
      <c r="E1532">
        <f>[1]!S_DQ_Close(E$1,$A1532)</f>
        <v>4692.5829999999996</v>
      </c>
    </row>
    <row r="1533" spans="1:5" x14ac:dyDescent="0.15">
      <c r="A1533" s="1">
        <v>41387</v>
      </c>
      <c r="B1533">
        <f>[1]!S_DQ_Close(B$1,$A1533)</f>
        <v>1760.6769999999999</v>
      </c>
      <c r="C1533">
        <f>[1]!S_DQ_Close(C$1,$A1533)</f>
        <v>2449.471</v>
      </c>
      <c r="D1533">
        <f>[1]!S_DQ_Close(D$1,$A1533)</f>
        <v>2611.8780000000002</v>
      </c>
      <c r="E1533">
        <f>[1]!S_DQ_Close(E$1,$A1533)</f>
        <v>4561.8050000000003</v>
      </c>
    </row>
    <row r="1534" spans="1:5" x14ac:dyDescent="0.15">
      <c r="A1534" s="1">
        <v>41388</v>
      </c>
      <c r="B1534">
        <f>[1]!S_DQ_Close(B$1,$A1534)</f>
        <v>1793.885</v>
      </c>
      <c r="C1534">
        <f>[1]!S_DQ_Close(C$1,$A1534)</f>
        <v>2495.5790000000002</v>
      </c>
      <c r="D1534">
        <f>[1]!S_DQ_Close(D$1,$A1534)</f>
        <v>2661.739</v>
      </c>
      <c r="E1534">
        <f>[1]!S_DQ_Close(E$1,$A1534)</f>
        <v>4665.7460000000001</v>
      </c>
    </row>
    <row r="1535" spans="1:5" x14ac:dyDescent="0.15">
      <c r="A1535" s="1">
        <v>41389</v>
      </c>
      <c r="B1535">
        <f>[1]!S_DQ_Close(B$1,$A1535)</f>
        <v>1778.2940000000001</v>
      </c>
      <c r="C1535">
        <f>[1]!S_DQ_Close(C$1,$A1535)</f>
        <v>2467.875</v>
      </c>
      <c r="D1535">
        <f>[1]!S_DQ_Close(D$1,$A1535)</f>
        <v>2629.5439999999999</v>
      </c>
      <c r="E1535">
        <f>[1]!S_DQ_Close(E$1,$A1535)</f>
        <v>4573.5640000000003</v>
      </c>
    </row>
    <row r="1536" spans="1:5" x14ac:dyDescent="0.15">
      <c r="A1536" s="1">
        <v>41390</v>
      </c>
      <c r="B1536">
        <f>[1]!S_DQ_Close(B$1,$A1536)</f>
        <v>1766.037</v>
      </c>
      <c r="C1536">
        <f>[1]!S_DQ_Close(C$1,$A1536)</f>
        <v>2447.306</v>
      </c>
      <c r="D1536">
        <f>[1]!S_DQ_Close(D$1,$A1536)</f>
        <v>2601.2440000000001</v>
      </c>
      <c r="E1536">
        <f>[1]!S_DQ_Close(E$1,$A1536)</f>
        <v>4481.2039999999997</v>
      </c>
    </row>
    <row r="1537" spans="1:5" x14ac:dyDescent="0.15">
      <c r="A1537" s="1">
        <v>41396</v>
      </c>
      <c r="B1537">
        <f>[1]!S_DQ_Close(B$1,$A1537)</f>
        <v>1763.05</v>
      </c>
      <c r="C1537">
        <f>[1]!S_DQ_Close(C$1,$A1537)</f>
        <v>2449.6390000000001</v>
      </c>
      <c r="D1537">
        <f>[1]!S_DQ_Close(D$1,$A1537)</f>
        <v>2605.9870000000001</v>
      </c>
      <c r="E1537">
        <f>[1]!S_DQ_Close(E$1,$A1537)</f>
        <v>4503.3389999999999</v>
      </c>
    </row>
    <row r="1538" spans="1:5" x14ac:dyDescent="0.15">
      <c r="A1538" s="1">
        <v>41397</v>
      </c>
      <c r="B1538">
        <f>[1]!S_DQ_Close(B$1,$A1538)</f>
        <v>1795.489</v>
      </c>
      <c r="C1538">
        <f>[1]!S_DQ_Close(C$1,$A1538)</f>
        <v>2492.9119999999998</v>
      </c>
      <c r="D1538">
        <f>[1]!S_DQ_Close(D$1,$A1538)</f>
        <v>2653.02</v>
      </c>
      <c r="E1538">
        <f>[1]!S_DQ_Close(E$1,$A1538)</f>
        <v>4594.76</v>
      </c>
    </row>
    <row r="1539" spans="1:5" x14ac:dyDescent="0.15">
      <c r="A1539" s="1">
        <v>41400</v>
      </c>
      <c r="B1539">
        <f>[1]!S_DQ_Close(B$1,$A1539)</f>
        <v>1816.598</v>
      </c>
      <c r="C1539">
        <f>[1]!S_DQ_Close(C$1,$A1539)</f>
        <v>2525.9830000000002</v>
      </c>
      <c r="D1539">
        <f>[1]!S_DQ_Close(D$1,$A1539)</f>
        <v>2691.87</v>
      </c>
      <c r="E1539">
        <f>[1]!S_DQ_Close(E$1,$A1539)</f>
        <v>4694.2889999999998</v>
      </c>
    </row>
    <row r="1540" spans="1:5" x14ac:dyDescent="0.15">
      <c r="A1540" s="1">
        <v>41401</v>
      </c>
      <c r="B1540">
        <f>[1]!S_DQ_Close(B$1,$A1540)</f>
        <v>1817.925</v>
      </c>
      <c r="C1540">
        <f>[1]!S_DQ_Close(C$1,$A1540)</f>
        <v>2529.9380000000001</v>
      </c>
      <c r="D1540">
        <f>[1]!S_DQ_Close(D$1,$A1540)</f>
        <v>2696.3609999999999</v>
      </c>
      <c r="E1540">
        <f>[1]!S_DQ_Close(E$1,$A1540)</f>
        <v>4679.17</v>
      </c>
    </row>
    <row r="1541" spans="1:5" x14ac:dyDescent="0.15">
      <c r="A1541" s="1">
        <v>41402</v>
      </c>
      <c r="B1541">
        <f>[1]!S_DQ_Close(B$1,$A1541)</f>
        <v>1824.377</v>
      </c>
      <c r="C1541">
        <f>[1]!S_DQ_Close(C$1,$A1541)</f>
        <v>2542.7979999999998</v>
      </c>
      <c r="D1541">
        <f>[1]!S_DQ_Close(D$1,$A1541)</f>
        <v>2712.7040000000002</v>
      </c>
      <c r="E1541">
        <f>[1]!S_DQ_Close(E$1,$A1541)</f>
        <v>4732.1059999999998</v>
      </c>
    </row>
    <row r="1542" spans="1:5" x14ac:dyDescent="0.15">
      <c r="A1542" s="1">
        <v>41403</v>
      </c>
      <c r="B1542">
        <f>[1]!S_DQ_Close(B$1,$A1542)</f>
        <v>1807.8620000000001</v>
      </c>
      <c r="C1542">
        <f>[1]!S_DQ_Close(C$1,$A1542)</f>
        <v>2527.7939999999999</v>
      </c>
      <c r="D1542">
        <f>[1]!S_DQ_Close(D$1,$A1542)</f>
        <v>2700.8679999999999</v>
      </c>
      <c r="E1542">
        <f>[1]!S_DQ_Close(E$1,$A1542)</f>
        <v>4742.6270000000004</v>
      </c>
    </row>
    <row r="1543" spans="1:5" x14ac:dyDescent="0.15">
      <c r="A1543" s="1">
        <v>41404</v>
      </c>
      <c r="B1543">
        <f>[1]!S_DQ_Close(B$1,$A1543)</f>
        <v>1819.117</v>
      </c>
      <c r="C1543">
        <f>[1]!S_DQ_Close(C$1,$A1543)</f>
        <v>2540.8359999999998</v>
      </c>
      <c r="D1543">
        <f>[1]!S_DQ_Close(D$1,$A1543)</f>
        <v>2715.3879999999999</v>
      </c>
      <c r="E1543">
        <f>[1]!S_DQ_Close(E$1,$A1543)</f>
        <v>4750.9620000000004</v>
      </c>
    </row>
    <row r="1544" spans="1:5" x14ac:dyDescent="0.15">
      <c r="A1544" s="1">
        <v>41407</v>
      </c>
      <c r="B1544">
        <f>[1]!S_DQ_Close(B$1,$A1544)</f>
        <v>1810.7239999999999</v>
      </c>
      <c r="C1544">
        <f>[1]!S_DQ_Close(C$1,$A1544)</f>
        <v>2530.768</v>
      </c>
      <c r="D1544">
        <f>[1]!S_DQ_Close(D$1,$A1544)</f>
        <v>2709.6559999999999</v>
      </c>
      <c r="E1544">
        <f>[1]!S_DQ_Close(E$1,$A1544)</f>
        <v>4765.5789999999997</v>
      </c>
    </row>
    <row r="1545" spans="1:5" x14ac:dyDescent="0.15">
      <c r="A1545" s="1">
        <v>41408</v>
      </c>
      <c r="B1545">
        <f>[1]!S_DQ_Close(B$1,$A1545)</f>
        <v>1785.575</v>
      </c>
      <c r="C1545">
        <f>[1]!S_DQ_Close(C$1,$A1545)</f>
        <v>2493.3380000000002</v>
      </c>
      <c r="D1545">
        <f>[1]!S_DQ_Close(D$1,$A1545)</f>
        <v>2671.7020000000002</v>
      </c>
      <c r="E1545">
        <f>[1]!S_DQ_Close(E$1,$A1545)</f>
        <v>4710.3969999999999</v>
      </c>
    </row>
    <row r="1546" spans="1:5" x14ac:dyDescent="0.15">
      <c r="A1546" s="1">
        <v>41409</v>
      </c>
      <c r="B1546">
        <f>[1]!S_DQ_Close(B$1,$A1546)</f>
        <v>1789.431</v>
      </c>
      <c r="C1546">
        <f>[1]!S_DQ_Close(C$1,$A1546)</f>
        <v>2506.9250000000002</v>
      </c>
      <c r="D1546">
        <f>[1]!S_DQ_Close(D$1,$A1546)</f>
        <v>2691.444</v>
      </c>
      <c r="E1546">
        <f>[1]!S_DQ_Close(E$1,$A1546)</f>
        <v>4804.1989999999996</v>
      </c>
    </row>
    <row r="1547" spans="1:5" x14ac:dyDescent="0.15">
      <c r="A1547" s="1">
        <v>41410</v>
      </c>
      <c r="B1547">
        <f>[1]!S_DQ_Close(B$1,$A1547)</f>
        <v>1821.453</v>
      </c>
      <c r="C1547">
        <f>[1]!S_DQ_Close(C$1,$A1547)</f>
        <v>2552.7089999999998</v>
      </c>
      <c r="D1547">
        <f>[1]!S_DQ_Close(D$1,$A1547)</f>
        <v>2735.6729999999998</v>
      </c>
      <c r="E1547">
        <f>[1]!S_DQ_Close(E$1,$A1547)</f>
        <v>4853.7430000000004</v>
      </c>
    </row>
    <row r="1548" spans="1:5" x14ac:dyDescent="0.15">
      <c r="A1548" s="1">
        <v>41411</v>
      </c>
      <c r="B1548">
        <f>[1]!S_DQ_Close(B$1,$A1548)</f>
        <v>1843.809</v>
      </c>
      <c r="C1548">
        <f>[1]!S_DQ_Close(C$1,$A1548)</f>
        <v>2592.0479999999998</v>
      </c>
      <c r="D1548">
        <f>[1]!S_DQ_Close(D$1,$A1548)</f>
        <v>2777.761</v>
      </c>
      <c r="E1548">
        <f>[1]!S_DQ_Close(E$1,$A1548)</f>
        <v>4935.7830000000004</v>
      </c>
    </row>
    <row r="1549" spans="1:5" x14ac:dyDescent="0.15">
      <c r="A1549" s="1">
        <v>41414</v>
      </c>
      <c r="B1549">
        <f>[1]!S_DQ_Close(B$1,$A1549)</f>
        <v>1861.252</v>
      </c>
      <c r="C1549">
        <f>[1]!S_DQ_Close(C$1,$A1549)</f>
        <v>2609.607</v>
      </c>
      <c r="D1549">
        <f>[1]!S_DQ_Close(D$1,$A1549)</f>
        <v>2800.4650000000001</v>
      </c>
      <c r="E1549">
        <f>[1]!S_DQ_Close(E$1,$A1549)</f>
        <v>5021.9949999999999</v>
      </c>
    </row>
    <row r="1550" spans="1:5" x14ac:dyDescent="0.15">
      <c r="A1550" s="1">
        <v>41415</v>
      </c>
      <c r="B1550">
        <f>[1]!S_DQ_Close(B$1,$A1550)</f>
        <v>1851.0840000000001</v>
      </c>
      <c r="C1550">
        <f>[1]!S_DQ_Close(C$1,$A1550)</f>
        <v>2614.8530000000001</v>
      </c>
      <c r="D1550">
        <f>[1]!S_DQ_Close(D$1,$A1550)</f>
        <v>2813.7049999999999</v>
      </c>
      <c r="E1550">
        <f>[1]!S_DQ_Close(E$1,$A1550)</f>
        <v>5125.6570000000002</v>
      </c>
    </row>
    <row r="1551" spans="1:5" x14ac:dyDescent="0.15">
      <c r="A1551" s="1">
        <v>41416</v>
      </c>
      <c r="B1551">
        <f>[1]!S_DQ_Close(B$1,$A1551)</f>
        <v>1858.1980000000001</v>
      </c>
      <c r="C1551">
        <f>[1]!S_DQ_Close(C$1,$A1551)</f>
        <v>2618.0340000000001</v>
      </c>
      <c r="D1551">
        <f>[1]!S_DQ_Close(D$1,$A1551)</f>
        <v>2810.6109999999999</v>
      </c>
      <c r="E1551">
        <f>[1]!S_DQ_Close(E$1,$A1551)</f>
        <v>5069.2920000000004</v>
      </c>
    </row>
    <row r="1552" spans="1:5" x14ac:dyDescent="0.15">
      <c r="A1552" s="1">
        <v>41417</v>
      </c>
      <c r="B1552">
        <f>[1]!S_DQ_Close(B$1,$A1552)</f>
        <v>1823.7370000000001</v>
      </c>
      <c r="C1552">
        <f>[1]!S_DQ_Close(C$1,$A1552)</f>
        <v>2582.8490000000002</v>
      </c>
      <c r="D1552">
        <f>[1]!S_DQ_Close(D$1,$A1552)</f>
        <v>2776.2689999999998</v>
      </c>
      <c r="E1552">
        <f>[1]!S_DQ_Close(E$1,$A1552)</f>
        <v>5067.5789999999997</v>
      </c>
    </row>
    <row r="1553" spans="1:5" x14ac:dyDescent="0.15">
      <c r="A1553" s="1">
        <v>41418</v>
      </c>
      <c r="B1553">
        <f>[1]!S_DQ_Close(B$1,$A1553)</f>
        <v>1829.1410000000001</v>
      </c>
      <c r="C1553">
        <f>[1]!S_DQ_Close(C$1,$A1553)</f>
        <v>2597.2280000000001</v>
      </c>
      <c r="D1553">
        <f>[1]!S_DQ_Close(D$1,$A1553)</f>
        <v>2798.4870000000001</v>
      </c>
      <c r="E1553">
        <f>[1]!S_DQ_Close(E$1,$A1553)</f>
        <v>5157.0810000000001</v>
      </c>
    </row>
    <row r="1554" spans="1:5" x14ac:dyDescent="0.15">
      <c r="A1554" s="1">
        <v>41421</v>
      </c>
      <c r="B1554">
        <f>[1]!S_DQ_Close(B$1,$A1554)</f>
        <v>1827.2629999999999</v>
      </c>
      <c r="C1554">
        <f>[1]!S_DQ_Close(C$1,$A1554)</f>
        <v>2599.587</v>
      </c>
      <c r="D1554">
        <f>[1]!S_DQ_Close(D$1,$A1554)</f>
        <v>2807.3919999999998</v>
      </c>
      <c r="E1554">
        <f>[1]!S_DQ_Close(E$1,$A1554)</f>
        <v>5194.1490000000003</v>
      </c>
    </row>
    <row r="1555" spans="1:5" x14ac:dyDescent="0.15">
      <c r="A1555" s="1">
        <v>41422</v>
      </c>
      <c r="B1555">
        <f>[1]!S_DQ_Close(B$1,$A1555)</f>
        <v>1870.0940000000001</v>
      </c>
      <c r="C1555">
        <f>[1]!S_DQ_Close(C$1,$A1555)</f>
        <v>2644.3589999999999</v>
      </c>
      <c r="D1555">
        <f>[1]!S_DQ_Close(D$1,$A1555)</f>
        <v>2845.0929999999998</v>
      </c>
      <c r="E1555">
        <f>[1]!S_DQ_Close(E$1,$A1555)</f>
        <v>5157.4530000000004</v>
      </c>
    </row>
    <row r="1556" spans="1:5" x14ac:dyDescent="0.15">
      <c r="A1556" s="1">
        <v>41423</v>
      </c>
      <c r="B1556">
        <f>[1]!S_DQ_Close(B$1,$A1556)</f>
        <v>1861.702</v>
      </c>
      <c r="C1556">
        <f>[1]!S_DQ_Close(C$1,$A1556)</f>
        <v>2642.5610000000001</v>
      </c>
      <c r="D1556">
        <f>[1]!S_DQ_Close(D$1,$A1556)</f>
        <v>2848.8319999999999</v>
      </c>
      <c r="E1556">
        <f>[1]!S_DQ_Close(E$1,$A1556)</f>
        <v>5196.0739999999996</v>
      </c>
    </row>
    <row r="1557" spans="1:5" x14ac:dyDescent="0.15">
      <c r="A1557" s="1">
        <v>41424</v>
      </c>
      <c r="B1557">
        <f>[1]!S_DQ_Close(B$1,$A1557)</f>
        <v>1855.4559999999999</v>
      </c>
      <c r="C1557">
        <f>[1]!S_DQ_Close(C$1,$A1557)</f>
        <v>2634.3229999999999</v>
      </c>
      <c r="D1557">
        <f>[1]!S_DQ_Close(D$1,$A1557)</f>
        <v>2843.748</v>
      </c>
      <c r="E1557">
        <f>[1]!S_DQ_Close(E$1,$A1557)</f>
        <v>5198.1580000000004</v>
      </c>
    </row>
    <row r="1558" spans="1:5" x14ac:dyDescent="0.15">
      <c r="A1558" s="1">
        <v>41425</v>
      </c>
      <c r="B1558">
        <f>[1]!S_DQ_Close(B$1,$A1558)</f>
        <v>1841.366</v>
      </c>
      <c r="C1558">
        <f>[1]!S_DQ_Close(C$1,$A1558)</f>
        <v>2606.4259999999999</v>
      </c>
      <c r="D1558">
        <f>[1]!S_DQ_Close(D$1,$A1558)</f>
        <v>2816.7339999999999</v>
      </c>
      <c r="E1558">
        <f>[1]!S_DQ_Close(E$1,$A1558)</f>
        <v>5131.9809999999998</v>
      </c>
    </row>
    <row r="1559" spans="1:5" x14ac:dyDescent="0.15">
      <c r="A1559" s="1">
        <v>41428</v>
      </c>
      <c r="B1559">
        <f>[1]!S_DQ_Close(B$1,$A1559)</f>
        <v>1838.64</v>
      </c>
      <c r="C1559">
        <f>[1]!S_DQ_Close(C$1,$A1559)</f>
        <v>2602.623</v>
      </c>
      <c r="D1559">
        <f>[1]!S_DQ_Close(D$1,$A1559)</f>
        <v>2808.779</v>
      </c>
      <c r="E1559">
        <f>[1]!S_DQ_Close(E$1,$A1559)</f>
        <v>5069.2330000000002</v>
      </c>
    </row>
    <row r="1560" spans="1:5" x14ac:dyDescent="0.15">
      <c r="A1560" s="1">
        <v>41429</v>
      </c>
      <c r="B1560">
        <f>[1]!S_DQ_Close(B$1,$A1560)</f>
        <v>1819.5029999999999</v>
      </c>
      <c r="C1560">
        <f>[1]!S_DQ_Close(C$1,$A1560)</f>
        <v>2565.6660000000002</v>
      </c>
      <c r="D1560">
        <f>[1]!S_DQ_Close(D$1,$A1560)</f>
        <v>2765.1350000000002</v>
      </c>
      <c r="E1560">
        <f>[1]!S_DQ_Close(E$1,$A1560)</f>
        <v>4958.8320000000003</v>
      </c>
    </row>
    <row r="1561" spans="1:5" x14ac:dyDescent="0.15">
      <c r="A1561" s="1">
        <v>41430</v>
      </c>
      <c r="B1561">
        <f>[1]!S_DQ_Close(B$1,$A1561)</f>
        <v>1806.8209999999999</v>
      </c>
      <c r="C1561">
        <f>[1]!S_DQ_Close(C$1,$A1561)</f>
        <v>2560.5390000000002</v>
      </c>
      <c r="D1561">
        <f>[1]!S_DQ_Close(D$1,$A1561)</f>
        <v>2763.7840000000001</v>
      </c>
      <c r="E1561">
        <f>[1]!S_DQ_Close(E$1,$A1561)</f>
        <v>4990.1689999999999</v>
      </c>
    </row>
    <row r="1562" spans="1:5" x14ac:dyDescent="0.15">
      <c r="A1562" s="1">
        <v>41431</v>
      </c>
      <c r="B1562">
        <f>[1]!S_DQ_Close(B$1,$A1562)</f>
        <v>1784.702</v>
      </c>
      <c r="C1562">
        <f>[1]!S_DQ_Close(C$1,$A1562)</f>
        <v>2527.8449999999998</v>
      </c>
      <c r="D1562">
        <f>[1]!S_DQ_Close(D$1,$A1562)</f>
        <v>2725.1289999999999</v>
      </c>
      <c r="E1562">
        <f>[1]!S_DQ_Close(E$1,$A1562)</f>
        <v>4921.607</v>
      </c>
    </row>
    <row r="1563" spans="1:5" x14ac:dyDescent="0.15">
      <c r="A1563" s="1">
        <v>41432</v>
      </c>
      <c r="B1563">
        <f>[1]!S_DQ_Close(B$1,$A1563)</f>
        <v>1760.2239999999999</v>
      </c>
      <c r="C1563">
        <f>[1]!S_DQ_Close(C$1,$A1563)</f>
        <v>2484.16</v>
      </c>
      <c r="D1563">
        <f>[1]!S_DQ_Close(D$1,$A1563)</f>
        <v>2676.4349999999999</v>
      </c>
      <c r="E1563">
        <f>[1]!S_DQ_Close(E$1,$A1563)</f>
        <v>4843.1310000000003</v>
      </c>
    </row>
    <row r="1564" spans="1:5" x14ac:dyDescent="0.15">
      <c r="A1564" s="1">
        <v>41438</v>
      </c>
      <c r="B1564">
        <f>[1]!S_DQ_Close(B$1,$A1564)</f>
        <v>1700.8019999999999</v>
      </c>
      <c r="C1564">
        <f>[1]!S_DQ_Close(C$1,$A1564)</f>
        <v>2399.9369999999999</v>
      </c>
      <c r="D1564">
        <f>[1]!S_DQ_Close(D$1,$A1564)</f>
        <v>2589.6019999999999</v>
      </c>
      <c r="E1564">
        <f>[1]!S_DQ_Close(E$1,$A1564)</f>
        <v>4719.6189999999997</v>
      </c>
    </row>
    <row r="1565" spans="1:5" x14ac:dyDescent="0.15">
      <c r="A1565" s="1">
        <v>41439</v>
      </c>
      <c r="B1565">
        <f>[1]!S_DQ_Close(B$1,$A1565)</f>
        <v>1704.1469999999999</v>
      </c>
      <c r="C1565">
        <f>[1]!S_DQ_Close(C$1,$A1565)</f>
        <v>2416.7710000000002</v>
      </c>
      <c r="D1565">
        <f>[1]!S_DQ_Close(D$1,$A1565)</f>
        <v>2616.02</v>
      </c>
      <c r="E1565">
        <f>[1]!S_DQ_Close(E$1,$A1565)</f>
        <v>4857.5169999999998</v>
      </c>
    </row>
    <row r="1566" spans="1:5" x14ac:dyDescent="0.15">
      <c r="A1566" s="1">
        <v>41442</v>
      </c>
      <c r="B1566">
        <f>[1]!S_DQ_Close(B$1,$A1566)</f>
        <v>1692.4760000000001</v>
      </c>
      <c r="C1566">
        <f>[1]!S_DQ_Close(C$1,$A1566)</f>
        <v>2403.8389999999999</v>
      </c>
      <c r="D1566">
        <f>[1]!S_DQ_Close(D$1,$A1566)</f>
        <v>2607.0509999999999</v>
      </c>
      <c r="E1566">
        <f>[1]!S_DQ_Close(E$1,$A1566)</f>
        <v>4875.2420000000002</v>
      </c>
    </row>
    <row r="1567" spans="1:5" x14ac:dyDescent="0.15">
      <c r="A1567" s="1">
        <v>41443</v>
      </c>
      <c r="B1567">
        <f>[1]!S_DQ_Close(B$1,$A1567)</f>
        <v>1704.222</v>
      </c>
      <c r="C1567">
        <f>[1]!S_DQ_Close(C$1,$A1567)</f>
        <v>2418.7449999999999</v>
      </c>
      <c r="D1567">
        <f>[1]!S_DQ_Close(D$1,$A1567)</f>
        <v>2621.4119999999998</v>
      </c>
      <c r="E1567">
        <f>[1]!S_DQ_Close(E$1,$A1567)</f>
        <v>4864.4830000000002</v>
      </c>
    </row>
    <row r="1568" spans="1:5" x14ac:dyDescent="0.15">
      <c r="A1568" s="1">
        <v>41444</v>
      </c>
      <c r="B1568">
        <f>[1]!S_DQ_Close(B$1,$A1568)</f>
        <v>1687.6130000000001</v>
      </c>
      <c r="C1568">
        <f>[1]!S_DQ_Close(C$1,$A1568)</f>
        <v>2400.7649999999999</v>
      </c>
      <c r="D1568">
        <f>[1]!S_DQ_Close(D$1,$A1568)</f>
        <v>2602.7179999999998</v>
      </c>
      <c r="E1568">
        <f>[1]!S_DQ_Close(E$1,$A1568)</f>
        <v>4856.4449999999997</v>
      </c>
    </row>
    <row r="1569" spans="1:5" x14ac:dyDescent="0.15">
      <c r="A1569" s="1">
        <v>41445</v>
      </c>
      <c r="B1569">
        <f>[1]!S_DQ_Close(B$1,$A1569)</f>
        <v>1631.5540000000001</v>
      </c>
      <c r="C1569">
        <f>[1]!S_DQ_Close(C$1,$A1569)</f>
        <v>2321.4659999999999</v>
      </c>
      <c r="D1569">
        <f>[1]!S_DQ_Close(D$1,$A1569)</f>
        <v>2516.7600000000002</v>
      </c>
      <c r="E1569">
        <f>[1]!S_DQ_Close(E$1,$A1569)</f>
        <v>4683.8059999999996</v>
      </c>
    </row>
    <row r="1570" spans="1:5" x14ac:dyDescent="0.15">
      <c r="A1570" s="1">
        <v>41446</v>
      </c>
      <c r="B1570">
        <f>[1]!S_DQ_Close(B$1,$A1570)</f>
        <v>1633.164</v>
      </c>
      <c r="C1570">
        <f>[1]!S_DQ_Close(C$1,$A1570)</f>
        <v>2317.3939999999998</v>
      </c>
      <c r="D1570">
        <f>[1]!S_DQ_Close(D$1,$A1570)</f>
        <v>2510.076</v>
      </c>
      <c r="E1570">
        <f>[1]!S_DQ_Close(E$1,$A1570)</f>
        <v>4674.7150000000001</v>
      </c>
    </row>
    <row r="1571" spans="1:5" x14ac:dyDescent="0.15">
      <c r="A1571" s="1">
        <v>41449</v>
      </c>
      <c r="B1571">
        <f>[1]!S_DQ_Close(B$1,$A1571)</f>
        <v>1525.1659999999999</v>
      </c>
      <c r="C1571">
        <f>[1]!S_DQ_Close(C$1,$A1571)</f>
        <v>2171.21</v>
      </c>
      <c r="D1571">
        <f>[1]!S_DQ_Close(D$1,$A1571)</f>
        <v>2352.4459999999999</v>
      </c>
      <c r="E1571">
        <f>[1]!S_DQ_Close(E$1,$A1571)</f>
        <v>4375.6019999999999</v>
      </c>
    </row>
    <row r="1572" spans="1:5" x14ac:dyDescent="0.15">
      <c r="A1572" s="1">
        <v>41450</v>
      </c>
      <c r="B1572">
        <f>[1]!S_DQ_Close(B$1,$A1572)</f>
        <v>1526.8030000000001</v>
      </c>
      <c r="C1572">
        <f>[1]!S_DQ_Close(C$1,$A1572)</f>
        <v>2165.4209999999998</v>
      </c>
      <c r="D1572">
        <f>[1]!S_DQ_Close(D$1,$A1572)</f>
        <v>2345.2240000000002</v>
      </c>
      <c r="E1572">
        <f>[1]!S_DQ_Close(E$1,$A1572)</f>
        <v>4391.7370000000001</v>
      </c>
    </row>
    <row r="1573" spans="1:5" x14ac:dyDescent="0.15">
      <c r="A1573" s="1">
        <v>41451</v>
      </c>
      <c r="B1573">
        <f>[1]!S_DQ_Close(B$1,$A1573)</f>
        <v>1509.682</v>
      </c>
      <c r="C1573">
        <f>[1]!S_DQ_Close(C$1,$A1573)</f>
        <v>2168.297</v>
      </c>
      <c r="D1573">
        <f>[1]!S_DQ_Close(D$1,$A1573)</f>
        <v>2359.7220000000002</v>
      </c>
      <c r="E1573">
        <f>[1]!S_DQ_Close(E$1,$A1573)</f>
        <v>4536.0619999999999</v>
      </c>
    </row>
    <row r="1574" spans="1:5" x14ac:dyDescent="0.15">
      <c r="A1574" s="1">
        <v>41452</v>
      </c>
      <c r="B1574">
        <f>[1]!S_DQ_Close(B$1,$A1574)</f>
        <v>1512.204</v>
      </c>
      <c r="C1574">
        <f>[1]!S_DQ_Close(C$1,$A1574)</f>
        <v>2160.7350000000001</v>
      </c>
      <c r="D1574">
        <f>[1]!S_DQ_Close(D$1,$A1574)</f>
        <v>2343.9899999999998</v>
      </c>
      <c r="E1574">
        <f>[1]!S_DQ_Close(E$1,$A1574)</f>
        <v>4454.2610000000004</v>
      </c>
    </row>
    <row r="1575" spans="1:5" x14ac:dyDescent="0.15">
      <c r="A1575" s="1">
        <v>41453</v>
      </c>
      <c r="B1575">
        <f>[1]!S_DQ_Close(B$1,$A1575)</f>
        <v>1552.383</v>
      </c>
      <c r="C1575">
        <f>[1]!S_DQ_Close(C$1,$A1575)</f>
        <v>2200.6390000000001</v>
      </c>
      <c r="D1575">
        <f>[1]!S_DQ_Close(D$1,$A1575)</f>
        <v>2376.8910000000001</v>
      </c>
      <c r="E1575">
        <f>[1]!S_DQ_Close(E$1,$A1575)</f>
        <v>4456.5559999999996</v>
      </c>
    </row>
    <row r="1576" spans="1:5" x14ac:dyDescent="0.15">
      <c r="A1576" s="1">
        <v>41456</v>
      </c>
      <c r="B1576">
        <f>[1]!S_DQ_Close(B$1,$A1576)</f>
        <v>1549.374</v>
      </c>
      <c r="C1576">
        <f>[1]!S_DQ_Close(C$1,$A1576)</f>
        <v>2213.317</v>
      </c>
      <c r="D1576">
        <f>[1]!S_DQ_Close(D$1,$A1576)</f>
        <v>2399.6309999999999</v>
      </c>
      <c r="E1576">
        <f>[1]!S_DQ_Close(E$1,$A1576)</f>
        <v>4583.0590000000002</v>
      </c>
    </row>
    <row r="1577" spans="1:5" x14ac:dyDescent="0.15">
      <c r="A1577" s="1">
        <v>41457</v>
      </c>
      <c r="B1577">
        <f>[1]!S_DQ_Close(B$1,$A1577)</f>
        <v>1541.3409999999999</v>
      </c>
      <c r="C1577">
        <f>[1]!S_DQ_Close(C$1,$A1577)</f>
        <v>2221.9839999999999</v>
      </c>
      <c r="D1577">
        <f>[1]!S_DQ_Close(D$1,$A1577)</f>
        <v>2416.5450000000001</v>
      </c>
      <c r="E1577">
        <f>[1]!S_DQ_Close(E$1,$A1577)</f>
        <v>4671.0389999999998</v>
      </c>
    </row>
    <row r="1578" spans="1:5" x14ac:dyDescent="0.15">
      <c r="A1578" s="1">
        <v>41458</v>
      </c>
      <c r="B1578">
        <f>[1]!S_DQ_Close(B$1,$A1578)</f>
        <v>1522.9110000000001</v>
      </c>
      <c r="C1578">
        <f>[1]!S_DQ_Close(C$1,$A1578)</f>
        <v>2203.828</v>
      </c>
      <c r="D1578">
        <f>[1]!S_DQ_Close(D$1,$A1578)</f>
        <v>2402.6959999999999</v>
      </c>
      <c r="E1578">
        <f>[1]!S_DQ_Close(E$1,$A1578)</f>
        <v>4712.5</v>
      </c>
    </row>
    <row r="1579" spans="1:5" x14ac:dyDescent="0.15">
      <c r="A1579" s="1">
        <v>41459</v>
      </c>
      <c r="B1579">
        <f>[1]!S_DQ_Close(B$1,$A1579)</f>
        <v>1535.3209999999999</v>
      </c>
      <c r="C1579">
        <f>[1]!S_DQ_Close(C$1,$A1579)</f>
        <v>2221.9789999999998</v>
      </c>
      <c r="D1579">
        <f>[1]!S_DQ_Close(D$1,$A1579)</f>
        <v>2422.23</v>
      </c>
      <c r="E1579">
        <f>[1]!S_DQ_Close(E$1,$A1579)</f>
        <v>4701.7169999999996</v>
      </c>
    </row>
    <row r="1580" spans="1:5" x14ac:dyDescent="0.15">
      <c r="A1580" s="1">
        <v>41460</v>
      </c>
      <c r="B1580">
        <f>[1]!S_DQ_Close(B$1,$A1580)</f>
        <v>1542.049</v>
      </c>
      <c r="C1580">
        <f>[1]!S_DQ_Close(C$1,$A1580)</f>
        <v>2226.8490000000002</v>
      </c>
      <c r="D1580">
        <f>[1]!S_DQ_Close(D$1,$A1580)</f>
        <v>2422.7629999999999</v>
      </c>
      <c r="E1580">
        <f>[1]!S_DQ_Close(E$1,$A1580)</f>
        <v>4650.1180000000004</v>
      </c>
    </row>
    <row r="1581" spans="1:5" x14ac:dyDescent="0.15">
      <c r="A1581" s="1">
        <v>41463</v>
      </c>
      <c r="B1581">
        <f>[1]!S_DQ_Close(B$1,$A1581)</f>
        <v>1506.7270000000001</v>
      </c>
      <c r="C1581">
        <f>[1]!S_DQ_Close(C$1,$A1581)</f>
        <v>2163.6190000000001</v>
      </c>
      <c r="D1581">
        <f>[1]!S_DQ_Close(D$1,$A1581)</f>
        <v>2347.5770000000002</v>
      </c>
      <c r="E1581">
        <f>[1]!S_DQ_Close(E$1,$A1581)</f>
        <v>4470.549</v>
      </c>
    </row>
    <row r="1582" spans="1:5" x14ac:dyDescent="0.15">
      <c r="A1582" s="1">
        <v>41464</v>
      </c>
      <c r="B1582">
        <f>[1]!S_DQ_Close(B$1,$A1582)</f>
        <v>1505.299</v>
      </c>
      <c r="C1582">
        <f>[1]!S_DQ_Close(C$1,$A1582)</f>
        <v>2162.6689999999999</v>
      </c>
      <c r="D1582">
        <f>[1]!S_DQ_Close(D$1,$A1582)</f>
        <v>2350.3209999999999</v>
      </c>
      <c r="E1582">
        <f>[1]!S_DQ_Close(E$1,$A1582)</f>
        <v>4470.4719999999998</v>
      </c>
    </row>
    <row r="1583" spans="1:5" x14ac:dyDescent="0.15">
      <c r="A1583" s="1">
        <v>41465</v>
      </c>
      <c r="B1583">
        <f>[1]!S_DQ_Close(B$1,$A1583)</f>
        <v>1546.7429999999999</v>
      </c>
      <c r="C1583">
        <f>[1]!S_DQ_Close(C$1,$A1583)</f>
        <v>2224.0650000000001</v>
      </c>
      <c r="D1583">
        <f>[1]!S_DQ_Close(D$1,$A1583)</f>
        <v>2418.6619999999998</v>
      </c>
      <c r="E1583">
        <f>[1]!S_DQ_Close(E$1,$A1583)</f>
        <v>4591.2870000000003</v>
      </c>
    </row>
    <row r="1584" spans="1:5" x14ac:dyDescent="0.15">
      <c r="A1584" s="1">
        <v>41466</v>
      </c>
      <c r="B1584">
        <f>[1]!S_DQ_Close(B$1,$A1584)</f>
        <v>1635.66</v>
      </c>
      <c r="C1584">
        <f>[1]!S_DQ_Close(C$1,$A1584)</f>
        <v>2326.6880000000001</v>
      </c>
      <c r="D1584">
        <f>[1]!S_DQ_Close(D$1,$A1584)</f>
        <v>2519.2950000000001</v>
      </c>
      <c r="E1584">
        <f>[1]!S_DQ_Close(E$1,$A1584)</f>
        <v>4719.7449999999999</v>
      </c>
    </row>
    <row r="1585" spans="1:5" x14ac:dyDescent="0.15">
      <c r="A1585" s="1">
        <v>41467</v>
      </c>
      <c r="B1585">
        <f>[1]!S_DQ_Close(B$1,$A1585)</f>
        <v>1587.5889999999999</v>
      </c>
      <c r="C1585">
        <f>[1]!S_DQ_Close(C$1,$A1585)</f>
        <v>2275.373</v>
      </c>
      <c r="D1585">
        <f>[1]!S_DQ_Close(D$1,$A1585)</f>
        <v>2471.9609999999998</v>
      </c>
      <c r="E1585">
        <f>[1]!S_DQ_Close(E$1,$A1585)</f>
        <v>4691.3289999999997</v>
      </c>
    </row>
    <row r="1586" spans="1:5" x14ac:dyDescent="0.15">
      <c r="A1586" s="1">
        <v>41470</v>
      </c>
      <c r="B1586">
        <f>[1]!S_DQ_Close(B$1,$A1586)</f>
        <v>1604.662</v>
      </c>
      <c r="C1586">
        <f>[1]!S_DQ_Close(C$1,$A1586)</f>
        <v>2307.297</v>
      </c>
      <c r="D1586">
        <f>[1]!S_DQ_Close(D$1,$A1586)</f>
        <v>2510.308</v>
      </c>
      <c r="E1586">
        <f>[1]!S_DQ_Close(E$1,$A1586)</f>
        <v>4819.0810000000001</v>
      </c>
    </row>
    <row r="1587" spans="1:5" x14ac:dyDescent="0.15">
      <c r="A1587" s="1">
        <v>41471</v>
      </c>
      <c r="B1587">
        <f>[1]!S_DQ_Close(B$1,$A1587)</f>
        <v>1606.3409999999999</v>
      </c>
      <c r="C1587">
        <f>[1]!S_DQ_Close(C$1,$A1587)</f>
        <v>2317.848</v>
      </c>
      <c r="D1587">
        <f>[1]!S_DQ_Close(D$1,$A1587)</f>
        <v>2526.6550000000002</v>
      </c>
      <c r="E1587">
        <f>[1]!S_DQ_Close(E$1,$A1587)</f>
        <v>4882.2240000000002</v>
      </c>
    </row>
    <row r="1588" spans="1:5" x14ac:dyDescent="0.15">
      <c r="A1588" s="1">
        <v>41472</v>
      </c>
      <c r="B1588">
        <f>[1]!S_DQ_Close(B$1,$A1588)</f>
        <v>1582.1410000000001</v>
      </c>
      <c r="C1588">
        <f>[1]!S_DQ_Close(C$1,$A1588)</f>
        <v>2282.8359999999998</v>
      </c>
      <c r="D1588">
        <f>[1]!S_DQ_Close(D$1,$A1588)</f>
        <v>2488.8829999999998</v>
      </c>
      <c r="E1588">
        <f>[1]!S_DQ_Close(E$1,$A1588)</f>
        <v>4780.8980000000001</v>
      </c>
    </row>
    <row r="1589" spans="1:5" x14ac:dyDescent="0.15">
      <c r="A1589" s="1">
        <v>41473</v>
      </c>
      <c r="B1589">
        <f>[1]!S_DQ_Close(B$1,$A1589)</f>
        <v>1549.348</v>
      </c>
      <c r="C1589">
        <f>[1]!S_DQ_Close(C$1,$A1589)</f>
        <v>2245.328</v>
      </c>
      <c r="D1589">
        <f>[1]!S_DQ_Close(D$1,$A1589)</f>
        <v>2457.652</v>
      </c>
      <c r="E1589">
        <f>[1]!S_DQ_Close(E$1,$A1589)</f>
        <v>4747.6620000000003</v>
      </c>
    </row>
    <row r="1590" spans="1:5" x14ac:dyDescent="0.15">
      <c r="A1590" s="1">
        <v>41474</v>
      </c>
      <c r="B1590">
        <f>[1]!S_DQ_Close(B$1,$A1590)</f>
        <v>1511.4</v>
      </c>
      <c r="C1590">
        <f>[1]!S_DQ_Close(C$1,$A1590)</f>
        <v>2190.4780000000001</v>
      </c>
      <c r="D1590">
        <f>[1]!S_DQ_Close(D$1,$A1590)</f>
        <v>2397.279</v>
      </c>
      <c r="E1590">
        <f>[1]!S_DQ_Close(E$1,$A1590)</f>
        <v>4680.6580000000004</v>
      </c>
    </row>
    <row r="1591" spans="1:5" x14ac:dyDescent="0.15">
      <c r="A1591" s="1">
        <v>41477</v>
      </c>
      <c r="B1591">
        <f>[1]!S_DQ_Close(B$1,$A1591)</f>
        <v>1514.0519999999999</v>
      </c>
      <c r="C1591">
        <f>[1]!S_DQ_Close(C$1,$A1591)</f>
        <v>2202.1889999999999</v>
      </c>
      <c r="D1591">
        <f>[1]!S_DQ_Close(D$1,$A1591)</f>
        <v>2418.933</v>
      </c>
      <c r="E1591">
        <f>[1]!S_DQ_Close(E$1,$A1591)</f>
        <v>4745.6450000000004</v>
      </c>
    </row>
    <row r="1592" spans="1:5" x14ac:dyDescent="0.15">
      <c r="A1592" s="1">
        <v>41478</v>
      </c>
      <c r="B1592">
        <f>[1]!S_DQ_Close(B$1,$A1592)</f>
        <v>1555.837</v>
      </c>
      <c r="C1592">
        <f>[1]!S_DQ_Close(C$1,$A1592)</f>
        <v>2265.8449999999998</v>
      </c>
      <c r="D1592">
        <f>[1]!S_DQ_Close(D$1,$A1592)</f>
        <v>2485.8919999999998</v>
      </c>
      <c r="E1592">
        <f>[1]!S_DQ_Close(E$1,$A1592)</f>
        <v>4888.4769999999999</v>
      </c>
    </row>
    <row r="1593" spans="1:5" x14ac:dyDescent="0.15">
      <c r="A1593" s="1">
        <v>41479</v>
      </c>
      <c r="B1593">
        <f>[1]!S_DQ_Close(B$1,$A1593)</f>
        <v>1532.3530000000001</v>
      </c>
      <c r="C1593">
        <f>[1]!S_DQ_Close(C$1,$A1593)</f>
        <v>2249.1509999999998</v>
      </c>
      <c r="D1593">
        <f>[1]!S_DQ_Close(D$1,$A1593)</f>
        <v>2476.1619999999998</v>
      </c>
      <c r="E1593">
        <f>[1]!S_DQ_Close(E$1,$A1593)</f>
        <v>4921.4579999999996</v>
      </c>
    </row>
    <row r="1594" spans="1:5" x14ac:dyDescent="0.15">
      <c r="A1594" s="1">
        <v>41480</v>
      </c>
      <c r="B1594">
        <f>[1]!S_DQ_Close(B$1,$A1594)</f>
        <v>1529.299</v>
      </c>
      <c r="C1594">
        <f>[1]!S_DQ_Close(C$1,$A1594)</f>
        <v>2237.683</v>
      </c>
      <c r="D1594">
        <f>[1]!S_DQ_Close(D$1,$A1594)</f>
        <v>2454.5129999999999</v>
      </c>
      <c r="E1594">
        <f>[1]!S_DQ_Close(E$1,$A1594)</f>
        <v>4817.6419999999998</v>
      </c>
    </row>
    <row r="1595" spans="1:5" x14ac:dyDescent="0.15">
      <c r="A1595" s="1">
        <v>41481</v>
      </c>
      <c r="B1595">
        <f>[1]!S_DQ_Close(B$1,$A1595)</f>
        <v>1521.6120000000001</v>
      </c>
      <c r="C1595">
        <f>[1]!S_DQ_Close(C$1,$A1595)</f>
        <v>2224.0079999999998</v>
      </c>
      <c r="D1595">
        <f>[1]!S_DQ_Close(D$1,$A1595)</f>
        <v>2442.6439999999998</v>
      </c>
      <c r="E1595">
        <f>[1]!S_DQ_Close(E$1,$A1595)</f>
        <v>4782.6970000000001</v>
      </c>
    </row>
    <row r="1596" spans="1:5" x14ac:dyDescent="0.15">
      <c r="A1596" s="1">
        <v>41484</v>
      </c>
      <c r="B1596">
        <f>[1]!S_DQ_Close(B$1,$A1596)</f>
        <v>1484.21</v>
      </c>
      <c r="C1596">
        <f>[1]!S_DQ_Close(C$1,$A1596)</f>
        <v>2175.9699999999998</v>
      </c>
      <c r="D1596">
        <f>[1]!S_DQ_Close(D$1,$A1596)</f>
        <v>2391.3139999999999</v>
      </c>
      <c r="E1596">
        <f>[1]!S_DQ_Close(E$1,$A1596)</f>
        <v>4682.08</v>
      </c>
    </row>
    <row r="1597" spans="1:5" x14ac:dyDescent="0.15">
      <c r="A1597" s="1">
        <v>41485</v>
      </c>
      <c r="B1597">
        <f>[1]!S_DQ_Close(B$1,$A1597)</f>
        <v>1500.9380000000001</v>
      </c>
      <c r="C1597">
        <f>[1]!S_DQ_Close(C$1,$A1597)</f>
        <v>2189.3879999999999</v>
      </c>
      <c r="D1597">
        <f>[1]!S_DQ_Close(D$1,$A1597)</f>
        <v>2399.453</v>
      </c>
      <c r="E1597">
        <f>[1]!S_DQ_Close(E$1,$A1597)</f>
        <v>4627.2259999999997</v>
      </c>
    </row>
    <row r="1598" spans="1:5" x14ac:dyDescent="0.15">
      <c r="A1598" s="1">
        <v>41486</v>
      </c>
      <c r="B1598">
        <f>[1]!S_DQ_Close(B$1,$A1598)</f>
        <v>1504.1669999999999</v>
      </c>
      <c r="C1598">
        <f>[1]!S_DQ_Close(C$1,$A1598)</f>
        <v>2193.0210000000002</v>
      </c>
      <c r="D1598">
        <f>[1]!S_DQ_Close(D$1,$A1598)</f>
        <v>2405.944</v>
      </c>
      <c r="E1598">
        <f>[1]!S_DQ_Close(E$1,$A1598)</f>
        <v>4623.8770000000004</v>
      </c>
    </row>
    <row r="1599" spans="1:5" x14ac:dyDescent="0.15">
      <c r="A1599" s="1">
        <v>41487</v>
      </c>
      <c r="B1599">
        <f>[1]!S_DQ_Close(B$1,$A1599)</f>
        <v>1537.81</v>
      </c>
      <c r="C1599">
        <f>[1]!S_DQ_Close(C$1,$A1599)</f>
        <v>2245.364</v>
      </c>
      <c r="D1599">
        <f>[1]!S_DQ_Close(D$1,$A1599)</f>
        <v>2464.913</v>
      </c>
      <c r="E1599">
        <f>[1]!S_DQ_Close(E$1,$A1599)</f>
        <v>4795.0119999999997</v>
      </c>
    </row>
    <row r="1600" spans="1:5" x14ac:dyDescent="0.15">
      <c r="A1600" s="1">
        <v>41488</v>
      </c>
      <c r="B1600">
        <f>[1]!S_DQ_Close(B$1,$A1600)</f>
        <v>1536.5050000000001</v>
      </c>
      <c r="C1600">
        <f>[1]!S_DQ_Close(C$1,$A1600)</f>
        <v>2247.2629999999999</v>
      </c>
      <c r="D1600">
        <f>[1]!S_DQ_Close(D$1,$A1600)</f>
        <v>2468.7130000000002</v>
      </c>
      <c r="E1600">
        <f>[1]!S_DQ_Close(E$1,$A1600)</f>
        <v>4825.2709999999997</v>
      </c>
    </row>
    <row r="1601" spans="1:5" x14ac:dyDescent="0.15">
      <c r="A1601" s="1">
        <v>41491</v>
      </c>
      <c r="B1601">
        <f>[1]!S_DQ_Close(B$1,$A1601)</f>
        <v>1554.1880000000001</v>
      </c>
      <c r="C1601">
        <f>[1]!S_DQ_Close(C$1,$A1601)</f>
        <v>2278.3290000000002</v>
      </c>
      <c r="D1601">
        <f>[1]!S_DQ_Close(D$1,$A1601)</f>
        <v>2504.665</v>
      </c>
      <c r="E1601">
        <f>[1]!S_DQ_Close(E$1,$A1601)</f>
        <v>4925.7709999999997</v>
      </c>
    </row>
    <row r="1602" spans="1:5" x14ac:dyDescent="0.15">
      <c r="A1602" s="1">
        <v>41492</v>
      </c>
      <c r="B1602">
        <f>[1]!S_DQ_Close(B$1,$A1602)</f>
        <v>1556.297</v>
      </c>
      <c r="C1602">
        <f>[1]!S_DQ_Close(C$1,$A1602)</f>
        <v>2293.6410000000001</v>
      </c>
      <c r="D1602">
        <f>[1]!S_DQ_Close(D$1,$A1602)</f>
        <v>2524.1129999999998</v>
      </c>
      <c r="E1602">
        <f>[1]!S_DQ_Close(E$1,$A1602)</f>
        <v>5005.674</v>
      </c>
    </row>
    <row r="1603" spans="1:5" x14ac:dyDescent="0.15">
      <c r="A1603" s="1">
        <v>41493</v>
      </c>
      <c r="B1603">
        <f>[1]!S_DQ_Close(B$1,$A1603)</f>
        <v>1551.155</v>
      </c>
      <c r="C1603">
        <f>[1]!S_DQ_Close(C$1,$A1603)</f>
        <v>2280.623</v>
      </c>
      <c r="D1603">
        <f>[1]!S_DQ_Close(D$1,$A1603)</f>
        <v>2507.2170000000001</v>
      </c>
      <c r="E1603">
        <f>[1]!S_DQ_Close(E$1,$A1603)</f>
        <v>4935.0780000000004</v>
      </c>
    </row>
    <row r="1604" spans="1:5" x14ac:dyDescent="0.15">
      <c r="A1604" s="1">
        <v>41494</v>
      </c>
      <c r="B1604">
        <f>[1]!S_DQ_Close(B$1,$A1604)</f>
        <v>1544.624</v>
      </c>
      <c r="C1604">
        <f>[1]!S_DQ_Close(C$1,$A1604)</f>
        <v>2276.7820000000002</v>
      </c>
      <c r="D1604">
        <f>[1]!S_DQ_Close(D$1,$A1604)</f>
        <v>2505.817</v>
      </c>
      <c r="E1604">
        <f>[1]!S_DQ_Close(E$1,$A1604)</f>
        <v>4984.2870000000003</v>
      </c>
    </row>
    <row r="1605" spans="1:5" x14ac:dyDescent="0.15">
      <c r="A1605" s="1">
        <v>41495</v>
      </c>
      <c r="B1605">
        <f>[1]!S_DQ_Close(B$1,$A1605)</f>
        <v>1553.0440000000001</v>
      </c>
      <c r="C1605">
        <f>[1]!S_DQ_Close(C$1,$A1605)</f>
        <v>2286.0100000000002</v>
      </c>
      <c r="D1605">
        <f>[1]!S_DQ_Close(D$1,$A1605)</f>
        <v>2515.6610000000001</v>
      </c>
      <c r="E1605">
        <f>[1]!S_DQ_Close(E$1,$A1605)</f>
        <v>4964.2610000000004</v>
      </c>
    </row>
    <row r="1606" spans="1:5" x14ac:dyDescent="0.15">
      <c r="A1606" s="1">
        <v>41498</v>
      </c>
      <c r="B1606">
        <f>[1]!S_DQ_Close(B$1,$A1606)</f>
        <v>1610.2650000000001</v>
      </c>
      <c r="C1606">
        <f>[1]!S_DQ_Close(C$1,$A1606)</f>
        <v>2352.7939999999999</v>
      </c>
      <c r="D1606">
        <f>[1]!S_DQ_Close(D$1,$A1606)</f>
        <v>2580.4160000000002</v>
      </c>
      <c r="E1606">
        <f>[1]!S_DQ_Close(E$1,$A1606)</f>
        <v>5023.424</v>
      </c>
    </row>
    <row r="1607" spans="1:5" x14ac:dyDescent="0.15">
      <c r="A1607" s="1">
        <v>41499</v>
      </c>
      <c r="B1607">
        <f>[1]!S_DQ_Close(B$1,$A1607)</f>
        <v>1619.7429999999999</v>
      </c>
      <c r="C1607">
        <f>[1]!S_DQ_Close(C$1,$A1607)</f>
        <v>2359.0680000000002</v>
      </c>
      <c r="D1607">
        <f>[1]!S_DQ_Close(D$1,$A1607)</f>
        <v>2589.0259999999998</v>
      </c>
      <c r="E1607">
        <f>[1]!S_DQ_Close(E$1,$A1607)</f>
        <v>5038.9070000000002</v>
      </c>
    </row>
    <row r="1608" spans="1:5" x14ac:dyDescent="0.15">
      <c r="A1608" s="1">
        <v>41500</v>
      </c>
      <c r="B1608">
        <f>[1]!S_DQ_Close(B$1,$A1608)</f>
        <v>1610.2180000000001</v>
      </c>
      <c r="C1608">
        <f>[1]!S_DQ_Close(C$1,$A1608)</f>
        <v>2349.08</v>
      </c>
      <c r="D1608">
        <f>[1]!S_DQ_Close(D$1,$A1608)</f>
        <v>2578.2779999999998</v>
      </c>
      <c r="E1608">
        <f>[1]!S_DQ_Close(E$1,$A1608)</f>
        <v>5016.3149999999996</v>
      </c>
    </row>
    <row r="1609" spans="1:5" x14ac:dyDescent="0.15">
      <c r="A1609" s="1">
        <v>41501</v>
      </c>
      <c r="B1609">
        <f>[1]!S_DQ_Close(B$1,$A1609)</f>
        <v>1595.152</v>
      </c>
      <c r="C1609">
        <f>[1]!S_DQ_Close(C$1,$A1609)</f>
        <v>2321.576</v>
      </c>
      <c r="D1609">
        <f>[1]!S_DQ_Close(D$1,$A1609)</f>
        <v>2546.8850000000002</v>
      </c>
      <c r="E1609">
        <f>[1]!S_DQ_Close(E$1,$A1609)</f>
        <v>4939.0389999999998</v>
      </c>
    </row>
    <row r="1610" spans="1:5" x14ac:dyDescent="0.15">
      <c r="A1610" s="1">
        <v>41502</v>
      </c>
      <c r="B1610">
        <f>[1]!S_DQ_Close(B$1,$A1610)</f>
        <v>1592.7940000000001</v>
      </c>
      <c r="C1610">
        <f>[1]!S_DQ_Close(C$1,$A1610)</f>
        <v>2304.1439999999998</v>
      </c>
      <c r="D1610">
        <f>[1]!S_DQ_Close(D$1,$A1610)</f>
        <v>2518.7629999999999</v>
      </c>
      <c r="E1610">
        <f>[1]!S_DQ_Close(E$1,$A1610)</f>
        <v>4808.74</v>
      </c>
    </row>
    <row r="1611" spans="1:5" x14ac:dyDescent="0.15">
      <c r="A1611" s="1">
        <v>41505</v>
      </c>
      <c r="B1611">
        <f>[1]!S_DQ_Close(B$1,$A1611)</f>
        <v>1608.865</v>
      </c>
      <c r="C1611">
        <f>[1]!S_DQ_Close(C$1,$A1611)</f>
        <v>2331.4299999999998</v>
      </c>
      <c r="D1611">
        <f>[1]!S_DQ_Close(D$1,$A1611)</f>
        <v>2550.8690000000001</v>
      </c>
      <c r="E1611">
        <f>[1]!S_DQ_Close(E$1,$A1611)</f>
        <v>4902.7709999999997</v>
      </c>
    </row>
    <row r="1612" spans="1:5" x14ac:dyDescent="0.15">
      <c r="A1612" s="1">
        <v>41506</v>
      </c>
      <c r="B1612">
        <f>[1]!S_DQ_Close(B$1,$A1612)</f>
        <v>1594.54</v>
      </c>
      <c r="C1612">
        <f>[1]!S_DQ_Close(C$1,$A1612)</f>
        <v>2312.4650000000001</v>
      </c>
      <c r="D1612">
        <f>[1]!S_DQ_Close(D$1,$A1612)</f>
        <v>2533.7330000000002</v>
      </c>
      <c r="E1612">
        <f>[1]!S_DQ_Close(E$1,$A1612)</f>
        <v>4883.6390000000001</v>
      </c>
    </row>
    <row r="1613" spans="1:5" x14ac:dyDescent="0.15">
      <c r="A1613" s="1">
        <v>41507</v>
      </c>
      <c r="B1613">
        <f>[1]!S_DQ_Close(B$1,$A1613)</f>
        <v>1588.0809999999999</v>
      </c>
      <c r="C1613">
        <f>[1]!S_DQ_Close(C$1,$A1613)</f>
        <v>2308.5889999999999</v>
      </c>
      <c r="D1613">
        <f>[1]!S_DQ_Close(D$1,$A1613)</f>
        <v>2535.6210000000001</v>
      </c>
      <c r="E1613">
        <f>[1]!S_DQ_Close(E$1,$A1613)</f>
        <v>4922.5169999999998</v>
      </c>
    </row>
    <row r="1614" spans="1:5" x14ac:dyDescent="0.15">
      <c r="A1614" s="1">
        <v>41508</v>
      </c>
      <c r="B1614">
        <f>[1]!S_DQ_Close(B$1,$A1614)</f>
        <v>1582.6179999999999</v>
      </c>
      <c r="C1614">
        <f>[1]!S_DQ_Close(C$1,$A1614)</f>
        <v>2303.9319999999998</v>
      </c>
      <c r="D1614">
        <f>[1]!S_DQ_Close(D$1,$A1614)</f>
        <v>2533.453</v>
      </c>
      <c r="E1614">
        <f>[1]!S_DQ_Close(E$1,$A1614)</f>
        <v>4933.46</v>
      </c>
    </row>
    <row r="1615" spans="1:5" x14ac:dyDescent="0.15">
      <c r="A1615" s="1">
        <v>41509</v>
      </c>
      <c r="B1615">
        <f>[1]!S_DQ_Close(B$1,$A1615)</f>
        <v>1566.2929999999999</v>
      </c>
      <c r="C1615">
        <f>[1]!S_DQ_Close(C$1,$A1615)</f>
        <v>2286.9290000000001</v>
      </c>
      <c r="D1615">
        <f>[1]!S_DQ_Close(D$1,$A1615)</f>
        <v>2518.076</v>
      </c>
      <c r="E1615">
        <f>[1]!S_DQ_Close(E$1,$A1615)</f>
        <v>4951.8999999999996</v>
      </c>
    </row>
    <row r="1616" spans="1:5" x14ac:dyDescent="0.15">
      <c r="A1616" s="1">
        <v>41512</v>
      </c>
      <c r="B1616">
        <f>[1]!S_DQ_Close(B$1,$A1616)</f>
        <v>1601.3789999999999</v>
      </c>
      <c r="C1616">
        <f>[1]!S_DQ_Close(C$1,$A1616)</f>
        <v>2335.616</v>
      </c>
      <c r="D1616">
        <f>[1]!S_DQ_Close(D$1,$A1616)</f>
        <v>2571.3919999999998</v>
      </c>
      <c r="E1616">
        <f>[1]!S_DQ_Close(E$1,$A1616)</f>
        <v>5054.6009999999997</v>
      </c>
    </row>
    <row r="1617" spans="1:5" x14ac:dyDescent="0.15">
      <c r="A1617" s="1">
        <v>41513</v>
      </c>
      <c r="B1617">
        <f>[1]!S_DQ_Close(B$1,$A1617)</f>
        <v>1602.002</v>
      </c>
      <c r="C1617">
        <f>[1]!S_DQ_Close(C$1,$A1617)</f>
        <v>2340.8809999999999</v>
      </c>
      <c r="D1617">
        <f>[1]!S_DQ_Close(D$1,$A1617)</f>
        <v>2580.837</v>
      </c>
      <c r="E1617">
        <f>[1]!S_DQ_Close(E$1,$A1617)</f>
        <v>5063.165</v>
      </c>
    </row>
    <row r="1618" spans="1:5" x14ac:dyDescent="0.15">
      <c r="A1618" s="1">
        <v>41514</v>
      </c>
      <c r="B1618">
        <f>[1]!S_DQ_Close(B$1,$A1618)</f>
        <v>1592.8689999999999</v>
      </c>
      <c r="C1618">
        <f>[1]!S_DQ_Close(C$1,$A1618)</f>
        <v>2328.056</v>
      </c>
      <c r="D1618">
        <f>[1]!S_DQ_Close(D$1,$A1618)</f>
        <v>2565.2979999999998</v>
      </c>
      <c r="E1618">
        <f>[1]!S_DQ_Close(E$1,$A1618)</f>
        <v>4982.2139999999999</v>
      </c>
    </row>
    <row r="1619" spans="1:5" x14ac:dyDescent="0.15">
      <c r="A1619" s="1">
        <v>41515</v>
      </c>
      <c r="B1619">
        <f>[1]!S_DQ_Close(B$1,$A1619)</f>
        <v>1588.153</v>
      </c>
      <c r="C1619">
        <f>[1]!S_DQ_Close(C$1,$A1619)</f>
        <v>2318.3110000000001</v>
      </c>
      <c r="D1619">
        <f>[1]!S_DQ_Close(D$1,$A1619)</f>
        <v>2556.8530000000001</v>
      </c>
      <c r="E1619">
        <f>[1]!S_DQ_Close(E$1,$A1619)</f>
        <v>4946.6509999999998</v>
      </c>
    </row>
    <row r="1620" spans="1:5" x14ac:dyDescent="0.15">
      <c r="A1620" s="1">
        <v>41516</v>
      </c>
      <c r="B1620">
        <f>[1]!S_DQ_Close(B$1,$A1620)</f>
        <v>1589.777</v>
      </c>
      <c r="C1620">
        <f>[1]!S_DQ_Close(C$1,$A1620)</f>
        <v>2313.91</v>
      </c>
      <c r="D1620">
        <f>[1]!S_DQ_Close(D$1,$A1620)</f>
        <v>2546.5839999999998</v>
      </c>
      <c r="E1620">
        <f>[1]!S_DQ_Close(E$1,$A1620)</f>
        <v>4861.3379999999997</v>
      </c>
    </row>
    <row r="1621" spans="1:5" x14ac:dyDescent="0.15">
      <c r="A1621" s="1">
        <v>41519</v>
      </c>
      <c r="B1621">
        <f>[1]!S_DQ_Close(B$1,$A1621)</f>
        <v>1591.934</v>
      </c>
      <c r="C1621">
        <f>[1]!S_DQ_Close(C$1,$A1621)</f>
        <v>2320.3440000000001</v>
      </c>
      <c r="D1621">
        <f>[1]!S_DQ_Close(D$1,$A1621)</f>
        <v>2556.4940000000001</v>
      </c>
      <c r="E1621">
        <f>[1]!S_DQ_Close(E$1,$A1621)</f>
        <v>4935.4930000000004</v>
      </c>
    </row>
    <row r="1622" spans="1:5" x14ac:dyDescent="0.15">
      <c r="A1622" s="1">
        <v>41520</v>
      </c>
      <c r="B1622">
        <f>[1]!S_DQ_Close(B$1,$A1622)</f>
        <v>1614.537</v>
      </c>
      <c r="C1622">
        <f>[1]!S_DQ_Close(C$1,$A1622)</f>
        <v>2354.502</v>
      </c>
      <c r="D1622">
        <f>[1]!S_DQ_Close(D$1,$A1622)</f>
        <v>2594.2350000000001</v>
      </c>
      <c r="E1622">
        <f>[1]!S_DQ_Close(E$1,$A1622)</f>
        <v>5012.8760000000002</v>
      </c>
    </row>
    <row r="1623" spans="1:5" x14ac:dyDescent="0.15">
      <c r="A1623" s="1">
        <v>41521</v>
      </c>
      <c r="B1623">
        <f>[1]!S_DQ_Close(B$1,$A1623)</f>
        <v>1613.537</v>
      </c>
      <c r="C1623">
        <f>[1]!S_DQ_Close(C$1,$A1623)</f>
        <v>2350.6990000000001</v>
      </c>
      <c r="D1623">
        <f>[1]!S_DQ_Close(D$1,$A1623)</f>
        <v>2593.0169999999998</v>
      </c>
      <c r="E1623">
        <f>[1]!S_DQ_Close(E$1,$A1623)</f>
        <v>4993.3220000000001</v>
      </c>
    </row>
    <row r="1624" spans="1:5" x14ac:dyDescent="0.15">
      <c r="A1624" s="1">
        <v>41522</v>
      </c>
      <c r="B1624">
        <f>[1]!S_DQ_Close(B$1,$A1624)</f>
        <v>1609.604</v>
      </c>
      <c r="C1624">
        <f>[1]!S_DQ_Close(C$1,$A1624)</f>
        <v>2341.7350000000001</v>
      </c>
      <c r="D1624">
        <f>[1]!S_DQ_Close(D$1,$A1624)</f>
        <v>2587.0360000000001</v>
      </c>
      <c r="E1624">
        <f>[1]!S_DQ_Close(E$1,$A1624)</f>
        <v>4994.2669999999998</v>
      </c>
    </row>
    <row r="1625" spans="1:5" x14ac:dyDescent="0.15">
      <c r="A1625" s="1">
        <v>41523</v>
      </c>
      <c r="B1625">
        <f>[1]!S_DQ_Close(B$1,$A1625)</f>
        <v>1625.854</v>
      </c>
      <c r="C1625">
        <f>[1]!S_DQ_Close(C$1,$A1625)</f>
        <v>2357.7820000000002</v>
      </c>
      <c r="D1625">
        <f>[1]!S_DQ_Close(D$1,$A1625)</f>
        <v>2605.5720000000001</v>
      </c>
      <c r="E1625">
        <f>[1]!S_DQ_Close(E$1,$A1625)</f>
        <v>5014.0680000000002</v>
      </c>
    </row>
    <row r="1626" spans="1:5" x14ac:dyDescent="0.15">
      <c r="A1626" s="1">
        <v>41526</v>
      </c>
      <c r="B1626">
        <f>[1]!S_DQ_Close(B$1,$A1626)</f>
        <v>1713.385</v>
      </c>
      <c r="C1626">
        <f>[1]!S_DQ_Close(C$1,$A1626)</f>
        <v>2440.6089999999999</v>
      </c>
      <c r="D1626">
        <f>[1]!S_DQ_Close(D$1,$A1626)</f>
        <v>2680.1129999999998</v>
      </c>
      <c r="E1626">
        <f>[1]!S_DQ_Close(E$1,$A1626)</f>
        <v>5049.2929999999997</v>
      </c>
    </row>
    <row r="1627" spans="1:5" x14ac:dyDescent="0.15">
      <c r="A1627" s="1">
        <v>41527</v>
      </c>
      <c r="B1627">
        <f>[1]!S_DQ_Close(B$1,$A1627)</f>
        <v>1737.5809999999999</v>
      </c>
      <c r="C1627">
        <f>[1]!S_DQ_Close(C$1,$A1627)</f>
        <v>2474.8939999999998</v>
      </c>
      <c r="D1627">
        <f>[1]!S_DQ_Close(D$1,$A1627)</f>
        <v>2715.085</v>
      </c>
      <c r="E1627">
        <f>[1]!S_DQ_Close(E$1,$A1627)</f>
        <v>5051.3710000000001</v>
      </c>
    </row>
    <row r="1628" spans="1:5" x14ac:dyDescent="0.15">
      <c r="A1628" s="1">
        <v>41528</v>
      </c>
      <c r="B1628">
        <f>[1]!S_DQ_Close(B$1,$A1628)</f>
        <v>1741.318</v>
      </c>
      <c r="C1628">
        <f>[1]!S_DQ_Close(C$1,$A1628)</f>
        <v>2482.8890000000001</v>
      </c>
      <c r="D1628">
        <f>[1]!S_DQ_Close(D$1,$A1628)</f>
        <v>2714.9810000000002</v>
      </c>
      <c r="E1628">
        <f>[1]!S_DQ_Close(E$1,$A1628)</f>
        <v>4964.7479999999996</v>
      </c>
    </row>
    <row r="1629" spans="1:5" x14ac:dyDescent="0.15">
      <c r="A1629" s="1">
        <v>41529</v>
      </c>
      <c r="B1629">
        <f>[1]!S_DQ_Close(B$1,$A1629)</f>
        <v>1772.664</v>
      </c>
      <c r="C1629">
        <f>[1]!S_DQ_Close(C$1,$A1629)</f>
        <v>2507.4549999999999</v>
      </c>
      <c r="D1629">
        <f>[1]!S_DQ_Close(D$1,$A1629)</f>
        <v>2736.9470000000001</v>
      </c>
      <c r="E1629">
        <f>[1]!S_DQ_Close(E$1,$A1629)</f>
        <v>4975.7120000000004</v>
      </c>
    </row>
    <row r="1630" spans="1:5" x14ac:dyDescent="0.15">
      <c r="A1630" s="1">
        <v>41530</v>
      </c>
      <c r="B1630">
        <f>[1]!S_DQ_Close(B$1,$A1630)</f>
        <v>1749.2439999999999</v>
      </c>
      <c r="C1630">
        <f>[1]!S_DQ_Close(C$1,$A1630)</f>
        <v>2488.902</v>
      </c>
      <c r="D1630">
        <f>[1]!S_DQ_Close(D$1,$A1630)</f>
        <v>2722.6880000000001</v>
      </c>
      <c r="E1630">
        <f>[1]!S_DQ_Close(E$1,$A1630)</f>
        <v>5030.8540000000003</v>
      </c>
    </row>
    <row r="1631" spans="1:5" x14ac:dyDescent="0.15">
      <c r="A1631" s="1">
        <v>41533</v>
      </c>
      <c r="B1631">
        <f>[1]!S_DQ_Close(B$1,$A1631)</f>
        <v>1738.248</v>
      </c>
      <c r="C1631">
        <f>[1]!S_DQ_Close(C$1,$A1631)</f>
        <v>2478.39</v>
      </c>
      <c r="D1631">
        <f>[1]!S_DQ_Close(D$1,$A1631)</f>
        <v>2714.9169999999999</v>
      </c>
      <c r="E1631">
        <f>[1]!S_DQ_Close(E$1,$A1631)</f>
        <v>5085.8760000000002</v>
      </c>
    </row>
    <row r="1632" spans="1:5" x14ac:dyDescent="0.15">
      <c r="A1632" s="1">
        <v>41534</v>
      </c>
      <c r="B1632">
        <f>[1]!S_DQ_Close(B$1,$A1632)</f>
        <v>1698.6289999999999</v>
      </c>
      <c r="C1632">
        <f>[1]!S_DQ_Close(C$1,$A1632)</f>
        <v>2427.3220000000001</v>
      </c>
      <c r="D1632">
        <f>[1]!S_DQ_Close(D$1,$A1632)</f>
        <v>2661.0509999999999</v>
      </c>
      <c r="E1632">
        <f>[1]!S_DQ_Close(E$1,$A1632)</f>
        <v>5028.3559999999998</v>
      </c>
    </row>
    <row r="1633" spans="1:5" x14ac:dyDescent="0.15">
      <c r="A1633" s="1">
        <v>41535</v>
      </c>
      <c r="B1633">
        <f>[1]!S_DQ_Close(B$1,$A1633)</f>
        <v>1700.587</v>
      </c>
      <c r="C1633">
        <f>[1]!S_DQ_Close(C$1,$A1633)</f>
        <v>2432.5100000000002</v>
      </c>
      <c r="D1633">
        <f>[1]!S_DQ_Close(D$1,$A1633)</f>
        <v>2671.7440000000001</v>
      </c>
      <c r="E1633">
        <f>[1]!S_DQ_Close(E$1,$A1633)</f>
        <v>5050.6970000000001</v>
      </c>
    </row>
    <row r="1634" spans="1:5" x14ac:dyDescent="0.15">
      <c r="A1634" s="1">
        <v>41540</v>
      </c>
      <c r="B1634">
        <f>[1]!S_DQ_Close(B$1,$A1634)</f>
        <v>1713.0840000000001</v>
      </c>
      <c r="C1634">
        <f>[1]!S_DQ_Close(C$1,$A1634)</f>
        <v>2472.288</v>
      </c>
      <c r="D1634">
        <f>[1]!S_DQ_Close(D$1,$A1634)</f>
        <v>2718.1419999999998</v>
      </c>
      <c r="E1634">
        <f>[1]!S_DQ_Close(E$1,$A1634)</f>
        <v>5214.9250000000002</v>
      </c>
    </row>
    <row r="1635" spans="1:5" x14ac:dyDescent="0.15">
      <c r="A1635" s="1">
        <v>41541</v>
      </c>
      <c r="B1635">
        <f>[1]!S_DQ_Close(B$1,$A1635)</f>
        <v>1673.558</v>
      </c>
      <c r="C1635">
        <f>[1]!S_DQ_Close(C$1,$A1635)</f>
        <v>2443.8850000000002</v>
      </c>
      <c r="D1635">
        <f>[1]!S_DQ_Close(D$1,$A1635)</f>
        <v>2695.7020000000002</v>
      </c>
      <c r="E1635">
        <f>[1]!S_DQ_Close(E$1,$A1635)</f>
        <v>5289.6440000000002</v>
      </c>
    </row>
    <row r="1636" spans="1:5" x14ac:dyDescent="0.15">
      <c r="A1636" s="1">
        <v>41542</v>
      </c>
      <c r="B1636">
        <f>[1]!S_DQ_Close(B$1,$A1636)</f>
        <v>1661.607</v>
      </c>
      <c r="C1636">
        <f>[1]!S_DQ_Close(C$1,$A1636)</f>
        <v>2429.0300000000002</v>
      </c>
      <c r="D1636">
        <f>[1]!S_DQ_Close(D$1,$A1636)</f>
        <v>2681.018</v>
      </c>
      <c r="E1636">
        <f>[1]!S_DQ_Close(E$1,$A1636)</f>
        <v>5223.7569999999996</v>
      </c>
    </row>
    <row r="1637" spans="1:5" x14ac:dyDescent="0.15">
      <c r="A1637" s="1">
        <v>41543</v>
      </c>
      <c r="B1637">
        <f>[1]!S_DQ_Close(B$1,$A1637)</f>
        <v>1632.6949999999999</v>
      </c>
      <c r="C1637">
        <f>[1]!S_DQ_Close(C$1,$A1637)</f>
        <v>2384.4430000000002</v>
      </c>
      <c r="D1637">
        <f>[1]!S_DQ_Close(D$1,$A1637)</f>
        <v>2630.07</v>
      </c>
      <c r="E1637">
        <f>[1]!S_DQ_Close(E$1,$A1637)</f>
        <v>5147.1139999999996</v>
      </c>
    </row>
    <row r="1638" spans="1:5" x14ac:dyDescent="0.15">
      <c r="A1638" s="1">
        <v>41544</v>
      </c>
      <c r="B1638">
        <f>[1]!S_DQ_Close(B$1,$A1638)</f>
        <v>1639.152</v>
      </c>
      <c r="C1638">
        <f>[1]!S_DQ_Close(C$1,$A1638)</f>
        <v>2394.971</v>
      </c>
      <c r="D1638">
        <f>[1]!S_DQ_Close(D$1,$A1638)</f>
        <v>2641.2730000000001</v>
      </c>
      <c r="E1638">
        <f>[1]!S_DQ_Close(E$1,$A1638)</f>
        <v>5164.7479999999996</v>
      </c>
    </row>
    <row r="1639" spans="1:5" x14ac:dyDescent="0.15">
      <c r="A1639" s="1">
        <v>41547</v>
      </c>
      <c r="B1639">
        <f>[1]!S_DQ_Close(B$1,$A1639)</f>
        <v>1643.0550000000001</v>
      </c>
      <c r="C1639">
        <f>[1]!S_DQ_Close(C$1,$A1639)</f>
        <v>2409.0369999999998</v>
      </c>
      <c r="D1639">
        <f>[1]!S_DQ_Close(D$1,$A1639)</f>
        <v>2661.7809999999999</v>
      </c>
      <c r="E1639">
        <f>[1]!S_DQ_Close(E$1,$A1639)</f>
        <v>5234.5050000000001</v>
      </c>
    </row>
    <row r="1640" spans="1:5" x14ac:dyDescent="0.15">
      <c r="A1640" s="1">
        <v>41555</v>
      </c>
      <c r="B1640">
        <f>[1]!S_DQ_Close(B$1,$A1640)</f>
        <v>1659.713</v>
      </c>
      <c r="C1640">
        <f>[1]!S_DQ_Close(C$1,$A1640)</f>
        <v>2441.8110000000001</v>
      </c>
      <c r="D1640">
        <f>[1]!S_DQ_Close(D$1,$A1640)</f>
        <v>2700.2469999999998</v>
      </c>
      <c r="E1640">
        <f>[1]!S_DQ_Close(E$1,$A1640)</f>
        <v>5319.4849999999997</v>
      </c>
    </row>
    <row r="1641" spans="1:5" x14ac:dyDescent="0.15">
      <c r="A1641" s="1">
        <v>41556</v>
      </c>
      <c r="B1641">
        <f>[1]!S_DQ_Close(B$1,$A1641)</f>
        <v>1668.4760000000001</v>
      </c>
      <c r="C1641">
        <f>[1]!S_DQ_Close(C$1,$A1641)</f>
        <v>2453.5830000000001</v>
      </c>
      <c r="D1641">
        <f>[1]!S_DQ_Close(D$1,$A1641)</f>
        <v>2717.5970000000002</v>
      </c>
      <c r="E1641">
        <f>[1]!S_DQ_Close(E$1,$A1641)</f>
        <v>5342.5540000000001</v>
      </c>
    </row>
    <row r="1642" spans="1:5" x14ac:dyDescent="0.15">
      <c r="A1642" s="1">
        <v>41557</v>
      </c>
      <c r="B1642">
        <f>[1]!S_DQ_Close(B$1,$A1642)</f>
        <v>1637.933</v>
      </c>
      <c r="C1642">
        <f>[1]!S_DQ_Close(C$1,$A1642)</f>
        <v>2429.317</v>
      </c>
      <c r="D1642">
        <f>[1]!S_DQ_Close(D$1,$A1642)</f>
        <v>2693.9560000000001</v>
      </c>
      <c r="E1642">
        <f>[1]!S_DQ_Close(E$1,$A1642)</f>
        <v>5344.4769999999999</v>
      </c>
    </row>
    <row r="1643" spans="1:5" x14ac:dyDescent="0.15">
      <c r="A1643" s="1">
        <v>41558</v>
      </c>
      <c r="B1643">
        <f>[1]!S_DQ_Close(B$1,$A1643)</f>
        <v>1669.268</v>
      </c>
      <c r="C1643">
        <f>[1]!S_DQ_Close(C$1,$A1643)</f>
        <v>2468.5079999999998</v>
      </c>
      <c r="D1643">
        <f>[1]!S_DQ_Close(D$1,$A1643)</f>
        <v>2738.0309999999999</v>
      </c>
      <c r="E1643">
        <f>[1]!S_DQ_Close(E$1,$A1643)</f>
        <v>5349.9340000000002</v>
      </c>
    </row>
    <row r="1644" spans="1:5" x14ac:dyDescent="0.15">
      <c r="A1644" s="1">
        <v>41561</v>
      </c>
      <c r="B1644">
        <f>[1]!S_DQ_Close(B$1,$A1644)</f>
        <v>1662.1679999999999</v>
      </c>
      <c r="C1644">
        <f>[1]!S_DQ_Close(C$1,$A1644)</f>
        <v>2472.5419999999999</v>
      </c>
      <c r="D1644">
        <f>[1]!S_DQ_Close(D$1,$A1644)</f>
        <v>2748.7860000000001</v>
      </c>
      <c r="E1644">
        <f>[1]!S_DQ_Close(E$1,$A1644)</f>
        <v>5394.9</v>
      </c>
    </row>
    <row r="1645" spans="1:5" x14ac:dyDescent="0.15">
      <c r="A1645" s="1">
        <v>41562</v>
      </c>
      <c r="B1645">
        <f>[1]!S_DQ_Close(B$1,$A1645)</f>
        <v>1656.259</v>
      </c>
      <c r="C1645">
        <f>[1]!S_DQ_Close(C$1,$A1645)</f>
        <v>2467.5169999999998</v>
      </c>
      <c r="D1645">
        <f>[1]!S_DQ_Close(D$1,$A1645)</f>
        <v>2745.732</v>
      </c>
      <c r="E1645">
        <f>[1]!S_DQ_Close(E$1,$A1645)</f>
        <v>5338.7250000000004</v>
      </c>
    </row>
    <row r="1646" spans="1:5" x14ac:dyDescent="0.15">
      <c r="A1646" s="1">
        <v>41563</v>
      </c>
      <c r="B1646">
        <f>[1]!S_DQ_Close(B$1,$A1646)</f>
        <v>1634.223</v>
      </c>
      <c r="C1646">
        <f>[1]!S_DQ_Close(C$1,$A1646)</f>
        <v>2421.3710000000001</v>
      </c>
      <c r="D1646">
        <f>[1]!S_DQ_Close(D$1,$A1646)</f>
        <v>2688.127</v>
      </c>
      <c r="E1646">
        <f>[1]!S_DQ_Close(E$1,$A1646)</f>
        <v>5231.0529999999999</v>
      </c>
    </row>
    <row r="1647" spans="1:5" x14ac:dyDescent="0.15">
      <c r="A1647" s="1">
        <v>41564</v>
      </c>
      <c r="B1647">
        <f>[1]!S_DQ_Close(B$1,$A1647)</f>
        <v>1627.1769999999999</v>
      </c>
      <c r="C1647">
        <f>[1]!S_DQ_Close(C$1,$A1647)</f>
        <v>2413.33</v>
      </c>
      <c r="D1647">
        <f>[1]!S_DQ_Close(D$1,$A1647)</f>
        <v>2680.4470000000001</v>
      </c>
      <c r="E1647">
        <f>[1]!S_DQ_Close(E$1,$A1647)</f>
        <v>5217.192</v>
      </c>
    </row>
    <row r="1648" spans="1:5" x14ac:dyDescent="0.15">
      <c r="A1648" s="1">
        <v>41565</v>
      </c>
      <c r="B1648">
        <f>[1]!S_DQ_Close(B$1,$A1648)</f>
        <v>1636.8</v>
      </c>
      <c r="C1648">
        <f>[1]!S_DQ_Close(C$1,$A1648)</f>
        <v>2426.0540000000001</v>
      </c>
      <c r="D1648">
        <f>[1]!S_DQ_Close(D$1,$A1648)</f>
        <v>2693.2840000000001</v>
      </c>
      <c r="E1648">
        <f>[1]!S_DQ_Close(E$1,$A1648)</f>
        <v>5255.5519999999997</v>
      </c>
    </row>
    <row r="1649" spans="1:5" x14ac:dyDescent="0.15">
      <c r="A1649" s="1">
        <v>41568</v>
      </c>
      <c r="B1649">
        <f>[1]!S_DQ_Close(B$1,$A1649)</f>
        <v>1657.5830000000001</v>
      </c>
      <c r="C1649">
        <f>[1]!S_DQ_Close(C$1,$A1649)</f>
        <v>2471.3220000000001</v>
      </c>
      <c r="D1649">
        <f>[1]!S_DQ_Close(D$1,$A1649)</f>
        <v>2747.9209999999998</v>
      </c>
      <c r="E1649">
        <f>[1]!S_DQ_Close(E$1,$A1649)</f>
        <v>5392.02</v>
      </c>
    </row>
    <row r="1650" spans="1:5" x14ac:dyDescent="0.15">
      <c r="A1650" s="1">
        <v>41569</v>
      </c>
      <c r="B1650">
        <f>[1]!S_DQ_Close(B$1,$A1650)</f>
        <v>1640.066</v>
      </c>
      <c r="C1650">
        <f>[1]!S_DQ_Close(C$1,$A1650)</f>
        <v>2445.8910000000001</v>
      </c>
      <c r="D1650">
        <f>[1]!S_DQ_Close(D$1,$A1650)</f>
        <v>2719.527</v>
      </c>
      <c r="E1650">
        <f>[1]!S_DQ_Close(E$1,$A1650)</f>
        <v>5330.7659999999996</v>
      </c>
    </row>
    <row r="1651" spans="1:5" x14ac:dyDescent="0.15">
      <c r="A1651" s="1">
        <v>41570</v>
      </c>
      <c r="B1651">
        <f>[1]!S_DQ_Close(B$1,$A1651)</f>
        <v>1638.499</v>
      </c>
      <c r="C1651">
        <f>[1]!S_DQ_Close(C$1,$A1651)</f>
        <v>2418.491</v>
      </c>
      <c r="D1651">
        <f>[1]!S_DQ_Close(D$1,$A1651)</f>
        <v>2678.748</v>
      </c>
      <c r="E1651">
        <f>[1]!S_DQ_Close(E$1,$A1651)</f>
        <v>5190.3119999999999</v>
      </c>
    </row>
    <row r="1652" spans="1:5" x14ac:dyDescent="0.15">
      <c r="A1652" s="1">
        <v>41571</v>
      </c>
      <c r="B1652">
        <f>[1]!S_DQ_Close(B$1,$A1652)</f>
        <v>1621.605</v>
      </c>
      <c r="C1652">
        <f>[1]!S_DQ_Close(C$1,$A1652)</f>
        <v>2400.511</v>
      </c>
      <c r="D1652">
        <f>[1]!S_DQ_Close(D$1,$A1652)</f>
        <v>2659.393</v>
      </c>
      <c r="E1652">
        <f>[1]!S_DQ_Close(E$1,$A1652)</f>
        <v>5155.049</v>
      </c>
    </row>
    <row r="1653" spans="1:5" x14ac:dyDescent="0.15">
      <c r="A1653" s="1">
        <v>41572</v>
      </c>
      <c r="B1653">
        <f>[1]!S_DQ_Close(B$1,$A1653)</f>
        <v>1611.519</v>
      </c>
      <c r="C1653">
        <f>[1]!S_DQ_Close(C$1,$A1653)</f>
        <v>2368.5590000000002</v>
      </c>
      <c r="D1653">
        <f>[1]!S_DQ_Close(D$1,$A1653)</f>
        <v>2619.585</v>
      </c>
      <c r="E1653">
        <f>[1]!S_DQ_Close(E$1,$A1653)</f>
        <v>5011.0969999999998</v>
      </c>
    </row>
    <row r="1654" spans="1:5" x14ac:dyDescent="0.15">
      <c r="A1654" s="1">
        <v>41575</v>
      </c>
      <c r="B1654">
        <f>[1]!S_DQ_Close(B$1,$A1654)</f>
        <v>1610.6859999999999</v>
      </c>
      <c r="C1654">
        <f>[1]!S_DQ_Close(C$1,$A1654)</f>
        <v>2365.9540000000002</v>
      </c>
      <c r="D1654">
        <f>[1]!S_DQ_Close(D$1,$A1654)</f>
        <v>2615.1060000000002</v>
      </c>
      <c r="E1654">
        <f>[1]!S_DQ_Close(E$1,$A1654)</f>
        <v>4997.7330000000002</v>
      </c>
    </row>
    <row r="1655" spans="1:5" x14ac:dyDescent="0.15">
      <c r="A1655" s="1">
        <v>41576</v>
      </c>
      <c r="B1655">
        <f>[1]!S_DQ_Close(B$1,$A1655)</f>
        <v>1633.721</v>
      </c>
      <c r="C1655">
        <f>[1]!S_DQ_Close(C$1,$A1655)</f>
        <v>2372.0529999999999</v>
      </c>
      <c r="D1655">
        <f>[1]!S_DQ_Close(D$1,$A1655)</f>
        <v>2601.1979999999999</v>
      </c>
      <c r="E1655">
        <f>[1]!S_DQ_Close(E$1,$A1655)</f>
        <v>4950.5249999999996</v>
      </c>
    </row>
    <row r="1656" spans="1:5" x14ac:dyDescent="0.15">
      <c r="A1656" s="1">
        <v>41577</v>
      </c>
      <c r="B1656">
        <f>[1]!S_DQ_Close(B$1,$A1656)</f>
        <v>1653.4169999999999</v>
      </c>
      <c r="C1656">
        <f>[1]!S_DQ_Close(C$1,$A1656)</f>
        <v>2407.471</v>
      </c>
      <c r="D1656">
        <f>[1]!S_DQ_Close(D$1,$A1656)</f>
        <v>2640.989</v>
      </c>
      <c r="E1656">
        <f>[1]!S_DQ_Close(E$1,$A1656)</f>
        <v>5000.92</v>
      </c>
    </row>
    <row r="1657" spans="1:5" x14ac:dyDescent="0.15">
      <c r="A1657" s="1">
        <v>41578</v>
      </c>
      <c r="B1657">
        <f>[1]!S_DQ_Close(B$1,$A1657)</f>
        <v>1631.047</v>
      </c>
      <c r="C1657">
        <f>[1]!S_DQ_Close(C$1,$A1657)</f>
        <v>2373.7179999999998</v>
      </c>
      <c r="D1657">
        <f>[1]!S_DQ_Close(D$1,$A1657)</f>
        <v>2604.35</v>
      </c>
      <c r="E1657">
        <f>[1]!S_DQ_Close(E$1,$A1657)</f>
        <v>4889.049</v>
      </c>
    </row>
    <row r="1658" spans="1:5" x14ac:dyDescent="0.15">
      <c r="A1658" s="1">
        <v>41579</v>
      </c>
      <c r="B1658">
        <f>[1]!S_DQ_Close(B$1,$A1658)</f>
        <v>1644.752</v>
      </c>
      <c r="C1658">
        <f>[1]!S_DQ_Close(C$1,$A1658)</f>
        <v>2384.96</v>
      </c>
      <c r="D1658">
        <f>[1]!S_DQ_Close(D$1,$A1658)</f>
        <v>2611.4679999999998</v>
      </c>
      <c r="E1658">
        <f>[1]!S_DQ_Close(E$1,$A1658)</f>
        <v>4864.491</v>
      </c>
    </row>
    <row r="1659" spans="1:5" x14ac:dyDescent="0.15">
      <c r="A1659" s="1">
        <v>41582</v>
      </c>
      <c r="B1659">
        <f>[1]!S_DQ_Close(B$1,$A1659)</f>
        <v>1638.5119999999999</v>
      </c>
      <c r="C1659">
        <f>[1]!S_DQ_Close(C$1,$A1659)</f>
        <v>2380.4540000000002</v>
      </c>
      <c r="D1659">
        <f>[1]!S_DQ_Close(D$1,$A1659)</f>
        <v>2612.4290000000001</v>
      </c>
      <c r="E1659">
        <f>[1]!S_DQ_Close(E$1,$A1659)</f>
        <v>4902.63</v>
      </c>
    </row>
    <row r="1660" spans="1:5" x14ac:dyDescent="0.15">
      <c r="A1660" s="1">
        <v>41583</v>
      </c>
      <c r="B1660">
        <f>[1]!S_DQ_Close(B$1,$A1660)</f>
        <v>1633.662</v>
      </c>
      <c r="C1660">
        <f>[1]!S_DQ_Close(C$1,$A1660)</f>
        <v>2383.7689999999998</v>
      </c>
      <c r="D1660">
        <f>[1]!S_DQ_Close(D$1,$A1660)</f>
        <v>2623.9929999999999</v>
      </c>
      <c r="E1660">
        <f>[1]!S_DQ_Close(E$1,$A1660)</f>
        <v>4977.6809999999996</v>
      </c>
    </row>
    <row r="1661" spans="1:5" x14ac:dyDescent="0.15">
      <c r="A1661" s="1">
        <v>41584</v>
      </c>
      <c r="B1661">
        <f>[1]!S_DQ_Close(B$1,$A1661)</f>
        <v>1614.2139999999999</v>
      </c>
      <c r="C1661">
        <f>[1]!S_DQ_Close(C$1,$A1661)</f>
        <v>2353.5680000000002</v>
      </c>
      <c r="D1661">
        <f>[1]!S_DQ_Close(D$1,$A1661)</f>
        <v>2592.11</v>
      </c>
      <c r="E1661">
        <f>[1]!S_DQ_Close(E$1,$A1661)</f>
        <v>4921.732</v>
      </c>
    </row>
    <row r="1662" spans="1:5" x14ac:dyDescent="0.15">
      <c r="A1662" s="1">
        <v>41585</v>
      </c>
      <c r="B1662">
        <f>[1]!S_DQ_Close(B$1,$A1662)</f>
        <v>1610.5840000000001</v>
      </c>
      <c r="C1662">
        <f>[1]!S_DQ_Close(C$1,$A1662)</f>
        <v>2340.5520000000001</v>
      </c>
      <c r="D1662">
        <f>[1]!S_DQ_Close(D$1,$A1662)</f>
        <v>2572.1210000000001</v>
      </c>
      <c r="E1662">
        <f>[1]!S_DQ_Close(E$1,$A1662)</f>
        <v>4854.3999999999996</v>
      </c>
    </row>
    <row r="1663" spans="1:5" x14ac:dyDescent="0.15">
      <c r="A1663" s="1">
        <v>41586</v>
      </c>
      <c r="B1663">
        <f>[1]!S_DQ_Close(B$1,$A1663)</f>
        <v>1587.44</v>
      </c>
      <c r="C1663">
        <f>[1]!S_DQ_Close(C$1,$A1663)</f>
        <v>2307.9450000000002</v>
      </c>
      <c r="D1663">
        <f>[1]!S_DQ_Close(D$1,$A1663)</f>
        <v>2535.6109999999999</v>
      </c>
      <c r="E1663">
        <f>[1]!S_DQ_Close(E$1,$A1663)</f>
        <v>4788</v>
      </c>
    </row>
    <row r="1664" spans="1:5" x14ac:dyDescent="0.15">
      <c r="A1664" s="1">
        <v>41589</v>
      </c>
      <c r="B1664">
        <f>[1]!S_DQ_Close(B$1,$A1664)</f>
        <v>1591.1389999999999</v>
      </c>
      <c r="C1664">
        <f>[1]!S_DQ_Close(C$1,$A1664)</f>
        <v>2315.8890000000001</v>
      </c>
      <c r="D1664">
        <f>[1]!S_DQ_Close(D$1,$A1664)</f>
        <v>2544.9520000000002</v>
      </c>
      <c r="E1664">
        <f>[1]!S_DQ_Close(E$1,$A1664)</f>
        <v>4836.4620000000004</v>
      </c>
    </row>
    <row r="1665" spans="1:5" x14ac:dyDescent="0.15">
      <c r="A1665" s="1">
        <v>41590</v>
      </c>
      <c r="B1665">
        <f>[1]!S_DQ_Close(B$1,$A1665)</f>
        <v>1610.777</v>
      </c>
      <c r="C1665">
        <f>[1]!S_DQ_Close(C$1,$A1665)</f>
        <v>2340</v>
      </c>
      <c r="D1665">
        <f>[1]!S_DQ_Close(D$1,$A1665)</f>
        <v>2570.86</v>
      </c>
      <c r="E1665">
        <f>[1]!S_DQ_Close(E$1,$A1665)</f>
        <v>4857.0069999999996</v>
      </c>
    </row>
    <row r="1666" spans="1:5" x14ac:dyDescent="0.15">
      <c r="A1666" s="1">
        <v>41591</v>
      </c>
      <c r="B1666">
        <f>[1]!S_DQ_Close(B$1,$A1666)</f>
        <v>1569.2449999999999</v>
      </c>
      <c r="C1666">
        <f>[1]!S_DQ_Close(C$1,$A1666)</f>
        <v>2288.116</v>
      </c>
      <c r="D1666">
        <f>[1]!S_DQ_Close(D$1,$A1666)</f>
        <v>2516.1669999999999</v>
      </c>
      <c r="E1666">
        <f>[1]!S_DQ_Close(E$1,$A1666)</f>
        <v>4773.1589999999997</v>
      </c>
    </row>
    <row r="1667" spans="1:5" x14ac:dyDescent="0.15">
      <c r="A1667" s="1">
        <v>41592</v>
      </c>
      <c r="B1667">
        <f>[1]!S_DQ_Close(B$1,$A1667)</f>
        <v>1572.729</v>
      </c>
      <c r="C1667">
        <f>[1]!S_DQ_Close(C$1,$A1667)</f>
        <v>2304.5010000000002</v>
      </c>
      <c r="D1667">
        <f>[1]!S_DQ_Close(D$1,$A1667)</f>
        <v>2538.1840000000002</v>
      </c>
      <c r="E1667">
        <f>[1]!S_DQ_Close(E$1,$A1667)</f>
        <v>4841.8969999999999</v>
      </c>
    </row>
    <row r="1668" spans="1:5" x14ac:dyDescent="0.15">
      <c r="A1668" s="1">
        <v>41593</v>
      </c>
      <c r="B1668">
        <f>[1]!S_DQ_Close(B$1,$A1668)</f>
        <v>1604.8230000000001</v>
      </c>
      <c r="C1668">
        <f>[1]!S_DQ_Close(C$1,$A1668)</f>
        <v>2350.7339999999999</v>
      </c>
      <c r="D1668">
        <f>[1]!S_DQ_Close(D$1,$A1668)</f>
        <v>2589.6799999999998</v>
      </c>
      <c r="E1668">
        <f>[1]!S_DQ_Close(E$1,$A1668)</f>
        <v>4918.3289999999997</v>
      </c>
    </row>
    <row r="1669" spans="1:5" x14ac:dyDescent="0.15">
      <c r="A1669" s="1">
        <v>41596</v>
      </c>
      <c r="B1669">
        <f>[1]!S_DQ_Close(B$1,$A1669)</f>
        <v>1675.1590000000001</v>
      </c>
      <c r="C1669">
        <f>[1]!S_DQ_Close(C$1,$A1669)</f>
        <v>2428.9029999999998</v>
      </c>
      <c r="D1669">
        <f>[1]!S_DQ_Close(D$1,$A1669)</f>
        <v>2669.886</v>
      </c>
      <c r="E1669">
        <f>[1]!S_DQ_Close(E$1,$A1669)</f>
        <v>5012.1670000000004</v>
      </c>
    </row>
    <row r="1670" spans="1:5" x14ac:dyDescent="0.15">
      <c r="A1670" s="1">
        <v>41597</v>
      </c>
      <c r="B1670">
        <f>[1]!S_DQ_Close(B$1,$A1670)</f>
        <v>1659.53</v>
      </c>
      <c r="C1670">
        <f>[1]!S_DQ_Close(C$1,$A1670)</f>
        <v>2412.163</v>
      </c>
      <c r="D1670">
        <f>[1]!S_DQ_Close(D$1,$A1670)</f>
        <v>2658.4850000000001</v>
      </c>
      <c r="E1670">
        <f>[1]!S_DQ_Close(E$1,$A1670)</f>
        <v>5011.4970000000003</v>
      </c>
    </row>
    <row r="1671" spans="1:5" x14ac:dyDescent="0.15">
      <c r="A1671" s="1">
        <v>41598</v>
      </c>
      <c r="B1671">
        <f>[1]!S_DQ_Close(B$1,$A1671)</f>
        <v>1663.759</v>
      </c>
      <c r="C1671">
        <f>[1]!S_DQ_Close(C$1,$A1671)</f>
        <v>2424.85</v>
      </c>
      <c r="D1671">
        <f>[1]!S_DQ_Close(D$1,$A1671)</f>
        <v>2675.7130000000002</v>
      </c>
      <c r="E1671">
        <f>[1]!S_DQ_Close(E$1,$A1671)</f>
        <v>5036.875</v>
      </c>
    </row>
    <row r="1672" spans="1:5" x14ac:dyDescent="0.15">
      <c r="A1672" s="1">
        <v>41599</v>
      </c>
      <c r="B1672">
        <f>[1]!S_DQ_Close(B$1,$A1672)</f>
        <v>1648.086</v>
      </c>
      <c r="C1672">
        <f>[1]!S_DQ_Close(C$1,$A1672)</f>
        <v>2409.989</v>
      </c>
      <c r="D1672">
        <f>[1]!S_DQ_Close(D$1,$A1672)</f>
        <v>2661.223</v>
      </c>
      <c r="E1672">
        <f>[1]!S_DQ_Close(E$1,$A1672)</f>
        <v>5030.1090000000004</v>
      </c>
    </row>
    <row r="1673" spans="1:5" x14ac:dyDescent="0.15">
      <c r="A1673" s="1">
        <v>41600</v>
      </c>
      <c r="B1673">
        <f>[1]!S_DQ_Close(B$1,$A1673)</f>
        <v>1642.4960000000001</v>
      </c>
      <c r="C1673">
        <f>[1]!S_DQ_Close(C$1,$A1673)</f>
        <v>2397.962</v>
      </c>
      <c r="D1673">
        <f>[1]!S_DQ_Close(D$1,$A1673)</f>
        <v>2647.3359999999998</v>
      </c>
      <c r="E1673">
        <f>[1]!S_DQ_Close(E$1,$A1673)</f>
        <v>5001.6940000000004</v>
      </c>
    </row>
    <row r="1674" spans="1:5" x14ac:dyDescent="0.15">
      <c r="A1674" s="1">
        <v>41603</v>
      </c>
      <c r="B1674">
        <f>[1]!S_DQ_Close(B$1,$A1674)</f>
        <v>1633.7819999999999</v>
      </c>
      <c r="C1674">
        <f>[1]!S_DQ_Close(C$1,$A1674)</f>
        <v>2388.6289999999999</v>
      </c>
      <c r="D1674">
        <f>[1]!S_DQ_Close(D$1,$A1674)</f>
        <v>2639.1590000000001</v>
      </c>
      <c r="E1674">
        <f>[1]!S_DQ_Close(E$1,$A1674)</f>
        <v>4971.6189999999997</v>
      </c>
    </row>
    <row r="1675" spans="1:5" x14ac:dyDescent="0.15">
      <c r="A1675" s="1">
        <v>41604</v>
      </c>
      <c r="B1675">
        <f>[1]!S_DQ_Close(B$1,$A1675)</f>
        <v>1630.94</v>
      </c>
      <c r="C1675">
        <f>[1]!S_DQ_Close(C$1,$A1675)</f>
        <v>2387.4160000000002</v>
      </c>
      <c r="D1675">
        <f>[1]!S_DQ_Close(D$1,$A1675)</f>
        <v>2639.2629999999999</v>
      </c>
      <c r="E1675">
        <f>[1]!S_DQ_Close(E$1,$A1675)</f>
        <v>4979.0649999999996</v>
      </c>
    </row>
    <row r="1676" spans="1:5" x14ac:dyDescent="0.15">
      <c r="A1676" s="1">
        <v>41605</v>
      </c>
      <c r="B1676">
        <f>[1]!S_DQ_Close(B$1,$A1676)</f>
        <v>1648.789</v>
      </c>
      <c r="C1676">
        <f>[1]!S_DQ_Close(C$1,$A1676)</f>
        <v>2414.4810000000002</v>
      </c>
      <c r="D1676">
        <f>[1]!S_DQ_Close(D$1,$A1676)</f>
        <v>2669.27</v>
      </c>
      <c r="E1676">
        <f>[1]!S_DQ_Close(E$1,$A1676)</f>
        <v>5054.4089999999997</v>
      </c>
    </row>
    <row r="1677" spans="1:5" x14ac:dyDescent="0.15">
      <c r="A1677" s="1">
        <v>41606</v>
      </c>
      <c r="B1677">
        <f>[1]!S_DQ_Close(B$1,$A1677)</f>
        <v>1664.625</v>
      </c>
      <c r="C1677">
        <f>[1]!S_DQ_Close(C$1,$A1677)</f>
        <v>2439.5300000000002</v>
      </c>
      <c r="D1677">
        <f>[1]!S_DQ_Close(D$1,$A1677)</f>
        <v>2695.6219999999998</v>
      </c>
      <c r="E1677">
        <f>[1]!S_DQ_Close(E$1,$A1677)</f>
        <v>5100.326</v>
      </c>
    </row>
    <row r="1678" spans="1:5" x14ac:dyDescent="0.15">
      <c r="A1678" s="1">
        <v>41607</v>
      </c>
      <c r="B1678">
        <f>[1]!S_DQ_Close(B$1,$A1678)</f>
        <v>1661.4090000000001</v>
      </c>
      <c r="C1678">
        <f>[1]!S_DQ_Close(C$1,$A1678)</f>
        <v>2438.944</v>
      </c>
      <c r="D1678">
        <f>[1]!S_DQ_Close(D$1,$A1678)</f>
        <v>2699.4160000000002</v>
      </c>
      <c r="E1678">
        <f>[1]!S_DQ_Close(E$1,$A1678)</f>
        <v>5121.5940000000001</v>
      </c>
    </row>
    <row r="1679" spans="1:5" x14ac:dyDescent="0.15">
      <c r="A1679" s="1">
        <v>41610</v>
      </c>
      <c r="B1679">
        <f>[1]!S_DQ_Close(B$1,$A1679)</f>
        <v>1678.867</v>
      </c>
      <c r="C1679">
        <f>[1]!S_DQ_Close(C$1,$A1679)</f>
        <v>2418.788</v>
      </c>
      <c r="D1679">
        <f>[1]!S_DQ_Close(D$1,$A1679)</f>
        <v>2651.373</v>
      </c>
      <c r="E1679">
        <f>[1]!S_DQ_Close(E$1,$A1679)</f>
        <v>4874.2280000000001</v>
      </c>
    </row>
    <row r="1680" spans="1:5" x14ac:dyDescent="0.15">
      <c r="A1680" s="1">
        <v>41611</v>
      </c>
      <c r="B1680">
        <f>[1]!S_DQ_Close(B$1,$A1680)</f>
        <v>1681.509</v>
      </c>
      <c r="C1680">
        <f>[1]!S_DQ_Close(C$1,$A1680)</f>
        <v>2442.7840000000001</v>
      </c>
      <c r="D1680">
        <f>[1]!S_DQ_Close(D$1,$A1680)</f>
        <v>2686.9839999999999</v>
      </c>
      <c r="E1680">
        <f>[1]!S_DQ_Close(E$1,$A1680)</f>
        <v>4976.4949999999999</v>
      </c>
    </row>
    <row r="1681" spans="1:5" x14ac:dyDescent="0.15">
      <c r="A1681" s="1">
        <v>41612</v>
      </c>
      <c r="B1681">
        <f>[1]!S_DQ_Close(B$1,$A1681)</f>
        <v>1699.1759999999999</v>
      </c>
      <c r="C1681">
        <f>[1]!S_DQ_Close(C$1,$A1681)</f>
        <v>2475.1350000000002</v>
      </c>
      <c r="D1681">
        <f>[1]!S_DQ_Close(D$1,$A1681)</f>
        <v>2726.518</v>
      </c>
      <c r="E1681">
        <f>[1]!S_DQ_Close(E$1,$A1681)</f>
        <v>5046.0119999999997</v>
      </c>
    </row>
    <row r="1682" spans="1:5" x14ac:dyDescent="0.15">
      <c r="A1682" s="1">
        <v>41613</v>
      </c>
      <c r="B1682">
        <f>[1]!S_DQ_Close(B$1,$A1682)</f>
        <v>1692.38</v>
      </c>
      <c r="C1682">
        <f>[1]!S_DQ_Close(C$1,$A1682)</f>
        <v>2468.1970000000001</v>
      </c>
      <c r="D1682">
        <f>[1]!S_DQ_Close(D$1,$A1682)</f>
        <v>2720.0909999999999</v>
      </c>
      <c r="E1682">
        <f>[1]!S_DQ_Close(E$1,$A1682)</f>
        <v>5004.1180000000004</v>
      </c>
    </row>
    <row r="1683" spans="1:5" x14ac:dyDescent="0.15">
      <c r="A1683" s="1">
        <v>41614</v>
      </c>
      <c r="B1683">
        <f>[1]!S_DQ_Close(B$1,$A1683)</f>
        <v>1675.2550000000001</v>
      </c>
      <c r="C1683">
        <f>[1]!S_DQ_Close(C$1,$A1683)</f>
        <v>2452.2869999999998</v>
      </c>
      <c r="D1683">
        <f>[1]!S_DQ_Close(D$1,$A1683)</f>
        <v>2705.328</v>
      </c>
      <c r="E1683">
        <f>[1]!S_DQ_Close(E$1,$A1683)</f>
        <v>4994.7280000000001</v>
      </c>
    </row>
    <row r="1684" spans="1:5" x14ac:dyDescent="0.15">
      <c r="A1684" s="1">
        <v>41617</v>
      </c>
      <c r="B1684">
        <f>[1]!S_DQ_Close(B$1,$A1684)</f>
        <v>1669.8720000000001</v>
      </c>
      <c r="C1684">
        <f>[1]!S_DQ_Close(C$1,$A1684)</f>
        <v>2450.8719999999998</v>
      </c>
      <c r="D1684">
        <f>[1]!S_DQ_Close(D$1,$A1684)</f>
        <v>2709.384</v>
      </c>
      <c r="E1684">
        <f>[1]!S_DQ_Close(E$1,$A1684)</f>
        <v>5026.1390000000001</v>
      </c>
    </row>
    <row r="1685" spans="1:5" x14ac:dyDescent="0.15">
      <c r="A1685" s="1">
        <v>41618</v>
      </c>
      <c r="B1685">
        <f>[1]!S_DQ_Close(B$1,$A1685)</f>
        <v>1670.5530000000001</v>
      </c>
      <c r="C1685">
        <f>[1]!S_DQ_Close(C$1,$A1685)</f>
        <v>2453.3220000000001</v>
      </c>
      <c r="D1685">
        <f>[1]!S_DQ_Close(D$1,$A1685)</f>
        <v>2711.8829999999998</v>
      </c>
      <c r="E1685">
        <f>[1]!S_DQ_Close(E$1,$A1685)</f>
        <v>5042.5680000000002</v>
      </c>
    </row>
    <row r="1686" spans="1:5" x14ac:dyDescent="0.15">
      <c r="A1686" s="1">
        <v>41619</v>
      </c>
      <c r="B1686">
        <f>[1]!S_DQ_Close(B$1,$A1686)</f>
        <v>1639.182</v>
      </c>
      <c r="C1686">
        <f>[1]!S_DQ_Close(C$1,$A1686)</f>
        <v>2412.7629999999999</v>
      </c>
      <c r="D1686">
        <f>[1]!S_DQ_Close(D$1,$A1686)</f>
        <v>2670.942</v>
      </c>
      <c r="E1686">
        <f>[1]!S_DQ_Close(E$1,$A1686)</f>
        <v>5003.9319999999998</v>
      </c>
    </row>
    <row r="1687" spans="1:5" x14ac:dyDescent="0.15">
      <c r="A1687" s="1">
        <v>41620</v>
      </c>
      <c r="B1687">
        <f>[1]!S_DQ_Close(B$1,$A1687)</f>
        <v>1631.914</v>
      </c>
      <c r="C1687">
        <f>[1]!S_DQ_Close(C$1,$A1687)</f>
        <v>2410.0149999999999</v>
      </c>
      <c r="D1687">
        <f>[1]!S_DQ_Close(D$1,$A1687)</f>
        <v>2670.5360000000001</v>
      </c>
      <c r="E1687">
        <f>[1]!S_DQ_Close(E$1,$A1687)</f>
        <v>5039.9210000000003</v>
      </c>
    </row>
    <row r="1688" spans="1:5" x14ac:dyDescent="0.15">
      <c r="A1688" s="1">
        <v>41621</v>
      </c>
      <c r="B1688">
        <f>[1]!S_DQ_Close(B$1,$A1688)</f>
        <v>1626.41</v>
      </c>
      <c r="C1688">
        <f>[1]!S_DQ_Close(C$1,$A1688)</f>
        <v>2406.6390000000001</v>
      </c>
      <c r="D1688">
        <f>[1]!S_DQ_Close(D$1,$A1688)</f>
        <v>2669.31</v>
      </c>
      <c r="E1688">
        <f>[1]!S_DQ_Close(E$1,$A1688)</f>
        <v>5052.4369999999999</v>
      </c>
    </row>
    <row r="1689" spans="1:5" x14ac:dyDescent="0.15">
      <c r="A1689" s="1">
        <v>41624</v>
      </c>
      <c r="B1689">
        <f>[1]!S_DQ_Close(B$1,$A1689)</f>
        <v>1602.4549999999999</v>
      </c>
      <c r="C1689">
        <f>[1]!S_DQ_Close(C$1,$A1689)</f>
        <v>2367.9229999999998</v>
      </c>
      <c r="D1689">
        <f>[1]!S_DQ_Close(D$1,$A1689)</f>
        <v>2625.567</v>
      </c>
      <c r="E1689">
        <f>[1]!S_DQ_Close(E$1,$A1689)</f>
        <v>4971.17</v>
      </c>
    </row>
    <row r="1690" spans="1:5" x14ac:dyDescent="0.15">
      <c r="A1690" s="1">
        <v>41625</v>
      </c>
      <c r="B1690">
        <f>[1]!S_DQ_Close(B$1,$A1690)</f>
        <v>1597.2650000000001</v>
      </c>
      <c r="C1690">
        <f>[1]!S_DQ_Close(C$1,$A1690)</f>
        <v>2356.3760000000002</v>
      </c>
      <c r="D1690">
        <f>[1]!S_DQ_Close(D$1,$A1690)</f>
        <v>2611.9090000000001</v>
      </c>
      <c r="E1690">
        <f>[1]!S_DQ_Close(E$1,$A1690)</f>
        <v>4949.3410000000003</v>
      </c>
    </row>
    <row r="1691" spans="1:5" x14ac:dyDescent="0.15">
      <c r="A1691" s="1">
        <v>41626</v>
      </c>
      <c r="B1691">
        <f>[1]!S_DQ_Close(B$1,$A1691)</f>
        <v>1598.6780000000001</v>
      </c>
      <c r="C1691">
        <f>[1]!S_DQ_Close(C$1,$A1691)</f>
        <v>2357.2260000000001</v>
      </c>
      <c r="D1691">
        <f>[1]!S_DQ_Close(D$1,$A1691)</f>
        <v>2612.6120000000001</v>
      </c>
      <c r="E1691">
        <f>[1]!S_DQ_Close(E$1,$A1691)</f>
        <v>4959.8180000000002</v>
      </c>
    </row>
    <row r="1692" spans="1:5" x14ac:dyDescent="0.15">
      <c r="A1692" s="1">
        <v>41627</v>
      </c>
      <c r="B1692">
        <f>[1]!S_DQ_Close(B$1,$A1692)</f>
        <v>1580.1130000000001</v>
      </c>
      <c r="C1692">
        <f>[1]!S_DQ_Close(C$1,$A1692)</f>
        <v>2332.41</v>
      </c>
      <c r="D1692">
        <f>[1]!S_DQ_Close(D$1,$A1692)</f>
        <v>2585.3429999999998</v>
      </c>
      <c r="E1692">
        <f>[1]!S_DQ_Close(E$1,$A1692)</f>
        <v>4922.0820000000003</v>
      </c>
    </row>
    <row r="1693" spans="1:5" x14ac:dyDescent="0.15">
      <c r="A1693" s="1">
        <v>41628</v>
      </c>
      <c r="B1693">
        <f>[1]!S_DQ_Close(B$1,$A1693)</f>
        <v>1537.413</v>
      </c>
      <c r="C1693">
        <f>[1]!S_DQ_Close(C$1,$A1693)</f>
        <v>2278.136</v>
      </c>
      <c r="D1693">
        <f>[1]!S_DQ_Close(D$1,$A1693)</f>
        <v>2532.2449999999999</v>
      </c>
      <c r="E1693">
        <f>[1]!S_DQ_Close(E$1,$A1693)</f>
        <v>4879.1319999999996</v>
      </c>
    </row>
    <row r="1694" spans="1:5" x14ac:dyDescent="0.15">
      <c r="A1694" s="1">
        <v>41631</v>
      </c>
      <c r="B1694">
        <f>[1]!S_DQ_Close(B$1,$A1694)</f>
        <v>1541.2650000000001</v>
      </c>
      <c r="C1694">
        <f>[1]!S_DQ_Close(C$1,$A1694)</f>
        <v>2284.6019999999999</v>
      </c>
      <c r="D1694">
        <f>[1]!S_DQ_Close(D$1,$A1694)</f>
        <v>2536.8209999999999</v>
      </c>
      <c r="E1694">
        <f>[1]!S_DQ_Close(E$1,$A1694)</f>
        <v>4872.9790000000003</v>
      </c>
    </row>
    <row r="1695" spans="1:5" x14ac:dyDescent="0.15">
      <c r="A1695" s="1">
        <v>41632</v>
      </c>
      <c r="B1695">
        <f>[1]!S_DQ_Close(B$1,$A1695)</f>
        <v>1539.5989999999999</v>
      </c>
      <c r="C1695">
        <f>[1]!S_DQ_Close(C$1,$A1695)</f>
        <v>2288.248</v>
      </c>
      <c r="D1695">
        <f>[1]!S_DQ_Close(D$1,$A1695)</f>
        <v>2544.373</v>
      </c>
      <c r="E1695">
        <f>[1]!S_DQ_Close(E$1,$A1695)</f>
        <v>4906.8</v>
      </c>
    </row>
    <row r="1696" spans="1:5" x14ac:dyDescent="0.15">
      <c r="A1696" s="1">
        <v>41633</v>
      </c>
      <c r="B1696">
        <f>[1]!S_DQ_Close(B$1,$A1696)</f>
        <v>1547.3589999999999</v>
      </c>
      <c r="C1696">
        <f>[1]!S_DQ_Close(C$1,$A1696)</f>
        <v>2305.11</v>
      </c>
      <c r="D1696">
        <f>[1]!S_DQ_Close(D$1,$A1696)</f>
        <v>2565.2220000000002</v>
      </c>
      <c r="E1696">
        <f>[1]!S_DQ_Close(E$1,$A1696)</f>
        <v>4958.7529999999997</v>
      </c>
    </row>
    <row r="1697" spans="1:5" x14ac:dyDescent="0.15">
      <c r="A1697" s="1">
        <v>41634</v>
      </c>
      <c r="B1697">
        <f>[1]!S_DQ_Close(B$1,$A1697)</f>
        <v>1524.883</v>
      </c>
      <c r="C1697">
        <f>[1]!S_DQ_Close(C$1,$A1697)</f>
        <v>2265.3339999999998</v>
      </c>
      <c r="D1697">
        <f>[1]!S_DQ_Close(D$1,$A1697)</f>
        <v>2521.027</v>
      </c>
      <c r="E1697">
        <f>[1]!S_DQ_Close(E$1,$A1697)</f>
        <v>4866.7929999999997</v>
      </c>
    </row>
    <row r="1698" spans="1:5" x14ac:dyDescent="0.15">
      <c r="A1698" s="1">
        <v>41635</v>
      </c>
      <c r="B1698">
        <f>[1]!S_DQ_Close(B$1,$A1698)</f>
        <v>1550.221</v>
      </c>
      <c r="C1698">
        <f>[1]!S_DQ_Close(C$1,$A1698)</f>
        <v>2303.4780000000001</v>
      </c>
      <c r="D1698">
        <f>[1]!S_DQ_Close(D$1,$A1698)</f>
        <v>2562.5329999999999</v>
      </c>
      <c r="E1698">
        <f>[1]!S_DQ_Close(E$1,$A1698)</f>
        <v>4946.5249999999996</v>
      </c>
    </row>
    <row r="1699" spans="1:5" x14ac:dyDescent="0.15">
      <c r="A1699" s="1">
        <v>41638</v>
      </c>
      <c r="B1699">
        <f>[1]!S_DQ_Close(B$1,$A1699)</f>
        <v>1547.9190000000001</v>
      </c>
      <c r="C1699">
        <f>[1]!S_DQ_Close(C$1,$A1699)</f>
        <v>2299.4580000000001</v>
      </c>
      <c r="D1699">
        <f>[1]!S_DQ_Close(D$1,$A1699)</f>
        <v>2561.3670000000002</v>
      </c>
      <c r="E1699">
        <f>[1]!S_DQ_Close(E$1,$A1699)</f>
        <v>4950.1310000000003</v>
      </c>
    </row>
    <row r="1700" spans="1:5" x14ac:dyDescent="0.15">
      <c r="A1700" s="1">
        <v>41639</v>
      </c>
      <c r="B1700">
        <f>[1]!S_DQ_Close(B$1,$A1700)</f>
        <v>1574.7809999999999</v>
      </c>
      <c r="C1700">
        <f>[1]!S_DQ_Close(C$1,$A1700)</f>
        <v>2330.0259999999998</v>
      </c>
      <c r="D1700">
        <f>[1]!S_DQ_Close(D$1,$A1700)</f>
        <v>2589.3530000000001</v>
      </c>
      <c r="E1700">
        <f>[1]!S_DQ_Close(E$1,$A1700)</f>
        <v>4979.8549999999996</v>
      </c>
    </row>
    <row r="1701" spans="1:5" x14ac:dyDescent="0.15">
      <c r="A1701" s="1">
        <v>41641</v>
      </c>
      <c r="B1701">
        <f>[1]!S_DQ_Close(B$1,$A1701)</f>
        <v>1561.0989999999999</v>
      </c>
      <c r="C1701">
        <f>[1]!S_DQ_Close(C$1,$A1701)</f>
        <v>2321.9780000000001</v>
      </c>
      <c r="D1701">
        <f>[1]!S_DQ_Close(D$1,$A1701)</f>
        <v>2586.018</v>
      </c>
      <c r="E1701">
        <f>[1]!S_DQ_Close(E$1,$A1701)</f>
        <v>5059.3689999999997</v>
      </c>
    </row>
    <row r="1702" spans="1:5" x14ac:dyDescent="0.15">
      <c r="A1702" s="1">
        <v>41642</v>
      </c>
      <c r="B1702">
        <f>[1]!S_DQ_Close(B$1,$A1702)</f>
        <v>1536.067</v>
      </c>
      <c r="C1702">
        <f>[1]!S_DQ_Close(C$1,$A1702)</f>
        <v>2290.779</v>
      </c>
      <c r="D1702">
        <f>[1]!S_DQ_Close(D$1,$A1702)</f>
        <v>2554.8000000000002</v>
      </c>
      <c r="E1702">
        <f>[1]!S_DQ_Close(E$1,$A1702)</f>
        <v>5068.6319999999996</v>
      </c>
    </row>
    <row r="1703" spans="1:5" x14ac:dyDescent="0.15">
      <c r="A1703" s="1">
        <v>41645</v>
      </c>
      <c r="B1703">
        <f>[1]!S_DQ_Close(B$1,$A1703)</f>
        <v>1512.93</v>
      </c>
      <c r="C1703">
        <f>[1]!S_DQ_Close(C$1,$A1703)</f>
        <v>2238.6370000000002</v>
      </c>
      <c r="D1703">
        <f>[1]!S_DQ_Close(D$1,$A1703)</f>
        <v>2493.3969999999999</v>
      </c>
      <c r="E1703">
        <f>[1]!S_DQ_Close(E$1,$A1703)</f>
        <v>4950.7470000000003</v>
      </c>
    </row>
    <row r="1704" spans="1:5" x14ac:dyDescent="0.15">
      <c r="A1704" s="1">
        <v>41646</v>
      </c>
      <c r="B1704">
        <f>[1]!S_DQ_Close(B$1,$A1704)</f>
        <v>1510.654</v>
      </c>
      <c r="C1704">
        <f>[1]!S_DQ_Close(C$1,$A1704)</f>
        <v>2238.0010000000002</v>
      </c>
      <c r="D1704">
        <f>[1]!S_DQ_Close(D$1,$A1704)</f>
        <v>2496.8629999999998</v>
      </c>
      <c r="E1704">
        <f>[1]!S_DQ_Close(E$1,$A1704)</f>
        <v>4988.5</v>
      </c>
    </row>
    <row r="1705" spans="1:5" x14ac:dyDescent="0.15">
      <c r="A1705" s="1">
        <v>41647</v>
      </c>
      <c r="B1705">
        <f>[1]!S_DQ_Close(B$1,$A1705)</f>
        <v>1515.3330000000001</v>
      </c>
      <c r="C1705">
        <f>[1]!S_DQ_Close(C$1,$A1705)</f>
        <v>2241.9110000000001</v>
      </c>
      <c r="D1705">
        <f>[1]!S_DQ_Close(D$1,$A1705)</f>
        <v>2500.8780000000002</v>
      </c>
      <c r="E1705">
        <f>[1]!S_DQ_Close(E$1,$A1705)</f>
        <v>5019.8789999999999</v>
      </c>
    </row>
    <row r="1706" spans="1:5" x14ac:dyDescent="0.15">
      <c r="A1706" s="1">
        <v>41648</v>
      </c>
      <c r="B1706">
        <f>[1]!S_DQ_Close(B$1,$A1706)</f>
        <v>1503.8810000000001</v>
      </c>
      <c r="C1706">
        <f>[1]!S_DQ_Close(C$1,$A1706)</f>
        <v>2222.221</v>
      </c>
      <c r="D1706">
        <f>[1]!S_DQ_Close(D$1,$A1706)</f>
        <v>2477.277</v>
      </c>
      <c r="E1706">
        <f>[1]!S_DQ_Close(E$1,$A1706)</f>
        <v>4944.6130000000003</v>
      </c>
    </row>
    <row r="1707" spans="1:5" x14ac:dyDescent="0.15">
      <c r="A1707" s="1">
        <v>41649</v>
      </c>
      <c r="B1707">
        <f>[1]!S_DQ_Close(B$1,$A1707)</f>
        <v>1498.268</v>
      </c>
      <c r="C1707">
        <f>[1]!S_DQ_Close(C$1,$A1707)</f>
        <v>2204.8510000000001</v>
      </c>
      <c r="D1707">
        <f>[1]!S_DQ_Close(D$1,$A1707)</f>
        <v>2451.1750000000002</v>
      </c>
      <c r="E1707">
        <f>[1]!S_DQ_Close(E$1,$A1707)</f>
        <v>4860.3100000000004</v>
      </c>
    </row>
    <row r="1708" spans="1:5" x14ac:dyDescent="0.15">
      <c r="A1708" s="1">
        <v>41652</v>
      </c>
      <c r="B1708">
        <f>[1]!S_DQ_Close(B$1,$A1708)</f>
        <v>1494.6130000000001</v>
      </c>
      <c r="C1708">
        <f>[1]!S_DQ_Close(C$1,$A1708)</f>
        <v>2193.6790000000001</v>
      </c>
      <c r="D1708">
        <f>[1]!S_DQ_Close(D$1,$A1708)</f>
        <v>2439.0650000000001</v>
      </c>
      <c r="E1708">
        <f>[1]!S_DQ_Close(E$1,$A1708)</f>
        <v>4828.9849999999997</v>
      </c>
    </row>
    <row r="1709" spans="1:5" x14ac:dyDescent="0.15">
      <c r="A1709" s="1">
        <v>41653</v>
      </c>
      <c r="B1709">
        <f>[1]!S_DQ_Close(B$1,$A1709)</f>
        <v>1499.2850000000001</v>
      </c>
      <c r="C1709">
        <f>[1]!S_DQ_Close(C$1,$A1709)</f>
        <v>2212.846</v>
      </c>
      <c r="D1709">
        <f>[1]!S_DQ_Close(D$1,$A1709)</f>
        <v>2467.3690000000001</v>
      </c>
      <c r="E1709">
        <f>[1]!S_DQ_Close(E$1,$A1709)</f>
        <v>4901.99</v>
      </c>
    </row>
    <row r="1710" spans="1:5" x14ac:dyDescent="0.15">
      <c r="A1710" s="1">
        <v>41654</v>
      </c>
      <c r="B1710">
        <f>[1]!S_DQ_Close(B$1,$A1710)</f>
        <v>1488.509</v>
      </c>
      <c r="C1710">
        <f>[1]!S_DQ_Close(C$1,$A1710)</f>
        <v>2208.9409999999998</v>
      </c>
      <c r="D1710">
        <f>[1]!S_DQ_Close(D$1,$A1710)</f>
        <v>2468.4609999999998</v>
      </c>
      <c r="E1710">
        <f>[1]!S_DQ_Close(E$1,$A1710)</f>
        <v>4962.5069999999996</v>
      </c>
    </row>
    <row r="1711" spans="1:5" x14ac:dyDescent="0.15">
      <c r="A1711" s="1">
        <v>41655</v>
      </c>
      <c r="B1711">
        <f>[1]!S_DQ_Close(B$1,$A1711)</f>
        <v>1493.0940000000001</v>
      </c>
      <c r="C1711">
        <f>[1]!S_DQ_Close(C$1,$A1711)</f>
        <v>2211.8440000000001</v>
      </c>
      <c r="D1711">
        <f>[1]!S_DQ_Close(D$1,$A1711)</f>
        <v>2471.9319999999998</v>
      </c>
      <c r="E1711">
        <f>[1]!S_DQ_Close(E$1,$A1711)</f>
        <v>4931.8159999999998</v>
      </c>
    </row>
    <row r="1712" spans="1:5" x14ac:dyDescent="0.15">
      <c r="A1712" s="1">
        <v>41656</v>
      </c>
      <c r="B1712">
        <f>[1]!S_DQ_Close(B$1,$A1712)</f>
        <v>1475.671</v>
      </c>
      <c r="C1712">
        <f>[1]!S_DQ_Close(C$1,$A1712)</f>
        <v>2178.4879999999998</v>
      </c>
      <c r="D1712">
        <f>[1]!S_DQ_Close(D$1,$A1712)</f>
        <v>2437.0360000000001</v>
      </c>
      <c r="E1712">
        <f>[1]!S_DQ_Close(E$1,$A1712)</f>
        <v>4866.125</v>
      </c>
    </row>
    <row r="1713" spans="1:5" x14ac:dyDescent="0.15">
      <c r="A1713" s="1">
        <v>41659</v>
      </c>
      <c r="B1713">
        <f>[1]!S_DQ_Close(B$1,$A1713)</f>
        <v>1464.8420000000001</v>
      </c>
      <c r="C1713">
        <f>[1]!S_DQ_Close(C$1,$A1713)</f>
        <v>2165.9929999999999</v>
      </c>
      <c r="D1713">
        <f>[1]!S_DQ_Close(D$1,$A1713)</f>
        <v>2421.8809999999999</v>
      </c>
      <c r="E1713">
        <f>[1]!S_DQ_Close(E$1,$A1713)</f>
        <v>4816.9530000000004</v>
      </c>
    </row>
    <row r="1714" spans="1:5" x14ac:dyDescent="0.15">
      <c r="A1714" s="1">
        <v>41660</v>
      </c>
      <c r="B1714">
        <f>[1]!S_DQ_Close(B$1,$A1714)</f>
        <v>1478.884</v>
      </c>
      <c r="C1714">
        <f>[1]!S_DQ_Close(C$1,$A1714)</f>
        <v>2187.41</v>
      </c>
      <c r="D1714">
        <f>[1]!S_DQ_Close(D$1,$A1714)</f>
        <v>2449.3200000000002</v>
      </c>
      <c r="E1714">
        <f>[1]!S_DQ_Close(E$1,$A1714)</f>
        <v>4873.8919999999998</v>
      </c>
    </row>
    <row r="1715" spans="1:5" x14ac:dyDescent="0.15">
      <c r="A1715" s="1">
        <v>41661</v>
      </c>
      <c r="B1715">
        <f>[1]!S_DQ_Close(B$1,$A1715)</f>
        <v>1514.1210000000001</v>
      </c>
      <c r="C1715">
        <f>[1]!S_DQ_Close(C$1,$A1715)</f>
        <v>2243.7959999999998</v>
      </c>
      <c r="D1715">
        <f>[1]!S_DQ_Close(D$1,$A1715)</f>
        <v>2513.08</v>
      </c>
      <c r="E1715">
        <f>[1]!S_DQ_Close(E$1,$A1715)</f>
        <v>4985.2669999999998</v>
      </c>
    </row>
    <row r="1716" spans="1:5" x14ac:dyDescent="0.15">
      <c r="A1716" s="1">
        <v>41662</v>
      </c>
      <c r="B1716">
        <f>[1]!S_DQ_Close(B$1,$A1716)</f>
        <v>1499.0309999999999</v>
      </c>
      <c r="C1716">
        <f>[1]!S_DQ_Close(C$1,$A1716)</f>
        <v>2231.8890000000001</v>
      </c>
      <c r="D1716">
        <f>[1]!S_DQ_Close(D$1,$A1716)</f>
        <v>2507.9050000000002</v>
      </c>
      <c r="E1716">
        <f>[1]!S_DQ_Close(E$1,$A1716)</f>
        <v>5020.4560000000001</v>
      </c>
    </row>
    <row r="1717" spans="1:5" x14ac:dyDescent="0.15">
      <c r="A1717" s="1">
        <v>41663</v>
      </c>
      <c r="B1717">
        <f>[1]!S_DQ_Close(B$1,$A1717)</f>
        <v>1502.0650000000001</v>
      </c>
      <c r="C1717">
        <f>[1]!S_DQ_Close(C$1,$A1717)</f>
        <v>2245.6779999999999</v>
      </c>
      <c r="D1717">
        <f>[1]!S_DQ_Close(D$1,$A1717)</f>
        <v>2529.2730000000001</v>
      </c>
      <c r="E1717">
        <f>[1]!S_DQ_Close(E$1,$A1717)</f>
        <v>5103.4210000000003</v>
      </c>
    </row>
    <row r="1718" spans="1:5" x14ac:dyDescent="0.15">
      <c r="A1718" s="1">
        <v>41666</v>
      </c>
      <c r="B1718">
        <f>[1]!S_DQ_Close(B$1,$A1718)</f>
        <v>1478.865</v>
      </c>
      <c r="C1718">
        <f>[1]!S_DQ_Close(C$1,$A1718)</f>
        <v>2215.9189999999999</v>
      </c>
      <c r="D1718">
        <f>[1]!S_DQ_Close(D$1,$A1718)</f>
        <v>2504.6350000000002</v>
      </c>
      <c r="E1718">
        <f>[1]!S_DQ_Close(E$1,$A1718)</f>
        <v>5082.9489999999996</v>
      </c>
    </row>
    <row r="1719" spans="1:5" x14ac:dyDescent="0.15">
      <c r="A1719" s="1">
        <v>41667</v>
      </c>
      <c r="B1719">
        <f>[1]!S_DQ_Close(B$1,$A1719)</f>
        <v>1487.8030000000001</v>
      </c>
      <c r="C1719">
        <f>[1]!S_DQ_Close(C$1,$A1719)</f>
        <v>2219.855</v>
      </c>
      <c r="D1719">
        <f>[1]!S_DQ_Close(D$1,$A1719)</f>
        <v>2506.4520000000002</v>
      </c>
      <c r="E1719">
        <f>[1]!S_DQ_Close(E$1,$A1719)</f>
        <v>5046.2389999999996</v>
      </c>
    </row>
    <row r="1720" spans="1:5" x14ac:dyDescent="0.15">
      <c r="A1720" s="1">
        <v>41668</v>
      </c>
      <c r="B1720">
        <f>[1]!S_DQ_Close(B$1,$A1720)</f>
        <v>1494.49</v>
      </c>
      <c r="C1720">
        <f>[1]!S_DQ_Close(C$1,$A1720)</f>
        <v>2227.7809999999999</v>
      </c>
      <c r="D1720">
        <f>[1]!S_DQ_Close(D$1,$A1720)</f>
        <v>2519.0439999999999</v>
      </c>
      <c r="E1720">
        <f>[1]!S_DQ_Close(E$1,$A1720)</f>
        <v>5086.2879999999996</v>
      </c>
    </row>
    <row r="1721" spans="1:5" x14ac:dyDescent="0.15">
      <c r="A1721" s="1">
        <v>41669</v>
      </c>
      <c r="B1721">
        <f>[1]!S_DQ_Close(B$1,$A1721)</f>
        <v>1477.345</v>
      </c>
      <c r="C1721">
        <f>[1]!S_DQ_Close(C$1,$A1721)</f>
        <v>2202.4499999999998</v>
      </c>
      <c r="D1721">
        <f>[1]!S_DQ_Close(D$1,$A1721)</f>
        <v>2494.1489999999999</v>
      </c>
      <c r="E1721">
        <f>[1]!S_DQ_Close(E$1,$A1721)</f>
        <v>5030.201</v>
      </c>
    </row>
    <row r="1722" spans="1:5" x14ac:dyDescent="0.15">
      <c r="A1722" s="1">
        <v>41677</v>
      </c>
      <c r="B1722">
        <f>[1]!S_DQ_Close(B$1,$A1722)</f>
        <v>1475.3430000000001</v>
      </c>
      <c r="C1722">
        <f>[1]!S_DQ_Close(C$1,$A1722)</f>
        <v>2212.4830000000002</v>
      </c>
      <c r="D1722">
        <f>[1]!S_DQ_Close(D$1,$A1722)</f>
        <v>2515.0610000000001</v>
      </c>
      <c r="E1722">
        <f>[1]!S_DQ_Close(E$1,$A1722)</f>
        <v>5111.6189999999997</v>
      </c>
    </row>
    <row r="1723" spans="1:5" x14ac:dyDescent="0.15">
      <c r="A1723" s="1">
        <v>41680</v>
      </c>
      <c r="B1723">
        <f>[1]!S_DQ_Close(B$1,$A1723)</f>
        <v>1505.8340000000001</v>
      </c>
      <c r="C1723">
        <f>[1]!S_DQ_Close(C$1,$A1723)</f>
        <v>2267.5340000000001</v>
      </c>
      <c r="D1723">
        <f>[1]!S_DQ_Close(D$1,$A1723)</f>
        <v>2580.8760000000002</v>
      </c>
      <c r="E1723">
        <f>[1]!S_DQ_Close(E$1,$A1723)</f>
        <v>5292.0739999999996</v>
      </c>
    </row>
    <row r="1724" spans="1:5" x14ac:dyDescent="0.15">
      <c r="A1724" s="1">
        <v>41681</v>
      </c>
      <c r="B1724">
        <f>[1]!S_DQ_Close(B$1,$A1724)</f>
        <v>1528.3219999999999</v>
      </c>
      <c r="C1724">
        <f>[1]!S_DQ_Close(C$1,$A1724)</f>
        <v>2285.5619999999999</v>
      </c>
      <c r="D1724">
        <f>[1]!S_DQ_Close(D$1,$A1724)</f>
        <v>2596.73</v>
      </c>
      <c r="E1724">
        <f>[1]!S_DQ_Close(E$1,$A1724)</f>
        <v>5268.2979999999998</v>
      </c>
    </row>
    <row r="1725" spans="1:5" x14ac:dyDescent="0.15">
      <c r="A1725" s="1">
        <v>41682</v>
      </c>
      <c r="B1725">
        <f>[1]!S_DQ_Close(B$1,$A1725)</f>
        <v>1527.001</v>
      </c>
      <c r="C1725">
        <f>[1]!S_DQ_Close(C$1,$A1725)</f>
        <v>2291.2460000000001</v>
      </c>
      <c r="D1725">
        <f>[1]!S_DQ_Close(D$1,$A1725)</f>
        <v>2609.2950000000001</v>
      </c>
      <c r="E1725">
        <f>[1]!S_DQ_Close(E$1,$A1725)</f>
        <v>5327.7610000000004</v>
      </c>
    </row>
    <row r="1726" spans="1:5" x14ac:dyDescent="0.15">
      <c r="A1726" s="1">
        <v>41683</v>
      </c>
      <c r="B1726">
        <f>[1]!S_DQ_Close(B$1,$A1726)</f>
        <v>1528.0150000000001</v>
      </c>
      <c r="C1726">
        <f>[1]!S_DQ_Close(C$1,$A1726)</f>
        <v>2279.5540000000001</v>
      </c>
      <c r="D1726">
        <f>[1]!S_DQ_Close(D$1,$A1726)</f>
        <v>2588.989</v>
      </c>
      <c r="E1726">
        <f>[1]!S_DQ_Close(E$1,$A1726)</f>
        <v>5254.308</v>
      </c>
    </row>
    <row r="1727" spans="1:5" x14ac:dyDescent="0.15">
      <c r="A1727" s="1">
        <v>41684</v>
      </c>
      <c r="B1727">
        <f>[1]!S_DQ_Close(B$1,$A1727)</f>
        <v>1534.239</v>
      </c>
      <c r="C1727">
        <f>[1]!S_DQ_Close(C$1,$A1727)</f>
        <v>2295.5749999999998</v>
      </c>
      <c r="D1727">
        <f>[1]!S_DQ_Close(D$1,$A1727)</f>
        <v>2614.3919999999998</v>
      </c>
      <c r="E1727">
        <f>[1]!S_DQ_Close(E$1,$A1727)</f>
        <v>5330.3440000000001</v>
      </c>
    </row>
    <row r="1728" spans="1:5" x14ac:dyDescent="0.15">
      <c r="A1728" s="1">
        <v>41687</v>
      </c>
      <c r="B1728">
        <f>[1]!S_DQ_Close(B$1,$A1728)</f>
        <v>1538.105</v>
      </c>
      <c r="C1728">
        <f>[1]!S_DQ_Close(C$1,$A1728)</f>
        <v>2311.6469999999999</v>
      </c>
      <c r="D1728">
        <f>[1]!S_DQ_Close(D$1,$A1728)</f>
        <v>2641.3829999999998</v>
      </c>
      <c r="E1728">
        <f>[1]!S_DQ_Close(E$1,$A1728)</f>
        <v>5412.6109999999999</v>
      </c>
    </row>
    <row r="1729" spans="1:5" x14ac:dyDescent="0.15">
      <c r="A1729" s="1">
        <v>41688</v>
      </c>
      <c r="B1729">
        <f>[1]!S_DQ_Close(B$1,$A1729)</f>
        <v>1508.5409999999999</v>
      </c>
      <c r="C1729">
        <f>[1]!S_DQ_Close(C$1,$A1729)</f>
        <v>2282.442</v>
      </c>
      <c r="D1729">
        <f>[1]!S_DQ_Close(D$1,$A1729)</f>
        <v>2616.444</v>
      </c>
      <c r="E1729">
        <f>[1]!S_DQ_Close(E$1,$A1729)</f>
        <v>5386.6329999999998</v>
      </c>
    </row>
    <row r="1730" spans="1:5" x14ac:dyDescent="0.15">
      <c r="A1730" s="1">
        <v>41689</v>
      </c>
      <c r="B1730">
        <f>[1]!S_DQ_Close(B$1,$A1730)</f>
        <v>1533.396</v>
      </c>
      <c r="C1730">
        <f>[1]!S_DQ_Close(C$1,$A1730)</f>
        <v>2308.6559999999999</v>
      </c>
      <c r="D1730">
        <f>[1]!S_DQ_Close(D$1,$A1730)</f>
        <v>2638.087</v>
      </c>
      <c r="E1730">
        <f>[1]!S_DQ_Close(E$1,$A1730)</f>
        <v>5413.6009999999997</v>
      </c>
    </row>
    <row r="1731" spans="1:5" x14ac:dyDescent="0.15">
      <c r="A1731" s="1">
        <v>41690</v>
      </c>
      <c r="B1731">
        <f>[1]!S_DQ_Close(B$1,$A1731)</f>
        <v>1520.1379999999999</v>
      </c>
      <c r="C1731">
        <f>[1]!S_DQ_Close(C$1,$A1731)</f>
        <v>2287.4360000000001</v>
      </c>
      <c r="D1731">
        <f>[1]!S_DQ_Close(D$1,$A1731)</f>
        <v>2610.2950000000001</v>
      </c>
      <c r="E1731">
        <f>[1]!S_DQ_Close(E$1,$A1731)</f>
        <v>5300.1109999999999</v>
      </c>
    </row>
    <row r="1732" spans="1:5" x14ac:dyDescent="0.15">
      <c r="A1732" s="1">
        <v>41691</v>
      </c>
      <c r="B1732">
        <f>[1]!S_DQ_Close(B$1,$A1732)</f>
        <v>1505.3309999999999</v>
      </c>
      <c r="C1732">
        <f>[1]!S_DQ_Close(C$1,$A1732)</f>
        <v>2264.2939999999999</v>
      </c>
      <c r="D1732">
        <f>[1]!S_DQ_Close(D$1,$A1732)</f>
        <v>2586.482</v>
      </c>
      <c r="E1732">
        <f>[1]!S_DQ_Close(E$1,$A1732)</f>
        <v>5280.1080000000002</v>
      </c>
    </row>
    <row r="1733" spans="1:5" x14ac:dyDescent="0.15">
      <c r="A1733" s="1">
        <v>41694</v>
      </c>
      <c r="B1733">
        <f>[1]!S_DQ_Close(B$1,$A1733)</f>
        <v>1468.06</v>
      </c>
      <c r="C1733">
        <f>[1]!S_DQ_Close(C$1,$A1733)</f>
        <v>2214.509</v>
      </c>
      <c r="D1733">
        <f>[1]!S_DQ_Close(D$1,$A1733)</f>
        <v>2542.6579999999999</v>
      </c>
      <c r="E1733">
        <f>[1]!S_DQ_Close(E$1,$A1733)</f>
        <v>5265.81</v>
      </c>
    </row>
    <row r="1734" spans="1:5" x14ac:dyDescent="0.15">
      <c r="A1734" s="1">
        <v>41695</v>
      </c>
      <c r="B1734">
        <f>[1]!S_DQ_Close(B$1,$A1734)</f>
        <v>1440.8920000000001</v>
      </c>
      <c r="C1734">
        <f>[1]!S_DQ_Close(C$1,$A1734)</f>
        <v>2157.9090000000001</v>
      </c>
      <c r="D1734">
        <f>[1]!S_DQ_Close(D$1,$A1734)</f>
        <v>2470.77</v>
      </c>
      <c r="E1734">
        <f>[1]!S_DQ_Close(E$1,$A1734)</f>
        <v>5046.866</v>
      </c>
    </row>
    <row r="1735" spans="1:5" x14ac:dyDescent="0.15">
      <c r="A1735" s="1">
        <v>41696</v>
      </c>
      <c r="B1735">
        <f>[1]!S_DQ_Close(B$1,$A1735)</f>
        <v>1444.1980000000001</v>
      </c>
      <c r="C1735">
        <f>[1]!S_DQ_Close(C$1,$A1735)</f>
        <v>2163.4050000000002</v>
      </c>
      <c r="D1735">
        <f>[1]!S_DQ_Close(D$1,$A1735)</f>
        <v>2479.857</v>
      </c>
      <c r="E1735">
        <f>[1]!S_DQ_Close(E$1,$A1735)</f>
        <v>5059.1899999999996</v>
      </c>
    </row>
    <row r="1736" spans="1:5" x14ac:dyDescent="0.15">
      <c r="A1736" s="1">
        <v>41697</v>
      </c>
      <c r="B1736">
        <f>[1]!S_DQ_Close(B$1,$A1736)</f>
        <v>1452.461</v>
      </c>
      <c r="C1736">
        <f>[1]!S_DQ_Close(C$1,$A1736)</f>
        <v>2154.1080000000002</v>
      </c>
      <c r="D1736">
        <f>[1]!S_DQ_Close(D$1,$A1736)</f>
        <v>2462.96</v>
      </c>
      <c r="E1736">
        <f>[1]!S_DQ_Close(E$1,$A1736)</f>
        <v>4941.4679999999998</v>
      </c>
    </row>
    <row r="1737" spans="1:5" x14ac:dyDescent="0.15">
      <c r="A1737" s="1">
        <v>41698</v>
      </c>
      <c r="B1737">
        <f>[1]!S_DQ_Close(B$1,$A1737)</f>
        <v>1464.3209999999999</v>
      </c>
      <c r="C1737">
        <f>[1]!S_DQ_Close(C$1,$A1737)</f>
        <v>2178.971</v>
      </c>
      <c r="D1737">
        <f>[1]!S_DQ_Close(D$1,$A1737)</f>
        <v>2490.6509999999998</v>
      </c>
      <c r="E1737">
        <f>[1]!S_DQ_Close(E$1,$A1737)</f>
        <v>5029.1959999999999</v>
      </c>
    </row>
    <row r="1738" spans="1:5" x14ac:dyDescent="0.15">
      <c r="A1738" s="1">
        <v>41701</v>
      </c>
      <c r="B1738">
        <f>[1]!S_DQ_Close(B$1,$A1738)</f>
        <v>1462.6859999999999</v>
      </c>
      <c r="C1738">
        <f>[1]!S_DQ_Close(C$1,$A1738)</f>
        <v>2190.37</v>
      </c>
      <c r="D1738">
        <f>[1]!S_DQ_Close(D$1,$A1738)</f>
        <v>2514.5529999999999</v>
      </c>
      <c r="E1738">
        <f>[1]!S_DQ_Close(E$1,$A1738)</f>
        <v>5098.2020000000002</v>
      </c>
    </row>
    <row r="1739" spans="1:5" x14ac:dyDescent="0.15">
      <c r="A1739" s="1">
        <v>41702</v>
      </c>
      <c r="B1739">
        <f>[1]!S_DQ_Close(B$1,$A1739)</f>
        <v>1464.2840000000001</v>
      </c>
      <c r="C1739">
        <f>[1]!S_DQ_Close(C$1,$A1739)</f>
        <v>2184.2730000000001</v>
      </c>
      <c r="D1739">
        <f>[1]!S_DQ_Close(D$1,$A1739)</f>
        <v>2509.6680000000001</v>
      </c>
      <c r="E1739">
        <f>[1]!S_DQ_Close(E$1,$A1739)</f>
        <v>5049.9870000000001</v>
      </c>
    </row>
    <row r="1740" spans="1:5" x14ac:dyDescent="0.15">
      <c r="A1740" s="1">
        <v>41703</v>
      </c>
      <c r="B1740">
        <f>[1]!S_DQ_Close(B$1,$A1740)</f>
        <v>1448.3309999999999</v>
      </c>
      <c r="C1740">
        <f>[1]!S_DQ_Close(C$1,$A1740)</f>
        <v>2163.9760000000001</v>
      </c>
      <c r="D1740">
        <f>[1]!S_DQ_Close(D$1,$A1740)</f>
        <v>2489.1390000000001</v>
      </c>
      <c r="E1740">
        <f>[1]!S_DQ_Close(E$1,$A1740)</f>
        <v>5044.415</v>
      </c>
    </row>
    <row r="1741" spans="1:5" x14ac:dyDescent="0.15">
      <c r="A1741" s="1">
        <v>41704</v>
      </c>
      <c r="B1741">
        <f>[1]!S_DQ_Close(B$1,$A1741)</f>
        <v>1459.508</v>
      </c>
      <c r="C1741">
        <f>[1]!S_DQ_Close(C$1,$A1741)</f>
        <v>2173.634</v>
      </c>
      <c r="D1741">
        <f>[1]!S_DQ_Close(D$1,$A1741)</f>
        <v>2496.2109999999998</v>
      </c>
      <c r="E1741">
        <f>[1]!S_DQ_Close(E$1,$A1741)</f>
        <v>5021.3159999999998</v>
      </c>
    </row>
    <row r="1742" spans="1:5" x14ac:dyDescent="0.15">
      <c r="A1742" s="1">
        <v>41705</v>
      </c>
      <c r="B1742">
        <f>[1]!S_DQ_Close(B$1,$A1742)</f>
        <v>1455.585</v>
      </c>
      <c r="C1742">
        <f>[1]!S_DQ_Close(C$1,$A1742)</f>
        <v>2168.3580000000002</v>
      </c>
      <c r="D1742">
        <f>[1]!S_DQ_Close(D$1,$A1742)</f>
        <v>2488.3090000000002</v>
      </c>
      <c r="E1742">
        <f>[1]!S_DQ_Close(E$1,$A1742)</f>
        <v>4995.1049999999996</v>
      </c>
    </row>
    <row r="1743" spans="1:5" x14ac:dyDescent="0.15">
      <c r="A1743" s="1">
        <v>41708</v>
      </c>
      <c r="B1743">
        <f>[1]!S_DQ_Close(B$1,$A1743)</f>
        <v>1408.873</v>
      </c>
      <c r="C1743">
        <f>[1]!S_DQ_Close(C$1,$A1743)</f>
        <v>2097.7869999999998</v>
      </c>
      <c r="D1743">
        <f>[1]!S_DQ_Close(D$1,$A1743)</f>
        <v>2403.5369999999998</v>
      </c>
      <c r="E1743">
        <f>[1]!S_DQ_Close(E$1,$A1743)</f>
        <v>4818.26</v>
      </c>
    </row>
    <row r="1744" spans="1:5" x14ac:dyDescent="0.15">
      <c r="A1744" s="1">
        <v>41709</v>
      </c>
      <c r="B1744">
        <f>[1]!S_DQ_Close(B$1,$A1744)</f>
        <v>1412.7329999999999</v>
      </c>
      <c r="C1744">
        <f>[1]!S_DQ_Close(C$1,$A1744)</f>
        <v>2108.6610000000001</v>
      </c>
      <c r="D1744">
        <f>[1]!S_DQ_Close(D$1,$A1744)</f>
        <v>2413.194</v>
      </c>
      <c r="E1744">
        <f>[1]!S_DQ_Close(E$1,$A1744)</f>
        <v>4813.8069999999998</v>
      </c>
    </row>
    <row r="1745" spans="1:5" x14ac:dyDescent="0.15">
      <c r="A1745" s="1">
        <v>41710</v>
      </c>
      <c r="B1745">
        <f>[1]!S_DQ_Close(B$1,$A1745)</f>
        <v>1418.6980000000001</v>
      </c>
      <c r="C1745">
        <f>[1]!S_DQ_Close(C$1,$A1745)</f>
        <v>2114.134</v>
      </c>
      <c r="D1745">
        <f>[1]!S_DQ_Close(D$1,$A1745)</f>
        <v>2417.9459999999999</v>
      </c>
      <c r="E1745">
        <f>[1]!S_DQ_Close(E$1,$A1745)</f>
        <v>4792.5230000000001</v>
      </c>
    </row>
    <row r="1746" spans="1:5" x14ac:dyDescent="0.15">
      <c r="A1746" s="1">
        <v>41711</v>
      </c>
      <c r="B1746">
        <f>[1]!S_DQ_Close(B$1,$A1746)</f>
        <v>1437.3920000000001</v>
      </c>
      <c r="C1746">
        <f>[1]!S_DQ_Close(C$1,$A1746)</f>
        <v>2140.3330000000001</v>
      </c>
      <c r="D1746">
        <f>[1]!S_DQ_Close(D$1,$A1746)</f>
        <v>2446.7849999999999</v>
      </c>
      <c r="E1746">
        <f>[1]!S_DQ_Close(E$1,$A1746)</f>
        <v>4863.8869999999997</v>
      </c>
    </row>
    <row r="1747" spans="1:5" x14ac:dyDescent="0.15">
      <c r="A1747" s="1">
        <v>41712</v>
      </c>
      <c r="B1747">
        <f>[1]!S_DQ_Close(B$1,$A1747)</f>
        <v>1426.395</v>
      </c>
      <c r="C1747">
        <f>[1]!S_DQ_Close(C$1,$A1747)</f>
        <v>2122.8359999999998</v>
      </c>
      <c r="D1747">
        <f>[1]!S_DQ_Close(D$1,$A1747)</f>
        <v>2429.1950000000002</v>
      </c>
      <c r="E1747">
        <f>[1]!S_DQ_Close(E$1,$A1747)</f>
        <v>4834.7529999999997</v>
      </c>
    </row>
    <row r="1748" spans="1:5" x14ac:dyDescent="0.15">
      <c r="A1748" s="1">
        <v>41715</v>
      </c>
      <c r="B1748">
        <f>[1]!S_DQ_Close(B$1,$A1748)</f>
        <v>1434.1569999999999</v>
      </c>
      <c r="C1748">
        <f>[1]!S_DQ_Close(C$1,$A1748)</f>
        <v>2143.038</v>
      </c>
      <c r="D1748">
        <f>[1]!S_DQ_Close(D$1,$A1748)</f>
        <v>2459.5239999999999</v>
      </c>
      <c r="E1748">
        <f>[1]!S_DQ_Close(E$1,$A1748)</f>
        <v>4919.8450000000003</v>
      </c>
    </row>
    <row r="1749" spans="1:5" x14ac:dyDescent="0.15">
      <c r="A1749" s="1">
        <v>41716</v>
      </c>
      <c r="B1749">
        <f>[1]!S_DQ_Close(B$1,$A1749)</f>
        <v>1427.63</v>
      </c>
      <c r="C1749">
        <f>[1]!S_DQ_Close(C$1,$A1749)</f>
        <v>2138.1329999999998</v>
      </c>
      <c r="D1749">
        <f>[1]!S_DQ_Close(D$1,$A1749)</f>
        <v>2459.3490000000002</v>
      </c>
      <c r="E1749">
        <f>[1]!S_DQ_Close(E$1,$A1749)</f>
        <v>4932.3440000000001</v>
      </c>
    </row>
    <row r="1750" spans="1:5" x14ac:dyDescent="0.15">
      <c r="A1750" s="1">
        <v>41717</v>
      </c>
      <c r="B1750">
        <f>[1]!S_DQ_Close(B$1,$A1750)</f>
        <v>1418.7070000000001</v>
      </c>
      <c r="C1750">
        <f>[1]!S_DQ_Close(C$1,$A1750)</f>
        <v>2120.87</v>
      </c>
      <c r="D1750">
        <f>[1]!S_DQ_Close(D$1,$A1750)</f>
        <v>2443.6410000000001</v>
      </c>
      <c r="E1750">
        <f>[1]!S_DQ_Close(E$1,$A1750)</f>
        <v>4859.5990000000002</v>
      </c>
    </row>
    <row r="1751" spans="1:5" x14ac:dyDescent="0.15">
      <c r="A1751" s="1">
        <v>41718</v>
      </c>
      <c r="B1751">
        <f>[1]!S_DQ_Close(B$1,$A1751)</f>
        <v>1406.915</v>
      </c>
      <c r="C1751">
        <f>[1]!S_DQ_Close(C$1,$A1751)</f>
        <v>2086.9670000000001</v>
      </c>
      <c r="D1751">
        <f>[1]!S_DQ_Close(D$1,$A1751)</f>
        <v>2397.489</v>
      </c>
      <c r="E1751">
        <f>[1]!S_DQ_Close(E$1,$A1751)</f>
        <v>4708.723</v>
      </c>
    </row>
    <row r="1752" spans="1:5" x14ac:dyDescent="0.15">
      <c r="A1752" s="1">
        <v>41719</v>
      </c>
      <c r="B1752">
        <f>[1]!S_DQ_Close(B$1,$A1752)</f>
        <v>1464.08</v>
      </c>
      <c r="C1752">
        <f>[1]!S_DQ_Close(C$1,$A1752)</f>
        <v>2158.7979999999998</v>
      </c>
      <c r="D1752">
        <f>[1]!S_DQ_Close(D$1,$A1752)</f>
        <v>2469.9169999999999</v>
      </c>
      <c r="E1752">
        <f>[1]!S_DQ_Close(E$1,$A1752)</f>
        <v>4801.2610000000004</v>
      </c>
    </row>
    <row r="1753" spans="1:5" x14ac:dyDescent="0.15">
      <c r="A1753" s="1">
        <v>41722</v>
      </c>
      <c r="B1753">
        <f>[1]!S_DQ_Close(B$1,$A1753)</f>
        <v>1477.5319999999999</v>
      </c>
      <c r="C1753">
        <f>[1]!S_DQ_Close(C$1,$A1753)</f>
        <v>2176.5540000000001</v>
      </c>
      <c r="D1753">
        <f>[1]!S_DQ_Close(D$1,$A1753)</f>
        <v>2490.3989999999999</v>
      </c>
      <c r="E1753">
        <f>[1]!S_DQ_Close(E$1,$A1753)</f>
        <v>4786.3530000000001</v>
      </c>
    </row>
    <row r="1754" spans="1:5" x14ac:dyDescent="0.15">
      <c r="A1754" s="1">
        <v>41723</v>
      </c>
      <c r="B1754">
        <f>[1]!S_DQ_Close(B$1,$A1754)</f>
        <v>1470.1210000000001</v>
      </c>
      <c r="C1754">
        <f>[1]!S_DQ_Close(C$1,$A1754)</f>
        <v>2174.44</v>
      </c>
      <c r="D1754">
        <f>[1]!S_DQ_Close(D$1,$A1754)</f>
        <v>2489.5839999999998</v>
      </c>
      <c r="E1754">
        <f>[1]!S_DQ_Close(E$1,$A1754)</f>
        <v>4779.607</v>
      </c>
    </row>
    <row r="1755" spans="1:5" x14ac:dyDescent="0.15">
      <c r="A1755" s="1">
        <v>41724</v>
      </c>
      <c r="B1755">
        <f>[1]!S_DQ_Close(B$1,$A1755)</f>
        <v>1467.08</v>
      </c>
      <c r="C1755">
        <f>[1]!S_DQ_Close(C$1,$A1755)</f>
        <v>2171.047</v>
      </c>
      <c r="D1755">
        <f>[1]!S_DQ_Close(D$1,$A1755)</f>
        <v>2488.605</v>
      </c>
      <c r="E1755">
        <f>[1]!S_DQ_Close(E$1,$A1755)</f>
        <v>4810.6289999999999</v>
      </c>
    </row>
    <row r="1756" spans="1:5" x14ac:dyDescent="0.15">
      <c r="A1756" s="1">
        <v>41725</v>
      </c>
      <c r="B1756">
        <f>[1]!S_DQ_Close(B$1,$A1756)</f>
        <v>1464.53</v>
      </c>
      <c r="C1756">
        <f>[1]!S_DQ_Close(C$1,$A1756)</f>
        <v>2155.7069999999999</v>
      </c>
      <c r="D1756">
        <f>[1]!S_DQ_Close(D$1,$A1756)</f>
        <v>2465.9079999999999</v>
      </c>
      <c r="E1756">
        <f>[1]!S_DQ_Close(E$1,$A1756)</f>
        <v>4713.4440000000004</v>
      </c>
    </row>
    <row r="1757" spans="1:5" x14ac:dyDescent="0.15">
      <c r="A1757" s="1">
        <v>41726</v>
      </c>
      <c r="B1757">
        <f>[1]!S_DQ_Close(B$1,$A1757)</f>
        <v>1472.047</v>
      </c>
      <c r="C1757">
        <f>[1]!S_DQ_Close(C$1,$A1757)</f>
        <v>2151.9650000000001</v>
      </c>
      <c r="D1757">
        <f>[1]!S_DQ_Close(D$1,$A1757)</f>
        <v>2449.0349999999999</v>
      </c>
      <c r="E1757">
        <f>[1]!S_DQ_Close(E$1,$A1757)</f>
        <v>4610.3230000000003</v>
      </c>
    </row>
    <row r="1758" spans="1:5" x14ac:dyDescent="0.15">
      <c r="A1758" s="1">
        <v>41729</v>
      </c>
      <c r="B1758">
        <f>[1]!S_DQ_Close(B$1,$A1758)</f>
        <v>1465.7829999999999</v>
      </c>
      <c r="C1758">
        <f>[1]!S_DQ_Close(C$1,$A1758)</f>
        <v>2146.3049999999998</v>
      </c>
      <c r="D1758">
        <f>[1]!S_DQ_Close(D$1,$A1758)</f>
        <v>2440.0369999999998</v>
      </c>
      <c r="E1758">
        <f>[1]!S_DQ_Close(E$1,$A1758)</f>
        <v>4595.0159999999996</v>
      </c>
    </row>
    <row r="1759" spans="1:5" x14ac:dyDescent="0.15">
      <c r="A1759" s="1">
        <v>41730</v>
      </c>
      <c r="B1759">
        <f>[1]!S_DQ_Close(B$1,$A1759)</f>
        <v>1473.1420000000001</v>
      </c>
      <c r="C1759">
        <f>[1]!S_DQ_Close(C$1,$A1759)</f>
        <v>2163.1149999999998</v>
      </c>
      <c r="D1759">
        <f>[1]!S_DQ_Close(D$1,$A1759)</f>
        <v>2464.2049999999999</v>
      </c>
      <c r="E1759">
        <f>[1]!S_DQ_Close(E$1,$A1759)</f>
        <v>4678.1899999999996</v>
      </c>
    </row>
    <row r="1760" spans="1:5" x14ac:dyDescent="0.15">
      <c r="A1760" s="1">
        <v>41731</v>
      </c>
      <c r="B1760">
        <f>[1]!S_DQ_Close(B$1,$A1760)</f>
        <v>1491.3030000000001</v>
      </c>
      <c r="C1760">
        <f>[1]!S_DQ_Close(C$1,$A1760)</f>
        <v>2180.7269999999999</v>
      </c>
      <c r="D1760">
        <f>[1]!S_DQ_Close(D$1,$A1760)</f>
        <v>2479.154</v>
      </c>
      <c r="E1760">
        <f>[1]!S_DQ_Close(E$1,$A1760)</f>
        <v>4684.2070000000003</v>
      </c>
    </row>
    <row r="1761" spans="1:5" x14ac:dyDescent="0.15">
      <c r="A1761" s="1">
        <v>41732</v>
      </c>
      <c r="B1761">
        <f>[1]!S_DQ_Close(B$1,$A1761)</f>
        <v>1477.4880000000001</v>
      </c>
      <c r="C1761">
        <f>[1]!S_DQ_Close(C$1,$A1761)</f>
        <v>2165.0079999999998</v>
      </c>
      <c r="D1761">
        <f>[1]!S_DQ_Close(D$1,$A1761)</f>
        <v>2465.2040000000002</v>
      </c>
      <c r="E1761">
        <f>[1]!S_DQ_Close(E$1,$A1761)</f>
        <v>4701.6899000000003</v>
      </c>
    </row>
    <row r="1762" spans="1:5" x14ac:dyDescent="0.15">
      <c r="A1762" s="1">
        <v>41733</v>
      </c>
      <c r="B1762">
        <f>[1]!S_DQ_Close(B$1,$A1762)</f>
        <v>1490.3340000000001</v>
      </c>
      <c r="C1762">
        <f>[1]!S_DQ_Close(C$1,$A1762)</f>
        <v>2185.4720000000002</v>
      </c>
      <c r="D1762">
        <f>[1]!S_DQ_Close(D$1,$A1762)</f>
        <v>2489.578</v>
      </c>
      <c r="E1762">
        <f>[1]!S_DQ_Close(E$1,$A1762)</f>
        <v>4761.0420000000004</v>
      </c>
    </row>
    <row r="1763" spans="1:5" x14ac:dyDescent="0.15">
      <c r="A1763" s="1">
        <v>41737</v>
      </c>
      <c r="B1763">
        <f>[1]!S_DQ_Close(B$1,$A1763)</f>
        <v>1534.7470000000001</v>
      </c>
      <c r="C1763">
        <f>[1]!S_DQ_Close(C$1,$A1763)</f>
        <v>2237.3159999999998</v>
      </c>
      <c r="D1763">
        <f>[1]!S_DQ_Close(D$1,$A1763)</f>
        <v>2539.6930000000002</v>
      </c>
      <c r="E1763">
        <f>[1]!S_DQ_Close(E$1,$A1763)</f>
        <v>4809.482</v>
      </c>
    </row>
    <row r="1764" spans="1:5" x14ac:dyDescent="0.15">
      <c r="A1764" s="1">
        <v>41738</v>
      </c>
      <c r="B1764">
        <f>[1]!S_DQ_Close(B$1,$A1764)</f>
        <v>1530.875</v>
      </c>
      <c r="C1764">
        <f>[1]!S_DQ_Close(C$1,$A1764)</f>
        <v>2238.62</v>
      </c>
      <c r="D1764">
        <f>[1]!S_DQ_Close(D$1,$A1764)</f>
        <v>2547.2339999999999</v>
      </c>
      <c r="E1764">
        <f>[1]!S_DQ_Close(E$1,$A1764)</f>
        <v>4844.3819999999996</v>
      </c>
    </row>
    <row r="1765" spans="1:5" x14ac:dyDescent="0.15">
      <c r="A1765" s="1">
        <v>41739</v>
      </c>
      <c r="B1765">
        <f>[1]!S_DQ_Close(B$1,$A1765)</f>
        <v>1570.3969999999999</v>
      </c>
      <c r="C1765">
        <f>[1]!S_DQ_Close(C$1,$A1765)</f>
        <v>2273.761</v>
      </c>
      <c r="D1765">
        <f>[1]!S_DQ_Close(D$1,$A1765)</f>
        <v>2579.723</v>
      </c>
      <c r="E1765">
        <f>[1]!S_DQ_Close(E$1,$A1765)</f>
        <v>4861.79</v>
      </c>
    </row>
    <row r="1766" spans="1:5" x14ac:dyDescent="0.15">
      <c r="A1766" s="1">
        <v>41740</v>
      </c>
      <c r="B1766">
        <f>[1]!S_DQ_Close(B$1,$A1766)</f>
        <v>1565.308</v>
      </c>
      <c r="C1766">
        <f>[1]!S_DQ_Close(C$1,$A1766)</f>
        <v>2270.6660000000002</v>
      </c>
      <c r="D1766">
        <f>[1]!S_DQ_Close(D$1,$A1766)</f>
        <v>2574.0839999999998</v>
      </c>
      <c r="E1766">
        <f>[1]!S_DQ_Close(E$1,$A1766)</f>
        <v>4830.5110000000004</v>
      </c>
    </row>
    <row r="1767" spans="1:5" x14ac:dyDescent="0.15">
      <c r="A1767" s="1">
        <v>41743</v>
      </c>
      <c r="B1767">
        <f>[1]!S_DQ_Close(B$1,$A1767)</f>
        <v>1557.7</v>
      </c>
      <c r="C1767">
        <f>[1]!S_DQ_Close(C$1,$A1767)</f>
        <v>2268.6129999999998</v>
      </c>
      <c r="D1767">
        <f>[1]!S_DQ_Close(D$1,$A1767)</f>
        <v>2577.674</v>
      </c>
      <c r="E1767">
        <f>[1]!S_DQ_Close(E$1,$A1767)</f>
        <v>4854.643</v>
      </c>
    </row>
    <row r="1768" spans="1:5" x14ac:dyDescent="0.15">
      <c r="A1768" s="1">
        <v>41744</v>
      </c>
      <c r="B1768">
        <f>[1]!S_DQ_Close(B$1,$A1768)</f>
        <v>1523.22</v>
      </c>
      <c r="C1768">
        <f>[1]!S_DQ_Close(C$1,$A1768)</f>
        <v>2229.4630000000002</v>
      </c>
      <c r="D1768">
        <f>[1]!S_DQ_Close(D$1,$A1768)</f>
        <v>2540.2860000000001</v>
      </c>
      <c r="E1768">
        <f>[1]!S_DQ_Close(E$1,$A1768)</f>
        <v>4804.7179999999998</v>
      </c>
    </row>
    <row r="1769" spans="1:5" x14ac:dyDescent="0.15">
      <c r="A1769" s="1">
        <v>41745</v>
      </c>
      <c r="B1769">
        <f>[1]!S_DQ_Close(B$1,$A1769)</f>
        <v>1527.0540000000001</v>
      </c>
      <c r="C1769">
        <f>[1]!S_DQ_Close(C$1,$A1769)</f>
        <v>2232.5259999999998</v>
      </c>
      <c r="D1769">
        <f>[1]!S_DQ_Close(D$1,$A1769)</f>
        <v>2542.4520000000002</v>
      </c>
      <c r="E1769">
        <f>[1]!S_DQ_Close(E$1,$A1769)</f>
        <v>4799.9070000000002</v>
      </c>
    </row>
    <row r="1770" spans="1:5" x14ac:dyDescent="0.15">
      <c r="A1770" s="1">
        <v>41746</v>
      </c>
      <c r="B1770">
        <f>[1]!S_DQ_Close(B$1,$A1770)</f>
        <v>1520.5619999999999</v>
      </c>
      <c r="C1770">
        <f>[1]!S_DQ_Close(C$1,$A1770)</f>
        <v>2224.8029999999999</v>
      </c>
      <c r="D1770">
        <f>[1]!S_DQ_Close(D$1,$A1770)</f>
        <v>2535.2280000000001</v>
      </c>
      <c r="E1770">
        <f>[1]!S_DQ_Close(E$1,$A1770)</f>
        <v>4817.3149999999996</v>
      </c>
    </row>
    <row r="1771" spans="1:5" x14ac:dyDescent="0.15">
      <c r="A1771" s="1">
        <v>41747</v>
      </c>
      <c r="B1771">
        <f>[1]!S_DQ_Close(B$1,$A1771)</f>
        <v>1521.278</v>
      </c>
      <c r="C1771">
        <f>[1]!S_DQ_Close(C$1,$A1771)</f>
        <v>2224.4789999999998</v>
      </c>
      <c r="D1771">
        <f>[1]!S_DQ_Close(D$1,$A1771)</f>
        <v>2537.471</v>
      </c>
      <c r="E1771">
        <f>[1]!S_DQ_Close(E$1,$A1771)</f>
        <v>4824.0309999999999</v>
      </c>
    </row>
    <row r="1772" spans="1:5" x14ac:dyDescent="0.15">
      <c r="A1772" s="1">
        <v>41750</v>
      </c>
      <c r="B1772">
        <f>[1]!S_DQ_Close(B$1,$A1772)</f>
        <v>1493.7560000000001</v>
      </c>
      <c r="C1772">
        <f>[1]!S_DQ_Close(C$1,$A1772)</f>
        <v>2187.248</v>
      </c>
      <c r="D1772">
        <f>[1]!S_DQ_Close(D$1,$A1772)</f>
        <v>2495.6170000000002</v>
      </c>
      <c r="E1772">
        <f>[1]!S_DQ_Close(E$1,$A1772)</f>
        <v>4752.8919999999998</v>
      </c>
    </row>
    <row r="1773" spans="1:5" x14ac:dyDescent="0.15">
      <c r="A1773" s="1">
        <v>41751</v>
      </c>
      <c r="B1773">
        <f>[1]!S_DQ_Close(B$1,$A1773)</f>
        <v>1509.547</v>
      </c>
      <c r="C1773">
        <f>[1]!S_DQ_Close(C$1,$A1773)</f>
        <v>2196.7950000000001</v>
      </c>
      <c r="D1773">
        <f>[1]!S_DQ_Close(D$1,$A1773)</f>
        <v>2500.2939999999999</v>
      </c>
      <c r="E1773">
        <f>[1]!S_DQ_Close(E$1,$A1773)</f>
        <v>4726.4440000000004</v>
      </c>
    </row>
    <row r="1774" spans="1:5" x14ac:dyDescent="0.15">
      <c r="A1774" s="1">
        <v>41752</v>
      </c>
      <c r="B1774">
        <f>[1]!S_DQ_Close(B$1,$A1774)</f>
        <v>1507.0409999999999</v>
      </c>
      <c r="C1774">
        <f>[1]!S_DQ_Close(C$1,$A1774)</f>
        <v>2194.6680000000001</v>
      </c>
      <c r="D1774">
        <f>[1]!S_DQ_Close(D$1,$A1774)</f>
        <v>2495.3890000000001</v>
      </c>
      <c r="E1774">
        <f>[1]!S_DQ_Close(E$1,$A1774)</f>
        <v>4728.1580000000004</v>
      </c>
    </row>
    <row r="1775" spans="1:5" x14ac:dyDescent="0.15">
      <c r="A1775" s="1">
        <v>41753</v>
      </c>
      <c r="B1775">
        <f>[1]!S_DQ_Close(B$1,$A1775)</f>
        <v>1510.2850000000001</v>
      </c>
      <c r="C1775">
        <f>[1]!S_DQ_Close(C$1,$A1775)</f>
        <v>2190.4740000000002</v>
      </c>
      <c r="D1775">
        <f>[1]!S_DQ_Close(D$1,$A1775)</f>
        <v>2484.1640000000002</v>
      </c>
      <c r="E1775">
        <f>[1]!S_DQ_Close(E$1,$A1775)</f>
        <v>4669.2619999999997</v>
      </c>
    </row>
    <row r="1776" spans="1:5" x14ac:dyDescent="0.15">
      <c r="A1776" s="1">
        <v>41754</v>
      </c>
      <c r="B1776">
        <f>[1]!S_DQ_Close(B$1,$A1776)</f>
        <v>1501.046</v>
      </c>
      <c r="C1776">
        <f>[1]!S_DQ_Close(C$1,$A1776)</f>
        <v>2167.826</v>
      </c>
      <c r="D1776">
        <f>[1]!S_DQ_Close(D$1,$A1776)</f>
        <v>2450.7779999999998</v>
      </c>
      <c r="E1776">
        <f>[1]!S_DQ_Close(E$1,$A1776)</f>
        <v>4584.1750000000002</v>
      </c>
    </row>
    <row r="1777" spans="1:5" x14ac:dyDescent="0.15">
      <c r="A1777" s="1">
        <v>41757</v>
      </c>
      <c r="B1777">
        <f>[1]!S_DQ_Close(B$1,$A1777)</f>
        <v>1483.7760000000001</v>
      </c>
      <c r="C1777">
        <f>[1]!S_DQ_Close(C$1,$A1777)</f>
        <v>2134.9690000000001</v>
      </c>
      <c r="D1777">
        <f>[1]!S_DQ_Close(D$1,$A1777)</f>
        <v>2403.3850000000002</v>
      </c>
      <c r="E1777">
        <f>[1]!S_DQ_Close(E$1,$A1777)</f>
        <v>4478.1679999999997</v>
      </c>
    </row>
    <row r="1778" spans="1:5" x14ac:dyDescent="0.15">
      <c r="A1778" s="1">
        <v>41758</v>
      </c>
      <c r="B1778">
        <f>[1]!S_DQ_Close(B$1,$A1778)</f>
        <v>1496.009</v>
      </c>
      <c r="C1778">
        <f>[1]!S_DQ_Close(C$1,$A1778)</f>
        <v>2158.4699999999998</v>
      </c>
      <c r="D1778">
        <f>[1]!S_DQ_Close(D$1,$A1778)</f>
        <v>2432.2539999999999</v>
      </c>
      <c r="E1778">
        <f>[1]!S_DQ_Close(E$1,$A1778)</f>
        <v>4528.5990000000002</v>
      </c>
    </row>
    <row r="1779" spans="1:5" x14ac:dyDescent="0.15">
      <c r="A1779" s="1">
        <v>41759</v>
      </c>
      <c r="B1779">
        <f>[1]!S_DQ_Close(B$1,$A1779)</f>
        <v>1494.808</v>
      </c>
      <c r="C1779">
        <f>[1]!S_DQ_Close(C$1,$A1779)</f>
        <v>2158.6590000000001</v>
      </c>
      <c r="D1779">
        <f>[1]!S_DQ_Close(D$1,$A1779)</f>
        <v>2437.1840000000002</v>
      </c>
      <c r="E1779">
        <f>[1]!S_DQ_Close(E$1,$A1779)</f>
        <v>4552.2659999999996</v>
      </c>
    </row>
    <row r="1780" spans="1:5" x14ac:dyDescent="0.15">
      <c r="A1780" s="1">
        <v>41764</v>
      </c>
      <c r="B1780">
        <f>[1]!S_DQ_Close(B$1,$A1780)</f>
        <v>1487.5319999999999</v>
      </c>
      <c r="C1780">
        <f>[1]!S_DQ_Close(C$1,$A1780)</f>
        <v>2156.4699999999998</v>
      </c>
      <c r="D1780">
        <f>[1]!S_DQ_Close(D$1,$A1780)</f>
        <v>2441.011</v>
      </c>
      <c r="E1780">
        <f>[1]!S_DQ_Close(E$1,$A1780)</f>
        <v>4598.1679999999997</v>
      </c>
    </row>
    <row r="1781" spans="1:5" x14ac:dyDescent="0.15">
      <c r="A1781" s="1">
        <v>41765</v>
      </c>
      <c r="B1781">
        <f>[1]!S_DQ_Close(B$1,$A1781)</f>
        <v>1485.25</v>
      </c>
      <c r="C1781">
        <f>[1]!S_DQ_Close(C$1,$A1781)</f>
        <v>2157.328</v>
      </c>
      <c r="D1781">
        <f>[1]!S_DQ_Close(D$1,$A1781)</f>
        <v>2445.1680000000001</v>
      </c>
      <c r="E1781">
        <f>[1]!S_DQ_Close(E$1,$A1781)</f>
        <v>4645.01</v>
      </c>
    </row>
    <row r="1782" spans="1:5" x14ac:dyDescent="0.15">
      <c r="A1782" s="1">
        <v>41766</v>
      </c>
      <c r="B1782">
        <f>[1]!S_DQ_Close(B$1,$A1782)</f>
        <v>1476.1759999999999</v>
      </c>
      <c r="C1782">
        <f>[1]!S_DQ_Close(C$1,$A1782)</f>
        <v>2137.3159999999998</v>
      </c>
      <c r="D1782">
        <f>[1]!S_DQ_Close(D$1,$A1782)</f>
        <v>2416.7719999999999</v>
      </c>
      <c r="E1782">
        <f>[1]!S_DQ_Close(E$1,$A1782)</f>
        <v>4558.12</v>
      </c>
    </row>
    <row r="1783" spans="1:5" x14ac:dyDescent="0.15">
      <c r="A1783" s="1">
        <v>41767</v>
      </c>
      <c r="B1783">
        <f>[1]!S_DQ_Close(B$1,$A1783)</f>
        <v>1478.7170000000001</v>
      </c>
      <c r="C1783">
        <f>[1]!S_DQ_Close(C$1,$A1783)</f>
        <v>2135.4960000000001</v>
      </c>
      <c r="D1783">
        <f>[1]!S_DQ_Close(D$1,$A1783)</f>
        <v>2415.9830000000002</v>
      </c>
      <c r="E1783">
        <f>[1]!S_DQ_Close(E$1,$A1783)</f>
        <v>4541.2510000000002</v>
      </c>
    </row>
    <row r="1784" spans="1:5" x14ac:dyDescent="0.15">
      <c r="A1784" s="1">
        <v>41768</v>
      </c>
      <c r="B1784">
        <f>[1]!S_DQ_Close(B$1,$A1784)</f>
        <v>1480.7370000000001</v>
      </c>
      <c r="C1784">
        <f>[1]!S_DQ_Close(C$1,$A1784)</f>
        <v>2133.9110000000001</v>
      </c>
      <c r="D1784">
        <f>[1]!S_DQ_Close(D$1,$A1784)</f>
        <v>2408.0210000000002</v>
      </c>
      <c r="E1784">
        <f>[1]!S_DQ_Close(E$1,$A1784)</f>
        <v>4496.4579999999996</v>
      </c>
    </row>
    <row r="1785" spans="1:5" x14ac:dyDescent="0.15">
      <c r="A1785" s="1">
        <v>41771</v>
      </c>
      <c r="B1785">
        <f>[1]!S_DQ_Close(B$1,$A1785)</f>
        <v>1508.3869999999999</v>
      </c>
      <c r="C1785">
        <f>[1]!S_DQ_Close(C$1,$A1785)</f>
        <v>2180.0540000000001</v>
      </c>
      <c r="D1785">
        <f>[1]!S_DQ_Close(D$1,$A1785)</f>
        <v>2462.962</v>
      </c>
      <c r="E1785">
        <f>[1]!S_DQ_Close(E$1,$A1785)</f>
        <v>4610.8239999999996</v>
      </c>
    </row>
    <row r="1786" spans="1:5" x14ac:dyDescent="0.15">
      <c r="A1786" s="1">
        <v>41772</v>
      </c>
      <c r="B1786">
        <f>[1]!S_DQ_Close(B$1,$A1786)</f>
        <v>1503.5170000000001</v>
      </c>
      <c r="C1786">
        <f>[1]!S_DQ_Close(C$1,$A1786)</f>
        <v>2174.8519999999999</v>
      </c>
      <c r="D1786">
        <f>[1]!S_DQ_Close(D$1,$A1786)</f>
        <v>2457.6509999999998</v>
      </c>
      <c r="E1786">
        <f>[1]!S_DQ_Close(E$1,$A1786)</f>
        <v>4600.1490000000003</v>
      </c>
    </row>
    <row r="1787" spans="1:5" x14ac:dyDescent="0.15">
      <c r="A1787" s="1">
        <v>41773</v>
      </c>
      <c r="B1787">
        <f>[1]!S_DQ_Close(B$1,$A1787)</f>
        <v>1500.825</v>
      </c>
      <c r="C1787">
        <f>[1]!S_DQ_Close(C$1,$A1787)</f>
        <v>2172.3719999999998</v>
      </c>
      <c r="D1787">
        <f>[1]!S_DQ_Close(D$1,$A1787)</f>
        <v>2455.0680000000002</v>
      </c>
      <c r="E1787">
        <f>[1]!S_DQ_Close(E$1,$A1787)</f>
        <v>4603.1570000000002</v>
      </c>
    </row>
    <row r="1788" spans="1:5" x14ac:dyDescent="0.15">
      <c r="A1788" s="1">
        <v>41774</v>
      </c>
      <c r="B1788">
        <f>[1]!S_DQ_Close(B$1,$A1788)</f>
        <v>1488.771</v>
      </c>
      <c r="C1788">
        <f>[1]!S_DQ_Close(C$1,$A1788)</f>
        <v>2144.0839999999998</v>
      </c>
      <c r="D1788">
        <f>[1]!S_DQ_Close(D$1,$A1788)</f>
        <v>2419.259</v>
      </c>
      <c r="E1788">
        <f>[1]!S_DQ_Close(E$1,$A1788)</f>
        <v>4503.607</v>
      </c>
    </row>
    <row r="1789" spans="1:5" x14ac:dyDescent="0.15">
      <c r="A1789" s="1">
        <v>41775</v>
      </c>
      <c r="B1789">
        <f>[1]!S_DQ_Close(B$1,$A1789)</f>
        <v>1487.7349999999999</v>
      </c>
      <c r="C1789">
        <f>[1]!S_DQ_Close(C$1,$A1789)</f>
        <v>2145.9520000000002</v>
      </c>
      <c r="D1789">
        <f>[1]!S_DQ_Close(D$1,$A1789)</f>
        <v>2419.8020000000001</v>
      </c>
      <c r="E1789">
        <f>[1]!S_DQ_Close(E$1,$A1789)</f>
        <v>4499.7749999999996</v>
      </c>
    </row>
    <row r="1790" spans="1:5" x14ac:dyDescent="0.15">
      <c r="A1790" s="1">
        <v>41778</v>
      </c>
      <c r="B1790">
        <f>[1]!S_DQ_Close(B$1,$A1790)</f>
        <v>1459.212</v>
      </c>
      <c r="C1790">
        <f>[1]!S_DQ_Close(C$1,$A1790)</f>
        <v>2115.143</v>
      </c>
      <c r="D1790">
        <f>[1]!S_DQ_Close(D$1,$A1790)</f>
        <v>2390.701</v>
      </c>
      <c r="E1790">
        <f>[1]!S_DQ_Close(E$1,$A1790)</f>
        <v>4465.4489999999996</v>
      </c>
    </row>
    <row r="1791" spans="1:5" x14ac:dyDescent="0.15">
      <c r="A1791" s="1">
        <v>41779</v>
      </c>
      <c r="B1791">
        <f>[1]!S_DQ_Close(B$1,$A1791)</f>
        <v>1460.82</v>
      </c>
      <c r="C1791">
        <f>[1]!S_DQ_Close(C$1,$A1791)</f>
        <v>2115.7710000000002</v>
      </c>
      <c r="D1791">
        <f>[1]!S_DQ_Close(D$1,$A1791)</f>
        <v>2393.0300000000002</v>
      </c>
      <c r="E1791">
        <f>[1]!S_DQ_Close(E$1,$A1791)</f>
        <v>4479.8</v>
      </c>
    </row>
    <row r="1792" spans="1:5" x14ac:dyDescent="0.15">
      <c r="A1792" s="1">
        <v>41780</v>
      </c>
      <c r="B1792">
        <f>[1]!S_DQ_Close(B$1,$A1792)</f>
        <v>1474.1389999999999</v>
      </c>
      <c r="C1792">
        <f>[1]!S_DQ_Close(C$1,$A1792)</f>
        <v>2135.9050000000002</v>
      </c>
      <c r="D1792">
        <f>[1]!S_DQ_Close(D$1,$A1792)</f>
        <v>2415.1480000000001</v>
      </c>
      <c r="E1792">
        <f>[1]!S_DQ_Close(E$1,$A1792)</f>
        <v>4537.4549999999999</v>
      </c>
    </row>
    <row r="1793" spans="1:5" x14ac:dyDescent="0.15">
      <c r="A1793" s="1">
        <v>41781</v>
      </c>
      <c r="B1793">
        <f>[1]!S_DQ_Close(B$1,$A1793)</f>
        <v>1471.5519999999999</v>
      </c>
      <c r="C1793">
        <f>[1]!S_DQ_Close(C$1,$A1793)</f>
        <v>2130.8679999999999</v>
      </c>
      <c r="D1793">
        <f>[1]!S_DQ_Close(D$1,$A1793)</f>
        <v>2410.7910000000002</v>
      </c>
      <c r="E1793">
        <f>[1]!S_DQ_Close(E$1,$A1793)</f>
        <v>4537.1970000000001</v>
      </c>
    </row>
    <row r="1794" spans="1:5" x14ac:dyDescent="0.15">
      <c r="A1794" s="1">
        <v>41782</v>
      </c>
      <c r="B1794">
        <f>[1]!S_DQ_Close(B$1,$A1794)</f>
        <v>1484.375</v>
      </c>
      <c r="C1794">
        <f>[1]!S_DQ_Close(C$1,$A1794)</f>
        <v>2148.4140000000002</v>
      </c>
      <c r="D1794">
        <f>[1]!S_DQ_Close(D$1,$A1794)</f>
        <v>2432.3180000000002</v>
      </c>
      <c r="E1794">
        <f>[1]!S_DQ_Close(E$1,$A1794)</f>
        <v>4584.83</v>
      </c>
    </row>
    <row r="1795" spans="1:5" x14ac:dyDescent="0.15">
      <c r="A1795" s="1">
        <v>41785</v>
      </c>
      <c r="B1795">
        <f>[1]!S_DQ_Close(B$1,$A1795)</f>
        <v>1486.049</v>
      </c>
      <c r="C1795">
        <f>[1]!S_DQ_Close(C$1,$A1795)</f>
        <v>2155.9760000000001</v>
      </c>
      <c r="D1795">
        <f>[1]!S_DQ_Close(D$1,$A1795)</f>
        <v>2445.7109999999998</v>
      </c>
      <c r="E1795">
        <f>[1]!S_DQ_Close(E$1,$A1795)</f>
        <v>4626.2060000000001</v>
      </c>
    </row>
    <row r="1796" spans="1:5" x14ac:dyDescent="0.15">
      <c r="A1796" s="1">
        <v>41786</v>
      </c>
      <c r="B1796">
        <f>[1]!S_DQ_Close(B$1,$A1796)</f>
        <v>1479.7329999999999</v>
      </c>
      <c r="C1796">
        <f>[1]!S_DQ_Close(C$1,$A1796)</f>
        <v>2147.2800000000002</v>
      </c>
      <c r="D1796">
        <f>[1]!S_DQ_Close(D$1,$A1796)</f>
        <v>2436.9450000000002</v>
      </c>
      <c r="E1796">
        <f>[1]!S_DQ_Close(E$1,$A1796)</f>
        <v>4610.8450000000003</v>
      </c>
    </row>
    <row r="1797" spans="1:5" x14ac:dyDescent="0.15">
      <c r="A1797" s="1">
        <v>41787</v>
      </c>
      <c r="B1797">
        <f>[1]!S_DQ_Close(B$1,$A1797)</f>
        <v>1491.7560000000001</v>
      </c>
      <c r="C1797">
        <f>[1]!S_DQ_Close(C$1,$A1797)</f>
        <v>2169.3519999999999</v>
      </c>
      <c r="D1797">
        <f>[1]!S_DQ_Close(D$1,$A1797)</f>
        <v>2462.6970000000001</v>
      </c>
      <c r="E1797">
        <f>[1]!S_DQ_Close(E$1,$A1797)</f>
        <v>4688.5780000000004</v>
      </c>
    </row>
    <row r="1798" spans="1:5" x14ac:dyDescent="0.15">
      <c r="A1798" s="1">
        <v>41788</v>
      </c>
      <c r="B1798">
        <f>[1]!S_DQ_Close(B$1,$A1798)</f>
        <v>1484.307</v>
      </c>
      <c r="C1798">
        <f>[1]!S_DQ_Close(C$1,$A1798)</f>
        <v>2155.1640000000002</v>
      </c>
      <c r="D1798">
        <f>[1]!S_DQ_Close(D$1,$A1798)</f>
        <v>2444.058</v>
      </c>
      <c r="E1798">
        <f>[1]!S_DQ_Close(E$1,$A1798)</f>
        <v>4635.3990000000003</v>
      </c>
    </row>
    <row r="1799" spans="1:5" x14ac:dyDescent="0.15">
      <c r="A1799" s="1">
        <v>41789</v>
      </c>
      <c r="B1799">
        <f>[1]!S_DQ_Close(B$1,$A1799)</f>
        <v>1482.096</v>
      </c>
      <c r="C1799">
        <f>[1]!S_DQ_Close(C$1,$A1799)</f>
        <v>2156.4639999999999</v>
      </c>
      <c r="D1799">
        <f>[1]!S_DQ_Close(D$1,$A1799)</f>
        <v>2446.42</v>
      </c>
      <c r="E1799">
        <f>[1]!S_DQ_Close(E$1,$A1799)</f>
        <v>4651.8029999999999</v>
      </c>
    </row>
    <row r="1800" spans="1:5" x14ac:dyDescent="0.15">
      <c r="A1800" s="1">
        <v>41793</v>
      </c>
      <c r="B1800">
        <f>[1]!S_DQ_Close(B$1,$A1800)</f>
        <v>1477.5219999999999</v>
      </c>
      <c r="C1800">
        <f>[1]!S_DQ_Close(C$1,$A1800)</f>
        <v>2149.9180000000001</v>
      </c>
      <c r="D1800">
        <f>[1]!S_DQ_Close(D$1,$A1800)</f>
        <v>2439.8870000000002</v>
      </c>
      <c r="E1800">
        <f>[1]!S_DQ_Close(E$1,$A1800)</f>
        <v>4655.33</v>
      </c>
    </row>
    <row r="1801" spans="1:5" x14ac:dyDescent="0.15">
      <c r="A1801" s="1">
        <v>41794</v>
      </c>
      <c r="B1801">
        <f>[1]!S_DQ_Close(B$1,$A1801)</f>
        <v>1466.3869999999999</v>
      </c>
      <c r="C1801">
        <f>[1]!S_DQ_Close(C$1,$A1801)</f>
        <v>2128.2739999999999</v>
      </c>
      <c r="D1801">
        <f>[1]!S_DQ_Close(D$1,$A1801)</f>
        <v>2416.21</v>
      </c>
      <c r="E1801">
        <f>[1]!S_DQ_Close(E$1,$A1801)</f>
        <v>4595.6880000000001</v>
      </c>
    </row>
    <row r="1802" spans="1:5" x14ac:dyDescent="0.15">
      <c r="A1802" s="1">
        <v>41795</v>
      </c>
      <c r="B1802">
        <f>[1]!S_DQ_Close(B$1,$A1802)</f>
        <v>1484.241</v>
      </c>
      <c r="C1802">
        <f>[1]!S_DQ_Close(C$1,$A1802)</f>
        <v>2150.6019999999999</v>
      </c>
      <c r="D1802">
        <f>[1]!S_DQ_Close(D$1,$A1802)</f>
        <v>2442.0859999999998</v>
      </c>
      <c r="E1802">
        <f>[1]!S_DQ_Close(E$1,$A1802)</f>
        <v>4645.2860000000001</v>
      </c>
    </row>
    <row r="1803" spans="1:5" x14ac:dyDescent="0.15">
      <c r="A1803" s="1">
        <v>41796</v>
      </c>
      <c r="B1803">
        <f>[1]!S_DQ_Close(B$1,$A1803)</f>
        <v>1472.268</v>
      </c>
      <c r="C1803">
        <f>[1]!S_DQ_Close(C$1,$A1803)</f>
        <v>2134.7159999999999</v>
      </c>
      <c r="D1803">
        <f>[1]!S_DQ_Close(D$1,$A1803)</f>
        <v>2426.6</v>
      </c>
      <c r="E1803">
        <f>[1]!S_DQ_Close(E$1,$A1803)</f>
        <v>4652.0600000000004</v>
      </c>
    </row>
    <row r="1804" spans="1:5" x14ac:dyDescent="0.15">
      <c r="A1804" s="1">
        <v>41799</v>
      </c>
      <c r="B1804">
        <f>[1]!S_DQ_Close(B$1,$A1804)</f>
        <v>1475.347</v>
      </c>
      <c r="C1804">
        <f>[1]!S_DQ_Close(C$1,$A1804)</f>
        <v>2134.2809999999999</v>
      </c>
      <c r="D1804">
        <f>[1]!S_DQ_Close(D$1,$A1804)</f>
        <v>2422.5819999999999</v>
      </c>
      <c r="E1804">
        <f>[1]!S_DQ_Close(E$1,$A1804)</f>
        <v>4622.0829999999996</v>
      </c>
    </row>
    <row r="1805" spans="1:5" x14ac:dyDescent="0.15">
      <c r="A1805" s="1">
        <v>41800</v>
      </c>
      <c r="B1805">
        <f>[1]!S_DQ_Close(B$1,$A1805)</f>
        <v>1493.5329999999999</v>
      </c>
      <c r="C1805">
        <f>[1]!S_DQ_Close(C$1,$A1805)</f>
        <v>2161.268</v>
      </c>
      <c r="D1805">
        <f>[1]!S_DQ_Close(D$1,$A1805)</f>
        <v>2452.2640000000001</v>
      </c>
      <c r="E1805">
        <f>[1]!S_DQ_Close(E$1,$A1805)</f>
        <v>4691.1890000000003</v>
      </c>
    </row>
    <row r="1806" spans="1:5" x14ac:dyDescent="0.15">
      <c r="A1806" s="1">
        <v>41801</v>
      </c>
      <c r="B1806">
        <f>[1]!S_DQ_Close(B$1,$A1806)</f>
        <v>1488.7639999999999</v>
      </c>
      <c r="C1806">
        <f>[1]!S_DQ_Close(C$1,$A1806)</f>
        <v>2160.7660000000001</v>
      </c>
      <c r="D1806">
        <f>[1]!S_DQ_Close(D$1,$A1806)</f>
        <v>2455.0079999999998</v>
      </c>
      <c r="E1806">
        <f>[1]!S_DQ_Close(E$1,$A1806)</f>
        <v>4706.57</v>
      </c>
    </row>
    <row r="1807" spans="1:5" x14ac:dyDescent="0.15">
      <c r="A1807" s="1">
        <v>41802</v>
      </c>
      <c r="B1807">
        <f>[1]!S_DQ_Close(B$1,$A1807)</f>
        <v>1483.8610000000001</v>
      </c>
      <c r="C1807">
        <f>[1]!S_DQ_Close(C$1,$A1807)</f>
        <v>2153.41</v>
      </c>
      <c r="D1807">
        <f>[1]!S_DQ_Close(D$1,$A1807)</f>
        <v>2447.56</v>
      </c>
      <c r="E1807">
        <f>[1]!S_DQ_Close(E$1,$A1807)</f>
        <v>4693.72</v>
      </c>
    </row>
    <row r="1808" spans="1:5" x14ac:dyDescent="0.15">
      <c r="A1808" s="1">
        <v>41803</v>
      </c>
      <c r="B1808">
        <f>[1]!S_DQ_Close(B$1,$A1808)</f>
        <v>1502.961</v>
      </c>
      <c r="C1808">
        <f>[1]!S_DQ_Close(C$1,$A1808)</f>
        <v>2176.2420000000002</v>
      </c>
      <c r="D1808">
        <f>[1]!S_DQ_Close(D$1,$A1808)</f>
        <v>2473.62</v>
      </c>
      <c r="E1808">
        <f>[1]!S_DQ_Close(E$1,$A1808)</f>
        <v>4745.7139999999999</v>
      </c>
    </row>
    <row r="1809" spans="1:5" x14ac:dyDescent="0.15">
      <c r="A1809" s="1">
        <v>41806</v>
      </c>
      <c r="B1809">
        <f>[1]!S_DQ_Close(B$1,$A1809)</f>
        <v>1518.7049999999999</v>
      </c>
      <c r="C1809">
        <f>[1]!S_DQ_Close(C$1,$A1809)</f>
        <v>2191.855</v>
      </c>
      <c r="D1809">
        <f>[1]!S_DQ_Close(D$1,$A1809)</f>
        <v>2490.5880000000002</v>
      </c>
      <c r="E1809">
        <f>[1]!S_DQ_Close(E$1,$A1809)</f>
        <v>4781.8909999999996</v>
      </c>
    </row>
    <row r="1810" spans="1:5" x14ac:dyDescent="0.15">
      <c r="A1810" s="1">
        <v>41807</v>
      </c>
      <c r="B1810">
        <f>[1]!S_DQ_Close(B$1,$A1810)</f>
        <v>1501.9390000000001</v>
      </c>
      <c r="C1810">
        <f>[1]!S_DQ_Close(C$1,$A1810)</f>
        <v>2169.674</v>
      </c>
      <c r="D1810">
        <f>[1]!S_DQ_Close(D$1,$A1810)</f>
        <v>2466.0729999999999</v>
      </c>
      <c r="E1810">
        <f>[1]!S_DQ_Close(E$1,$A1810)</f>
        <v>4728.6629999999996</v>
      </c>
    </row>
    <row r="1811" spans="1:5" x14ac:dyDescent="0.15">
      <c r="A1811" s="1">
        <v>41808</v>
      </c>
      <c r="B1811">
        <f>[1]!S_DQ_Close(B$1,$A1811)</f>
        <v>1495.431</v>
      </c>
      <c r="C1811">
        <f>[1]!S_DQ_Close(C$1,$A1811)</f>
        <v>2160.239</v>
      </c>
      <c r="D1811">
        <f>[1]!S_DQ_Close(D$1,$A1811)</f>
        <v>2454.5920000000001</v>
      </c>
      <c r="E1811">
        <f>[1]!S_DQ_Close(E$1,$A1811)</f>
        <v>4706.47</v>
      </c>
    </row>
    <row r="1812" spans="1:5" x14ac:dyDescent="0.15">
      <c r="A1812" s="1">
        <v>41809</v>
      </c>
      <c r="B1812">
        <f>[1]!S_DQ_Close(B$1,$A1812)</f>
        <v>1478.038</v>
      </c>
      <c r="C1812">
        <f>[1]!S_DQ_Close(C$1,$A1812)</f>
        <v>2126.9070000000002</v>
      </c>
      <c r="D1812">
        <f>[1]!S_DQ_Close(D$1,$A1812)</f>
        <v>2409.2939999999999</v>
      </c>
      <c r="E1812">
        <f>[1]!S_DQ_Close(E$1,$A1812)</f>
        <v>4583.366</v>
      </c>
    </row>
    <row r="1813" spans="1:5" x14ac:dyDescent="0.15">
      <c r="A1813" s="1">
        <v>41810</v>
      </c>
      <c r="B1813">
        <f>[1]!S_DQ_Close(B$1,$A1813)</f>
        <v>1484.479</v>
      </c>
      <c r="C1813">
        <f>[1]!S_DQ_Close(C$1,$A1813)</f>
        <v>2136.7289999999998</v>
      </c>
      <c r="D1813">
        <f>[1]!S_DQ_Close(D$1,$A1813)</f>
        <v>2423.2429999999999</v>
      </c>
      <c r="E1813">
        <f>[1]!S_DQ_Close(E$1,$A1813)</f>
        <v>4631.5720000000001</v>
      </c>
    </row>
    <row r="1814" spans="1:5" x14ac:dyDescent="0.15">
      <c r="A1814" s="1">
        <v>41813</v>
      </c>
      <c r="B1814">
        <f>[1]!S_DQ_Close(B$1,$A1814)</f>
        <v>1475.76</v>
      </c>
      <c r="C1814">
        <f>[1]!S_DQ_Close(C$1,$A1814)</f>
        <v>2134.11</v>
      </c>
      <c r="D1814">
        <f>[1]!S_DQ_Close(D$1,$A1814)</f>
        <v>2425.672</v>
      </c>
      <c r="E1814">
        <f>[1]!S_DQ_Close(E$1,$A1814)</f>
        <v>4671.1229999999996</v>
      </c>
    </row>
    <row r="1815" spans="1:5" x14ac:dyDescent="0.15">
      <c r="A1815" s="1">
        <v>41814</v>
      </c>
      <c r="B1815">
        <f>[1]!S_DQ_Close(B$1,$A1815)</f>
        <v>1480.1279999999999</v>
      </c>
      <c r="C1815">
        <f>[1]!S_DQ_Close(C$1,$A1815)</f>
        <v>2144.8209999999999</v>
      </c>
      <c r="D1815">
        <f>[1]!S_DQ_Close(D$1,$A1815)</f>
        <v>2438.569</v>
      </c>
      <c r="E1815">
        <f>[1]!S_DQ_Close(E$1,$A1815)</f>
        <v>4696.4889999999996</v>
      </c>
    </row>
    <row r="1816" spans="1:5" x14ac:dyDescent="0.15">
      <c r="A1816" s="1">
        <v>41815</v>
      </c>
      <c r="B1816">
        <f>[1]!S_DQ_Close(B$1,$A1816)</f>
        <v>1469.954</v>
      </c>
      <c r="C1816">
        <f>[1]!S_DQ_Close(C$1,$A1816)</f>
        <v>2133.3710000000001</v>
      </c>
      <c r="D1816">
        <f>[1]!S_DQ_Close(D$1,$A1816)</f>
        <v>2424.741</v>
      </c>
      <c r="E1816">
        <f>[1]!S_DQ_Close(E$1,$A1816)</f>
        <v>4662.8620000000001</v>
      </c>
    </row>
    <row r="1817" spans="1:5" x14ac:dyDescent="0.15">
      <c r="A1817" s="1">
        <v>41816</v>
      </c>
      <c r="B1817">
        <f>[1]!S_DQ_Close(B$1,$A1817)</f>
        <v>1478.0060000000001</v>
      </c>
      <c r="C1817">
        <f>[1]!S_DQ_Close(C$1,$A1817)</f>
        <v>2149.076</v>
      </c>
      <c r="D1817">
        <f>[1]!S_DQ_Close(D$1,$A1817)</f>
        <v>2446.027</v>
      </c>
      <c r="E1817">
        <f>[1]!S_DQ_Close(E$1,$A1817)</f>
        <v>4731.8190000000004</v>
      </c>
    </row>
    <row r="1818" spans="1:5" x14ac:dyDescent="0.15">
      <c r="A1818" s="1">
        <v>41817</v>
      </c>
      <c r="B1818">
        <f>[1]!S_DQ_Close(B$1,$A1818)</f>
        <v>1473.7560000000001</v>
      </c>
      <c r="C1818">
        <f>[1]!S_DQ_Close(C$1,$A1818)</f>
        <v>2150.2579999999998</v>
      </c>
      <c r="D1818">
        <f>[1]!S_DQ_Close(D$1,$A1818)</f>
        <v>2451.7449999999999</v>
      </c>
      <c r="E1818">
        <f>[1]!S_DQ_Close(E$1,$A1818)</f>
        <v>4740.34</v>
      </c>
    </row>
    <row r="1819" spans="1:5" x14ac:dyDescent="0.15">
      <c r="A1819" s="1">
        <v>41820</v>
      </c>
      <c r="B1819">
        <f>[1]!S_DQ_Close(B$1,$A1819)</f>
        <v>1482.405</v>
      </c>
      <c r="C1819">
        <f>[1]!S_DQ_Close(C$1,$A1819)</f>
        <v>2165.1179999999999</v>
      </c>
      <c r="D1819">
        <f>[1]!S_DQ_Close(D$1,$A1819)</f>
        <v>2470.1950000000002</v>
      </c>
      <c r="E1819">
        <f>[1]!S_DQ_Close(E$1,$A1819)</f>
        <v>4794.7150000000001</v>
      </c>
    </row>
    <row r="1820" spans="1:5" x14ac:dyDescent="0.15">
      <c r="A1820" s="1">
        <v>41821</v>
      </c>
      <c r="B1820">
        <f>[1]!S_DQ_Close(B$1,$A1820)</f>
        <v>1481.663</v>
      </c>
      <c r="C1820">
        <f>[1]!S_DQ_Close(C$1,$A1820)</f>
        <v>2164.5590000000002</v>
      </c>
      <c r="D1820">
        <f>[1]!S_DQ_Close(D$1,$A1820)</f>
        <v>2474.3789999999999</v>
      </c>
      <c r="E1820">
        <f>[1]!S_DQ_Close(E$1,$A1820)</f>
        <v>4830.7389999999996</v>
      </c>
    </row>
    <row r="1821" spans="1:5" x14ac:dyDescent="0.15">
      <c r="A1821" s="1">
        <v>41822</v>
      </c>
      <c r="B1821">
        <f>[1]!S_DQ_Close(B$1,$A1821)</f>
        <v>1484.8409999999999</v>
      </c>
      <c r="C1821">
        <f>[1]!S_DQ_Close(C$1,$A1821)</f>
        <v>2170.8670000000002</v>
      </c>
      <c r="D1821">
        <f>[1]!S_DQ_Close(D$1,$A1821)</f>
        <v>2484.373</v>
      </c>
      <c r="E1821">
        <f>[1]!S_DQ_Close(E$1,$A1821)</f>
        <v>4844.4030000000002</v>
      </c>
    </row>
    <row r="1822" spans="1:5" x14ac:dyDescent="0.15">
      <c r="A1822" s="1">
        <v>41823</v>
      </c>
      <c r="B1822">
        <f>[1]!S_DQ_Close(B$1,$A1822)</f>
        <v>1489.5450000000001</v>
      </c>
      <c r="C1822">
        <f>[1]!S_DQ_Close(C$1,$A1822)</f>
        <v>2180.192</v>
      </c>
      <c r="D1822">
        <f>[1]!S_DQ_Close(D$1,$A1822)</f>
        <v>2499.0700000000002</v>
      </c>
      <c r="E1822">
        <f>[1]!S_DQ_Close(E$1,$A1822)</f>
        <v>4860.9040000000005</v>
      </c>
    </row>
    <row r="1823" spans="1:5" x14ac:dyDescent="0.15">
      <c r="A1823" s="1">
        <v>41824</v>
      </c>
      <c r="B1823">
        <f>[1]!S_DQ_Close(B$1,$A1823)</f>
        <v>1492.463</v>
      </c>
      <c r="C1823">
        <f>[1]!S_DQ_Close(C$1,$A1823)</f>
        <v>2178.6950000000002</v>
      </c>
      <c r="D1823">
        <f>[1]!S_DQ_Close(D$1,$A1823)</f>
        <v>2495.2199999999998</v>
      </c>
      <c r="E1823">
        <f>[1]!S_DQ_Close(E$1,$A1823)</f>
        <v>4845.6509999999998</v>
      </c>
    </row>
    <row r="1824" spans="1:5" x14ac:dyDescent="0.15">
      <c r="A1824" s="1">
        <v>41827</v>
      </c>
      <c r="B1824">
        <f>[1]!S_DQ_Close(B$1,$A1824)</f>
        <v>1492.836</v>
      </c>
      <c r="C1824">
        <f>[1]!S_DQ_Close(C$1,$A1824)</f>
        <v>2176.2890000000002</v>
      </c>
      <c r="D1824">
        <f>[1]!S_DQ_Close(D$1,$A1824)</f>
        <v>2494.9499999999998</v>
      </c>
      <c r="E1824">
        <f>[1]!S_DQ_Close(E$1,$A1824)</f>
        <v>4822.6279999999997</v>
      </c>
    </row>
    <row r="1825" spans="1:5" x14ac:dyDescent="0.15">
      <c r="A1825" s="1">
        <v>41828</v>
      </c>
      <c r="B1825">
        <f>[1]!S_DQ_Close(B$1,$A1825)</f>
        <v>1491.9639999999999</v>
      </c>
      <c r="C1825">
        <f>[1]!S_DQ_Close(C$1,$A1825)</f>
        <v>2180.473</v>
      </c>
      <c r="D1825">
        <f>[1]!S_DQ_Close(D$1,$A1825)</f>
        <v>2502.779</v>
      </c>
      <c r="E1825">
        <f>[1]!S_DQ_Close(E$1,$A1825)</f>
        <v>4846.9740000000002</v>
      </c>
    </row>
    <row r="1826" spans="1:5" x14ac:dyDescent="0.15">
      <c r="A1826" s="1">
        <v>41829</v>
      </c>
      <c r="B1826">
        <f>[1]!S_DQ_Close(B$1,$A1826)</f>
        <v>1475.1369999999999</v>
      </c>
      <c r="C1826">
        <f>[1]!S_DQ_Close(C$1,$A1826)</f>
        <v>2148.71</v>
      </c>
      <c r="D1826">
        <f>[1]!S_DQ_Close(D$1,$A1826)</f>
        <v>2466.5880000000002</v>
      </c>
      <c r="E1826">
        <f>[1]!S_DQ_Close(E$1,$A1826)</f>
        <v>4749.7389999999996</v>
      </c>
    </row>
    <row r="1827" spans="1:5" x14ac:dyDescent="0.15">
      <c r="A1827" s="1">
        <v>41830</v>
      </c>
      <c r="B1827">
        <f>[1]!S_DQ_Close(B$1,$A1827)</f>
        <v>1471.1679999999999</v>
      </c>
      <c r="C1827">
        <f>[1]!S_DQ_Close(C$1,$A1827)</f>
        <v>2142.8470000000002</v>
      </c>
      <c r="D1827">
        <f>[1]!S_DQ_Close(D$1,$A1827)</f>
        <v>2461.7049999999999</v>
      </c>
      <c r="E1827">
        <f>[1]!S_DQ_Close(E$1,$A1827)</f>
        <v>4697.5690000000004</v>
      </c>
    </row>
    <row r="1828" spans="1:5" x14ac:dyDescent="0.15">
      <c r="A1828" s="1">
        <v>41831</v>
      </c>
      <c r="B1828">
        <f>[1]!S_DQ_Close(B$1,$A1828)</f>
        <v>1468.5409999999999</v>
      </c>
      <c r="C1828">
        <f>[1]!S_DQ_Close(C$1,$A1828)</f>
        <v>2148.009</v>
      </c>
      <c r="D1828">
        <f>[1]!S_DQ_Close(D$1,$A1828)</f>
        <v>2474.212</v>
      </c>
      <c r="E1828">
        <f>[1]!S_DQ_Close(E$1,$A1828)</f>
        <v>4712.5439999999999</v>
      </c>
    </row>
    <row r="1829" spans="1:5" x14ac:dyDescent="0.15">
      <c r="A1829" s="1">
        <v>41834</v>
      </c>
      <c r="B1829">
        <f>[1]!S_DQ_Close(B$1,$A1829)</f>
        <v>1482.777</v>
      </c>
      <c r="C1829">
        <f>[1]!S_DQ_Close(C$1,$A1829)</f>
        <v>2171.7579999999998</v>
      </c>
      <c r="D1829">
        <f>[1]!S_DQ_Close(D$1,$A1829)</f>
        <v>2504.4259999999999</v>
      </c>
      <c r="E1829">
        <f>[1]!S_DQ_Close(E$1,$A1829)</f>
        <v>4752.607</v>
      </c>
    </row>
    <row r="1830" spans="1:5" x14ac:dyDescent="0.15">
      <c r="A1830" s="1">
        <v>41835</v>
      </c>
      <c r="B1830">
        <f>[1]!S_DQ_Close(B$1,$A1830)</f>
        <v>1484.662</v>
      </c>
      <c r="C1830">
        <f>[1]!S_DQ_Close(C$1,$A1830)</f>
        <v>2174.9760000000001</v>
      </c>
      <c r="D1830">
        <f>[1]!S_DQ_Close(D$1,$A1830)</f>
        <v>2507.4879999999998</v>
      </c>
      <c r="E1830">
        <f>[1]!S_DQ_Close(E$1,$A1830)</f>
        <v>4748.45</v>
      </c>
    </row>
    <row r="1831" spans="1:5" x14ac:dyDescent="0.15">
      <c r="A1831" s="1">
        <v>41836</v>
      </c>
      <c r="B1831">
        <f>[1]!S_DQ_Close(B$1,$A1831)</f>
        <v>1483.1759999999999</v>
      </c>
      <c r="C1831">
        <f>[1]!S_DQ_Close(C$1,$A1831)</f>
        <v>2170.8679999999999</v>
      </c>
      <c r="D1831">
        <f>[1]!S_DQ_Close(D$1,$A1831)</f>
        <v>2498.7199999999998</v>
      </c>
      <c r="E1831">
        <f>[1]!S_DQ_Close(E$1,$A1831)</f>
        <v>4706.241</v>
      </c>
    </row>
    <row r="1832" spans="1:5" x14ac:dyDescent="0.15">
      <c r="A1832" s="1">
        <v>41837</v>
      </c>
      <c r="B1832">
        <f>[1]!S_DQ_Close(B$1,$A1832)</f>
        <v>1473.6679999999999</v>
      </c>
      <c r="C1832">
        <f>[1]!S_DQ_Close(C$1,$A1832)</f>
        <v>2157.0680000000002</v>
      </c>
      <c r="D1832">
        <f>[1]!S_DQ_Close(D$1,$A1832)</f>
        <v>2481.9949999999999</v>
      </c>
      <c r="E1832">
        <f>[1]!S_DQ_Close(E$1,$A1832)</f>
        <v>4667.88</v>
      </c>
    </row>
    <row r="1833" spans="1:5" x14ac:dyDescent="0.15">
      <c r="A1833" s="1">
        <v>41838</v>
      </c>
      <c r="B1833">
        <f>[1]!S_DQ_Close(B$1,$A1833)</f>
        <v>1478.7550000000001</v>
      </c>
      <c r="C1833">
        <f>[1]!S_DQ_Close(C$1,$A1833)</f>
        <v>2164.1439999999998</v>
      </c>
      <c r="D1833">
        <f>[1]!S_DQ_Close(D$1,$A1833)</f>
        <v>2489.7649999999999</v>
      </c>
      <c r="E1833">
        <f>[1]!S_DQ_Close(E$1,$A1833)</f>
        <v>4669.8310000000001</v>
      </c>
    </row>
    <row r="1834" spans="1:5" x14ac:dyDescent="0.15">
      <c r="A1834" s="1">
        <v>41841</v>
      </c>
      <c r="B1834">
        <f>[1]!S_DQ_Close(B$1,$A1834)</f>
        <v>1479.837</v>
      </c>
      <c r="C1834">
        <f>[1]!S_DQ_Close(C$1,$A1834)</f>
        <v>2166.2950000000001</v>
      </c>
      <c r="D1834">
        <f>[1]!S_DQ_Close(D$1,$A1834)</f>
        <v>2489.4169999999999</v>
      </c>
      <c r="E1834">
        <f>[1]!S_DQ_Close(E$1,$A1834)</f>
        <v>4683.7340000000004</v>
      </c>
    </row>
    <row r="1835" spans="1:5" x14ac:dyDescent="0.15">
      <c r="A1835" s="1">
        <v>41842</v>
      </c>
      <c r="B1835">
        <f>[1]!S_DQ_Close(B$1,$A1835)</f>
        <v>1495.9269999999999</v>
      </c>
      <c r="C1835">
        <f>[1]!S_DQ_Close(C$1,$A1835)</f>
        <v>2192.6979999999999</v>
      </c>
      <c r="D1835">
        <f>[1]!S_DQ_Close(D$1,$A1835)</f>
        <v>2520.4380000000001</v>
      </c>
      <c r="E1835">
        <f>[1]!S_DQ_Close(E$1,$A1835)</f>
        <v>4731.0439999999999</v>
      </c>
    </row>
    <row r="1836" spans="1:5" x14ac:dyDescent="0.15">
      <c r="A1836" s="1">
        <v>41843</v>
      </c>
      <c r="B1836">
        <f>[1]!S_DQ_Close(B$1,$A1836)</f>
        <v>1506.7550000000001</v>
      </c>
      <c r="C1836">
        <f>[1]!S_DQ_Close(C$1,$A1836)</f>
        <v>2197.8330000000001</v>
      </c>
      <c r="D1836">
        <f>[1]!S_DQ_Close(D$1,$A1836)</f>
        <v>2520.1460000000002</v>
      </c>
      <c r="E1836">
        <f>[1]!S_DQ_Close(E$1,$A1836)</f>
        <v>4693.4260000000004</v>
      </c>
    </row>
    <row r="1837" spans="1:5" x14ac:dyDescent="0.15">
      <c r="A1837" s="1">
        <v>41844</v>
      </c>
      <c r="B1837">
        <f>[1]!S_DQ_Close(B$1,$A1837)</f>
        <v>1541.8989999999999</v>
      </c>
      <c r="C1837">
        <f>[1]!S_DQ_Close(C$1,$A1837)</f>
        <v>2237.0149999999999</v>
      </c>
      <c r="D1837">
        <f>[1]!S_DQ_Close(D$1,$A1837)</f>
        <v>2552.0360000000001</v>
      </c>
      <c r="E1837">
        <f>[1]!S_DQ_Close(E$1,$A1837)</f>
        <v>4666.43</v>
      </c>
    </row>
    <row r="1838" spans="1:5" x14ac:dyDescent="0.15">
      <c r="A1838" s="1">
        <v>41845</v>
      </c>
      <c r="B1838">
        <f>[1]!S_DQ_Close(B$1,$A1838)</f>
        <v>1557.0150000000001</v>
      </c>
      <c r="C1838">
        <f>[1]!S_DQ_Close(C$1,$A1838)</f>
        <v>2260.4540000000002</v>
      </c>
      <c r="D1838">
        <f>[1]!S_DQ_Close(D$1,$A1838)</f>
        <v>2577.5790000000002</v>
      </c>
      <c r="E1838">
        <f>[1]!S_DQ_Close(E$1,$A1838)</f>
        <v>4713.9480000000003</v>
      </c>
    </row>
    <row r="1839" spans="1:5" x14ac:dyDescent="0.15">
      <c r="A1839" s="1">
        <v>41848</v>
      </c>
      <c r="B1839">
        <f>[1]!S_DQ_Close(B$1,$A1839)</f>
        <v>1609.4770000000001</v>
      </c>
      <c r="C1839">
        <f>[1]!S_DQ_Close(C$1,$A1839)</f>
        <v>2323.8969999999999</v>
      </c>
      <c r="D1839">
        <f>[1]!S_DQ_Close(D$1,$A1839)</f>
        <v>2643.6460000000002</v>
      </c>
      <c r="E1839">
        <f>[1]!S_DQ_Close(E$1,$A1839)</f>
        <v>4816.3670000000002</v>
      </c>
    </row>
    <row r="1840" spans="1:5" x14ac:dyDescent="0.15">
      <c r="A1840" s="1">
        <v>41849</v>
      </c>
      <c r="B1840">
        <f>[1]!S_DQ_Close(B$1,$A1840)</f>
        <v>1611.8520000000001</v>
      </c>
      <c r="C1840">
        <f>[1]!S_DQ_Close(C$1,$A1840)</f>
        <v>2331.3690000000001</v>
      </c>
      <c r="D1840">
        <f>[1]!S_DQ_Close(D$1,$A1840)</f>
        <v>2656.6680000000001</v>
      </c>
      <c r="E1840">
        <f>[1]!S_DQ_Close(E$1,$A1840)</f>
        <v>4892.1729999999998</v>
      </c>
    </row>
    <row r="1841" spans="1:5" x14ac:dyDescent="0.15">
      <c r="A1841" s="1">
        <v>41850</v>
      </c>
      <c r="B1841">
        <f>[1]!S_DQ_Close(B$1,$A1841)</f>
        <v>1601.377</v>
      </c>
      <c r="C1841">
        <f>[1]!S_DQ_Close(C$1,$A1841)</f>
        <v>2322.011</v>
      </c>
      <c r="D1841">
        <f>[1]!S_DQ_Close(D$1,$A1841)</f>
        <v>2650.1410000000001</v>
      </c>
      <c r="E1841">
        <f>[1]!S_DQ_Close(E$1,$A1841)</f>
        <v>4915.3689999999997</v>
      </c>
    </row>
    <row r="1842" spans="1:5" x14ac:dyDescent="0.15">
      <c r="A1842" s="1">
        <v>41851</v>
      </c>
      <c r="B1842">
        <f>[1]!S_DQ_Close(B$1,$A1842)</f>
        <v>1621.847</v>
      </c>
      <c r="C1842">
        <f>[1]!S_DQ_Close(C$1,$A1842)</f>
        <v>2350.2510000000002</v>
      </c>
      <c r="D1842">
        <f>[1]!S_DQ_Close(D$1,$A1842)</f>
        <v>2680.8029999999999</v>
      </c>
      <c r="E1842">
        <f>[1]!S_DQ_Close(E$1,$A1842)</f>
        <v>4950.7190000000001</v>
      </c>
    </row>
    <row r="1843" spans="1:5" x14ac:dyDescent="0.15">
      <c r="A1843" s="1">
        <v>41852</v>
      </c>
      <c r="B1843">
        <f>[1]!S_DQ_Close(B$1,$A1843)</f>
        <v>1607.9739999999999</v>
      </c>
      <c r="C1843">
        <f>[1]!S_DQ_Close(C$1,$A1843)</f>
        <v>2329.402</v>
      </c>
      <c r="D1843">
        <f>[1]!S_DQ_Close(D$1,$A1843)</f>
        <v>2655.45</v>
      </c>
      <c r="E1843">
        <f>[1]!S_DQ_Close(E$1,$A1843)</f>
        <v>4889.8530000000001</v>
      </c>
    </row>
    <row r="1844" spans="1:5" x14ac:dyDescent="0.15">
      <c r="A1844" s="1">
        <v>41855</v>
      </c>
      <c r="B1844">
        <f>[1]!S_DQ_Close(B$1,$A1844)</f>
        <v>1644.634</v>
      </c>
      <c r="C1844">
        <f>[1]!S_DQ_Close(C$1,$A1844)</f>
        <v>2375.62</v>
      </c>
      <c r="D1844">
        <f>[1]!S_DQ_Close(D$1,$A1844)</f>
        <v>2705.5540000000001</v>
      </c>
      <c r="E1844">
        <f>[1]!S_DQ_Close(E$1,$A1844)</f>
        <v>4949.5020000000004</v>
      </c>
    </row>
    <row r="1845" spans="1:5" x14ac:dyDescent="0.15">
      <c r="A1845" s="1">
        <v>41856</v>
      </c>
      <c r="B1845">
        <f>[1]!S_DQ_Close(B$1,$A1845)</f>
        <v>1632.4079999999999</v>
      </c>
      <c r="C1845">
        <f>[1]!S_DQ_Close(C$1,$A1845)</f>
        <v>2369.3530000000001</v>
      </c>
      <c r="D1845">
        <f>[1]!S_DQ_Close(D$1,$A1845)</f>
        <v>2704.06</v>
      </c>
      <c r="E1845">
        <f>[1]!S_DQ_Close(E$1,$A1845)</f>
        <v>4989.3959999999997</v>
      </c>
    </row>
    <row r="1846" spans="1:5" x14ac:dyDescent="0.15">
      <c r="A1846" s="1">
        <v>41857</v>
      </c>
      <c r="B1846">
        <f>[1]!S_DQ_Close(B$1,$A1846)</f>
        <v>1619.0119999999999</v>
      </c>
      <c r="C1846">
        <f>[1]!S_DQ_Close(C$1,$A1846)</f>
        <v>2363.221</v>
      </c>
      <c r="D1846">
        <f>[1]!S_DQ_Close(D$1,$A1846)</f>
        <v>2703.9270000000001</v>
      </c>
      <c r="E1846">
        <f>[1]!S_DQ_Close(E$1,$A1846)</f>
        <v>5020.482</v>
      </c>
    </row>
    <row r="1847" spans="1:5" x14ac:dyDescent="0.15">
      <c r="A1847" s="1">
        <v>41858</v>
      </c>
      <c r="B1847">
        <f>[1]!S_DQ_Close(B$1,$A1847)</f>
        <v>1593.4190000000001</v>
      </c>
      <c r="C1847">
        <f>[1]!S_DQ_Close(C$1,$A1847)</f>
        <v>2327.4569999999999</v>
      </c>
      <c r="D1847">
        <f>[1]!S_DQ_Close(D$1,$A1847)</f>
        <v>2666.9929999999999</v>
      </c>
      <c r="E1847">
        <f>[1]!S_DQ_Close(E$1,$A1847)</f>
        <v>4969.0829999999996</v>
      </c>
    </row>
    <row r="1848" spans="1:5" x14ac:dyDescent="0.15">
      <c r="A1848" s="1">
        <v>41859</v>
      </c>
      <c r="B1848">
        <f>[1]!S_DQ_Close(B$1,$A1848)</f>
        <v>1595.662</v>
      </c>
      <c r="C1848">
        <f>[1]!S_DQ_Close(C$1,$A1848)</f>
        <v>2331.134</v>
      </c>
      <c r="D1848">
        <f>[1]!S_DQ_Close(D$1,$A1848)</f>
        <v>2674.4720000000002</v>
      </c>
      <c r="E1848">
        <f>[1]!S_DQ_Close(E$1,$A1848)</f>
        <v>4994.1710000000003</v>
      </c>
    </row>
    <row r="1849" spans="1:5" x14ac:dyDescent="0.15">
      <c r="A1849" s="1">
        <v>41862</v>
      </c>
      <c r="B1849">
        <f>[1]!S_DQ_Close(B$1,$A1849)</f>
        <v>1619.2529999999999</v>
      </c>
      <c r="C1849">
        <f>[1]!S_DQ_Close(C$1,$A1849)</f>
        <v>2365.3490000000002</v>
      </c>
      <c r="D1849">
        <f>[1]!S_DQ_Close(D$1,$A1849)</f>
        <v>2714.0790000000002</v>
      </c>
      <c r="E1849">
        <f>[1]!S_DQ_Close(E$1,$A1849)</f>
        <v>5065.893</v>
      </c>
    </row>
    <row r="1850" spans="1:5" x14ac:dyDescent="0.15">
      <c r="A1850" s="1">
        <v>41863</v>
      </c>
      <c r="B1850">
        <f>[1]!S_DQ_Close(B$1,$A1850)</f>
        <v>1607.91</v>
      </c>
      <c r="C1850">
        <f>[1]!S_DQ_Close(C$1,$A1850)</f>
        <v>2357.0520000000001</v>
      </c>
      <c r="D1850">
        <f>[1]!S_DQ_Close(D$1,$A1850)</f>
        <v>2711.172</v>
      </c>
      <c r="E1850">
        <f>[1]!S_DQ_Close(E$1,$A1850)</f>
        <v>5082.3980000000001</v>
      </c>
    </row>
    <row r="1851" spans="1:5" x14ac:dyDescent="0.15">
      <c r="A1851" s="1">
        <v>41864</v>
      </c>
      <c r="B1851">
        <f>[1]!S_DQ_Close(B$1,$A1851)</f>
        <v>1610.1389999999999</v>
      </c>
      <c r="C1851">
        <f>[1]!S_DQ_Close(C$1,$A1851)</f>
        <v>2358.9009999999998</v>
      </c>
      <c r="D1851">
        <f>[1]!S_DQ_Close(D$1,$A1851)</f>
        <v>2713.0479999999998</v>
      </c>
      <c r="E1851">
        <f>[1]!S_DQ_Close(E$1,$A1851)</f>
        <v>5078.1790000000001</v>
      </c>
    </row>
    <row r="1852" spans="1:5" x14ac:dyDescent="0.15">
      <c r="A1852" s="1">
        <v>41865</v>
      </c>
      <c r="B1852">
        <f>[1]!S_DQ_Close(B$1,$A1852)</f>
        <v>1596.8389999999999</v>
      </c>
      <c r="C1852">
        <f>[1]!S_DQ_Close(C$1,$A1852)</f>
        <v>2335.9450000000002</v>
      </c>
      <c r="D1852">
        <f>[1]!S_DQ_Close(D$1,$A1852)</f>
        <v>2689.1640000000002</v>
      </c>
      <c r="E1852">
        <f>[1]!S_DQ_Close(E$1,$A1852)</f>
        <v>5038.027</v>
      </c>
    </row>
    <row r="1853" spans="1:5" x14ac:dyDescent="0.15">
      <c r="A1853" s="1">
        <v>41866</v>
      </c>
      <c r="B1853">
        <f>[1]!S_DQ_Close(B$1,$A1853)</f>
        <v>1612.0039999999999</v>
      </c>
      <c r="C1853">
        <f>[1]!S_DQ_Close(C$1,$A1853)</f>
        <v>2360.6350000000002</v>
      </c>
      <c r="D1853">
        <f>[1]!S_DQ_Close(D$1,$A1853)</f>
        <v>2718.2640000000001</v>
      </c>
      <c r="E1853">
        <f>[1]!S_DQ_Close(E$1,$A1853)</f>
        <v>5106.4750000000004</v>
      </c>
    </row>
    <row r="1854" spans="1:5" x14ac:dyDescent="0.15">
      <c r="A1854" s="1">
        <v>41869</v>
      </c>
      <c r="B1854">
        <f>[1]!S_DQ_Close(B$1,$A1854)</f>
        <v>1613.127</v>
      </c>
      <c r="C1854">
        <f>[1]!S_DQ_Close(C$1,$A1854)</f>
        <v>2374.5619999999999</v>
      </c>
      <c r="D1854">
        <f>[1]!S_DQ_Close(D$1,$A1854)</f>
        <v>2740.1619999999998</v>
      </c>
      <c r="E1854">
        <f>[1]!S_DQ_Close(E$1,$A1854)</f>
        <v>5187.8900000000003</v>
      </c>
    </row>
    <row r="1855" spans="1:5" x14ac:dyDescent="0.15">
      <c r="A1855" s="1">
        <v>41870</v>
      </c>
      <c r="B1855">
        <f>[1]!S_DQ_Close(B$1,$A1855)</f>
        <v>1609.0930000000001</v>
      </c>
      <c r="C1855">
        <f>[1]!S_DQ_Close(C$1,$A1855)</f>
        <v>2374.768</v>
      </c>
      <c r="D1855">
        <f>[1]!S_DQ_Close(D$1,$A1855)</f>
        <v>2742.654</v>
      </c>
      <c r="E1855">
        <f>[1]!S_DQ_Close(E$1,$A1855)</f>
        <v>5206.4560000000001</v>
      </c>
    </row>
    <row r="1856" spans="1:5" x14ac:dyDescent="0.15">
      <c r="A1856" s="1">
        <v>41871</v>
      </c>
      <c r="B1856">
        <f>[1]!S_DQ_Close(B$1,$A1856)</f>
        <v>1600.338</v>
      </c>
      <c r="C1856">
        <f>[1]!S_DQ_Close(C$1,$A1856)</f>
        <v>2366.14</v>
      </c>
      <c r="D1856">
        <f>[1]!S_DQ_Close(D$1,$A1856)</f>
        <v>2735.6010000000001</v>
      </c>
      <c r="E1856">
        <f>[1]!S_DQ_Close(E$1,$A1856)</f>
        <v>5212.2979999999998</v>
      </c>
    </row>
    <row r="1857" spans="1:5" x14ac:dyDescent="0.15">
      <c r="A1857" s="1">
        <v>41872</v>
      </c>
      <c r="B1857">
        <f>[1]!S_DQ_Close(B$1,$A1857)</f>
        <v>1587.0250000000001</v>
      </c>
      <c r="C1857">
        <f>[1]!S_DQ_Close(C$1,$A1857)</f>
        <v>2354.2440000000001</v>
      </c>
      <c r="D1857">
        <f>[1]!S_DQ_Close(D$1,$A1857)</f>
        <v>2725.4270000000001</v>
      </c>
      <c r="E1857">
        <f>[1]!S_DQ_Close(E$1,$A1857)</f>
        <v>5224.5820000000003</v>
      </c>
    </row>
    <row r="1858" spans="1:5" x14ac:dyDescent="0.15">
      <c r="A1858" s="1">
        <v>41873</v>
      </c>
      <c r="B1858">
        <f>[1]!S_DQ_Close(B$1,$A1858)</f>
        <v>1594.183</v>
      </c>
      <c r="C1858">
        <f>[1]!S_DQ_Close(C$1,$A1858)</f>
        <v>2365.364</v>
      </c>
      <c r="D1858">
        <f>[1]!S_DQ_Close(D$1,$A1858)</f>
        <v>2739.181</v>
      </c>
      <c r="E1858">
        <f>[1]!S_DQ_Close(E$1,$A1858)</f>
        <v>5257.8810000000003</v>
      </c>
    </row>
    <row r="1859" spans="1:5" x14ac:dyDescent="0.15">
      <c r="A1859" s="1">
        <v>41876</v>
      </c>
      <c r="B1859">
        <f>[1]!S_DQ_Close(B$1,$A1859)</f>
        <v>1577.425</v>
      </c>
      <c r="C1859">
        <f>[1]!S_DQ_Close(C$1,$A1859)</f>
        <v>2342.8629999999998</v>
      </c>
      <c r="D1859">
        <f>[1]!S_DQ_Close(D$1,$A1859)</f>
        <v>2714.5810000000001</v>
      </c>
      <c r="E1859">
        <f>[1]!S_DQ_Close(E$1,$A1859)</f>
        <v>5224.1909999999998</v>
      </c>
    </row>
    <row r="1860" spans="1:5" x14ac:dyDescent="0.15">
      <c r="A1860" s="1">
        <v>41877</v>
      </c>
      <c r="B1860">
        <f>[1]!S_DQ_Close(B$1,$A1860)</f>
        <v>1573.3910000000001</v>
      </c>
      <c r="C1860">
        <f>[1]!S_DQ_Close(C$1,$A1860)</f>
        <v>2324.0920000000001</v>
      </c>
      <c r="D1860">
        <f>[1]!S_DQ_Close(D$1,$A1860)</f>
        <v>2685.2710000000002</v>
      </c>
      <c r="E1860">
        <f>[1]!S_DQ_Close(E$1,$A1860)</f>
        <v>5150.5749999999998</v>
      </c>
    </row>
    <row r="1861" spans="1:5" x14ac:dyDescent="0.15">
      <c r="A1861" s="1">
        <v>41878</v>
      </c>
      <c r="B1861">
        <f>[1]!S_DQ_Close(B$1,$A1861)</f>
        <v>1572.7909999999999</v>
      </c>
      <c r="C1861">
        <f>[1]!S_DQ_Close(C$1,$A1861)</f>
        <v>2327.5949999999998</v>
      </c>
      <c r="D1861">
        <f>[1]!S_DQ_Close(D$1,$A1861)</f>
        <v>2690.5279999999998</v>
      </c>
      <c r="E1861">
        <f>[1]!S_DQ_Close(E$1,$A1861)</f>
        <v>5193.8990000000003</v>
      </c>
    </row>
    <row r="1862" spans="1:5" x14ac:dyDescent="0.15">
      <c r="A1862" s="1">
        <v>41879</v>
      </c>
      <c r="B1862">
        <f>[1]!S_DQ_Close(B$1,$A1862)</f>
        <v>1563.8889999999999</v>
      </c>
      <c r="C1862">
        <f>[1]!S_DQ_Close(C$1,$A1862)</f>
        <v>2311.2779999999998</v>
      </c>
      <c r="D1862">
        <f>[1]!S_DQ_Close(D$1,$A1862)</f>
        <v>2670.154</v>
      </c>
      <c r="E1862">
        <f>[1]!S_DQ_Close(E$1,$A1862)</f>
        <v>5135.3419999999996</v>
      </c>
    </row>
    <row r="1863" spans="1:5" x14ac:dyDescent="0.15">
      <c r="A1863" s="1">
        <v>41880</v>
      </c>
      <c r="B1863">
        <f>[1]!S_DQ_Close(B$1,$A1863)</f>
        <v>1581.2840000000001</v>
      </c>
      <c r="C1863">
        <f>[1]!S_DQ_Close(C$1,$A1863)</f>
        <v>2338.2869999999998</v>
      </c>
      <c r="D1863">
        <f>[1]!S_DQ_Close(D$1,$A1863)</f>
        <v>2700.5219999999999</v>
      </c>
      <c r="E1863">
        <f>[1]!S_DQ_Close(E$1,$A1863)</f>
        <v>5203.0259999999998</v>
      </c>
    </row>
    <row r="1864" spans="1:5" x14ac:dyDescent="0.15">
      <c r="A1864" s="1">
        <v>41883</v>
      </c>
      <c r="B1864">
        <f>[1]!S_DQ_Close(B$1,$A1864)</f>
        <v>1586.0219999999999</v>
      </c>
      <c r="C1864">
        <f>[1]!S_DQ_Close(C$1,$A1864)</f>
        <v>2355.317</v>
      </c>
      <c r="D1864">
        <f>[1]!S_DQ_Close(D$1,$A1864)</f>
        <v>2728.3939999999998</v>
      </c>
      <c r="E1864">
        <f>[1]!S_DQ_Close(E$1,$A1864)</f>
        <v>5290.366</v>
      </c>
    </row>
    <row r="1865" spans="1:5" x14ac:dyDescent="0.15">
      <c r="A1865" s="1">
        <v>41884</v>
      </c>
      <c r="B1865">
        <f>[1]!S_DQ_Close(B$1,$A1865)</f>
        <v>1607.499</v>
      </c>
      <c r="C1865">
        <f>[1]!S_DQ_Close(C$1,$A1865)</f>
        <v>2386.46</v>
      </c>
      <c r="D1865">
        <f>[1]!S_DQ_Close(D$1,$A1865)</f>
        <v>2766.0439999999999</v>
      </c>
      <c r="E1865">
        <f>[1]!S_DQ_Close(E$1,$A1865)</f>
        <v>5349.6229999999996</v>
      </c>
    </row>
    <row r="1866" spans="1:5" x14ac:dyDescent="0.15">
      <c r="A1866" s="1">
        <v>41885</v>
      </c>
      <c r="B1866">
        <f>[1]!S_DQ_Close(B$1,$A1866)</f>
        <v>1624.0319999999999</v>
      </c>
      <c r="C1866">
        <f>[1]!S_DQ_Close(C$1,$A1866)</f>
        <v>2408.8380000000002</v>
      </c>
      <c r="D1866">
        <f>[1]!S_DQ_Close(D$1,$A1866)</f>
        <v>2790.165</v>
      </c>
      <c r="E1866">
        <f>[1]!S_DQ_Close(E$1,$A1866)</f>
        <v>5391.2920000000004</v>
      </c>
    </row>
    <row r="1867" spans="1:5" x14ac:dyDescent="0.15">
      <c r="A1867" s="1">
        <v>41886</v>
      </c>
      <c r="B1867">
        <f>[1]!S_DQ_Close(B$1,$A1867)</f>
        <v>1637.287</v>
      </c>
      <c r="C1867">
        <f>[1]!S_DQ_Close(C$1,$A1867)</f>
        <v>2426.2240000000002</v>
      </c>
      <c r="D1867">
        <f>[1]!S_DQ_Close(D$1,$A1867)</f>
        <v>2811.355</v>
      </c>
      <c r="E1867">
        <f>[1]!S_DQ_Close(E$1,$A1867)</f>
        <v>5427.9</v>
      </c>
    </row>
    <row r="1868" spans="1:5" x14ac:dyDescent="0.15">
      <c r="A1868" s="1">
        <v>41887</v>
      </c>
      <c r="B1868">
        <f>[1]!S_DQ_Close(B$1,$A1868)</f>
        <v>1656.2370000000001</v>
      </c>
      <c r="C1868">
        <f>[1]!S_DQ_Close(C$1,$A1868)</f>
        <v>2449.259</v>
      </c>
      <c r="D1868">
        <f>[1]!S_DQ_Close(D$1,$A1868)</f>
        <v>2833.6179999999999</v>
      </c>
      <c r="E1868">
        <f>[1]!S_DQ_Close(E$1,$A1868)</f>
        <v>5449.0230000000001</v>
      </c>
    </row>
    <row r="1869" spans="1:5" x14ac:dyDescent="0.15">
      <c r="A1869" s="1">
        <v>41891</v>
      </c>
      <c r="B1869">
        <f>[1]!S_DQ_Close(B$1,$A1869)</f>
        <v>1645.1120000000001</v>
      </c>
      <c r="C1869">
        <f>[1]!S_DQ_Close(C$1,$A1869)</f>
        <v>2445.2240000000002</v>
      </c>
      <c r="D1869">
        <f>[1]!S_DQ_Close(D$1,$A1869)</f>
        <v>2836.3910000000001</v>
      </c>
      <c r="E1869">
        <f>[1]!S_DQ_Close(E$1,$A1869)</f>
        <v>5475.1019999999999</v>
      </c>
    </row>
    <row r="1870" spans="1:5" x14ac:dyDescent="0.15">
      <c r="A1870" s="1">
        <v>41892</v>
      </c>
      <c r="B1870">
        <f>[1]!S_DQ_Close(B$1,$A1870)</f>
        <v>1629.9849999999999</v>
      </c>
      <c r="C1870">
        <f>[1]!S_DQ_Close(C$1,$A1870)</f>
        <v>2432.433</v>
      </c>
      <c r="D1870">
        <f>[1]!S_DQ_Close(D$1,$A1870)</f>
        <v>2827.24</v>
      </c>
      <c r="E1870">
        <f>[1]!S_DQ_Close(E$1,$A1870)</f>
        <v>5478.7950000000001</v>
      </c>
    </row>
    <row r="1871" spans="1:5" x14ac:dyDescent="0.15">
      <c r="A1871" s="1">
        <v>41893</v>
      </c>
      <c r="B1871">
        <f>[1]!S_DQ_Close(B$1,$A1871)</f>
        <v>1622.8150000000001</v>
      </c>
      <c r="C1871">
        <f>[1]!S_DQ_Close(C$1,$A1871)</f>
        <v>2423.4540000000002</v>
      </c>
      <c r="D1871">
        <f>[1]!S_DQ_Close(D$1,$A1871)</f>
        <v>2818.9560000000001</v>
      </c>
      <c r="E1871">
        <f>[1]!S_DQ_Close(E$1,$A1871)</f>
        <v>5458.4449999999997</v>
      </c>
    </row>
    <row r="1872" spans="1:5" x14ac:dyDescent="0.15">
      <c r="A1872" s="1">
        <v>41894</v>
      </c>
      <c r="B1872">
        <f>[1]!S_DQ_Close(B$1,$A1872)</f>
        <v>1630.204</v>
      </c>
      <c r="C1872">
        <f>[1]!S_DQ_Close(C$1,$A1872)</f>
        <v>2438.3580000000002</v>
      </c>
      <c r="D1872">
        <f>[1]!S_DQ_Close(D$1,$A1872)</f>
        <v>2840.2919999999999</v>
      </c>
      <c r="E1872">
        <f>[1]!S_DQ_Close(E$1,$A1872)</f>
        <v>5510.3540000000003</v>
      </c>
    </row>
    <row r="1873" spans="1:5" x14ac:dyDescent="0.15">
      <c r="A1873" s="1">
        <v>41897</v>
      </c>
      <c r="B1873">
        <f>[1]!S_DQ_Close(B$1,$A1873)</f>
        <v>1624.068</v>
      </c>
      <c r="C1873">
        <f>[1]!S_DQ_Close(C$1,$A1873)</f>
        <v>2437.1889999999999</v>
      </c>
      <c r="D1873">
        <f>[1]!S_DQ_Close(D$1,$A1873)</f>
        <v>2848.0970000000002</v>
      </c>
      <c r="E1873">
        <f>[1]!S_DQ_Close(E$1,$A1873)</f>
        <v>5552.7020000000002</v>
      </c>
    </row>
    <row r="1874" spans="1:5" x14ac:dyDescent="0.15">
      <c r="A1874" s="1">
        <v>41898</v>
      </c>
      <c r="B1874">
        <f>[1]!S_DQ_Close(B$1,$A1874)</f>
        <v>1600.9159999999999</v>
      </c>
      <c r="C1874">
        <f>[1]!S_DQ_Close(C$1,$A1874)</f>
        <v>2388.7649999999999</v>
      </c>
      <c r="D1874">
        <f>[1]!S_DQ_Close(D$1,$A1874)</f>
        <v>2779.9859999999999</v>
      </c>
      <c r="E1874">
        <f>[1]!S_DQ_Close(E$1,$A1874)</f>
        <v>5339.49</v>
      </c>
    </row>
    <row r="1875" spans="1:5" x14ac:dyDescent="0.15">
      <c r="A1875" s="1">
        <v>41899</v>
      </c>
      <c r="B1875">
        <f>[1]!S_DQ_Close(B$1,$A1875)</f>
        <v>1604.9159999999999</v>
      </c>
      <c r="C1875">
        <f>[1]!S_DQ_Close(C$1,$A1875)</f>
        <v>2401.326</v>
      </c>
      <c r="D1875">
        <f>[1]!S_DQ_Close(D$1,$A1875)</f>
        <v>2797.39</v>
      </c>
      <c r="E1875">
        <f>[1]!S_DQ_Close(E$1,$A1875)</f>
        <v>5377.7870000000003</v>
      </c>
    </row>
    <row r="1876" spans="1:5" x14ac:dyDescent="0.15">
      <c r="A1876" s="1">
        <v>41900</v>
      </c>
      <c r="B1876">
        <f>[1]!S_DQ_Close(B$1,$A1876)</f>
        <v>1609.8689999999999</v>
      </c>
      <c r="C1876">
        <f>[1]!S_DQ_Close(C$1,$A1876)</f>
        <v>2408.6640000000002</v>
      </c>
      <c r="D1876">
        <f>[1]!S_DQ_Close(D$1,$A1876)</f>
        <v>2809.17</v>
      </c>
      <c r="E1876">
        <f>[1]!S_DQ_Close(E$1,$A1876)</f>
        <v>5398.3230000000003</v>
      </c>
    </row>
    <row r="1877" spans="1:5" x14ac:dyDescent="0.15">
      <c r="A1877" s="1">
        <v>41901</v>
      </c>
      <c r="B1877">
        <f>[1]!S_DQ_Close(B$1,$A1877)</f>
        <v>1619.5809999999999</v>
      </c>
      <c r="C1877">
        <f>[1]!S_DQ_Close(C$1,$A1877)</f>
        <v>2425.2109999999998</v>
      </c>
      <c r="D1877">
        <f>[1]!S_DQ_Close(D$1,$A1877)</f>
        <v>2829.7339999999999</v>
      </c>
      <c r="E1877">
        <f>[1]!S_DQ_Close(E$1,$A1877)</f>
        <v>5440.2569999999996</v>
      </c>
    </row>
    <row r="1878" spans="1:5" x14ac:dyDescent="0.15">
      <c r="A1878" s="1">
        <v>41904</v>
      </c>
      <c r="B1878">
        <f>[1]!S_DQ_Close(B$1,$A1878)</f>
        <v>1583.886</v>
      </c>
      <c r="C1878">
        <f>[1]!S_DQ_Close(C$1,$A1878)</f>
        <v>2378.92</v>
      </c>
      <c r="D1878">
        <f>[1]!S_DQ_Close(D$1,$A1878)</f>
        <v>2780.2860000000001</v>
      </c>
      <c r="E1878">
        <f>[1]!S_DQ_Close(E$1,$A1878)</f>
        <v>5358.4579999999996</v>
      </c>
    </row>
    <row r="1879" spans="1:5" x14ac:dyDescent="0.15">
      <c r="A1879" s="1">
        <v>41905</v>
      </c>
      <c r="B1879">
        <f>[1]!S_DQ_Close(B$1,$A1879)</f>
        <v>1595.6420000000001</v>
      </c>
      <c r="C1879">
        <f>[1]!S_DQ_Close(C$1,$A1879)</f>
        <v>2399.462</v>
      </c>
      <c r="D1879">
        <f>[1]!S_DQ_Close(D$1,$A1879)</f>
        <v>2807.71</v>
      </c>
      <c r="E1879">
        <f>[1]!S_DQ_Close(E$1,$A1879)</f>
        <v>5420.4650000000001</v>
      </c>
    </row>
    <row r="1880" spans="1:5" x14ac:dyDescent="0.15">
      <c r="A1880" s="1">
        <v>41906</v>
      </c>
      <c r="B1880">
        <f>[1]!S_DQ_Close(B$1,$A1880)</f>
        <v>1625.731</v>
      </c>
      <c r="C1880">
        <f>[1]!S_DQ_Close(C$1,$A1880)</f>
        <v>2441.864</v>
      </c>
      <c r="D1880">
        <f>[1]!S_DQ_Close(D$1,$A1880)</f>
        <v>2853.3780000000002</v>
      </c>
      <c r="E1880">
        <f>[1]!S_DQ_Close(E$1,$A1880)</f>
        <v>5480.5619999999999</v>
      </c>
    </row>
    <row r="1881" spans="1:5" x14ac:dyDescent="0.15">
      <c r="A1881" s="1">
        <v>41907</v>
      </c>
      <c r="B1881">
        <f>[1]!S_DQ_Close(B$1,$A1881)</f>
        <v>1618.5239999999999</v>
      </c>
      <c r="C1881">
        <f>[1]!S_DQ_Close(C$1,$A1881)</f>
        <v>2436.9650000000001</v>
      </c>
      <c r="D1881">
        <f>[1]!S_DQ_Close(D$1,$A1881)</f>
        <v>2849.16</v>
      </c>
      <c r="E1881">
        <f>[1]!S_DQ_Close(E$1,$A1881)</f>
        <v>5489.7150000000001</v>
      </c>
    </row>
    <row r="1882" spans="1:5" x14ac:dyDescent="0.15">
      <c r="A1882" s="1">
        <v>41908</v>
      </c>
      <c r="B1882">
        <f>[1]!S_DQ_Close(B$1,$A1882)</f>
        <v>1616.088</v>
      </c>
      <c r="C1882">
        <f>[1]!S_DQ_Close(C$1,$A1882)</f>
        <v>2437.201</v>
      </c>
      <c r="D1882">
        <f>[1]!S_DQ_Close(D$1,$A1882)</f>
        <v>2851.99</v>
      </c>
      <c r="E1882">
        <f>[1]!S_DQ_Close(E$1,$A1882)</f>
        <v>5509.826</v>
      </c>
    </row>
    <row r="1883" spans="1:5" x14ac:dyDescent="0.15">
      <c r="A1883" s="1">
        <v>41911</v>
      </c>
      <c r="B1883">
        <f>[1]!S_DQ_Close(B$1,$A1883)</f>
        <v>1621.816</v>
      </c>
      <c r="C1883">
        <f>[1]!S_DQ_Close(C$1,$A1883)</f>
        <v>2447.799</v>
      </c>
      <c r="D1883">
        <f>[1]!S_DQ_Close(D$1,$A1883)</f>
        <v>2868.9870000000001</v>
      </c>
      <c r="E1883">
        <f>[1]!S_DQ_Close(E$1,$A1883)</f>
        <v>5564.7060000000001</v>
      </c>
    </row>
    <row r="1884" spans="1:5" x14ac:dyDescent="0.15">
      <c r="A1884" s="1">
        <v>41912</v>
      </c>
      <c r="B1884">
        <f>[1]!S_DQ_Close(B$1,$A1884)</f>
        <v>1619.6969999999999</v>
      </c>
      <c r="C1884">
        <f>[1]!S_DQ_Close(C$1,$A1884)</f>
        <v>2450.9879999999998</v>
      </c>
      <c r="D1884">
        <f>[1]!S_DQ_Close(D$1,$A1884)</f>
        <v>2878.3330000000001</v>
      </c>
      <c r="E1884">
        <f>[1]!S_DQ_Close(E$1,$A1884)</f>
        <v>5604.8</v>
      </c>
    </row>
    <row r="1885" spans="1:5" x14ac:dyDescent="0.15">
      <c r="A1885" s="1">
        <v>41920</v>
      </c>
      <c r="B1885">
        <f>[1]!S_DQ_Close(B$1,$A1885)</f>
        <v>1633.5709999999999</v>
      </c>
      <c r="C1885">
        <f>[1]!S_DQ_Close(C$1,$A1885)</f>
        <v>2478.3829999999998</v>
      </c>
      <c r="D1885">
        <f>[1]!S_DQ_Close(D$1,$A1885)</f>
        <v>2914.402</v>
      </c>
      <c r="E1885">
        <f>[1]!S_DQ_Close(E$1,$A1885)</f>
        <v>5666.8220000000001</v>
      </c>
    </row>
    <row r="1886" spans="1:5" x14ac:dyDescent="0.15">
      <c r="A1886" s="1">
        <v>41921</v>
      </c>
      <c r="B1886">
        <f>[1]!S_DQ_Close(B$1,$A1886)</f>
        <v>1634.0419999999999</v>
      </c>
      <c r="C1886">
        <f>[1]!S_DQ_Close(C$1,$A1886)</f>
        <v>2481.9549999999999</v>
      </c>
      <c r="D1886">
        <f>[1]!S_DQ_Close(D$1,$A1886)</f>
        <v>2919.17</v>
      </c>
      <c r="E1886">
        <f>[1]!S_DQ_Close(E$1,$A1886)</f>
        <v>5676.3180000000002</v>
      </c>
    </row>
    <row r="1887" spans="1:5" x14ac:dyDescent="0.15">
      <c r="A1887" s="1">
        <v>41922</v>
      </c>
      <c r="B1887">
        <f>[1]!S_DQ_Close(B$1,$A1887)</f>
        <v>1621.713</v>
      </c>
      <c r="C1887">
        <f>[1]!S_DQ_Close(C$1,$A1887)</f>
        <v>2466.7890000000002</v>
      </c>
      <c r="D1887">
        <f>[1]!S_DQ_Close(D$1,$A1887)</f>
        <v>2902.7939999999999</v>
      </c>
      <c r="E1887">
        <f>[1]!S_DQ_Close(E$1,$A1887)</f>
        <v>5640.9340000000002</v>
      </c>
    </row>
    <row r="1888" spans="1:5" x14ac:dyDescent="0.15">
      <c r="A1888" s="1">
        <v>41925</v>
      </c>
      <c r="B1888">
        <f>[1]!S_DQ_Close(B$1,$A1888)</f>
        <v>1605.9860000000001</v>
      </c>
      <c r="C1888">
        <f>[1]!S_DQ_Close(C$1,$A1888)</f>
        <v>2454.9459999999999</v>
      </c>
      <c r="D1888">
        <f>[1]!S_DQ_Close(D$1,$A1888)</f>
        <v>2893.1509999999998</v>
      </c>
      <c r="E1888">
        <f>[1]!S_DQ_Close(E$1,$A1888)</f>
        <v>5600.0720000000001</v>
      </c>
    </row>
    <row r="1889" spans="1:5" x14ac:dyDescent="0.15">
      <c r="A1889" s="1">
        <v>41926</v>
      </c>
      <c r="B1889">
        <f>[1]!S_DQ_Close(B$1,$A1889)</f>
        <v>1600.299</v>
      </c>
      <c r="C1889">
        <f>[1]!S_DQ_Close(C$1,$A1889)</f>
        <v>2446.5619999999999</v>
      </c>
      <c r="D1889">
        <f>[1]!S_DQ_Close(D$1,$A1889)</f>
        <v>2883.3429999999998</v>
      </c>
      <c r="E1889">
        <f>[1]!S_DQ_Close(E$1,$A1889)</f>
        <v>5577.2129999999997</v>
      </c>
    </row>
    <row r="1890" spans="1:5" x14ac:dyDescent="0.15">
      <c r="A1890" s="1">
        <v>41927</v>
      </c>
      <c r="B1890">
        <f>[1]!S_DQ_Close(B$1,$A1890)</f>
        <v>1612.7719999999999</v>
      </c>
      <c r="C1890">
        <f>[1]!S_DQ_Close(C$1,$A1890)</f>
        <v>2463.8739999999998</v>
      </c>
      <c r="D1890">
        <f>[1]!S_DQ_Close(D$1,$A1890)</f>
        <v>2901.4009999999998</v>
      </c>
      <c r="E1890">
        <f>[1]!S_DQ_Close(E$1,$A1890)</f>
        <v>5611.5420000000004</v>
      </c>
    </row>
    <row r="1891" spans="1:5" x14ac:dyDescent="0.15">
      <c r="A1891" s="1">
        <v>41928</v>
      </c>
      <c r="B1891">
        <f>[1]!S_DQ_Close(B$1,$A1891)</f>
        <v>1608.7349999999999</v>
      </c>
      <c r="C1891">
        <f>[1]!S_DQ_Close(C$1,$A1891)</f>
        <v>2444.395</v>
      </c>
      <c r="D1891">
        <f>[1]!S_DQ_Close(D$1,$A1891)</f>
        <v>2871.1689999999999</v>
      </c>
      <c r="E1891">
        <f>[1]!S_DQ_Close(E$1,$A1891)</f>
        <v>5525.4250000000002</v>
      </c>
    </row>
    <row r="1892" spans="1:5" x14ac:dyDescent="0.15">
      <c r="A1892" s="1">
        <v>41929</v>
      </c>
      <c r="B1892">
        <f>[1]!S_DQ_Close(B$1,$A1892)</f>
        <v>1608.5160000000001</v>
      </c>
      <c r="C1892">
        <f>[1]!S_DQ_Close(C$1,$A1892)</f>
        <v>2441.732</v>
      </c>
      <c r="D1892">
        <f>[1]!S_DQ_Close(D$1,$A1892)</f>
        <v>2861.0709999999999</v>
      </c>
      <c r="E1892">
        <f>[1]!S_DQ_Close(E$1,$A1892)</f>
        <v>5479.3469999999998</v>
      </c>
    </row>
    <row r="1893" spans="1:5" x14ac:dyDescent="0.15">
      <c r="A1893" s="1">
        <v>41932</v>
      </c>
      <c r="B1893">
        <f>[1]!S_DQ_Close(B$1,$A1893)</f>
        <v>1612.402</v>
      </c>
      <c r="C1893">
        <f>[1]!S_DQ_Close(C$1,$A1893)</f>
        <v>2454.7109999999998</v>
      </c>
      <c r="D1893">
        <f>[1]!S_DQ_Close(D$1,$A1893)</f>
        <v>2883.67</v>
      </c>
      <c r="E1893">
        <f>[1]!S_DQ_Close(E$1,$A1893)</f>
        <v>5555.4660000000003</v>
      </c>
    </row>
    <row r="1894" spans="1:5" x14ac:dyDescent="0.15">
      <c r="A1894" s="1">
        <v>41933</v>
      </c>
      <c r="B1894">
        <f>[1]!S_DQ_Close(B$1,$A1894)</f>
        <v>1600.8440000000001</v>
      </c>
      <c r="C1894">
        <f>[1]!S_DQ_Close(C$1,$A1894)</f>
        <v>2433.3910000000001</v>
      </c>
      <c r="D1894">
        <f>[1]!S_DQ_Close(D$1,$A1894)</f>
        <v>2858.221</v>
      </c>
      <c r="E1894">
        <f>[1]!S_DQ_Close(E$1,$A1894)</f>
        <v>5517.5630000000001</v>
      </c>
    </row>
    <row r="1895" spans="1:5" x14ac:dyDescent="0.15">
      <c r="A1895" s="1">
        <v>41934</v>
      </c>
      <c r="B1895">
        <f>[1]!S_DQ_Close(B$1,$A1895)</f>
        <v>1597.125</v>
      </c>
      <c r="C1895">
        <f>[1]!S_DQ_Close(C$1,$A1895)</f>
        <v>2418.6410000000001</v>
      </c>
      <c r="D1895">
        <f>[1]!S_DQ_Close(D$1,$A1895)</f>
        <v>2835.8969999999999</v>
      </c>
      <c r="E1895">
        <f>[1]!S_DQ_Close(E$1,$A1895)</f>
        <v>5469.0730000000003</v>
      </c>
    </row>
    <row r="1896" spans="1:5" x14ac:dyDescent="0.15">
      <c r="A1896" s="1">
        <v>41935</v>
      </c>
      <c r="B1896">
        <f>[1]!S_DQ_Close(B$1,$A1896)</f>
        <v>1586.557</v>
      </c>
      <c r="C1896">
        <f>[1]!S_DQ_Close(C$1,$A1896)</f>
        <v>2395.9360000000001</v>
      </c>
      <c r="D1896">
        <f>[1]!S_DQ_Close(D$1,$A1896)</f>
        <v>2804.9229999999998</v>
      </c>
      <c r="E1896">
        <f>[1]!S_DQ_Close(E$1,$A1896)</f>
        <v>5402.8050000000003</v>
      </c>
    </row>
    <row r="1897" spans="1:5" x14ac:dyDescent="0.15">
      <c r="A1897" s="1">
        <v>41936</v>
      </c>
      <c r="B1897">
        <f>[1]!S_DQ_Close(B$1,$A1897)</f>
        <v>1583.4190000000001</v>
      </c>
      <c r="C1897">
        <f>[1]!S_DQ_Close(C$1,$A1897)</f>
        <v>2390.7060000000001</v>
      </c>
      <c r="D1897">
        <f>[1]!S_DQ_Close(D$1,$A1897)</f>
        <v>2803.9740000000002</v>
      </c>
      <c r="E1897">
        <f>[1]!S_DQ_Close(E$1,$A1897)</f>
        <v>5410.8559999999998</v>
      </c>
    </row>
    <row r="1898" spans="1:5" x14ac:dyDescent="0.15">
      <c r="A1898" s="1">
        <v>41939</v>
      </c>
      <c r="B1898">
        <f>[1]!S_DQ_Close(B$1,$A1898)</f>
        <v>1559.9059999999999</v>
      </c>
      <c r="C1898">
        <f>[1]!S_DQ_Close(C$1,$A1898)</f>
        <v>2368.8319999999999</v>
      </c>
      <c r="D1898">
        <f>[1]!S_DQ_Close(D$1,$A1898)</f>
        <v>2791.9479999999999</v>
      </c>
      <c r="E1898">
        <f>[1]!S_DQ_Close(E$1,$A1898)</f>
        <v>5440.9059999999999</v>
      </c>
    </row>
    <row r="1899" spans="1:5" x14ac:dyDescent="0.15">
      <c r="A1899" s="1">
        <v>41940</v>
      </c>
      <c r="B1899">
        <f>[1]!S_DQ_Close(B$1,$A1899)</f>
        <v>1585.7439999999999</v>
      </c>
      <c r="C1899">
        <f>[1]!S_DQ_Close(C$1,$A1899)</f>
        <v>2416.6529999999998</v>
      </c>
      <c r="D1899">
        <f>[1]!S_DQ_Close(D$1,$A1899)</f>
        <v>2851.4940000000001</v>
      </c>
      <c r="E1899">
        <f>[1]!S_DQ_Close(E$1,$A1899)</f>
        <v>5539.4380000000001</v>
      </c>
    </row>
    <row r="1900" spans="1:5" x14ac:dyDescent="0.15">
      <c r="A1900" s="1">
        <v>41941</v>
      </c>
      <c r="B1900">
        <f>[1]!S_DQ_Close(B$1,$A1900)</f>
        <v>1608.402</v>
      </c>
      <c r="C1900">
        <f>[1]!S_DQ_Close(C$1,$A1900)</f>
        <v>2451.384</v>
      </c>
      <c r="D1900">
        <f>[1]!S_DQ_Close(D$1,$A1900)</f>
        <v>2891.7840000000001</v>
      </c>
      <c r="E1900">
        <f>[1]!S_DQ_Close(E$1,$A1900)</f>
        <v>5575.7049999999999</v>
      </c>
    </row>
    <row r="1901" spans="1:5" x14ac:dyDescent="0.15">
      <c r="A1901" s="1">
        <v>41942</v>
      </c>
      <c r="B1901">
        <f>[1]!S_DQ_Close(B$1,$A1901)</f>
        <v>1619.096</v>
      </c>
      <c r="C1901">
        <f>[1]!S_DQ_Close(C$1,$A1901)</f>
        <v>2468.9250000000002</v>
      </c>
      <c r="D1901">
        <f>[1]!S_DQ_Close(D$1,$A1901)</f>
        <v>2906.43</v>
      </c>
      <c r="E1901">
        <f>[1]!S_DQ_Close(E$1,$A1901)</f>
        <v>5568.5349999999999</v>
      </c>
    </row>
    <row r="1902" spans="1:5" x14ac:dyDescent="0.15">
      <c r="A1902" s="1">
        <v>41943</v>
      </c>
      <c r="B1902">
        <f>[1]!S_DQ_Close(B$1,$A1902)</f>
        <v>1657.2860000000001</v>
      </c>
      <c r="C1902">
        <f>[1]!S_DQ_Close(C$1,$A1902)</f>
        <v>2508.3249999999998</v>
      </c>
      <c r="D1902">
        <f>[1]!S_DQ_Close(D$1,$A1902)</f>
        <v>2937.9059999999999</v>
      </c>
      <c r="E1902">
        <f>[1]!S_DQ_Close(E$1,$A1902)</f>
        <v>5557.5770000000002</v>
      </c>
    </row>
    <row r="1903" spans="1:5" x14ac:dyDescent="0.15">
      <c r="A1903" s="1">
        <v>41946</v>
      </c>
      <c r="B1903">
        <f>[1]!S_DQ_Close(B$1,$A1903)</f>
        <v>1651.0519999999999</v>
      </c>
      <c r="C1903">
        <f>[1]!S_DQ_Close(C$1,$A1903)</f>
        <v>2512.5479999999998</v>
      </c>
      <c r="D1903">
        <f>[1]!S_DQ_Close(D$1,$A1903)</f>
        <v>2948.7330000000002</v>
      </c>
      <c r="E1903">
        <f>[1]!S_DQ_Close(E$1,$A1903)</f>
        <v>5575.4660000000003</v>
      </c>
    </row>
    <row r="1904" spans="1:5" x14ac:dyDescent="0.15">
      <c r="A1904" s="1">
        <v>41947</v>
      </c>
      <c r="B1904">
        <f>[1]!S_DQ_Close(B$1,$A1904)</f>
        <v>1645.624</v>
      </c>
      <c r="C1904">
        <f>[1]!S_DQ_Close(C$1,$A1904)</f>
        <v>2513.172</v>
      </c>
      <c r="D1904">
        <f>[1]!S_DQ_Close(D$1,$A1904)</f>
        <v>2944.87</v>
      </c>
      <c r="E1904">
        <f>[1]!S_DQ_Close(E$1,$A1904)</f>
        <v>5523.68</v>
      </c>
    </row>
    <row r="1905" spans="1:5" x14ac:dyDescent="0.15">
      <c r="A1905" s="1">
        <v>41948</v>
      </c>
      <c r="B1905">
        <f>[1]!S_DQ_Close(B$1,$A1905)</f>
        <v>1637.625</v>
      </c>
      <c r="C1905">
        <f>[1]!S_DQ_Close(C$1,$A1905)</f>
        <v>2503.4479999999999</v>
      </c>
      <c r="D1905">
        <f>[1]!S_DQ_Close(D$1,$A1905)</f>
        <v>2935.4430000000002</v>
      </c>
      <c r="E1905">
        <f>[1]!S_DQ_Close(E$1,$A1905)</f>
        <v>5514.6220000000003</v>
      </c>
    </row>
    <row r="1906" spans="1:5" x14ac:dyDescent="0.15">
      <c r="A1906" s="1">
        <v>41949</v>
      </c>
      <c r="B1906">
        <f>[1]!S_DQ_Close(B$1,$A1906)</f>
        <v>1635.9639999999999</v>
      </c>
      <c r="C1906">
        <f>[1]!S_DQ_Close(C$1,$A1906)</f>
        <v>2506.067</v>
      </c>
      <c r="D1906">
        <f>[1]!S_DQ_Close(D$1,$A1906)</f>
        <v>2942.7089999999998</v>
      </c>
      <c r="E1906">
        <f>[1]!S_DQ_Close(E$1,$A1906)</f>
        <v>5549.1760000000004</v>
      </c>
    </row>
    <row r="1907" spans="1:5" x14ac:dyDescent="0.15">
      <c r="A1907" s="1">
        <v>41950</v>
      </c>
      <c r="B1907">
        <f>[1]!S_DQ_Close(B$1,$A1907)</f>
        <v>1640.3230000000001</v>
      </c>
      <c r="C1907">
        <f>[1]!S_DQ_Close(C$1,$A1907)</f>
        <v>2502.1529999999998</v>
      </c>
      <c r="D1907">
        <f>[1]!S_DQ_Close(D$1,$A1907)</f>
        <v>2931.2159999999999</v>
      </c>
      <c r="E1907">
        <f>[1]!S_DQ_Close(E$1,$A1907)</f>
        <v>5495.866</v>
      </c>
    </row>
    <row r="1908" spans="1:5" x14ac:dyDescent="0.15">
      <c r="A1908" s="1">
        <v>41953</v>
      </c>
      <c r="B1908">
        <f>[1]!S_DQ_Close(B$1,$A1908)</f>
        <v>1689.0239999999999</v>
      </c>
      <c r="C1908">
        <f>[1]!S_DQ_Close(C$1,$A1908)</f>
        <v>2565.73</v>
      </c>
      <c r="D1908">
        <f>[1]!S_DQ_Close(D$1,$A1908)</f>
        <v>2993.076</v>
      </c>
      <c r="E1908">
        <f>[1]!S_DQ_Close(E$1,$A1908)</f>
        <v>5533.8249999999998</v>
      </c>
    </row>
    <row r="1909" spans="1:5" x14ac:dyDescent="0.15">
      <c r="A1909" s="1">
        <v>41954</v>
      </c>
      <c r="B1909">
        <f>[1]!S_DQ_Close(B$1,$A1909)</f>
        <v>1710.8820000000001</v>
      </c>
      <c r="C1909">
        <f>[1]!S_DQ_Close(C$1,$A1909)</f>
        <v>2558.6120000000001</v>
      </c>
      <c r="D1909">
        <f>[1]!S_DQ_Close(D$1,$A1909)</f>
        <v>2961.248</v>
      </c>
      <c r="E1909">
        <f>[1]!S_DQ_Close(E$1,$A1909)</f>
        <v>5370.0320000000002</v>
      </c>
    </row>
    <row r="1910" spans="1:5" x14ac:dyDescent="0.15">
      <c r="A1910" s="1">
        <v>41955</v>
      </c>
      <c r="B1910">
        <f>[1]!S_DQ_Close(B$1,$A1910)</f>
        <v>1731.021</v>
      </c>
      <c r="C1910">
        <f>[1]!S_DQ_Close(C$1,$A1910)</f>
        <v>2594.3180000000002</v>
      </c>
      <c r="D1910">
        <f>[1]!S_DQ_Close(D$1,$A1910)</f>
        <v>3005.3110000000001</v>
      </c>
      <c r="E1910">
        <f>[1]!S_DQ_Close(E$1,$A1910)</f>
        <v>5421.58</v>
      </c>
    </row>
    <row r="1911" spans="1:5" x14ac:dyDescent="0.15">
      <c r="A1911" s="1">
        <v>41956</v>
      </c>
      <c r="B1911">
        <f>[1]!S_DQ_Close(B$1,$A1911)</f>
        <v>1726.337</v>
      </c>
      <c r="C1911">
        <f>[1]!S_DQ_Close(C$1,$A1911)</f>
        <v>2579.75</v>
      </c>
      <c r="D1911">
        <f>[1]!S_DQ_Close(D$1,$A1911)</f>
        <v>2985.6889999999999</v>
      </c>
      <c r="E1911">
        <f>[1]!S_DQ_Close(E$1,$A1911)</f>
        <v>5314.6809999999996</v>
      </c>
    </row>
    <row r="1912" spans="1:5" x14ac:dyDescent="0.15">
      <c r="A1912" s="1">
        <v>41957</v>
      </c>
      <c r="B1912">
        <f>[1]!S_DQ_Close(B$1,$A1912)</f>
        <v>1728.8050000000001</v>
      </c>
      <c r="C1912">
        <f>[1]!S_DQ_Close(C$1,$A1912)</f>
        <v>2581.0929999999998</v>
      </c>
      <c r="D1912">
        <f>[1]!S_DQ_Close(D$1,$A1912)</f>
        <v>2984.7060000000001</v>
      </c>
      <c r="E1912">
        <f>[1]!S_DQ_Close(E$1,$A1912)</f>
        <v>5324.2269999999999</v>
      </c>
    </row>
    <row r="1913" spans="1:5" x14ac:dyDescent="0.15">
      <c r="A1913" s="1">
        <v>41960</v>
      </c>
      <c r="B1913">
        <f>[1]!S_DQ_Close(B$1,$A1913)</f>
        <v>1708.096</v>
      </c>
      <c r="C1913">
        <f>[1]!S_DQ_Close(C$1,$A1913)</f>
        <v>2567.1010000000001</v>
      </c>
      <c r="D1913">
        <f>[1]!S_DQ_Close(D$1,$A1913)</f>
        <v>2981.62</v>
      </c>
      <c r="E1913">
        <f>[1]!S_DQ_Close(E$1,$A1913)</f>
        <v>5382.9629999999997</v>
      </c>
    </row>
    <row r="1914" spans="1:5" x14ac:dyDescent="0.15">
      <c r="A1914" s="1">
        <v>41961</v>
      </c>
      <c r="B1914">
        <f>[1]!S_DQ_Close(B$1,$A1914)</f>
        <v>1679.423</v>
      </c>
      <c r="C1914">
        <f>[1]!S_DQ_Close(C$1,$A1914)</f>
        <v>2541.4160000000002</v>
      </c>
      <c r="D1914">
        <f>[1]!S_DQ_Close(D$1,$A1914)</f>
        <v>2961.9879999999998</v>
      </c>
      <c r="E1914">
        <f>[1]!S_DQ_Close(E$1,$A1914)</f>
        <v>5389.1350000000002</v>
      </c>
    </row>
    <row r="1915" spans="1:5" x14ac:dyDescent="0.15">
      <c r="A1915" s="1">
        <v>41962</v>
      </c>
      <c r="B1915">
        <f>[1]!S_DQ_Close(B$1,$A1915)</f>
        <v>1671.654</v>
      </c>
      <c r="C1915">
        <f>[1]!S_DQ_Close(C$1,$A1915)</f>
        <v>2537.223</v>
      </c>
      <c r="D1915">
        <f>[1]!S_DQ_Close(D$1,$A1915)</f>
        <v>2961.55</v>
      </c>
      <c r="E1915">
        <f>[1]!S_DQ_Close(E$1,$A1915)</f>
        <v>5418.1769999999997</v>
      </c>
    </row>
    <row r="1916" spans="1:5" x14ac:dyDescent="0.15">
      <c r="A1916" s="1">
        <v>41963</v>
      </c>
      <c r="B1916">
        <f>[1]!S_DQ_Close(B$1,$A1916)</f>
        <v>1676.598</v>
      </c>
      <c r="C1916">
        <f>[1]!S_DQ_Close(C$1,$A1916)</f>
        <v>2537.0990000000002</v>
      </c>
      <c r="D1916">
        <f>[1]!S_DQ_Close(D$1,$A1916)</f>
        <v>2959.63</v>
      </c>
      <c r="E1916">
        <f>[1]!S_DQ_Close(E$1,$A1916)</f>
        <v>5381.9250000000002</v>
      </c>
    </row>
    <row r="1917" spans="1:5" x14ac:dyDescent="0.15">
      <c r="A1917" s="1">
        <v>41964</v>
      </c>
      <c r="B1917">
        <f>[1]!S_DQ_Close(B$1,$A1917)</f>
        <v>1714.711</v>
      </c>
      <c r="C1917">
        <f>[1]!S_DQ_Close(C$1,$A1917)</f>
        <v>2583.4549999999999</v>
      </c>
      <c r="D1917">
        <f>[1]!S_DQ_Close(D$1,$A1917)</f>
        <v>3007.5070000000001</v>
      </c>
      <c r="E1917">
        <f>[1]!S_DQ_Close(E$1,$A1917)</f>
        <v>5425.3509999999997</v>
      </c>
    </row>
    <row r="1918" spans="1:5" x14ac:dyDescent="0.15">
      <c r="A1918" s="1">
        <v>41967</v>
      </c>
      <c r="B1918">
        <f>[1]!S_DQ_Close(B$1,$A1918)</f>
        <v>1758.096</v>
      </c>
      <c r="C1918">
        <f>[1]!S_DQ_Close(C$1,$A1918)</f>
        <v>2649.2579999999998</v>
      </c>
      <c r="D1918">
        <f>[1]!S_DQ_Close(D$1,$A1918)</f>
        <v>3076.17</v>
      </c>
      <c r="E1918">
        <f>[1]!S_DQ_Close(E$1,$A1918)</f>
        <v>5475.6989999999996</v>
      </c>
    </row>
    <row r="1919" spans="1:5" x14ac:dyDescent="0.15">
      <c r="A1919" s="1">
        <v>41968</v>
      </c>
      <c r="B1919">
        <f>[1]!S_DQ_Close(B$1,$A1919)</f>
        <v>1777.673</v>
      </c>
      <c r="C1919">
        <f>[1]!S_DQ_Close(C$1,$A1919)</f>
        <v>2685.5610000000001</v>
      </c>
      <c r="D1919">
        <f>[1]!S_DQ_Close(D$1,$A1919)</f>
        <v>3119.5079999999998</v>
      </c>
      <c r="E1919">
        <f>[1]!S_DQ_Close(E$1,$A1919)</f>
        <v>5574.098</v>
      </c>
    </row>
    <row r="1920" spans="1:5" x14ac:dyDescent="0.15">
      <c r="A1920" s="1">
        <v>41969</v>
      </c>
      <c r="B1920">
        <f>[1]!S_DQ_Close(B$1,$A1920)</f>
        <v>1820.489</v>
      </c>
      <c r="C1920">
        <f>[1]!S_DQ_Close(C$1,$A1920)</f>
        <v>2723.018</v>
      </c>
      <c r="D1920">
        <f>[1]!S_DQ_Close(D$1,$A1920)</f>
        <v>3154.835</v>
      </c>
      <c r="E1920">
        <f>[1]!S_DQ_Close(E$1,$A1920)</f>
        <v>5581.5720000000001</v>
      </c>
    </row>
    <row r="1921" spans="1:5" x14ac:dyDescent="0.15">
      <c r="A1921" s="1">
        <v>41970</v>
      </c>
      <c r="B1921">
        <f>[1]!S_DQ_Close(B$1,$A1921)</f>
        <v>1853.0039999999999</v>
      </c>
      <c r="C1921">
        <f>[1]!S_DQ_Close(C$1,$A1921)</f>
        <v>2754.49</v>
      </c>
      <c r="D1921">
        <f>[1]!S_DQ_Close(D$1,$A1921)</f>
        <v>3187.2939999999999</v>
      </c>
      <c r="E1921">
        <f>[1]!S_DQ_Close(E$1,$A1921)</f>
        <v>5598.8819999999996</v>
      </c>
    </row>
    <row r="1922" spans="1:5" x14ac:dyDescent="0.15">
      <c r="A1922" s="1">
        <v>41971</v>
      </c>
      <c r="B1922">
        <f>[1]!S_DQ_Close(B$1,$A1922)</f>
        <v>1914.44</v>
      </c>
      <c r="C1922">
        <f>[1]!S_DQ_Close(C$1,$A1922)</f>
        <v>2808.819</v>
      </c>
      <c r="D1922">
        <f>[1]!S_DQ_Close(D$1,$A1922)</f>
        <v>3231.1309999999999</v>
      </c>
      <c r="E1922">
        <f>[1]!S_DQ_Close(E$1,$A1922)</f>
        <v>5587.1959999999999</v>
      </c>
    </row>
    <row r="1923" spans="1:5" x14ac:dyDescent="0.15">
      <c r="A1923" s="1">
        <v>41974</v>
      </c>
      <c r="B1923">
        <f>[1]!S_DQ_Close(B$1,$A1923)</f>
        <v>1920.38</v>
      </c>
      <c r="C1923">
        <f>[1]!S_DQ_Close(C$1,$A1923)</f>
        <v>2819.8119999999999</v>
      </c>
      <c r="D1923">
        <f>[1]!S_DQ_Close(D$1,$A1923)</f>
        <v>3233.7750000000001</v>
      </c>
      <c r="E1923">
        <f>[1]!S_DQ_Close(E$1,$A1923)</f>
        <v>5554.36</v>
      </c>
    </row>
    <row r="1924" spans="1:5" x14ac:dyDescent="0.15">
      <c r="A1924" s="1">
        <v>41975</v>
      </c>
      <c r="B1924">
        <f>[1]!S_DQ_Close(B$1,$A1924)</f>
        <v>2021.54</v>
      </c>
      <c r="C1924">
        <f>[1]!S_DQ_Close(C$1,$A1924)</f>
        <v>2923.94</v>
      </c>
      <c r="D1924">
        <f>[1]!S_DQ_Close(D$1,$A1924)</f>
        <v>3331.8870000000002</v>
      </c>
      <c r="E1924">
        <f>[1]!S_DQ_Close(E$1,$A1924)</f>
        <v>5614.7479999999996</v>
      </c>
    </row>
    <row r="1925" spans="1:5" x14ac:dyDescent="0.15">
      <c r="A1925" s="1">
        <v>41976</v>
      </c>
      <c r="B1925">
        <f>[1]!S_DQ_Close(B$1,$A1925)</f>
        <v>2037.585</v>
      </c>
      <c r="C1925">
        <f>[1]!S_DQ_Close(C$1,$A1925)</f>
        <v>2967.549</v>
      </c>
      <c r="D1925">
        <f>[1]!S_DQ_Close(D$1,$A1925)</f>
        <v>3378.5680000000002</v>
      </c>
      <c r="E1925">
        <f>[1]!S_DQ_Close(E$1,$A1925)</f>
        <v>5697.7979999999998</v>
      </c>
    </row>
    <row r="1926" spans="1:5" x14ac:dyDescent="0.15">
      <c r="A1926" s="1">
        <v>41977</v>
      </c>
      <c r="B1926">
        <f>[1]!S_DQ_Close(B$1,$A1926)</f>
        <v>2160.66</v>
      </c>
      <c r="C1926">
        <f>[1]!S_DQ_Close(C$1,$A1926)</f>
        <v>3104.3510000000001</v>
      </c>
      <c r="D1926">
        <f>[1]!S_DQ_Close(D$1,$A1926)</f>
        <v>3511.2179999999998</v>
      </c>
      <c r="E1926">
        <f>[1]!S_DQ_Close(E$1,$A1926)</f>
        <v>5813.0910000000003</v>
      </c>
    </row>
    <row r="1927" spans="1:5" x14ac:dyDescent="0.15">
      <c r="A1927" s="1">
        <v>41978</v>
      </c>
      <c r="B1927">
        <f>[1]!S_DQ_Close(B$1,$A1927)</f>
        <v>2200.2530000000002</v>
      </c>
      <c r="C1927">
        <f>[1]!S_DQ_Close(C$1,$A1927)</f>
        <v>3124.8850000000002</v>
      </c>
      <c r="D1927">
        <f>[1]!S_DQ_Close(D$1,$A1927)</f>
        <v>3507.7089999999998</v>
      </c>
      <c r="E1927">
        <f>[1]!S_DQ_Close(E$1,$A1927)</f>
        <v>5697.7139999999999</v>
      </c>
    </row>
    <row r="1928" spans="1:5" x14ac:dyDescent="0.15">
      <c r="A1928" s="1">
        <v>41981</v>
      </c>
      <c r="B1928">
        <f>[1]!S_DQ_Close(B$1,$A1928)</f>
        <v>2298.8490000000002</v>
      </c>
      <c r="C1928">
        <f>[1]!S_DQ_Close(C$1,$A1928)</f>
        <v>3252.8809999999999</v>
      </c>
      <c r="D1928">
        <f>[1]!S_DQ_Close(D$1,$A1928)</f>
        <v>3627.154</v>
      </c>
      <c r="E1928">
        <f>[1]!S_DQ_Close(E$1,$A1928)</f>
        <v>5713.9210000000003</v>
      </c>
    </row>
    <row r="1929" spans="1:5" x14ac:dyDescent="0.15">
      <c r="A1929" s="1">
        <v>41982</v>
      </c>
      <c r="B1929">
        <f>[1]!S_DQ_Close(B$1,$A1929)</f>
        <v>2182.6930000000002</v>
      </c>
      <c r="C1929">
        <f>[1]!S_DQ_Close(C$1,$A1929)</f>
        <v>3106.913</v>
      </c>
      <c r="D1929">
        <f>[1]!S_DQ_Close(D$1,$A1929)</f>
        <v>3468.835</v>
      </c>
      <c r="E1929">
        <f>[1]!S_DQ_Close(E$1,$A1929)</f>
        <v>5488.9970000000003</v>
      </c>
    </row>
    <row r="1930" spans="1:5" x14ac:dyDescent="0.15">
      <c r="A1930" s="1">
        <v>41983</v>
      </c>
      <c r="B1930">
        <f>[1]!S_DQ_Close(B$1,$A1930)</f>
        <v>2254.8229999999999</v>
      </c>
      <c r="C1930">
        <f>[1]!S_DQ_Close(C$1,$A1930)</f>
        <v>3221.5459999999998</v>
      </c>
      <c r="D1930">
        <f>[1]!S_DQ_Close(D$1,$A1930)</f>
        <v>3594.5659999999998</v>
      </c>
      <c r="E1930">
        <f>[1]!S_DQ_Close(E$1,$A1930)</f>
        <v>5701.7470000000003</v>
      </c>
    </row>
    <row r="1931" spans="1:5" x14ac:dyDescent="0.15">
      <c r="A1931" s="1">
        <v>41984</v>
      </c>
      <c r="B1931">
        <f>[1]!S_DQ_Close(B$1,$A1931)</f>
        <v>2193.5419999999999</v>
      </c>
      <c r="C1931">
        <f>[1]!S_DQ_Close(C$1,$A1931)</f>
        <v>3183.0120000000002</v>
      </c>
      <c r="D1931">
        <f>[1]!S_DQ_Close(D$1,$A1931)</f>
        <v>3576.6559999999999</v>
      </c>
      <c r="E1931">
        <f>[1]!S_DQ_Close(E$1,$A1931)</f>
        <v>5726.4520000000002</v>
      </c>
    </row>
    <row r="1932" spans="1:5" x14ac:dyDescent="0.15">
      <c r="A1932" s="1">
        <v>41985</v>
      </c>
      <c r="B1932">
        <f>[1]!S_DQ_Close(B$1,$A1932)</f>
        <v>2193.2869999999998</v>
      </c>
      <c r="C1932">
        <f>[1]!S_DQ_Close(C$1,$A1932)</f>
        <v>3193.2269999999999</v>
      </c>
      <c r="D1932">
        <f>[1]!S_DQ_Close(D$1,$A1932)</f>
        <v>3591.82</v>
      </c>
      <c r="E1932">
        <f>[1]!S_DQ_Close(E$1,$A1932)</f>
        <v>5778.5940000000001</v>
      </c>
    </row>
    <row r="1933" spans="1:5" x14ac:dyDescent="0.15">
      <c r="A1933" s="1">
        <v>41988</v>
      </c>
      <c r="B1933">
        <f>[1]!S_DQ_Close(B$1,$A1933)</f>
        <v>2201.5360000000001</v>
      </c>
      <c r="C1933">
        <f>[1]!S_DQ_Close(C$1,$A1933)</f>
        <v>3217.2280000000001</v>
      </c>
      <c r="D1933">
        <f>[1]!S_DQ_Close(D$1,$A1933)</f>
        <v>3627.6109999999999</v>
      </c>
      <c r="E1933">
        <f>[1]!S_DQ_Close(E$1,$A1933)</f>
        <v>5882.1819999999998</v>
      </c>
    </row>
    <row r="1934" spans="1:5" x14ac:dyDescent="0.15">
      <c r="A1934" s="1">
        <v>41989</v>
      </c>
      <c r="B1934">
        <f>[1]!S_DQ_Close(B$1,$A1934)</f>
        <v>2299.2779999999998</v>
      </c>
      <c r="C1934">
        <f>[1]!S_DQ_Close(C$1,$A1934)</f>
        <v>3303.402</v>
      </c>
      <c r="D1934">
        <f>[1]!S_DQ_Close(D$1,$A1934)</f>
        <v>3702.125</v>
      </c>
      <c r="E1934">
        <f>[1]!S_DQ_Close(E$1,$A1934)</f>
        <v>5850.2820000000002</v>
      </c>
    </row>
    <row r="1935" spans="1:5" x14ac:dyDescent="0.15">
      <c r="A1935" s="1">
        <v>41990</v>
      </c>
      <c r="B1935">
        <f>[1]!S_DQ_Close(B$1,$A1935)</f>
        <v>2383.9479999999999</v>
      </c>
      <c r="C1935">
        <f>[1]!S_DQ_Close(C$1,$A1935)</f>
        <v>3360.598</v>
      </c>
      <c r="D1935">
        <f>[1]!S_DQ_Close(D$1,$A1935)</f>
        <v>3739.99</v>
      </c>
      <c r="E1935">
        <f>[1]!S_DQ_Close(E$1,$A1935)</f>
        <v>5793.1109999999999</v>
      </c>
    </row>
    <row r="1936" spans="1:5" x14ac:dyDescent="0.15">
      <c r="A1936" s="1">
        <v>41991</v>
      </c>
      <c r="B1936">
        <f>[1]!S_DQ_Close(B$1,$A1936)</f>
        <v>2364.0410000000002</v>
      </c>
      <c r="C1936">
        <f>[1]!S_DQ_Close(C$1,$A1936)</f>
        <v>3345.9270000000001</v>
      </c>
      <c r="D1936">
        <f>[1]!S_DQ_Close(D$1,$A1936)</f>
        <v>3728.143</v>
      </c>
      <c r="E1936">
        <f>[1]!S_DQ_Close(E$1,$A1936)</f>
        <v>5760.8140000000003</v>
      </c>
    </row>
    <row r="1937" spans="1:5" x14ac:dyDescent="0.15">
      <c r="A1937" s="1">
        <v>41992</v>
      </c>
      <c r="B1937">
        <f>[1]!S_DQ_Close(B$1,$A1937)</f>
        <v>2390.2800000000002</v>
      </c>
      <c r="C1937">
        <f>[1]!S_DQ_Close(C$1,$A1937)</f>
        <v>3383.1669999999999</v>
      </c>
      <c r="D1937">
        <f>[1]!S_DQ_Close(D$1,$A1937)</f>
        <v>3752.4839999999999</v>
      </c>
      <c r="E1937">
        <f>[1]!S_DQ_Close(E$1,$A1937)</f>
        <v>5668.1469999999999</v>
      </c>
    </row>
    <row r="1938" spans="1:5" x14ac:dyDescent="0.15">
      <c r="A1938" s="1">
        <v>41995</v>
      </c>
      <c r="B1938">
        <f>[1]!S_DQ_Close(B$1,$A1938)</f>
        <v>2426.6840000000002</v>
      </c>
      <c r="C1938">
        <f>[1]!S_DQ_Close(C$1,$A1938)</f>
        <v>3394.4810000000002</v>
      </c>
      <c r="D1938">
        <f>[1]!S_DQ_Close(D$1,$A1938)</f>
        <v>3722.518</v>
      </c>
      <c r="E1938">
        <f>[1]!S_DQ_Close(E$1,$A1938)</f>
        <v>5453.2190000000001</v>
      </c>
    </row>
    <row r="1939" spans="1:5" x14ac:dyDescent="0.15">
      <c r="A1939" s="1">
        <v>41996</v>
      </c>
      <c r="B1939">
        <f>[1]!S_DQ_Close(B$1,$A1939)</f>
        <v>2374.9540000000002</v>
      </c>
      <c r="C1939">
        <f>[1]!S_DQ_Close(C$1,$A1939)</f>
        <v>3324.924</v>
      </c>
      <c r="D1939">
        <f>[1]!S_DQ_Close(D$1,$A1939)</f>
        <v>3645.7429999999999</v>
      </c>
      <c r="E1939">
        <f>[1]!S_DQ_Close(E$1,$A1939)</f>
        <v>5386.0010000000002</v>
      </c>
    </row>
    <row r="1940" spans="1:5" x14ac:dyDescent="0.15">
      <c r="A1940" s="1">
        <v>41997</v>
      </c>
      <c r="B1940">
        <f>[1]!S_DQ_Close(B$1,$A1940)</f>
        <v>2270.8829999999998</v>
      </c>
      <c r="C1940">
        <f>[1]!S_DQ_Close(C$1,$A1940)</f>
        <v>3230.3850000000002</v>
      </c>
      <c r="D1940">
        <f>[1]!S_DQ_Close(D$1,$A1940)</f>
        <v>3580.8049999999998</v>
      </c>
      <c r="E1940">
        <f>[1]!S_DQ_Close(E$1,$A1940)</f>
        <v>5453.2780000000002</v>
      </c>
    </row>
    <row r="1941" spans="1:5" x14ac:dyDescent="0.15">
      <c r="A1941" s="1">
        <v>41998</v>
      </c>
      <c r="B1941">
        <f>[1]!S_DQ_Close(B$1,$A1941)</f>
        <v>2359.6550000000002</v>
      </c>
      <c r="C1941">
        <f>[1]!S_DQ_Close(C$1,$A1941)</f>
        <v>3335.4189999999999</v>
      </c>
      <c r="D1941">
        <f>[1]!S_DQ_Close(D$1,$A1941)</f>
        <v>3684.8989999999999</v>
      </c>
      <c r="E1941">
        <f>[1]!S_DQ_Close(E$1,$A1941)</f>
        <v>5518.8339999999998</v>
      </c>
    </row>
    <row r="1942" spans="1:5" x14ac:dyDescent="0.15">
      <c r="A1942" s="1">
        <v>41999</v>
      </c>
      <c r="B1942">
        <f>[1]!S_DQ_Close(B$1,$A1942)</f>
        <v>2464.819</v>
      </c>
      <c r="C1942">
        <f>[1]!S_DQ_Close(C$1,$A1942)</f>
        <v>3445.8389999999999</v>
      </c>
      <c r="D1942">
        <f>[1]!S_DQ_Close(D$1,$A1942)</f>
        <v>3785.5140000000001</v>
      </c>
      <c r="E1942">
        <f>[1]!S_DQ_Close(E$1,$A1942)</f>
        <v>5565.6139999999996</v>
      </c>
    </row>
    <row r="1943" spans="1:5" x14ac:dyDescent="0.15">
      <c r="A1943" s="1">
        <v>42002</v>
      </c>
      <c r="B1943">
        <f>[1]!S_DQ_Close(B$1,$A1943)</f>
        <v>2481.663</v>
      </c>
      <c r="C1943">
        <f>[1]!S_DQ_Close(C$1,$A1943)</f>
        <v>3455.4549999999999</v>
      </c>
      <c r="D1943">
        <f>[1]!S_DQ_Close(D$1,$A1943)</f>
        <v>3783.5039999999999</v>
      </c>
      <c r="E1943">
        <f>[1]!S_DQ_Close(E$1,$A1943)</f>
        <v>5498.0469999999996</v>
      </c>
    </row>
    <row r="1944" spans="1:5" x14ac:dyDescent="0.15">
      <c r="A1944" s="1">
        <v>42003</v>
      </c>
      <c r="B1944">
        <f>[1]!S_DQ_Close(B$1,$A1944)</f>
        <v>2523.627</v>
      </c>
      <c r="C1944">
        <f>[1]!S_DQ_Close(C$1,$A1944)</f>
        <v>3457.5540000000001</v>
      </c>
      <c r="D1944">
        <f>[1]!S_DQ_Close(D$1,$A1944)</f>
        <v>3768.6529999999998</v>
      </c>
      <c r="E1944">
        <f>[1]!S_DQ_Close(E$1,$A1944)</f>
        <v>5391.3879999999999</v>
      </c>
    </row>
    <row r="1945" spans="1:5" x14ac:dyDescent="0.15">
      <c r="A1945" s="1">
        <v>42004</v>
      </c>
      <c r="B1945">
        <f>[1]!S_DQ_Close(B$1,$A1945)</f>
        <v>2581.567</v>
      </c>
      <c r="C1945">
        <f>[1]!S_DQ_Close(C$1,$A1945)</f>
        <v>3533.7049999999999</v>
      </c>
      <c r="D1945">
        <f>[1]!S_DQ_Close(D$1,$A1945)</f>
        <v>3839.3850000000002</v>
      </c>
      <c r="E1945">
        <f>[1]!S_DQ_Close(E$1,$A1945)</f>
        <v>5461.1909999999998</v>
      </c>
    </row>
    <row r="1946" spans="1:5" x14ac:dyDescent="0.15">
      <c r="A1946" s="1">
        <v>42009</v>
      </c>
      <c r="B1946">
        <f>[1]!S_DQ_Close(B$1,$A1946)</f>
        <v>2649.6390000000001</v>
      </c>
      <c r="C1946">
        <f>[1]!S_DQ_Close(C$1,$A1946)</f>
        <v>3641.5410000000002</v>
      </c>
      <c r="D1946">
        <f>[1]!S_DQ_Close(D$1,$A1946)</f>
        <v>3944.364</v>
      </c>
      <c r="E1946">
        <f>[1]!S_DQ_Close(E$1,$A1946)</f>
        <v>5589.7839999999997</v>
      </c>
    </row>
    <row r="1947" spans="1:5" x14ac:dyDescent="0.15">
      <c r="A1947" s="1">
        <v>42010</v>
      </c>
      <c r="B1947">
        <f>[1]!S_DQ_Close(B$1,$A1947)</f>
        <v>2629.402</v>
      </c>
      <c r="C1947">
        <f>[1]!S_DQ_Close(C$1,$A1947)</f>
        <v>3641.0590000000002</v>
      </c>
      <c r="D1947">
        <f>[1]!S_DQ_Close(D$1,$A1947)</f>
        <v>3955.21</v>
      </c>
      <c r="E1947">
        <f>[1]!S_DQ_Close(E$1,$A1947)</f>
        <v>5705.732</v>
      </c>
    </row>
    <row r="1948" spans="1:5" x14ac:dyDescent="0.15">
      <c r="A1948" s="1">
        <v>42011</v>
      </c>
      <c r="B1948">
        <f>[1]!S_DQ_Close(B$1,$A1948)</f>
        <v>2635.2310000000002</v>
      </c>
      <c r="C1948">
        <f>[1]!S_DQ_Close(C$1,$A1948)</f>
        <v>3643.79</v>
      </c>
      <c r="D1948">
        <f>[1]!S_DQ_Close(D$1,$A1948)</f>
        <v>3958.9369999999999</v>
      </c>
      <c r="E1948">
        <f>[1]!S_DQ_Close(E$1,$A1948)</f>
        <v>5663.6869999999999</v>
      </c>
    </row>
    <row r="1949" spans="1:5" x14ac:dyDescent="0.15">
      <c r="A1949" s="1">
        <v>42012</v>
      </c>
      <c r="B1949">
        <f>[1]!S_DQ_Close(B$1,$A1949)</f>
        <v>2558.107</v>
      </c>
      <c r="C1949">
        <f>[1]!S_DQ_Close(C$1,$A1949)</f>
        <v>3559.259</v>
      </c>
      <c r="D1949">
        <f>[1]!S_DQ_Close(D$1,$A1949)</f>
        <v>3881.915</v>
      </c>
      <c r="E1949">
        <f>[1]!S_DQ_Close(E$1,$A1949)</f>
        <v>5674.3119999999999</v>
      </c>
    </row>
    <row r="1950" spans="1:5" x14ac:dyDescent="0.15">
      <c r="A1950" s="1">
        <v>42013</v>
      </c>
      <c r="B1950">
        <f>[1]!S_DQ_Close(B$1,$A1950)</f>
        <v>2569.0189999999998</v>
      </c>
      <c r="C1950">
        <f>[1]!S_DQ_Close(C$1,$A1950)</f>
        <v>3546.723</v>
      </c>
      <c r="D1950">
        <f>[1]!S_DQ_Close(D$1,$A1950)</f>
        <v>3865.424</v>
      </c>
      <c r="E1950">
        <f>[1]!S_DQ_Close(E$1,$A1950)</f>
        <v>5667.0309999999999</v>
      </c>
    </row>
    <row r="1951" spans="1:5" x14ac:dyDescent="0.15">
      <c r="A1951" s="1">
        <v>42016</v>
      </c>
      <c r="B1951">
        <f>[1]!S_DQ_Close(B$1,$A1951)</f>
        <v>2543.8519999999999</v>
      </c>
      <c r="C1951">
        <f>[1]!S_DQ_Close(C$1,$A1951)</f>
        <v>3513.576</v>
      </c>
      <c r="D1951">
        <f>[1]!S_DQ_Close(D$1,$A1951)</f>
        <v>3824.61</v>
      </c>
      <c r="E1951">
        <f>[1]!S_DQ_Close(E$1,$A1951)</f>
        <v>5679.9309999999996</v>
      </c>
    </row>
    <row r="1952" spans="1:5" x14ac:dyDescent="0.15">
      <c r="A1952" s="1">
        <v>42017</v>
      </c>
      <c r="B1952">
        <f>[1]!S_DQ_Close(B$1,$A1952)</f>
        <v>2527.828</v>
      </c>
      <c r="C1952">
        <f>[1]!S_DQ_Close(C$1,$A1952)</f>
        <v>3514.04</v>
      </c>
      <c r="D1952">
        <f>[1]!S_DQ_Close(D$1,$A1952)</f>
        <v>3837.9870000000001</v>
      </c>
      <c r="E1952">
        <f>[1]!S_DQ_Close(E$1,$A1952)</f>
        <v>5825.6880000000001</v>
      </c>
    </row>
    <row r="1953" spans="1:5" x14ac:dyDescent="0.15">
      <c r="A1953" s="1">
        <v>42018</v>
      </c>
      <c r="B1953">
        <f>[1]!S_DQ_Close(B$1,$A1953)</f>
        <v>2534.23</v>
      </c>
      <c r="C1953">
        <f>[1]!S_DQ_Close(C$1,$A1953)</f>
        <v>3502.4229999999998</v>
      </c>
      <c r="D1953">
        <f>[1]!S_DQ_Close(D$1,$A1953)</f>
        <v>3823.9639999999999</v>
      </c>
      <c r="E1953">
        <f>[1]!S_DQ_Close(E$1,$A1953)</f>
        <v>5784.2240000000002</v>
      </c>
    </row>
    <row r="1954" spans="1:5" x14ac:dyDescent="0.15">
      <c r="A1954" s="1">
        <v>42019</v>
      </c>
      <c r="B1954">
        <f>[1]!S_DQ_Close(B$1,$A1954)</f>
        <v>2632.89</v>
      </c>
      <c r="C1954">
        <f>[1]!S_DQ_Close(C$1,$A1954)</f>
        <v>3604.1210000000001</v>
      </c>
      <c r="D1954">
        <f>[1]!S_DQ_Close(D$1,$A1954)</f>
        <v>3919.498</v>
      </c>
      <c r="E1954">
        <f>[1]!S_DQ_Close(E$1,$A1954)</f>
        <v>5790.74</v>
      </c>
    </row>
    <row r="1955" spans="1:5" x14ac:dyDescent="0.15">
      <c r="A1955" s="1">
        <v>42020</v>
      </c>
      <c r="B1955">
        <f>[1]!S_DQ_Close(B$1,$A1955)</f>
        <v>2653.0340000000001</v>
      </c>
      <c r="C1955">
        <f>[1]!S_DQ_Close(C$1,$A1955)</f>
        <v>3635.1460000000002</v>
      </c>
      <c r="D1955">
        <f>[1]!S_DQ_Close(D$1,$A1955)</f>
        <v>3957.55</v>
      </c>
      <c r="E1955">
        <f>[1]!S_DQ_Close(E$1,$A1955)</f>
        <v>5890.8469999999998</v>
      </c>
    </row>
    <row r="1956" spans="1:5" x14ac:dyDescent="0.15">
      <c r="A1956" s="1">
        <v>42023</v>
      </c>
      <c r="B1956">
        <f>[1]!S_DQ_Close(B$1,$A1956)</f>
        <v>2410.201</v>
      </c>
      <c r="C1956">
        <f>[1]!S_DQ_Close(C$1,$A1956)</f>
        <v>3355.1550000000002</v>
      </c>
      <c r="D1956">
        <f>[1]!S_DQ_Close(D$1,$A1956)</f>
        <v>3686.0770000000002</v>
      </c>
      <c r="E1956">
        <f>[1]!S_DQ_Close(E$1,$A1956)</f>
        <v>5743.5709999999999</v>
      </c>
    </row>
    <row r="1957" spans="1:5" x14ac:dyDescent="0.15">
      <c r="A1957" s="1">
        <v>42024</v>
      </c>
      <c r="B1957">
        <f>[1]!S_DQ_Close(B$1,$A1957)</f>
        <v>2403.7240000000002</v>
      </c>
      <c r="C1957">
        <f>[1]!S_DQ_Close(C$1,$A1957)</f>
        <v>3396.2220000000002</v>
      </c>
      <c r="D1957">
        <f>[1]!S_DQ_Close(D$1,$A1957)</f>
        <v>3753.665</v>
      </c>
      <c r="E1957">
        <f>[1]!S_DQ_Close(E$1,$A1957)</f>
        <v>5960.6390000000001</v>
      </c>
    </row>
    <row r="1958" spans="1:5" x14ac:dyDescent="0.15">
      <c r="A1958" s="1">
        <v>42025</v>
      </c>
      <c r="B1958">
        <f>[1]!S_DQ_Close(B$1,$A1958)</f>
        <v>2542.3180000000002</v>
      </c>
      <c r="C1958">
        <f>[1]!S_DQ_Close(C$1,$A1958)</f>
        <v>3548.8850000000002</v>
      </c>
      <c r="D1958">
        <f>[1]!S_DQ_Close(D$1,$A1958)</f>
        <v>3903.3409999999999</v>
      </c>
      <c r="E1958">
        <f>[1]!S_DQ_Close(E$1,$A1958)</f>
        <v>6081.2839999999997</v>
      </c>
    </row>
    <row r="1959" spans="1:5" x14ac:dyDescent="0.15">
      <c r="A1959" s="1">
        <v>42026</v>
      </c>
      <c r="B1959">
        <f>[1]!S_DQ_Close(B$1,$A1959)</f>
        <v>2544.308</v>
      </c>
      <c r="C1959">
        <f>[1]!S_DQ_Close(C$1,$A1959)</f>
        <v>3567.6129999999998</v>
      </c>
      <c r="D1959">
        <f>[1]!S_DQ_Close(D$1,$A1959)</f>
        <v>3932.654</v>
      </c>
      <c r="E1959">
        <f>[1]!S_DQ_Close(E$1,$A1959)</f>
        <v>6147.4369999999999</v>
      </c>
    </row>
    <row r="1960" spans="1:5" x14ac:dyDescent="0.15">
      <c r="A1960" s="1">
        <v>42027</v>
      </c>
      <c r="B1960">
        <f>[1]!S_DQ_Close(B$1,$A1960)</f>
        <v>2564.5140000000001</v>
      </c>
      <c r="C1960">
        <f>[1]!S_DQ_Close(C$1,$A1960)</f>
        <v>3571.732</v>
      </c>
      <c r="D1960">
        <f>[1]!S_DQ_Close(D$1,$A1960)</f>
        <v>3925.8780000000002</v>
      </c>
      <c r="E1960">
        <f>[1]!S_DQ_Close(E$1,$A1960)</f>
        <v>6056.3950000000004</v>
      </c>
    </row>
    <row r="1961" spans="1:5" x14ac:dyDescent="0.15">
      <c r="A1961" s="1">
        <v>42030</v>
      </c>
      <c r="B1961">
        <f>[1]!S_DQ_Close(B$1,$A1961)</f>
        <v>2562.3629999999998</v>
      </c>
      <c r="C1961">
        <f>[1]!S_DQ_Close(C$1,$A1961)</f>
        <v>3607.9850000000001</v>
      </c>
      <c r="D1961">
        <f>[1]!S_DQ_Close(D$1,$A1961)</f>
        <v>3977.9279999999999</v>
      </c>
      <c r="E1961">
        <f>[1]!S_DQ_Close(E$1,$A1961)</f>
        <v>6206.1120000000001</v>
      </c>
    </row>
    <row r="1962" spans="1:5" x14ac:dyDescent="0.15">
      <c r="A1962" s="1">
        <v>42031</v>
      </c>
      <c r="B1962">
        <f>[1]!S_DQ_Close(B$1,$A1962)</f>
        <v>2522.1030000000001</v>
      </c>
      <c r="C1962">
        <f>[1]!S_DQ_Close(C$1,$A1962)</f>
        <v>3574.931</v>
      </c>
      <c r="D1962">
        <f>[1]!S_DQ_Close(D$1,$A1962)</f>
        <v>3953.5239999999999</v>
      </c>
      <c r="E1962">
        <f>[1]!S_DQ_Close(E$1,$A1962)</f>
        <v>6236.174</v>
      </c>
    </row>
    <row r="1963" spans="1:5" x14ac:dyDescent="0.15">
      <c r="A1963" s="1">
        <v>42032</v>
      </c>
      <c r="B1963">
        <f>[1]!S_DQ_Close(B$1,$A1963)</f>
        <v>2486.2849999999999</v>
      </c>
      <c r="C1963">
        <f>[1]!S_DQ_Close(C$1,$A1963)</f>
        <v>3525.3229999999999</v>
      </c>
      <c r="D1963">
        <f>[1]!S_DQ_Close(D$1,$A1963)</f>
        <v>3906.8939999999998</v>
      </c>
      <c r="E1963">
        <f>[1]!S_DQ_Close(E$1,$A1963)</f>
        <v>6166.5129999999999</v>
      </c>
    </row>
    <row r="1964" spans="1:5" x14ac:dyDescent="0.15">
      <c r="A1964" s="1">
        <v>42033</v>
      </c>
      <c r="B1964">
        <f>[1]!S_DQ_Close(B$1,$A1964)</f>
        <v>2442.038</v>
      </c>
      <c r="C1964">
        <f>[1]!S_DQ_Close(C$1,$A1964)</f>
        <v>3481.7979999999998</v>
      </c>
      <c r="D1964">
        <f>[1]!S_DQ_Close(D$1,$A1964)</f>
        <v>3864.384</v>
      </c>
      <c r="E1964">
        <f>[1]!S_DQ_Close(E$1,$A1964)</f>
        <v>6138.3940000000002</v>
      </c>
    </row>
    <row r="1965" spans="1:5" x14ac:dyDescent="0.15">
      <c r="A1965" s="1">
        <v>42034</v>
      </c>
      <c r="B1965">
        <f>[1]!S_DQ_Close(B$1,$A1965)</f>
        <v>2405.38</v>
      </c>
      <c r="C1965">
        <f>[1]!S_DQ_Close(C$1,$A1965)</f>
        <v>3434.39</v>
      </c>
      <c r="D1965">
        <f>[1]!S_DQ_Close(D$1,$A1965)</f>
        <v>3813.3969999999999</v>
      </c>
      <c r="E1965">
        <f>[1]!S_DQ_Close(E$1,$A1965)</f>
        <v>6046.61</v>
      </c>
    </row>
    <row r="1966" spans="1:5" x14ac:dyDescent="0.15">
      <c r="A1966" s="1">
        <v>42037</v>
      </c>
      <c r="B1966">
        <f>[1]!S_DQ_Close(B$1,$A1966)</f>
        <v>2332.5329999999999</v>
      </c>
      <c r="C1966">
        <f>[1]!S_DQ_Close(C$1,$A1966)</f>
        <v>3353.96</v>
      </c>
      <c r="D1966">
        <f>[1]!S_DQ_Close(D$1,$A1966)</f>
        <v>3743.43</v>
      </c>
      <c r="E1966">
        <f>[1]!S_DQ_Close(E$1,$A1966)</f>
        <v>6022.8180000000002</v>
      </c>
    </row>
    <row r="1967" spans="1:5" x14ac:dyDescent="0.15">
      <c r="A1967" s="1">
        <v>42038</v>
      </c>
      <c r="B1967">
        <f>[1]!S_DQ_Close(B$1,$A1967)</f>
        <v>2405.7600000000002</v>
      </c>
      <c r="C1967">
        <f>[1]!S_DQ_Close(C$1,$A1967)</f>
        <v>3437.4450000000002</v>
      </c>
      <c r="D1967">
        <f>[1]!S_DQ_Close(D$1,$A1967)</f>
        <v>3829.2040000000002</v>
      </c>
      <c r="E1967">
        <f>[1]!S_DQ_Close(E$1,$A1967)</f>
        <v>6190.7020000000002</v>
      </c>
    </row>
    <row r="1968" spans="1:5" x14ac:dyDescent="0.15">
      <c r="A1968" s="1">
        <v>42039</v>
      </c>
      <c r="B1968">
        <f>[1]!S_DQ_Close(B$1,$A1968)</f>
        <v>2372.4549999999999</v>
      </c>
      <c r="C1968">
        <f>[1]!S_DQ_Close(C$1,$A1968)</f>
        <v>3401.768</v>
      </c>
      <c r="D1968">
        <f>[1]!S_DQ_Close(D$1,$A1968)</f>
        <v>3795.7510000000002</v>
      </c>
      <c r="E1968">
        <f>[1]!S_DQ_Close(E$1,$A1968)</f>
        <v>6164.8620000000001</v>
      </c>
    </row>
    <row r="1969" spans="1:5" x14ac:dyDescent="0.15">
      <c r="A1969" s="1">
        <v>42040</v>
      </c>
      <c r="B1969">
        <f>[1]!S_DQ_Close(B$1,$A1969)</f>
        <v>2348.9209999999998</v>
      </c>
      <c r="C1969">
        <f>[1]!S_DQ_Close(C$1,$A1969)</f>
        <v>3366.9459999999999</v>
      </c>
      <c r="D1969">
        <f>[1]!S_DQ_Close(D$1,$A1969)</f>
        <v>3762.0439999999999</v>
      </c>
      <c r="E1969">
        <f>[1]!S_DQ_Close(E$1,$A1969)</f>
        <v>6151.99</v>
      </c>
    </row>
    <row r="1970" spans="1:5" x14ac:dyDescent="0.15">
      <c r="A1970" s="1">
        <v>42041</v>
      </c>
      <c r="B1970">
        <f>[1]!S_DQ_Close(B$1,$A1970)</f>
        <v>2325.241</v>
      </c>
      <c r="C1970">
        <f>[1]!S_DQ_Close(C$1,$A1970)</f>
        <v>3312.42</v>
      </c>
      <c r="D1970">
        <f>[1]!S_DQ_Close(D$1,$A1970)</f>
        <v>3696.152</v>
      </c>
      <c r="E1970">
        <f>[1]!S_DQ_Close(E$1,$A1970)</f>
        <v>6025.3459999999995</v>
      </c>
    </row>
    <row r="1971" spans="1:5" x14ac:dyDescent="0.15">
      <c r="A1971" s="1">
        <v>42044</v>
      </c>
      <c r="B1971">
        <f>[1]!S_DQ_Close(B$1,$A1971)</f>
        <v>2366.7660000000001</v>
      </c>
      <c r="C1971">
        <f>[1]!S_DQ_Close(C$1,$A1971)</f>
        <v>3345.9209999999998</v>
      </c>
      <c r="D1971">
        <f>[1]!S_DQ_Close(D$1,$A1971)</f>
        <v>3718.232</v>
      </c>
      <c r="E1971">
        <f>[1]!S_DQ_Close(E$1,$A1971)</f>
        <v>5994.9610000000002</v>
      </c>
    </row>
    <row r="1972" spans="1:5" x14ac:dyDescent="0.15">
      <c r="A1972" s="1">
        <v>42045</v>
      </c>
      <c r="B1972">
        <f>[1]!S_DQ_Close(B$1,$A1972)</f>
        <v>2403.5479999999998</v>
      </c>
      <c r="C1972">
        <f>[1]!S_DQ_Close(C$1,$A1972)</f>
        <v>3406.9430000000002</v>
      </c>
      <c r="D1972">
        <f>[1]!S_DQ_Close(D$1,$A1972)</f>
        <v>3781.643</v>
      </c>
      <c r="E1972">
        <f>[1]!S_DQ_Close(E$1,$A1972)</f>
        <v>6141.6790000000001</v>
      </c>
    </row>
    <row r="1973" spans="1:5" x14ac:dyDescent="0.15">
      <c r="A1973" s="1">
        <v>42046</v>
      </c>
      <c r="B1973">
        <f>[1]!S_DQ_Close(B$1,$A1973)</f>
        <v>2415.1280000000002</v>
      </c>
      <c r="C1973">
        <f>[1]!S_DQ_Close(C$1,$A1973)</f>
        <v>3434.1239999999998</v>
      </c>
      <c r="D1973">
        <f>[1]!S_DQ_Close(D$1,$A1973)</f>
        <v>3814.768</v>
      </c>
      <c r="E1973">
        <f>[1]!S_DQ_Close(E$1,$A1973)</f>
        <v>6224.9409999999998</v>
      </c>
    </row>
    <row r="1974" spans="1:5" x14ac:dyDescent="0.15">
      <c r="A1974" s="1">
        <v>42047</v>
      </c>
      <c r="B1974">
        <f>[1]!S_DQ_Close(B$1,$A1974)</f>
        <v>2416.4490000000001</v>
      </c>
      <c r="C1974">
        <f>[1]!S_DQ_Close(C$1,$A1974)</f>
        <v>3442.8739999999998</v>
      </c>
      <c r="D1974">
        <f>[1]!S_DQ_Close(D$1,$A1974)</f>
        <v>3828.9839999999999</v>
      </c>
      <c r="E1974">
        <f>[1]!S_DQ_Close(E$1,$A1974)</f>
        <v>6259.5339999999997</v>
      </c>
    </row>
    <row r="1975" spans="1:5" x14ac:dyDescent="0.15">
      <c r="A1975" s="1">
        <v>42048</v>
      </c>
      <c r="B1975">
        <f>[1]!S_DQ_Close(B$1,$A1975)</f>
        <v>2427.4740000000002</v>
      </c>
      <c r="C1975">
        <f>[1]!S_DQ_Close(C$1,$A1975)</f>
        <v>3469.828</v>
      </c>
      <c r="D1975">
        <f>[1]!S_DQ_Close(D$1,$A1975)</f>
        <v>3866.7190000000001</v>
      </c>
      <c r="E1975">
        <f>[1]!S_DQ_Close(E$1,$A1975)</f>
        <v>6358.9610000000002</v>
      </c>
    </row>
    <row r="1976" spans="1:5" x14ac:dyDescent="0.15">
      <c r="A1976" s="1">
        <v>42051</v>
      </c>
      <c r="B1976">
        <f>[1]!S_DQ_Close(B$1,$A1976)</f>
        <v>2431.21</v>
      </c>
      <c r="C1976">
        <f>[1]!S_DQ_Close(C$1,$A1976)</f>
        <v>3499.4830000000002</v>
      </c>
      <c r="D1976">
        <f>[1]!S_DQ_Close(D$1,$A1976)</f>
        <v>3908.8919999999998</v>
      </c>
      <c r="E1976">
        <f>[1]!S_DQ_Close(E$1,$A1976)</f>
        <v>6546.4809999999998</v>
      </c>
    </row>
    <row r="1977" spans="1:5" x14ac:dyDescent="0.15">
      <c r="A1977" s="1">
        <v>42052</v>
      </c>
      <c r="B1977">
        <f>[1]!S_DQ_Close(B$1,$A1977)</f>
        <v>2445.2600000000002</v>
      </c>
      <c r="C1977">
        <f>[1]!S_DQ_Close(C$1,$A1977)</f>
        <v>3522.3220000000001</v>
      </c>
      <c r="D1977">
        <f>[1]!S_DQ_Close(D$1,$A1977)</f>
        <v>3934.9520000000002</v>
      </c>
      <c r="E1977">
        <f>[1]!S_DQ_Close(E$1,$A1977)</f>
        <v>6568.067</v>
      </c>
    </row>
    <row r="1978" spans="1:5" x14ac:dyDescent="0.15">
      <c r="A1978" s="1">
        <v>42060</v>
      </c>
      <c r="B1978">
        <f>[1]!S_DQ_Close(B$1,$A1978)</f>
        <v>2407.4569999999999</v>
      </c>
      <c r="C1978">
        <f>[1]!S_DQ_Close(C$1,$A1978)</f>
        <v>3478.7289999999998</v>
      </c>
      <c r="D1978">
        <f>[1]!S_DQ_Close(D$1,$A1978)</f>
        <v>3898.491</v>
      </c>
      <c r="E1978">
        <f>[1]!S_DQ_Close(E$1,$A1978)</f>
        <v>6516.0739999999996</v>
      </c>
    </row>
    <row r="1979" spans="1:5" x14ac:dyDescent="0.15">
      <c r="A1979" s="1">
        <v>42061</v>
      </c>
      <c r="B1979">
        <f>[1]!S_DQ_Close(B$1,$A1979)</f>
        <v>2478.0610000000001</v>
      </c>
      <c r="C1979">
        <f>[1]!S_DQ_Close(C$1,$A1979)</f>
        <v>3566.2950000000001</v>
      </c>
      <c r="D1979">
        <f>[1]!S_DQ_Close(D$1,$A1979)</f>
        <v>3981.348</v>
      </c>
      <c r="E1979">
        <f>[1]!S_DQ_Close(E$1,$A1979)</f>
        <v>6568.7359999999999</v>
      </c>
    </row>
    <row r="1980" spans="1:5" x14ac:dyDescent="0.15">
      <c r="A1980" s="1">
        <v>42062</v>
      </c>
      <c r="B1980">
        <f>[1]!S_DQ_Close(B$1,$A1980)</f>
        <v>2474.5949999999998</v>
      </c>
      <c r="C1980">
        <f>[1]!S_DQ_Close(C$1,$A1980)</f>
        <v>3572.8429999999998</v>
      </c>
      <c r="D1980">
        <f>[1]!S_DQ_Close(D$1,$A1980)</f>
        <v>3995.4259999999999</v>
      </c>
      <c r="E1980">
        <f>[1]!S_DQ_Close(E$1,$A1980)</f>
        <v>6630.63</v>
      </c>
    </row>
    <row r="1981" spans="1:5" x14ac:dyDescent="0.15">
      <c r="A1981" s="1">
        <v>42065</v>
      </c>
      <c r="B1981">
        <f>[1]!S_DQ_Close(B$1,$A1981)</f>
        <v>2479.2370000000001</v>
      </c>
      <c r="C1981">
        <f>[1]!S_DQ_Close(C$1,$A1981)</f>
        <v>3601.2649999999999</v>
      </c>
      <c r="D1981">
        <f>[1]!S_DQ_Close(D$1,$A1981)</f>
        <v>4040.3090000000002</v>
      </c>
      <c r="E1981">
        <f>[1]!S_DQ_Close(E$1,$A1981)</f>
        <v>6738.643</v>
      </c>
    </row>
    <row r="1982" spans="1:5" x14ac:dyDescent="0.15">
      <c r="A1982" s="1">
        <v>42066</v>
      </c>
      <c r="B1982">
        <f>[1]!S_DQ_Close(B$1,$A1982)</f>
        <v>2396.8049999999998</v>
      </c>
      <c r="C1982">
        <f>[1]!S_DQ_Close(C$1,$A1982)</f>
        <v>3507.9</v>
      </c>
      <c r="D1982">
        <f>[1]!S_DQ_Close(D$1,$A1982)</f>
        <v>3960.18</v>
      </c>
      <c r="E1982">
        <f>[1]!S_DQ_Close(E$1,$A1982)</f>
        <v>6645.018</v>
      </c>
    </row>
    <row r="1983" spans="1:5" x14ac:dyDescent="0.15">
      <c r="A1983" s="1">
        <v>42067</v>
      </c>
      <c r="B1983">
        <f>[1]!S_DQ_Close(B$1,$A1983)</f>
        <v>2397.9929999999999</v>
      </c>
      <c r="C1983">
        <f>[1]!S_DQ_Close(C$1,$A1983)</f>
        <v>3530.8220000000001</v>
      </c>
      <c r="D1983">
        <f>[1]!S_DQ_Close(D$1,$A1983)</f>
        <v>3995.2950000000001</v>
      </c>
      <c r="E1983">
        <f>[1]!S_DQ_Close(E$1,$A1983)</f>
        <v>6764.7250000000004</v>
      </c>
    </row>
    <row r="1984" spans="1:5" x14ac:dyDescent="0.15">
      <c r="A1984" s="1">
        <v>42068</v>
      </c>
      <c r="B1984">
        <f>[1]!S_DQ_Close(B$1,$A1984)</f>
        <v>2366.8989999999999</v>
      </c>
      <c r="C1984">
        <f>[1]!S_DQ_Close(C$1,$A1984)</f>
        <v>3496.3440000000001</v>
      </c>
      <c r="D1984">
        <f>[1]!S_DQ_Close(D$1,$A1984)</f>
        <v>3966.8440000000001</v>
      </c>
      <c r="E1984">
        <f>[1]!S_DQ_Close(E$1,$A1984)</f>
        <v>6802.2520000000004</v>
      </c>
    </row>
    <row r="1985" spans="1:5" x14ac:dyDescent="0.15">
      <c r="A1985" s="1">
        <v>42069</v>
      </c>
      <c r="B1985">
        <f>[1]!S_DQ_Close(B$1,$A1985)</f>
        <v>2371.623</v>
      </c>
      <c r="C1985">
        <f>[1]!S_DQ_Close(C$1,$A1985)</f>
        <v>3478.52</v>
      </c>
      <c r="D1985">
        <f>[1]!S_DQ_Close(D$1,$A1985)</f>
        <v>3938.7170000000001</v>
      </c>
      <c r="E1985">
        <f>[1]!S_DQ_Close(E$1,$A1985)</f>
        <v>6640.8909999999996</v>
      </c>
    </row>
    <row r="1986" spans="1:5" x14ac:dyDescent="0.15">
      <c r="A1986" s="1">
        <v>42072</v>
      </c>
      <c r="B1986">
        <f>[1]!S_DQ_Close(B$1,$A1986)</f>
        <v>2429.8670000000002</v>
      </c>
      <c r="C1986">
        <f>[1]!S_DQ_Close(C$1,$A1986)</f>
        <v>3537.75</v>
      </c>
      <c r="D1986">
        <f>[1]!S_DQ_Close(D$1,$A1986)</f>
        <v>4001.2849999999999</v>
      </c>
      <c r="E1986">
        <f>[1]!S_DQ_Close(E$1,$A1986)</f>
        <v>6736.91</v>
      </c>
    </row>
    <row r="1987" spans="1:5" x14ac:dyDescent="0.15">
      <c r="A1987" s="1">
        <v>42073</v>
      </c>
      <c r="B1987">
        <f>[1]!S_DQ_Close(B$1,$A1987)</f>
        <v>2395.4279999999999</v>
      </c>
      <c r="C1987">
        <f>[1]!S_DQ_Close(C$1,$A1987)</f>
        <v>3520.6109999999999</v>
      </c>
      <c r="D1987">
        <f>[1]!S_DQ_Close(D$1,$A1987)</f>
        <v>3998.73</v>
      </c>
      <c r="E1987">
        <f>[1]!S_DQ_Close(E$1,$A1987)</f>
        <v>6870.9679999999998</v>
      </c>
    </row>
    <row r="1988" spans="1:5" x14ac:dyDescent="0.15">
      <c r="A1988" s="1">
        <v>42074</v>
      </c>
      <c r="B1988">
        <f>[1]!S_DQ_Close(B$1,$A1988)</f>
        <v>2408.5030000000002</v>
      </c>
      <c r="C1988">
        <f>[1]!S_DQ_Close(C$1,$A1988)</f>
        <v>3524.6529999999998</v>
      </c>
      <c r="D1988">
        <f>[1]!S_DQ_Close(D$1,$A1988)</f>
        <v>3999.625</v>
      </c>
      <c r="E1988">
        <f>[1]!S_DQ_Close(E$1,$A1988)</f>
        <v>6841.9219999999996</v>
      </c>
    </row>
    <row r="1989" spans="1:5" x14ac:dyDescent="0.15">
      <c r="A1989" s="1">
        <v>42075</v>
      </c>
      <c r="B1989">
        <f>[1]!S_DQ_Close(B$1,$A1989)</f>
        <v>2485.114</v>
      </c>
      <c r="C1989">
        <f>[1]!S_DQ_Close(C$1,$A1989)</f>
        <v>3592.8440000000001</v>
      </c>
      <c r="D1989">
        <f>[1]!S_DQ_Close(D$1,$A1989)</f>
        <v>4054.9830000000002</v>
      </c>
      <c r="E1989">
        <f>[1]!S_DQ_Close(E$1,$A1989)</f>
        <v>6830.3130000000001</v>
      </c>
    </row>
    <row r="1990" spans="1:5" x14ac:dyDescent="0.15">
      <c r="A1990" s="1">
        <v>42076</v>
      </c>
      <c r="B1990">
        <f>[1]!S_DQ_Close(B$1,$A1990)</f>
        <v>2495.277</v>
      </c>
      <c r="C1990">
        <f>[1]!S_DQ_Close(C$1,$A1990)</f>
        <v>3617.6570000000002</v>
      </c>
      <c r="D1990">
        <f>[1]!S_DQ_Close(D$1,$A1990)</f>
        <v>4087.6529999999998</v>
      </c>
      <c r="E1990">
        <f>[1]!S_DQ_Close(E$1,$A1990)</f>
        <v>6932.0420000000004</v>
      </c>
    </row>
    <row r="1991" spans="1:5" x14ac:dyDescent="0.15">
      <c r="A1991" s="1">
        <v>42079</v>
      </c>
      <c r="B1991">
        <f>[1]!S_DQ_Close(B$1,$A1991)</f>
        <v>2550.8609999999999</v>
      </c>
      <c r="C1991">
        <f>[1]!S_DQ_Close(C$1,$A1991)</f>
        <v>3705.6709999999998</v>
      </c>
      <c r="D1991">
        <f>[1]!S_DQ_Close(D$1,$A1991)</f>
        <v>4193.01</v>
      </c>
      <c r="E1991">
        <f>[1]!S_DQ_Close(E$1,$A1991)</f>
        <v>7193.21</v>
      </c>
    </row>
    <row r="1992" spans="1:5" x14ac:dyDescent="0.15">
      <c r="A1992" s="1">
        <v>42080</v>
      </c>
      <c r="B1992">
        <f>[1]!S_DQ_Close(B$1,$A1992)</f>
        <v>2583.1979999999999</v>
      </c>
      <c r="C1992">
        <f>[1]!S_DQ_Close(C$1,$A1992)</f>
        <v>3757.1219999999998</v>
      </c>
      <c r="D1992">
        <f>[1]!S_DQ_Close(D$1,$A1992)</f>
        <v>4253.1509999999998</v>
      </c>
      <c r="E1992">
        <f>[1]!S_DQ_Close(E$1,$A1992)</f>
        <v>7221.1329999999998</v>
      </c>
    </row>
    <row r="1993" spans="1:5" x14ac:dyDescent="0.15">
      <c r="A1993" s="1">
        <v>42081</v>
      </c>
      <c r="B1993">
        <f>[1]!S_DQ_Close(B$1,$A1993)</f>
        <v>2649.6419999999998</v>
      </c>
      <c r="C1993">
        <f>[1]!S_DQ_Close(C$1,$A1993)</f>
        <v>3846.0549999999998</v>
      </c>
      <c r="D1993">
        <f>[1]!S_DQ_Close(D$1,$A1993)</f>
        <v>4345.5230000000001</v>
      </c>
      <c r="E1993">
        <f>[1]!S_DQ_Close(E$1,$A1993)</f>
        <v>7358.8869999999997</v>
      </c>
    </row>
    <row r="1994" spans="1:5" x14ac:dyDescent="0.15">
      <c r="A1994" s="1">
        <v>42082</v>
      </c>
      <c r="B1994">
        <f>[1]!S_DQ_Close(B$1,$A1994)</f>
        <v>2630.2429999999999</v>
      </c>
      <c r="C1994">
        <f>[1]!S_DQ_Close(C$1,$A1994)</f>
        <v>3839.739</v>
      </c>
      <c r="D1994">
        <f>[1]!S_DQ_Close(D$1,$A1994)</f>
        <v>4350.0360000000001</v>
      </c>
      <c r="E1994">
        <f>[1]!S_DQ_Close(E$1,$A1994)</f>
        <v>7373.4920000000002</v>
      </c>
    </row>
    <row r="1995" spans="1:5" x14ac:dyDescent="0.15">
      <c r="A1995" s="1">
        <v>42083</v>
      </c>
      <c r="B1995">
        <f>[1]!S_DQ_Close(B$1,$A1995)</f>
        <v>2680.6790000000001</v>
      </c>
      <c r="C1995">
        <f>[1]!S_DQ_Close(C$1,$A1995)</f>
        <v>3892.5740000000001</v>
      </c>
      <c r="D1995">
        <f>[1]!S_DQ_Close(D$1,$A1995)</f>
        <v>4405.4620000000004</v>
      </c>
      <c r="E1995">
        <f>[1]!S_DQ_Close(E$1,$A1995)</f>
        <v>7423.8050000000003</v>
      </c>
    </row>
    <row r="1996" spans="1:5" x14ac:dyDescent="0.15">
      <c r="A1996" s="1">
        <v>42086</v>
      </c>
      <c r="B1996">
        <f>[1]!S_DQ_Close(B$1,$A1996)</f>
        <v>2720.6709999999998</v>
      </c>
      <c r="C1996">
        <f>[1]!S_DQ_Close(C$1,$A1996)</f>
        <v>3972.0610000000001</v>
      </c>
      <c r="D1996">
        <f>[1]!S_DQ_Close(D$1,$A1996)</f>
        <v>4500.1139999999996</v>
      </c>
      <c r="E1996">
        <f>[1]!S_DQ_Close(E$1,$A1996)</f>
        <v>7671.223</v>
      </c>
    </row>
    <row r="1997" spans="1:5" x14ac:dyDescent="0.15">
      <c r="A1997" s="1">
        <v>42087</v>
      </c>
      <c r="B1997">
        <f>[1]!S_DQ_Close(B$1,$A1997)</f>
        <v>2683.6469999999999</v>
      </c>
      <c r="C1997">
        <f>[1]!S_DQ_Close(C$1,$A1997)</f>
        <v>3973.0459999999998</v>
      </c>
      <c r="D1997">
        <f>[1]!S_DQ_Close(D$1,$A1997)</f>
        <v>4506.0770000000002</v>
      </c>
      <c r="E1997">
        <f>[1]!S_DQ_Close(E$1,$A1997)</f>
        <v>7765.8879999999999</v>
      </c>
    </row>
    <row r="1998" spans="1:5" x14ac:dyDescent="0.15">
      <c r="A1998" s="1">
        <v>42088</v>
      </c>
      <c r="B1998">
        <f>[1]!S_DQ_Close(B$1,$A1998)</f>
        <v>2649.1610000000001</v>
      </c>
      <c r="C1998">
        <f>[1]!S_DQ_Close(C$1,$A1998)</f>
        <v>3940.4119999999998</v>
      </c>
      <c r="D1998">
        <f>[1]!S_DQ_Close(D$1,$A1998)</f>
        <v>4493.3999999999996</v>
      </c>
      <c r="E1998">
        <f>[1]!S_DQ_Close(E$1,$A1998)</f>
        <v>7900.5020000000004</v>
      </c>
    </row>
    <row r="1999" spans="1:5" x14ac:dyDescent="0.15">
      <c r="A1999" s="1">
        <v>42089</v>
      </c>
      <c r="B1999">
        <f>[1]!S_DQ_Close(B$1,$A1999)</f>
        <v>2687.7620000000002</v>
      </c>
      <c r="C1999">
        <f>[1]!S_DQ_Close(C$1,$A1999)</f>
        <v>3949.9989999999998</v>
      </c>
      <c r="D1999">
        <f>[1]!S_DQ_Close(D$1,$A1999)</f>
        <v>4492.2610000000004</v>
      </c>
      <c r="E1999">
        <f>[1]!S_DQ_Close(E$1,$A1999)</f>
        <v>7748.8620000000001</v>
      </c>
    </row>
    <row r="2000" spans="1:5" x14ac:dyDescent="0.15">
      <c r="A2000" s="1">
        <v>42090</v>
      </c>
      <c r="B2000">
        <f>[1]!S_DQ_Close(B$1,$A2000)</f>
        <v>2689.24</v>
      </c>
      <c r="C2000">
        <f>[1]!S_DQ_Close(C$1,$A2000)</f>
        <v>3971.6970000000001</v>
      </c>
      <c r="D2000">
        <f>[1]!S_DQ_Close(D$1,$A2000)</f>
        <v>4524.5349999999999</v>
      </c>
      <c r="E2000">
        <f>[1]!S_DQ_Close(E$1,$A2000)</f>
        <v>7877.509</v>
      </c>
    </row>
    <row r="2001" spans="1:5" x14ac:dyDescent="0.15">
      <c r="A2001" s="1">
        <v>42093</v>
      </c>
      <c r="B2001">
        <f>[1]!S_DQ_Close(B$1,$A2001)</f>
        <v>2784.4560000000001</v>
      </c>
      <c r="C2001">
        <f>[1]!S_DQ_Close(C$1,$A2001)</f>
        <v>4088.1779999999999</v>
      </c>
      <c r="D2001">
        <f>[1]!S_DQ_Close(D$1,$A2001)</f>
        <v>4635.7939999999999</v>
      </c>
      <c r="E2001">
        <f>[1]!S_DQ_Close(E$1,$A2001)</f>
        <v>7945.1180000000004</v>
      </c>
    </row>
    <row r="2002" spans="1:5" x14ac:dyDescent="0.15">
      <c r="A2002" s="1">
        <v>42094</v>
      </c>
      <c r="B2002">
        <f>[1]!S_DQ_Close(B$1,$A2002)</f>
        <v>2754.6579999999999</v>
      </c>
      <c r="C2002">
        <f>[1]!S_DQ_Close(C$1,$A2002)</f>
        <v>4051.2040000000002</v>
      </c>
      <c r="D2002">
        <f>[1]!S_DQ_Close(D$1,$A2002)</f>
        <v>4606.8969999999999</v>
      </c>
      <c r="E2002">
        <f>[1]!S_DQ_Close(E$1,$A2002)</f>
        <v>8005.8609999999999</v>
      </c>
    </row>
    <row r="2003" spans="1:5" x14ac:dyDescent="0.15">
      <c r="A2003" s="1">
        <v>42095</v>
      </c>
      <c r="B2003">
        <f>[1]!S_DQ_Close(B$1,$A2003)</f>
        <v>2799.451</v>
      </c>
      <c r="C2003">
        <f>[1]!S_DQ_Close(C$1,$A2003)</f>
        <v>4123.8950000000004</v>
      </c>
      <c r="D2003">
        <f>[1]!S_DQ_Close(D$1,$A2003)</f>
        <v>4697.1279999999997</v>
      </c>
      <c r="E2003">
        <f>[1]!S_DQ_Close(E$1,$A2003)</f>
        <v>8233.1409999999996</v>
      </c>
    </row>
    <row r="2004" spans="1:5" x14ac:dyDescent="0.15">
      <c r="A2004" s="1">
        <v>42096</v>
      </c>
      <c r="B2004">
        <f>[1]!S_DQ_Close(B$1,$A2004)</f>
        <v>2781.6410000000001</v>
      </c>
      <c r="C2004">
        <f>[1]!S_DQ_Close(C$1,$A2004)</f>
        <v>4124.7759999999998</v>
      </c>
      <c r="D2004">
        <f>[1]!S_DQ_Close(D$1,$A2004)</f>
        <v>4721.8900000000003</v>
      </c>
      <c r="E2004">
        <f>[1]!S_DQ_Close(E$1,$A2004)</f>
        <v>8384.1830000000009</v>
      </c>
    </row>
    <row r="2005" spans="1:5" x14ac:dyDescent="0.15">
      <c r="A2005" s="1">
        <v>42097</v>
      </c>
      <c r="B2005">
        <f>[1]!S_DQ_Close(B$1,$A2005)</f>
        <v>2817.181</v>
      </c>
      <c r="C2005">
        <f>[1]!S_DQ_Close(C$1,$A2005)</f>
        <v>4170.5379999999996</v>
      </c>
      <c r="D2005">
        <f>[1]!S_DQ_Close(D$1,$A2005)</f>
        <v>4780.42</v>
      </c>
      <c r="E2005">
        <f>[1]!S_DQ_Close(E$1,$A2005)</f>
        <v>8476.1350000000002</v>
      </c>
    </row>
    <row r="2006" spans="1:5" x14ac:dyDescent="0.15">
      <c r="A2006" s="1">
        <v>42101</v>
      </c>
      <c r="B2006">
        <f>[1]!S_DQ_Close(B$1,$A2006)</f>
        <v>2889.4520000000002</v>
      </c>
      <c r="C2006">
        <f>[1]!S_DQ_Close(C$1,$A2006)</f>
        <v>4260.0439999999999</v>
      </c>
      <c r="D2006">
        <f>[1]!S_DQ_Close(D$1,$A2006)</f>
        <v>4886.4849999999997</v>
      </c>
      <c r="E2006">
        <f>[1]!S_DQ_Close(E$1,$A2006)</f>
        <v>8596.2690000000002</v>
      </c>
    </row>
    <row r="2007" spans="1:5" x14ac:dyDescent="0.15">
      <c r="A2007" s="1">
        <v>42102</v>
      </c>
      <c r="B2007">
        <f>[1]!S_DQ_Close(B$1,$A2007)</f>
        <v>2952.0790000000002</v>
      </c>
      <c r="C2007">
        <f>[1]!S_DQ_Close(C$1,$A2007)</f>
        <v>4295.8029999999999</v>
      </c>
      <c r="D2007">
        <f>[1]!S_DQ_Close(D$1,$A2007)</f>
        <v>4905.8909999999996</v>
      </c>
      <c r="E2007">
        <f>[1]!S_DQ_Close(E$1,$A2007)</f>
        <v>8428.1389999999992</v>
      </c>
    </row>
    <row r="2008" spans="1:5" x14ac:dyDescent="0.15">
      <c r="A2008" s="1">
        <v>42103</v>
      </c>
      <c r="B2008">
        <f>[1]!S_DQ_Close(B$1,$A2008)</f>
        <v>2931.7719999999999</v>
      </c>
      <c r="C2008">
        <f>[1]!S_DQ_Close(C$1,$A2008)</f>
        <v>4262.1379999999999</v>
      </c>
      <c r="D2008">
        <f>[1]!S_DQ_Close(D$1,$A2008)</f>
        <v>4867.3270000000002</v>
      </c>
      <c r="E2008">
        <f>[1]!S_DQ_Close(E$1,$A2008)</f>
        <v>8280.2440000000006</v>
      </c>
    </row>
    <row r="2009" spans="1:5" x14ac:dyDescent="0.15">
      <c r="A2009" s="1">
        <v>42104</v>
      </c>
      <c r="B2009">
        <f>[1]!S_DQ_Close(B$1,$A2009)</f>
        <v>2986.605</v>
      </c>
      <c r="C2009">
        <f>[1]!S_DQ_Close(C$1,$A2009)</f>
        <v>4344.4160000000002</v>
      </c>
      <c r="D2009">
        <f>[1]!S_DQ_Close(D$1,$A2009)</f>
        <v>4971.3580000000002</v>
      </c>
      <c r="E2009">
        <f>[1]!S_DQ_Close(E$1,$A2009)</f>
        <v>8519.1869999999999</v>
      </c>
    </row>
    <row r="2010" spans="1:5" x14ac:dyDescent="0.15">
      <c r="A2010" s="1">
        <v>42107</v>
      </c>
      <c r="B2010">
        <f>[1]!S_DQ_Close(B$1,$A2010)</f>
        <v>3041.125</v>
      </c>
      <c r="C2010">
        <f>[1]!S_DQ_Close(C$1,$A2010)</f>
        <v>4421.0730000000003</v>
      </c>
      <c r="D2010">
        <f>[1]!S_DQ_Close(D$1,$A2010)</f>
        <v>5064.4939999999997</v>
      </c>
      <c r="E2010">
        <f>[1]!S_DQ_Close(E$1,$A2010)</f>
        <v>8715.1149999999998</v>
      </c>
    </row>
    <row r="2011" spans="1:5" x14ac:dyDescent="0.15">
      <c r="A2011" s="1">
        <v>42108</v>
      </c>
      <c r="B2011">
        <f>[1]!S_DQ_Close(B$1,$A2011)</f>
        <v>3052.4070000000002</v>
      </c>
      <c r="C2011">
        <f>[1]!S_DQ_Close(C$1,$A2011)</f>
        <v>4438.1840000000002</v>
      </c>
      <c r="D2011">
        <f>[1]!S_DQ_Close(D$1,$A2011)</f>
        <v>5077.9679999999998</v>
      </c>
      <c r="E2011">
        <f>[1]!S_DQ_Close(E$1,$A2011)</f>
        <v>8663.1610000000001</v>
      </c>
    </row>
    <row r="2012" spans="1:5" x14ac:dyDescent="0.15">
      <c r="A2012" s="1">
        <v>42109</v>
      </c>
      <c r="B2012">
        <f>[1]!S_DQ_Close(B$1,$A2012)</f>
        <v>3053.3040000000001</v>
      </c>
      <c r="C2012">
        <f>[1]!S_DQ_Close(C$1,$A2012)</f>
        <v>4380.5129999999999</v>
      </c>
      <c r="D2012">
        <f>[1]!S_DQ_Close(D$1,$A2012)</f>
        <v>4974.25</v>
      </c>
      <c r="E2012">
        <f>[1]!S_DQ_Close(E$1,$A2012)</f>
        <v>8340.2690000000002</v>
      </c>
    </row>
    <row r="2013" spans="1:5" x14ac:dyDescent="0.15">
      <c r="A2013" s="1">
        <v>42110</v>
      </c>
      <c r="B2013">
        <f>[1]!S_DQ_Close(B$1,$A2013)</f>
        <v>3183.3020000000001</v>
      </c>
      <c r="C2013">
        <f>[1]!S_DQ_Close(C$1,$A2013)</f>
        <v>4513.5460000000003</v>
      </c>
      <c r="D2013">
        <f>[1]!S_DQ_Close(D$1,$A2013)</f>
        <v>5102.5649999999996</v>
      </c>
      <c r="E2013">
        <f>[1]!S_DQ_Close(E$1,$A2013)</f>
        <v>8450.1939999999995</v>
      </c>
    </row>
    <row r="2014" spans="1:5" x14ac:dyDescent="0.15">
      <c r="A2014" s="1">
        <v>42111</v>
      </c>
      <c r="B2014">
        <f>[1]!S_DQ_Close(B$1,$A2014)</f>
        <v>3235.3319999999999</v>
      </c>
      <c r="C2014">
        <f>[1]!S_DQ_Close(C$1,$A2014)</f>
        <v>4596.1360000000004</v>
      </c>
      <c r="D2014">
        <f>[1]!S_DQ_Close(D$1,$A2014)</f>
        <v>5182.3630000000003</v>
      </c>
      <c r="E2014">
        <f>[1]!S_DQ_Close(E$1,$A2014)</f>
        <v>8442.2049999999999</v>
      </c>
    </row>
    <row r="2015" spans="1:5" x14ac:dyDescent="0.15">
      <c r="A2015" s="1">
        <v>42114</v>
      </c>
      <c r="B2015">
        <f>[1]!S_DQ_Close(B$1,$A2015)</f>
        <v>3164.4609999999998</v>
      </c>
      <c r="C2015">
        <f>[1]!S_DQ_Close(C$1,$A2015)</f>
        <v>4521.9189999999999</v>
      </c>
      <c r="D2015">
        <f>[1]!S_DQ_Close(D$1,$A2015)</f>
        <v>5096.5420000000004</v>
      </c>
      <c r="E2015">
        <f>[1]!S_DQ_Close(E$1,$A2015)</f>
        <v>8214.0439999999999</v>
      </c>
    </row>
    <row r="2016" spans="1:5" x14ac:dyDescent="0.15">
      <c r="A2016" s="1">
        <v>42115</v>
      </c>
      <c r="B2016">
        <f>[1]!S_DQ_Close(B$1,$A2016)</f>
        <v>3214.364</v>
      </c>
      <c r="C2016">
        <f>[1]!S_DQ_Close(C$1,$A2016)</f>
        <v>4619.1639999999998</v>
      </c>
      <c r="D2016">
        <f>[1]!S_DQ_Close(D$1,$A2016)</f>
        <v>5224.723</v>
      </c>
      <c r="E2016">
        <f>[1]!S_DQ_Close(E$1,$A2016)</f>
        <v>8532.5190000000002</v>
      </c>
    </row>
    <row r="2017" spans="1:5" x14ac:dyDescent="0.15">
      <c r="A2017" s="1">
        <v>42116</v>
      </c>
      <c r="B2017">
        <f>[1]!S_DQ_Close(B$1,$A2017)</f>
        <v>3299.221</v>
      </c>
      <c r="C2017">
        <f>[1]!S_DQ_Close(C$1,$A2017)</f>
        <v>4739.8140000000003</v>
      </c>
      <c r="D2017">
        <f>[1]!S_DQ_Close(D$1,$A2017)</f>
        <v>5360.982</v>
      </c>
      <c r="E2017">
        <f>[1]!S_DQ_Close(E$1,$A2017)</f>
        <v>8775.9339999999993</v>
      </c>
    </row>
    <row r="2018" spans="1:5" x14ac:dyDescent="0.15">
      <c r="A2018" s="1">
        <v>42117</v>
      </c>
      <c r="B2018">
        <f>[1]!S_DQ_Close(B$1,$A2018)</f>
        <v>3273.3980000000001</v>
      </c>
      <c r="C2018">
        <f>[1]!S_DQ_Close(C$1,$A2018)</f>
        <v>4740.8919999999998</v>
      </c>
      <c r="D2018">
        <f>[1]!S_DQ_Close(D$1,$A2018)</f>
        <v>5377.4290000000001</v>
      </c>
      <c r="E2018">
        <f>[1]!S_DQ_Close(E$1,$A2018)</f>
        <v>8886.0789999999997</v>
      </c>
    </row>
    <row r="2019" spans="1:5" x14ac:dyDescent="0.15">
      <c r="A2019" s="1">
        <v>42118</v>
      </c>
      <c r="B2019">
        <f>[1]!S_DQ_Close(B$1,$A2019)</f>
        <v>3223.9580000000001</v>
      </c>
      <c r="C2019">
        <f>[1]!S_DQ_Close(C$1,$A2019)</f>
        <v>4702.6409999999996</v>
      </c>
      <c r="D2019">
        <f>[1]!S_DQ_Close(D$1,$A2019)</f>
        <v>5347.6419999999998</v>
      </c>
      <c r="E2019">
        <f>[1]!S_DQ_Close(E$1,$A2019)</f>
        <v>8889.7909999999993</v>
      </c>
    </row>
    <row r="2020" spans="1:5" x14ac:dyDescent="0.15">
      <c r="A2020" s="1">
        <v>42121</v>
      </c>
      <c r="B2020">
        <f>[1]!S_DQ_Close(B$1,$A2020)</f>
        <v>3308.4540000000002</v>
      </c>
      <c r="C2020">
        <f>[1]!S_DQ_Close(C$1,$A2020)</f>
        <v>4807.5919999999996</v>
      </c>
      <c r="D2020">
        <f>[1]!S_DQ_Close(D$1,$A2020)</f>
        <v>5450.2280000000001</v>
      </c>
      <c r="E2020">
        <f>[1]!S_DQ_Close(E$1,$A2020)</f>
        <v>8935.3379999999997</v>
      </c>
    </row>
    <row r="2021" spans="1:5" x14ac:dyDescent="0.15">
      <c r="A2021" s="1">
        <v>42122</v>
      </c>
      <c r="B2021">
        <f>[1]!S_DQ_Close(B$1,$A2021)</f>
        <v>3282.33</v>
      </c>
      <c r="C2021">
        <f>[1]!S_DQ_Close(C$1,$A2021)</f>
        <v>4741.8609999999999</v>
      </c>
      <c r="D2021">
        <f>[1]!S_DQ_Close(D$1,$A2021)</f>
        <v>5352.5010000000002</v>
      </c>
      <c r="E2021">
        <f>[1]!S_DQ_Close(E$1,$A2021)</f>
        <v>8637.1949999999997</v>
      </c>
    </row>
    <row r="2022" spans="1:5" x14ac:dyDescent="0.15">
      <c r="A2022" s="1">
        <v>42123</v>
      </c>
      <c r="B2022">
        <f>[1]!S_DQ_Close(B$1,$A2022)</f>
        <v>3283.2820000000002</v>
      </c>
      <c r="C2022">
        <f>[1]!S_DQ_Close(C$1,$A2022)</f>
        <v>4774.326</v>
      </c>
      <c r="D2022">
        <f>[1]!S_DQ_Close(D$1,$A2022)</f>
        <v>5407.9040000000005</v>
      </c>
      <c r="E2022">
        <f>[1]!S_DQ_Close(E$1,$A2022)</f>
        <v>8798.1530000000002</v>
      </c>
    </row>
    <row r="2023" spans="1:5" x14ac:dyDescent="0.15">
      <c r="A2023" s="1">
        <v>42124</v>
      </c>
      <c r="B2023">
        <f>[1]!S_DQ_Close(B$1,$A2023)</f>
        <v>3250.49</v>
      </c>
      <c r="C2023">
        <f>[1]!S_DQ_Close(C$1,$A2023)</f>
        <v>4749.8860000000004</v>
      </c>
      <c r="D2023">
        <f>[1]!S_DQ_Close(D$1,$A2023)</f>
        <v>5395.3059999999996</v>
      </c>
      <c r="E2023">
        <f>[1]!S_DQ_Close(E$1,$A2023)</f>
        <v>8777.1759999999995</v>
      </c>
    </row>
    <row r="2024" spans="1:5" x14ac:dyDescent="0.15">
      <c r="A2024" s="1">
        <v>42128</v>
      </c>
      <c r="B2024">
        <f>[1]!S_DQ_Close(B$1,$A2024)</f>
        <v>3272.0050000000001</v>
      </c>
      <c r="C2024">
        <f>[1]!S_DQ_Close(C$1,$A2024)</f>
        <v>4787.741</v>
      </c>
      <c r="D2024">
        <f>[1]!S_DQ_Close(D$1,$A2024)</f>
        <v>5433.5420000000004</v>
      </c>
      <c r="E2024">
        <f>[1]!S_DQ_Close(E$1,$A2024)</f>
        <v>8812.7209999999995</v>
      </c>
    </row>
    <row r="2025" spans="1:5" x14ac:dyDescent="0.15">
      <c r="A2025" s="1">
        <v>42129</v>
      </c>
      <c r="B2025">
        <f>[1]!S_DQ_Close(B$1,$A2025)</f>
        <v>3148.8130000000001</v>
      </c>
      <c r="C2025">
        <f>[1]!S_DQ_Close(C$1,$A2025)</f>
        <v>4596.8370000000004</v>
      </c>
      <c r="D2025">
        <f>[1]!S_DQ_Close(D$1,$A2025)</f>
        <v>5221.92</v>
      </c>
      <c r="E2025">
        <f>[1]!S_DQ_Close(E$1,$A2025)</f>
        <v>8570.6190000000006</v>
      </c>
    </row>
    <row r="2026" spans="1:5" x14ac:dyDescent="0.15">
      <c r="A2026" s="1">
        <v>42130</v>
      </c>
      <c r="B2026">
        <f>[1]!S_DQ_Close(B$1,$A2026)</f>
        <v>3139.02</v>
      </c>
      <c r="C2026">
        <f>[1]!S_DQ_Close(C$1,$A2026)</f>
        <v>4553.3270000000002</v>
      </c>
      <c r="D2026">
        <f>[1]!S_DQ_Close(D$1,$A2026)</f>
        <v>5165.5820000000003</v>
      </c>
      <c r="E2026">
        <f>[1]!S_DQ_Close(E$1,$A2026)</f>
        <v>8615.402</v>
      </c>
    </row>
    <row r="2027" spans="1:5" x14ac:dyDescent="0.15">
      <c r="A2027" s="1">
        <v>42131</v>
      </c>
      <c r="B2027">
        <f>[1]!S_DQ_Close(B$1,$A2027)</f>
        <v>3094.8829999999998</v>
      </c>
      <c r="C2027">
        <f>[1]!S_DQ_Close(C$1,$A2027)</f>
        <v>4470.0889999999999</v>
      </c>
      <c r="D2027">
        <f>[1]!S_DQ_Close(D$1,$A2027)</f>
        <v>5065.4849999999997</v>
      </c>
      <c r="E2027">
        <f>[1]!S_DQ_Close(E$1,$A2027)</f>
        <v>8542.0939999999991</v>
      </c>
    </row>
    <row r="2028" spans="1:5" x14ac:dyDescent="0.15">
      <c r="A2028" s="1">
        <v>42132</v>
      </c>
      <c r="B2028">
        <f>[1]!S_DQ_Close(B$1,$A2028)</f>
        <v>3110.4549999999999</v>
      </c>
      <c r="C2028">
        <f>[1]!S_DQ_Close(C$1,$A2028)</f>
        <v>4558.4040000000005</v>
      </c>
      <c r="D2028">
        <f>[1]!S_DQ_Close(D$1,$A2028)</f>
        <v>5190.84</v>
      </c>
      <c r="E2028">
        <f>[1]!S_DQ_Close(E$1,$A2028)</f>
        <v>8937.7360000000008</v>
      </c>
    </row>
    <row r="2029" spans="1:5" x14ac:dyDescent="0.15">
      <c r="A2029" s="1">
        <v>42135</v>
      </c>
      <c r="B2029">
        <f>[1]!S_DQ_Close(B$1,$A2029)</f>
        <v>3169.134</v>
      </c>
      <c r="C2029">
        <f>[1]!S_DQ_Close(C$1,$A2029)</f>
        <v>4690.5320000000002</v>
      </c>
      <c r="D2029">
        <f>[1]!S_DQ_Close(D$1,$A2029)</f>
        <v>5362.567</v>
      </c>
      <c r="E2029">
        <f>[1]!S_DQ_Close(E$1,$A2029)</f>
        <v>9404.1419999999998</v>
      </c>
    </row>
    <row r="2030" spans="1:5" x14ac:dyDescent="0.15">
      <c r="A2030" s="1">
        <v>42136</v>
      </c>
      <c r="B2030">
        <f>[1]!S_DQ_Close(B$1,$A2030)</f>
        <v>3188.3130000000001</v>
      </c>
      <c r="C2030">
        <f>[1]!S_DQ_Close(C$1,$A2030)</f>
        <v>4747.4210000000003</v>
      </c>
      <c r="D2030">
        <f>[1]!S_DQ_Close(D$1,$A2030)</f>
        <v>5442.5339999999997</v>
      </c>
      <c r="E2030">
        <f>[1]!S_DQ_Close(E$1,$A2030)</f>
        <v>9597.2139999999999</v>
      </c>
    </row>
    <row r="2031" spans="1:5" x14ac:dyDescent="0.15">
      <c r="A2031" s="1">
        <v>42137</v>
      </c>
      <c r="B2031">
        <f>[1]!S_DQ_Close(B$1,$A2031)</f>
        <v>3141.2959999999998</v>
      </c>
      <c r="C2031">
        <f>[1]!S_DQ_Close(C$1,$A2031)</f>
        <v>4718.4359999999997</v>
      </c>
      <c r="D2031">
        <f>[1]!S_DQ_Close(D$1,$A2031)</f>
        <v>5432.9679999999998</v>
      </c>
      <c r="E2031">
        <f>[1]!S_DQ_Close(E$1,$A2031)</f>
        <v>9725.1859999999997</v>
      </c>
    </row>
    <row r="2032" spans="1:5" x14ac:dyDescent="0.15">
      <c r="A2032" s="1">
        <v>42138</v>
      </c>
      <c r="B2032">
        <f>[1]!S_DQ_Close(B$1,$A2032)</f>
        <v>3128.5720000000001</v>
      </c>
      <c r="C2032">
        <f>[1]!S_DQ_Close(C$1,$A2032)</f>
        <v>4700.7780000000002</v>
      </c>
      <c r="D2032">
        <f>[1]!S_DQ_Close(D$1,$A2032)</f>
        <v>5416.47</v>
      </c>
      <c r="E2032">
        <f>[1]!S_DQ_Close(E$1,$A2032)</f>
        <v>9706.7070000000003</v>
      </c>
    </row>
    <row r="2033" spans="1:5" x14ac:dyDescent="0.15">
      <c r="A2033" s="1">
        <v>42139</v>
      </c>
      <c r="B2033">
        <f>[1]!S_DQ_Close(B$1,$A2033)</f>
        <v>3060.4110000000001</v>
      </c>
      <c r="C2033">
        <f>[1]!S_DQ_Close(C$1,$A2033)</f>
        <v>4617.47</v>
      </c>
      <c r="D2033">
        <f>[1]!S_DQ_Close(D$1,$A2033)</f>
        <v>5335.7669999999998</v>
      </c>
      <c r="E2033">
        <f>[1]!S_DQ_Close(E$1,$A2033)</f>
        <v>9632.9830000000002</v>
      </c>
    </row>
    <row r="2034" spans="1:5" x14ac:dyDescent="0.15">
      <c r="A2034" s="1">
        <v>42142</v>
      </c>
      <c r="B2034">
        <f>[1]!S_DQ_Close(B$1,$A2034)</f>
        <v>2998.3890000000001</v>
      </c>
      <c r="C2034">
        <f>[1]!S_DQ_Close(C$1,$A2034)</f>
        <v>4575.1400000000003</v>
      </c>
      <c r="D2034">
        <f>[1]!S_DQ_Close(D$1,$A2034)</f>
        <v>5329.8339999999998</v>
      </c>
      <c r="E2034">
        <f>[1]!S_DQ_Close(E$1,$A2034)</f>
        <v>9929.348</v>
      </c>
    </row>
    <row r="2035" spans="1:5" x14ac:dyDescent="0.15">
      <c r="A2035" s="1">
        <v>42143</v>
      </c>
      <c r="B2035">
        <f>[1]!S_DQ_Close(B$1,$A2035)</f>
        <v>3116.0859999999998</v>
      </c>
      <c r="C2035">
        <f>[1]!S_DQ_Close(C$1,$A2035)</f>
        <v>4731.2219999999998</v>
      </c>
      <c r="D2035">
        <f>[1]!S_DQ_Close(D$1,$A2035)</f>
        <v>5496.9380000000001</v>
      </c>
      <c r="E2035">
        <f>[1]!S_DQ_Close(E$1,$A2035)</f>
        <v>10196.281999999999</v>
      </c>
    </row>
    <row r="2036" spans="1:5" x14ac:dyDescent="0.15">
      <c r="A2036" s="1">
        <v>42144</v>
      </c>
      <c r="B2036">
        <f>[1]!S_DQ_Close(B$1,$A2036)</f>
        <v>3122.85</v>
      </c>
      <c r="C2036">
        <f>[1]!S_DQ_Close(C$1,$A2036)</f>
        <v>4754.9189999999999</v>
      </c>
      <c r="D2036">
        <f>[1]!S_DQ_Close(D$1,$A2036)</f>
        <v>5543.53</v>
      </c>
      <c r="E2036">
        <f>[1]!S_DQ_Close(E$1,$A2036)</f>
        <v>10387.252</v>
      </c>
    </row>
    <row r="2037" spans="1:5" x14ac:dyDescent="0.15">
      <c r="A2037" s="1">
        <v>42145</v>
      </c>
      <c r="B2037">
        <f>[1]!S_DQ_Close(B$1,$A2037)</f>
        <v>3150.9009999999998</v>
      </c>
      <c r="C2037">
        <f>[1]!S_DQ_Close(C$1,$A2037)</f>
        <v>4840.9759999999997</v>
      </c>
      <c r="D2037">
        <f>[1]!S_DQ_Close(D$1,$A2037)</f>
        <v>5674.82</v>
      </c>
      <c r="E2037">
        <f>[1]!S_DQ_Close(E$1,$A2037)</f>
        <v>10856.31</v>
      </c>
    </row>
    <row r="2038" spans="1:5" x14ac:dyDescent="0.15">
      <c r="A2038" s="1">
        <v>42146</v>
      </c>
      <c r="B2038">
        <f>[1]!S_DQ_Close(B$1,$A2038)</f>
        <v>3248.855</v>
      </c>
      <c r="C2038">
        <f>[1]!S_DQ_Close(C$1,$A2038)</f>
        <v>4951.335</v>
      </c>
      <c r="D2038">
        <f>[1]!S_DQ_Close(D$1,$A2038)</f>
        <v>5793.4470000000001</v>
      </c>
      <c r="E2038">
        <f>[1]!S_DQ_Close(E$1,$A2038)</f>
        <v>10929.200999999999</v>
      </c>
    </row>
    <row r="2039" spans="1:5" x14ac:dyDescent="0.15">
      <c r="A2039" s="1">
        <v>42149</v>
      </c>
      <c r="B2039">
        <f>[1]!S_DQ_Close(B$1,$A2039)</f>
        <v>3349.9450000000002</v>
      </c>
      <c r="C2039">
        <f>[1]!S_DQ_Close(C$1,$A2039)</f>
        <v>5099.4949999999999</v>
      </c>
      <c r="D2039">
        <f>[1]!S_DQ_Close(D$1,$A2039)</f>
        <v>5961.35</v>
      </c>
      <c r="E2039">
        <f>[1]!S_DQ_Close(E$1,$A2039)</f>
        <v>11140.945</v>
      </c>
    </row>
    <row r="2040" spans="1:5" x14ac:dyDescent="0.15">
      <c r="A2040" s="1">
        <v>42150</v>
      </c>
      <c r="B2040">
        <f>[1]!S_DQ_Close(B$1,$A2040)</f>
        <v>3386.5929999999998</v>
      </c>
      <c r="C2040">
        <f>[1]!S_DQ_Close(C$1,$A2040)</f>
        <v>5198.9179999999997</v>
      </c>
      <c r="D2040">
        <f>[1]!S_DQ_Close(D$1,$A2040)</f>
        <v>6102.0730000000003</v>
      </c>
      <c r="E2040">
        <f>[1]!S_DQ_Close(E$1,$A2040)</f>
        <v>11564.428</v>
      </c>
    </row>
    <row r="2041" spans="1:5" x14ac:dyDescent="0.15">
      <c r="A2041" s="1">
        <v>42151</v>
      </c>
      <c r="B2041">
        <f>[1]!S_DQ_Close(B$1,$A2041)</f>
        <v>3344.7379999999998</v>
      </c>
      <c r="C2041">
        <f>[1]!S_DQ_Close(C$1,$A2041)</f>
        <v>5181.4340000000002</v>
      </c>
      <c r="D2041">
        <f>[1]!S_DQ_Close(D$1,$A2041)</f>
        <v>6109.7709999999997</v>
      </c>
      <c r="E2041">
        <f>[1]!S_DQ_Close(E$1,$A2041)</f>
        <v>11580.686</v>
      </c>
    </row>
    <row r="2042" spans="1:5" x14ac:dyDescent="0.15">
      <c r="A2042" s="1">
        <v>42152</v>
      </c>
      <c r="B2042">
        <f>[1]!S_DQ_Close(B$1,$A2042)</f>
        <v>3124.6210000000001</v>
      </c>
      <c r="C2042">
        <f>[1]!S_DQ_Close(C$1,$A2042)</f>
        <v>4834.0069999999996</v>
      </c>
      <c r="D2042">
        <f>[1]!S_DQ_Close(D$1,$A2042)</f>
        <v>5713.4290000000001</v>
      </c>
      <c r="E2042">
        <f>[1]!S_DQ_Close(E$1,$A2042)</f>
        <v>10851.555</v>
      </c>
    </row>
    <row r="2043" spans="1:5" x14ac:dyDescent="0.15">
      <c r="A2043" s="1">
        <v>42153</v>
      </c>
      <c r="B2043">
        <f>[1]!S_DQ_Close(B$1,$A2043)</f>
        <v>3111.3339999999998</v>
      </c>
      <c r="C2043">
        <f>[1]!S_DQ_Close(C$1,$A2043)</f>
        <v>4840.8289999999997</v>
      </c>
      <c r="D2043">
        <f>[1]!S_DQ_Close(D$1,$A2043)</f>
        <v>5736.5110000000004</v>
      </c>
      <c r="E2043">
        <f>[1]!S_DQ_Close(E$1,$A2043)</f>
        <v>10972.107</v>
      </c>
    </row>
    <row r="2044" spans="1:5" x14ac:dyDescent="0.15">
      <c r="A2044" s="1">
        <v>42156</v>
      </c>
      <c r="B2044">
        <f>[1]!S_DQ_Close(B$1,$A2044)</f>
        <v>3244.319</v>
      </c>
      <c r="C2044">
        <f>[1]!S_DQ_Close(C$1,$A2044)</f>
        <v>5076.1790000000001</v>
      </c>
      <c r="D2044">
        <f>[1]!S_DQ_Close(D$1,$A2044)</f>
        <v>6021.9690000000001</v>
      </c>
      <c r="E2044">
        <f>[1]!S_DQ_Close(E$1,$A2044)</f>
        <v>11500.138999999999</v>
      </c>
    </row>
    <row r="2045" spans="1:5" x14ac:dyDescent="0.15">
      <c r="A2045" s="1">
        <v>42157</v>
      </c>
      <c r="B2045">
        <f>[1]!S_DQ_Close(B$1,$A2045)</f>
        <v>3258.31</v>
      </c>
      <c r="C2045">
        <f>[1]!S_DQ_Close(C$1,$A2045)</f>
        <v>5161.87</v>
      </c>
      <c r="D2045">
        <f>[1]!S_DQ_Close(D$1,$A2045)</f>
        <v>6162.9319999999998</v>
      </c>
      <c r="E2045">
        <f>[1]!S_DQ_Close(E$1,$A2045)</f>
        <v>11896.232</v>
      </c>
    </row>
    <row r="2046" spans="1:5" x14ac:dyDescent="0.15">
      <c r="A2046" s="1">
        <v>42158</v>
      </c>
      <c r="B2046">
        <f>[1]!S_DQ_Close(B$1,$A2046)</f>
        <v>3238.4279999999999</v>
      </c>
      <c r="C2046">
        <f>[1]!S_DQ_Close(C$1,$A2046)</f>
        <v>5143.59</v>
      </c>
      <c r="D2046">
        <f>[1]!S_DQ_Close(D$1,$A2046)</f>
        <v>6164.6049999999996</v>
      </c>
      <c r="E2046">
        <f>[1]!S_DQ_Close(E$1,$A2046)</f>
        <v>11788.459000000001</v>
      </c>
    </row>
    <row r="2047" spans="1:5" x14ac:dyDescent="0.15">
      <c r="A2047" s="1">
        <v>42159</v>
      </c>
      <c r="B2047">
        <f>[1]!S_DQ_Close(B$1,$A2047)</f>
        <v>3299.03</v>
      </c>
      <c r="C2047">
        <f>[1]!S_DQ_Close(C$1,$A2047)</f>
        <v>5181.4160000000002</v>
      </c>
      <c r="D2047">
        <f>[1]!S_DQ_Close(D$1,$A2047)</f>
        <v>6192.9889999999996</v>
      </c>
      <c r="E2047">
        <f>[1]!S_DQ_Close(E$1,$A2047)</f>
        <v>11678.815000000001</v>
      </c>
    </row>
    <row r="2048" spans="1:5" x14ac:dyDescent="0.15">
      <c r="A2048" s="1">
        <v>42160</v>
      </c>
      <c r="B2048">
        <f>[1]!S_DQ_Close(B$1,$A2048)</f>
        <v>3303.9879999999998</v>
      </c>
      <c r="C2048">
        <f>[1]!S_DQ_Close(C$1,$A2048)</f>
        <v>5230.5519999999997</v>
      </c>
      <c r="D2048">
        <f>[1]!S_DQ_Close(D$1,$A2048)</f>
        <v>6265.0770000000002</v>
      </c>
      <c r="E2048">
        <f>[1]!S_DQ_Close(E$1,$A2048)</f>
        <v>11718.204</v>
      </c>
    </row>
    <row r="2049" spans="1:5" x14ac:dyDescent="0.15">
      <c r="A2049" s="1">
        <v>42163</v>
      </c>
      <c r="B2049">
        <f>[1]!S_DQ_Close(B$1,$A2049)</f>
        <v>3458.7069999999999</v>
      </c>
      <c r="C2049">
        <f>[1]!S_DQ_Close(C$1,$A2049)</f>
        <v>5353.7510000000002</v>
      </c>
      <c r="D2049">
        <f>[1]!S_DQ_Close(D$1,$A2049)</f>
        <v>6345.7640000000001</v>
      </c>
      <c r="E2049">
        <f>[1]!S_DQ_Close(E$1,$A2049)</f>
        <v>11530.77</v>
      </c>
    </row>
    <row r="2050" spans="1:5" x14ac:dyDescent="0.15">
      <c r="A2050" s="1">
        <v>42164</v>
      </c>
      <c r="B2050">
        <f>[1]!S_DQ_Close(B$1,$A2050)</f>
        <v>3413.9960000000001</v>
      </c>
      <c r="C2050">
        <f>[1]!S_DQ_Close(C$1,$A2050)</f>
        <v>5317.4610000000002</v>
      </c>
      <c r="D2050">
        <f>[1]!S_DQ_Close(D$1,$A2050)</f>
        <v>6312.99</v>
      </c>
      <c r="E2050">
        <f>[1]!S_DQ_Close(E$1,$A2050)</f>
        <v>11503.858</v>
      </c>
    </row>
    <row r="2051" spans="1:5" x14ac:dyDescent="0.15">
      <c r="A2051" s="1">
        <v>42165</v>
      </c>
      <c r="B2051">
        <f>[1]!S_DQ_Close(B$1,$A2051)</f>
        <v>3370.3833</v>
      </c>
      <c r="C2051">
        <f>[1]!S_DQ_Close(C$1,$A2051)</f>
        <v>5309.1120000000001</v>
      </c>
      <c r="D2051">
        <f>[1]!S_DQ_Close(D$1,$A2051)</f>
        <v>6340.7046</v>
      </c>
      <c r="E2051">
        <f>[1]!S_DQ_Close(E$1,$A2051)</f>
        <v>11746.203</v>
      </c>
    </row>
    <row r="2052" spans="1:5" x14ac:dyDescent="0.15">
      <c r="A2052" s="1">
        <v>42166</v>
      </c>
      <c r="B2052">
        <f>[1]!S_DQ_Close(B$1,$A2052)</f>
        <v>3347.1161000000002</v>
      </c>
      <c r="C2052">
        <f>[1]!S_DQ_Close(C$1,$A2052)</f>
        <v>5306.59</v>
      </c>
      <c r="D2052">
        <f>[1]!S_DQ_Close(D$1,$A2052)</f>
        <v>6366.7750999999998</v>
      </c>
      <c r="E2052">
        <f>[1]!S_DQ_Close(E$1,$A2052)</f>
        <v>11934.713</v>
      </c>
    </row>
    <row r="2053" spans="1:5" x14ac:dyDescent="0.15">
      <c r="A2053" s="1">
        <v>42167</v>
      </c>
      <c r="B2053">
        <f>[1]!S_DQ_Close(B$1,$A2053)</f>
        <v>3350.2482</v>
      </c>
      <c r="C2053">
        <f>[1]!S_DQ_Close(C$1,$A2053)</f>
        <v>5335.1151</v>
      </c>
      <c r="D2053">
        <f>[1]!S_DQ_Close(D$1,$A2053)</f>
        <v>6422.0672999999997</v>
      </c>
      <c r="E2053">
        <f>[1]!S_DQ_Close(E$1,$A2053)</f>
        <v>11996.52</v>
      </c>
    </row>
    <row r="2054" spans="1:5" x14ac:dyDescent="0.15">
      <c r="A2054" s="1">
        <v>42170</v>
      </c>
      <c r="B2054">
        <f>[1]!S_DQ_Close(B$1,$A2054)</f>
        <v>3262.4793</v>
      </c>
      <c r="C2054">
        <f>[1]!S_DQ_Close(C$1,$A2054)</f>
        <v>5221.1665000000003</v>
      </c>
      <c r="D2054">
        <f>[1]!S_DQ_Close(D$1,$A2054)</f>
        <v>6290.7695000000003</v>
      </c>
      <c r="E2054">
        <f>[1]!S_DQ_Close(E$1,$A2054)</f>
        <v>11702.627</v>
      </c>
    </row>
    <row r="2055" spans="1:5" x14ac:dyDescent="0.15">
      <c r="A2055" s="1">
        <v>42171</v>
      </c>
      <c r="B2055">
        <f>[1]!S_DQ_Close(B$1,$A2055)</f>
        <v>3179.6523999999999</v>
      </c>
      <c r="C2055">
        <f>[1]!S_DQ_Close(C$1,$A2055)</f>
        <v>5064.8212000000003</v>
      </c>
      <c r="D2055">
        <f>[1]!S_DQ_Close(D$1,$A2055)</f>
        <v>6082.5459000000001</v>
      </c>
      <c r="E2055">
        <f>[1]!S_DQ_Close(E$1,$A2055)</f>
        <v>11230.714</v>
      </c>
    </row>
    <row r="2056" spans="1:5" x14ac:dyDescent="0.15">
      <c r="A2056" s="1">
        <v>42172</v>
      </c>
      <c r="B2056">
        <f>[1]!S_DQ_Close(B$1,$A2056)</f>
        <v>3211.7064999999998</v>
      </c>
      <c r="C2056">
        <f>[1]!S_DQ_Close(C$1,$A2056)</f>
        <v>5138.8307000000004</v>
      </c>
      <c r="D2056">
        <f>[1]!S_DQ_Close(D$1,$A2056)</f>
        <v>6182.2003999999997</v>
      </c>
      <c r="E2056">
        <f>[1]!S_DQ_Close(E$1,$A2056)</f>
        <v>11385.380999999999</v>
      </c>
    </row>
    <row r="2057" spans="1:5" x14ac:dyDescent="0.15">
      <c r="A2057" s="1">
        <v>42173</v>
      </c>
      <c r="B2057">
        <f>[1]!S_DQ_Close(B$1,$A2057)</f>
        <v>3068.4877999999999</v>
      </c>
      <c r="C2057">
        <f>[1]!S_DQ_Close(C$1,$A2057)</f>
        <v>4930.5491000000002</v>
      </c>
      <c r="D2057">
        <f>[1]!S_DQ_Close(D$1,$A2057)</f>
        <v>5945.7277999999997</v>
      </c>
      <c r="E2057">
        <f>[1]!S_DQ_Close(E$1,$A2057)</f>
        <v>10897.675999999999</v>
      </c>
    </row>
    <row r="2058" spans="1:5" x14ac:dyDescent="0.15">
      <c r="A2058" s="1">
        <v>42174</v>
      </c>
      <c r="B2058">
        <f>[1]!S_DQ_Close(B$1,$A2058)</f>
        <v>2903.0572999999999</v>
      </c>
      <c r="C2058">
        <f>[1]!S_DQ_Close(C$1,$A2058)</f>
        <v>4637.0517</v>
      </c>
      <c r="D2058">
        <f>[1]!S_DQ_Close(D$1,$A2058)</f>
        <v>5573.4387999999999</v>
      </c>
      <c r="E2058">
        <f>[1]!S_DQ_Close(E$1,$A2058)</f>
        <v>10273.540000000001</v>
      </c>
    </row>
    <row r="2059" spans="1:5" x14ac:dyDescent="0.15">
      <c r="A2059" s="1">
        <v>42178</v>
      </c>
      <c r="B2059">
        <f>[1]!S_DQ_Close(B$1,$A2059)</f>
        <v>3003.1628999999998</v>
      </c>
      <c r="C2059">
        <f>[1]!S_DQ_Close(C$1,$A2059)</f>
        <v>4786.0906000000004</v>
      </c>
      <c r="D2059">
        <f>[1]!S_DQ_Close(D$1,$A2059)</f>
        <v>5706.9146000000001</v>
      </c>
      <c r="E2059">
        <f>[1]!S_DQ_Close(E$1,$A2059)</f>
        <v>10462.947</v>
      </c>
    </row>
    <row r="2060" spans="1:5" x14ac:dyDescent="0.15">
      <c r="A2060" s="1">
        <v>42179</v>
      </c>
      <c r="B2060">
        <f>[1]!S_DQ_Close(B$1,$A2060)</f>
        <v>3045.2444</v>
      </c>
      <c r="C2060">
        <f>[1]!S_DQ_Close(C$1,$A2060)</f>
        <v>4880.1261000000004</v>
      </c>
      <c r="D2060">
        <f>[1]!S_DQ_Close(D$1,$A2060)</f>
        <v>5823.1176999999998</v>
      </c>
      <c r="E2060">
        <f>[1]!S_DQ_Close(E$1,$A2060)</f>
        <v>10585.61</v>
      </c>
    </row>
    <row r="2061" spans="1:5" x14ac:dyDescent="0.15">
      <c r="A2061" s="1">
        <v>42180</v>
      </c>
      <c r="B2061">
        <f>[1]!S_DQ_Close(B$1,$A2061)</f>
        <v>2943.9897999999998</v>
      </c>
      <c r="C2061">
        <f>[1]!S_DQ_Close(C$1,$A2061)</f>
        <v>4706.5159000000003</v>
      </c>
      <c r="D2061">
        <f>[1]!S_DQ_Close(D$1,$A2061)</f>
        <v>5616.6145999999999</v>
      </c>
      <c r="E2061">
        <f>[1]!S_DQ_Close(E$1,$A2061)</f>
        <v>10160.601000000001</v>
      </c>
    </row>
    <row r="2062" spans="1:5" x14ac:dyDescent="0.15">
      <c r="A2062" s="1">
        <v>42181</v>
      </c>
      <c r="B2062">
        <f>[1]!S_DQ_Close(B$1,$A2062)</f>
        <v>2736.6950000000002</v>
      </c>
      <c r="C2062">
        <f>[1]!S_DQ_Close(C$1,$A2062)</f>
        <v>4336.1947</v>
      </c>
      <c r="D2062">
        <f>[1]!S_DQ_Close(D$1,$A2062)</f>
        <v>5166.2034000000003</v>
      </c>
      <c r="E2062">
        <f>[1]!S_DQ_Close(E$1,$A2062)</f>
        <v>9306.0159999999996</v>
      </c>
    </row>
    <row r="2063" spans="1:5" x14ac:dyDescent="0.15">
      <c r="A2063" s="1">
        <v>42184</v>
      </c>
      <c r="B2063">
        <f>[1]!S_DQ_Close(B$1,$A2063)</f>
        <v>2678.3683000000001</v>
      </c>
      <c r="C2063">
        <f>[1]!S_DQ_Close(C$1,$A2063)</f>
        <v>4191.5486000000001</v>
      </c>
      <c r="D2063">
        <f>[1]!S_DQ_Close(D$1,$A2063)</f>
        <v>4943.3670000000002</v>
      </c>
      <c r="E2063">
        <f>[1]!S_DQ_Close(E$1,$A2063)</f>
        <v>8690.8169999999991</v>
      </c>
    </row>
    <row r="2064" spans="1:5" x14ac:dyDescent="0.15">
      <c r="A2064" s="1">
        <v>42185</v>
      </c>
      <c r="B2064">
        <f>[1]!S_DQ_Close(B$1,$A2064)</f>
        <v>2870.0252999999998</v>
      </c>
      <c r="C2064">
        <f>[1]!S_DQ_Close(C$1,$A2064)</f>
        <v>4472.9975999999997</v>
      </c>
      <c r="D2064">
        <f>[1]!S_DQ_Close(D$1,$A2064)</f>
        <v>5249.5186000000003</v>
      </c>
      <c r="E2064">
        <f>[1]!S_DQ_Close(E$1,$A2064)</f>
        <v>9232.4770000000008</v>
      </c>
    </row>
    <row r="2065" spans="1:5" x14ac:dyDescent="0.15">
      <c r="A2065" s="1">
        <v>42186</v>
      </c>
      <c r="B2065">
        <f>[1]!S_DQ_Close(B$1,$A2065)</f>
        <v>2736.8472999999999</v>
      </c>
      <c r="C2065">
        <f>[1]!S_DQ_Close(C$1,$A2065)</f>
        <v>4253.0209999999997</v>
      </c>
      <c r="D2065">
        <f>[1]!S_DQ_Close(D$1,$A2065)</f>
        <v>4981.6000999999997</v>
      </c>
      <c r="E2065">
        <f>[1]!S_DQ_Close(E$1,$A2065)</f>
        <v>8879.5169999999998</v>
      </c>
    </row>
    <row r="2066" spans="1:5" x14ac:dyDescent="0.15">
      <c r="A2066" s="1">
        <v>42187</v>
      </c>
      <c r="B2066">
        <f>[1]!S_DQ_Close(B$1,$A2066)</f>
        <v>2714.2469000000001</v>
      </c>
      <c r="C2066">
        <f>[1]!S_DQ_Close(C$1,$A2066)</f>
        <v>4107.9961000000003</v>
      </c>
      <c r="D2066">
        <f>[1]!S_DQ_Close(D$1,$A2066)</f>
        <v>4761.3387000000002</v>
      </c>
      <c r="E2066">
        <f>[1]!S_DQ_Close(E$1,$A2066)</f>
        <v>8440.759</v>
      </c>
    </row>
    <row r="2067" spans="1:5" x14ac:dyDescent="0.15">
      <c r="A2067" s="1">
        <v>42188</v>
      </c>
      <c r="B2067">
        <f>[1]!S_DQ_Close(B$1,$A2067)</f>
        <v>2582.2655</v>
      </c>
      <c r="C2067">
        <f>[1]!S_DQ_Close(C$1,$A2067)</f>
        <v>3885.9169000000002</v>
      </c>
      <c r="D2067">
        <f>[1]!S_DQ_Close(D$1,$A2067)</f>
        <v>4494.1997000000001</v>
      </c>
      <c r="E2067">
        <f>[1]!S_DQ_Close(E$1,$A2067)</f>
        <v>8068.0649999999996</v>
      </c>
    </row>
    <row r="2068" spans="1:5" x14ac:dyDescent="0.15">
      <c r="A2068" s="1">
        <v>42191</v>
      </c>
      <c r="B2068">
        <f>[1]!S_DQ_Close(B$1,$A2068)</f>
        <v>2749.9982</v>
      </c>
      <c r="C2068">
        <f>[1]!S_DQ_Close(C$1,$A2068)</f>
        <v>3998.5369999999998</v>
      </c>
      <c r="D2068">
        <f>[1]!S_DQ_Close(D$1,$A2068)</f>
        <v>4566.6270000000004</v>
      </c>
      <c r="E2068">
        <f>[1]!S_DQ_Close(E$1,$A2068)</f>
        <v>8028.1819999999998</v>
      </c>
    </row>
    <row r="2069" spans="1:5" x14ac:dyDescent="0.15">
      <c r="A2069" s="1">
        <v>42192</v>
      </c>
      <c r="B2069">
        <f>[1]!S_DQ_Close(B$1,$A2069)</f>
        <v>2812.4457000000002</v>
      </c>
      <c r="C2069">
        <f>[1]!S_DQ_Close(C$1,$A2069)</f>
        <v>3928.0025000000001</v>
      </c>
      <c r="D2069">
        <f>[1]!S_DQ_Close(D$1,$A2069)</f>
        <v>4426.1193000000003</v>
      </c>
      <c r="E2069">
        <f>[1]!S_DQ_Close(E$1,$A2069)</f>
        <v>7531.1840000000002</v>
      </c>
    </row>
    <row r="2070" spans="1:5" x14ac:dyDescent="0.15">
      <c r="A2070" s="1">
        <v>42193</v>
      </c>
      <c r="B2070">
        <f>[1]!S_DQ_Close(B$1,$A2070)</f>
        <v>2608.9765000000002</v>
      </c>
      <c r="C2070">
        <f>[1]!S_DQ_Close(C$1,$A2070)</f>
        <v>3663.0374999999999</v>
      </c>
      <c r="D2070">
        <f>[1]!S_DQ_Close(D$1,$A2070)</f>
        <v>4178.8567000000003</v>
      </c>
      <c r="E2070">
        <f>[1]!S_DQ_Close(E$1,$A2070)</f>
        <v>7427.0919999999996</v>
      </c>
    </row>
    <row r="2071" spans="1:5" x14ac:dyDescent="0.15">
      <c r="A2071" s="1">
        <v>42194</v>
      </c>
      <c r="B2071">
        <f>[1]!S_DQ_Close(B$1,$A2071)</f>
        <v>2781.0767000000001</v>
      </c>
      <c r="C2071">
        <f>[1]!S_DQ_Close(C$1,$A2071)</f>
        <v>3897.6262999999999</v>
      </c>
      <c r="D2071">
        <f>[1]!S_DQ_Close(D$1,$A2071)</f>
        <v>4424.0775000000003</v>
      </c>
      <c r="E2071">
        <f>[1]!S_DQ_Close(E$1,$A2071)</f>
        <v>7677.2120000000004</v>
      </c>
    </row>
    <row r="2072" spans="1:5" x14ac:dyDescent="0.15">
      <c r="A2072" s="1">
        <v>42195</v>
      </c>
      <c r="B2072">
        <f>[1]!S_DQ_Close(B$1,$A2072)</f>
        <v>2898.4101000000001</v>
      </c>
      <c r="C2072">
        <f>[1]!S_DQ_Close(C$1,$A2072)</f>
        <v>4106.5560999999998</v>
      </c>
      <c r="D2072">
        <f>[1]!S_DQ_Close(D$1,$A2072)</f>
        <v>4657.5343999999996</v>
      </c>
      <c r="E2072">
        <f>[1]!S_DQ_Close(E$1,$A2072)</f>
        <v>8001.4709999999995</v>
      </c>
    </row>
    <row r="2073" spans="1:5" x14ac:dyDescent="0.15">
      <c r="A2073" s="1">
        <v>42198</v>
      </c>
      <c r="B2073">
        <f>[1]!S_DQ_Close(B$1,$A2073)</f>
        <v>2869.0511000000001</v>
      </c>
      <c r="C2073">
        <f>[1]!S_DQ_Close(C$1,$A2073)</f>
        <v>4211.8116</v>
      </c>
      <c r="D2073">
        <f>[1]!S_DQ_Close(D$1,$A2073)</f>
        <v>4823.0118000000002</v>
      </c>
      <c r="E2073">
        <f>[1]!S_DQ_Close(E$1,$A2073)</f>
        <v>8390.7929999999997</v>
      </c>
    </row>
    <row r="2074" spans="1:5" x14ac:dyDescent="0.15">
      <c r="A2074" s="1">
        <v>42199</v>
      </c>
      <c r="B2074">
        <f>[1]!S_DQ_Close(B$1,$A2074)</f>
        <v>2763.0727999999999</v>
      </c>
      <c r="C2074">
        <f>[1]!S_DQ_Close(C$1,$A2074)</f>
        <v>4112.1487999999999</v>
      </c>
      <c r="D2074">
        <f>[1]!S_DQ_Close(D$1,$A2074)</f>
        <v>4768.9272000000001</v>
      </c>
      <c r="E2074">
        <f>[1]!S_DQ_Close(E$1,$A2074)</f>
        <v>8555.7559999999994</v>
      </c>
    </row>
    <row r="2075" spans="1:5" x14ac:dyDescent="0.15">
      <c r="A2075" s="1">
        <v>42200</v>
      </c>
      <c r="B2075">
        <f>[1]!S_DQ_Close(B$1,$A2075)</f>
        <v>2757.9508000000001</v>
      </c>
      <c r="C2075">
        <f>[1]!S_DQ_Close(C$1,$A2075)</f>
        <v>3966.7584999999999</v>
      </c>
      <c r="D2075">
        <f>[1]!S_DQ_Close(D$1,$A2075)</f>
        <v>4569.7440999999999</v>
      </c>
      <c r="E2075">
        <f>[1]!S_DQ_Close(E$1,$A2075)</f>
        <v>8117.2380000000003</v>
      </c>
    </row>
    <row r="2076" spans="1:5" x14ac:dyDescent="0.15">
      <c r="A2076" s="1">
        <v>42201</v>
      </c>
      <c r="B2076">
        <f>[1]!S_DQ_Close(B$1,$A2076)</f>
        <v>2742.8467999999998</v>
      </c>
      <c r="C2076">
        <f>[1]!S_DQ_Close(C$1,$A2076)</f>
        <v>3997.3555000000001</v>
      </c>
      <c r="D2076">
        <f>[1]!S_DQ_Close(D$1,$A2076)</f>
        <v>4625.2133000000003</v>
      </c>
      <c r="E2076">
        <f>[1]!S_DQ_Close(E$1,$A2076)</f>
        <v>8277.098</v>
      </c>
    </row>
    <row r="2077" spans="1:5" x14ac:dyDescent="0.15">
      <c r="A2077" s="1">
        <v>42202</v>
      </c>
      <c r="B2077">
        <f>[1]!S_DQ_Close(B$1,$A2077)</f>
        <v>2807.0648999999999</v>
      </c>
      <c r="C2077">
        <f>[1]!S_DQ_Close(C$1,$A2077)</f>
        <v>4151.4956000000002</v>
      </c>
      <c r="D2077">
        <f>[1]!S_DQ_Close(D$1,$A2077)</f>
        <v>4825.0893999999998</v>
      </c>
      <c r="E2077">
        <f>[1]!S_DQ_Close(E$1,$A2077)</f>
        <v>8742.1470000000008</v>
      </c>
    </row>
    <row r="2078" spans="1:5" x14ac:dyDescent="0.15">
      <c r="A2078" s="1">
        <v>42205</v>
      </c>
      <c r="B2078">
        <f>[1]!S_DQ_Close(B$1,$A2078)</f>
        <v>2783.7613999999999</v>
      </c>
      <c r="C2078">
        <f>[1]!S_DQ_Close(C$1,$A2078)</f>
        <v>4160.6120000000001</v>
      </c>
      <c r="D2078">
        <f>[1]!S_DQ_Close(D$1,$A2078)</f>
        <v>4853.8248999999996</v>
      </c>
      <c r="E2078">
        <f>[1]!S_DQ_Close(E$1,$A2078)</f>
        <v>8890.1229999999996</v>
      </c>
    </row>
    <row r="2079" spans="1:5" x14ac:dyDescent="0.15">
      <c r="A2079" s="1">
        <v>42206</v>
      </c>
      <c r="B2079">
        <f>[1]!S_DQ_Close(B$1,$A2079)</f>
        <v>2772.7737000000002</v>
      </c>
      <c r="C2079">
        <f>[1]!S_DQ_Close(C$1,$A2079)</f>
        <v>4166.0056999999997</v>
      </c>
      <c r="D2079">
        <f>[1]!S_DQ_Close(D$1,$A2079)</f>
        <v>4876.3710000000001</v>
      </c>
      <c r="E2079">
        <f>[1]!S_DQ_Close(E$1,$A2079)</f>
        <v>8999.7199999999993</v>
      </c>
    </row>
    <row r="2080" spans="1:5" x14ac:dyDescent="0.15">
      <c r="A2080" s="1">
        <v>42207</v>
      </c>
      <c r="B2080">
        <f>[1]!S_DQ_Close(B$1,$A2080)</f>
        <v>2739.7856000000002</v>
      </c>
      <c r="C2080">
        <f>[1]!S_DQ_Close(C$1,$A2080)</f>
        <v>4157.1603999999998</v>
      </c>
      <c r="D2080">
        <f>[1]!S_DQ_Close(D$1,$A2080)</f>
        <v>4886.4080000000004</v>
      </c>
      <c r="E2080">
        <f>[1]!S_DQ_Close(E$1,$A2080)</f>
        <v>9059.0480000000007</v>
      </c>
    </row>
    <row r="2081" spans="1:5" x14ac:dyDescent="0.15">
      <c r="A2081" s="1">
        <v>42208</v>
      </c>
      <c r="B2081">
        <f>[1]!S_DQ_Close(B$1,$A2081)</f>
        <v>2790.7638999999999</v>
      </c>
      <c r="C2081">
        <f>[1]!S_DQ_Close(C$1,$A2081)</f>
        <v>4250.8050000000003</v>
      </c>
      <c r="D2081">
        <f>[1]!S_DQ_Close(D$1,$A2081)</f>
        <v>5004.1908000000003</v>
      </c>
      <c r="E2081">
        <f>[1]!S_DQ_Close(E$1,$A2081)</f>
        <v>9260.3919999999998</v>
      </c>
    </row>
    <row r="2082" spans="1:5" x14ac:dyDescent="0.15">
      <c r="A2082" s="1">
        <v>42209</v>
      </c>
      <c r="B2082">
        <f>[1]!S_DQ_Close(B$1,$A2082)</f>
        <v>2741.0437999999999</v>
      </c>
      <c r="C2082">
        <f>[1]!S_DQ_Close(C$1,$A2082)</f>
        <v>4176.2786999999998</v>
      </c>
      <c r="D2082">
        <f>[1]!S_DQ_Close(D$1,$A2082)</f>
        <v>4920.4614000000001</v>
      </c>
      <c r="E2082">
        <f>[1]!S_DQ_Close(E$1,$A2082)</f>
        <v>9075.2459999999992</v>
      </c>
    </row>
    <row r="2083" spans="1:5" x14ac:dyDescent="0.15">
      <c r="A2083" s="1">
        <v>42212</v>
      </c>
      <c r="B2083">
        <f>[1]!S_DQ_Close(B$1,$A2083)</f>
        <v>2493.2903000000001</v>
      </c>
      <c r="C2083">
        <f>[1]!S_DQ_Close(C$1,$A2083)</f>
        <v>3818.7314000000001</v>
      </c>
      <c r="D2083">
        <f>[1]!S_DQ_Close(D$1,$A2083)</f>
        <v>4514.9335000000001</v>
      </c>
      <c r="E2083">
        <f>[1]!S_DQ_Close(E$1,$A2083)</f>
        <v>8370.6049999999996</v>
      </c>
    </row>
    <row r="2084" spans="1:5" x14ac:dyDescent="0.15">
      <c r="A2084" s="1">
        <v>42213</v>
      </c>
      <c r="B2084">
        <f>[1]!S_DQ_Close(B$1,$A2084)</f>
        <v>2485.6741999999999</v>
      </c>
      <c r="C2084">
        <f>[1]!S_DQ_Close(C$1,$A2084)</f>
        <v>3811.0925999999999</v>
      </c>
      <c r="D2084">
        <f>[1]!S_DQ_Close(D$1,$A2084)</f>
        <v>4483.4937</v>
      </c>
      <c r="E2084">
        <f>[1]!S_DQ_Close(E$1,$A2084)</f>
        <v>8250.6129999999994</v>
      </c>
    </row>
    <row r="2085" spans="1:5" x14ac:dyDescent="0.15">
      <c r="A2085" s="1">
        <v>42214</v>
      </c>
      <c r="B2085">
        <f>[1]!S_DQ_Close(B$1,$A2085)</f>
        <v>2531.4449</v>
      </c>
      <c r="C2085">
        <f>[1]!S_DQ_Close(C$1,$A2085)</f>
        <v>3930.3791000000001</v>
      </c>
      <c r="D2085">
        <f>[1]!S_DQ_Close(D$1,$A2085)</f>
        <v>4647.0641999999998</v>
      </c>
      <c r="E2085">
        <f>[1]!S_DQ_Close(E$1,$A2085)</f>
        <v>8611.2209999999995</v>
      </c>
    </row>
    <row r="2086" spans="1:5" x14ac:dyDescent="0.15">
      <c r="A2086" s="1">
        <v>42215</v>
      </c>
      <c r="B2086">
        <f>[1]!S_DQ_Close(B$1,$A2086)</f>
        <v>2467.3670999999999</v>
      </c>
      <c r="C2086">
        <f>[1]!S_DQ_Close(C$1,$A2086)</f>
        <v>3815.4117999999999</v>
      </c>
      <c r="D2086">
        <f>[1]!S_DQ_Close(D$1,$A2086)</f>
        <v>4513.3013000000001</v>
      </c>
      <c r="E2086">
        <f>[1]!S_DQ_Close(E$1,$A2086)</f>
        <v>8306.5439999999999</v>
      </c>
    </row>
    <row r="2087" spans="1:5" x14ac:dyDescent="0.15">
      <c r="A2087" s="1">
        <v>42216</v>
      </c>
      <c r="B2087">
        <f>[1]!S_DQ_Close(B$1,$A2087)</f>
        <v>2461.2401</v>
      </c>
      <c r="C2087">
        <f>[1]!S_DQ_Close(C$1,$A2087)</f>
        <v>3816.6993000000002</v>
      </c>
      <c r="D2087">
        <f>[1]!S_DQ_Close(D$1,$A2087)</f>
        <v>4501.5725000000002</v>
      </c>
      <c r="E2087">
        <f>[1]!S_DQ_Close(E$1,$A2087)</f>
        <v>8336.1200000000008</v>
      </c>
    </row>
    <row r="2088" spans="1:5" x14ac:dyDescent="0.15">
      <c r="A2088" s="1">
        <v>42219</v>
      </c>
      <c r="B2088">
        <f>[1]!S_DQ_Close(B$1,$A2088)</f>
        <v>2479.7242999999999</v>
      </c>
      <c r="C2088">
        <f>[1]!S_DQ_Close(C$1,$A2088)</f>
        <v>3829.2354</v>
      </c>
      <c r="D2088">
        <f>[1]!S_DQ_Close(D$1,$A2088)</f>
        <v>4479.4252999999999</v>
      </c>
      <c r="E2088">
        <f>[1]!S_DQ_Close(E$1,$A2088)</f>
        <v>8233.4760000000006</v>
      </c>
    </row>
    <row r="2089" spans="1:5" x14ac:dyDescent="0.15">
      <c r="A2089" s="1">
        <v>42220</v>
      </c>
      <c r="B2089">
        <f>[1]!S_DQ_Close(B$1,$A2089)</f>
        <v>2534.7111</v>
      </c>
      <c r="C2089">
        <f>[1]!S_DQ_Close(C$1,$A2089)</f>
        <v>3948.1554000000001</v>
      </c>
      <c r="D2089">
        <f>[1]!S_DQ_Close(D$1,$A2089)</f>
        <v>4647.7242999999999</v>
      </c>
      <c r="E2089">
        <f>[1]!S_DQ_Close(E$1,$A2089)</f>
        <v>8609.3220000000001</v>
      </c>
    </row>
    <row r="2090" spans="1:5" x14ac:dyDescent="0.15">
      <c r="A2090" s="1">
        <v>42221</v>
      </c>
      <c r="B2090">
        <f>[1]!S_DQ_Close(B$1,$A2090)</f>
        <v>2487.0616</v>
      </c>
      <c r="C2090">
        <f>[1]!S_DQ_Close(C$1,$A2090)</f>
        <v>3866.8998000000001</v>
      </c>
      <c r="D2090">
        <f>[1]!S_DQ_Close(D$1,$A2090)</f>
        <v>4562.6329999999998</v>
      </c>
      <c r="E2090">
        <f>[1]!S_DQ_Close(E$1,$A2090)</f>
        <v>8472.723</v>
      </c>
    </row>
    <row r="2091" spans="1:5" x14ac:dyDescent="0.15">
      <c r="A2091" s="1">
        <v>42222</v>
      </c>
      <c r="B2091">
        <f>[1]!S_DQ_Close(B$1,$A2091)</f>
        <v>2467.5246000000002</v>
      </c>
      <c r="C2091">
        <f>[1]!S_DQ_Close(C$1,$A2091)</f>
        <v>3831.8516</v>
      </c>
      <c r="D2091">
        <f>[1]!S_DQ_Close(D$1,$A2091)</f>
        <v>4525.4110000000001</v>
      </c>
      <c r="E2091">
        <f>[1]!S_DQ_Close(E$1,$A2091)</f>
        <v>8388.7950000000001</v>
      </c>
    </row>
    <row r="2092" spans="1:5" x14ac:dyDescent="0.15">
      <c r="A2092" s="1">
        <v>42223</v>
      </c>
      <c r="B2092">
        <f>[1]!S_DQ_Close(B$1,$A2092)</f>
        <v>2503.7961</v>
      </c>
      <c r="C2092">
        <f>[1]!S_DQ_Close(C$1,$A2092)</f>
        <v>3906.9448000000002</v>
      </c>
      <c r="D2092">
        <f>[1]!S_DQ_Close(D$1,$A2092)</f>
        <v>4626.0276000000003</v>
      </c>
      <c r="E2092">
        <f>[1]!S_DQ_Close(E$1,$A2092)</f>
        <v>8605.3330000000005</v>
      </c>
    </row>
    <row r="2093" spans="1:5" x14ac:dyDescent="0.15">
      <c r="A2093" s="1">
        <v>42226</v>
      </c>
      <c r="B2093">
        <f>[1]!S_DQ_Close(B$1,$A2093)</f>
        <v>2617.6592000000001</v>
      </c>
      <c r="C2093">
        <f>[1]!S_DQ_Close(C$1,$A2093)</f>
        <v>4084.3645999999999</v>
      </c>
      <c r="D2093">
        <f>[1]!S_DQ_Close(D$1,$A2093)</f>
        <v>4839.0369000000001</v>
      </c>
      <c r="E2093">
        <f>[1]!S_DQ_Close(E$1,$A2093)</f>
        <v>8955.1740000000009</v>
      </c>
    </row>
    <row r="2094" spans="1:5" x14ac:dyDescent="0.15">
      <c r="A2094" s="1">
        <v>42227</v>
      </c>
      <c r="B2094">
        <f>[1]!S_DQ_Close(B$1,$A2094)</f>
        <v>2590.7100999999998</v>
      </c>
      <c r="C2094">
        <f>[1]!S_DQ_Close(C$1,$A2094)</f>
        <v>4066.6691999999998</v>
      </c>
      <c r="D2094">
        <f>[1]!S_DQ_Close(D$1,$A2094)</f>
        <v>4831.5722999999998</v>
      </c>
      <c r="E2094">
        <f>[1]!S_DQ_Close(E$1,$A2094)</f>
        <v>8924.7569999999996</v>
      </c>
    </row>
    <row r="2095" spans="1:5" x14ac:dyDescent="0.15">
      <c r="A2095" s="1">
        <v>42228</v>
      </c>
      <c r="B2095">
        <f>[1]!S_DQ_Close(B$1,$A2095)</f>
        <v>2561.1264999999999</v>
      </c>
      <c r="C2095">
        <f>[1]!S_DQ_Close(C$1,$A2095)</f>
        <v>4016.1262000000002</v>
      </c>
      <c r="D2095">
        <f>[1]!S_DQ_Close(D$1,$A2095)</f>
        <v>4772.5406000000003</v>
      </c>
      <c r="E2095">
        <f>[1]!S_DQ_Close(E$1,$A2095)</f>
        <v>8807.9869999999992</v>
      </c>
    </row>
    <row r="2096" spans="1:5" x14ac:dyDescent="0.15">
      <c r="A2096" s="1">
        <v>42229</v>
      </c>
      <c r="B2096">
        <f>[1]!S_DQ_Close(B$1,$A2096)</f>
        <v>2580.7779</v>
      </c>
      <c r="C2096">
        <f>[1]!S_DQ_Close(C$1,$A2096)</f>
        <v>4075.4630000000002</v>
      </c>
      <c r="D2096">
        <f>[1]!S_DQ_Close(D$1,$A2096)</f>
        <v>4856.0937999999996</v>
      </c>
      <c r="E2096">
        <f>[1]!S_DQ_Close(E$1,$A2096)</f>
        <v>9012.3029999999999</v>
      </c>
    </row>
    <row r="2097" spans="1:5" x14ac:dyDescent="0.15">
      <c r="A2097" s="1">
        <v>42230</v>
      </c>
      <c r="B2097">
        <f>[1]!S_DQ_Close(B$1,$A2097)</f>
        <v>2577.0381000000002</v>
      </c>
      <c r="C2097">
        <f>[1]!S_DQ_Close(C$1,$A2097)</f>
        <v>4073.54</v>
      </c>
      <c r="D2097">
        <f>[1]!S_DQ_Close(D$1,$A2097)</f>
        <v>4870.3091999999997</v>
      </c>
      <c r="E2097">
        <f>[1]!S_DQ_Close(E$1,$A2097)</f>
        <v>9043.3520000000008</v>
      </c>
    </row>
    <row r="2098" spans="1:5" x14ac:dyDescent="0.15">
      <c r="A2098" s="1">
        <v>42233</v>
      </c>
      <c r="B2098">
        <f>[1]!S_DQ_Close(B$1,$A2098)</f>
        <v>2550.4668000000001</v>
      </c>
      <c r="C2098">
        <f>[1]!S_DQ_Close(C$1,$A2098)</f>
        <v>4077.8721</v>
      </c>
      <c r="D2098">
        <f>[1]!S_DQ_Close(D$1,$A2098)</f>
        <v>4907.8688000000002</v>
      </c>
      <c r="E2098">
        <f>[1]!S_DQ_Close(E$1,$A2098)</f>
        <v>9103.32</v>
      </c>
    </row>
    <row r="2099" spans="1:5" x14ac:dyDescent="0.15">
      <c r="A2099" s="1">
        <v>42234</v>
      </c>
      <c r="B2099">
        <f>[1]!S_DQ_Close(B$1,$A2099)</f>
        <v>2407.9666000000002</v>
      </c>
      <c r="C2099">
        <f>[1]!S_DQ_Close(C$1,$A2099)</f>
        <v>3825.4122000000002</v>
      </c>
      <c r="D2099">
        <f>[1]!S_DQ_Close(D$1,$A2099)</f>
        <v>4584.3370000000004</v>
      </c>
      <c r="E2099">
        <f>[1]!S_DQ_Close(E$1,$A2099)</f>
        <v>8514.902</v>
      </c>
    </row>
    <row r="2100" spans="1:5" x14ac:dyDescent="0.15">
      <c r="A2100" s="1">
        <v>42235</v>
      </c>
      <c r="B2100">
        <f>[1]!S_DQ_Close(B$1,$A2100)</f>
        <v>2430.2809000000002</v>
      </c>
      <c r="C2100">
        <f>[1]!S_DQ_Close(C$1,$A2100)</f>
        <v>3886.1356999999998</v>
      </c>
      <c r="D2100">
        <f>[1]!S_DQ_Close(D$1,$A2100)</f>
        <v>4665.8382000000001</v>
      </c>
      <c r="E2100">
        <f>[1]!S_DQ_Close(E$1,$A2100)</f>
        <v>8684.9930000000004</v>
      </c>
    </row>
    <row r="2101" spans="1:5" x14ac:dyDescent="0.15">
      <c r="A2101" s="1">
        <v>42236</v>
      </c>
      <c r="B2101">
        <f>[1]!S_DQ_Close(B$1,$A2101)</f>
        <v>2356.9173000000001</v>
      </c>
      <c r="C2101">
        <f>[1]!S_DQ_Close(C$1,$A2101)</f>
        <v>3761.4540999999999</v>
      </c>
      <c r="D2101">
        <f>[1]!S_DQ_Close(D$1,$A2101)</f>
        <v>4511.9885000000004</v>
      </c>
      <c r="E2101">
        <f>[1]!S_DQ_Close(E$1,$A2101)</f>
        <v>8436.473</v>
      </c>
    </row>
    <row r="2102" spans="1:5" x14ac:dyDescent="0.15">
      <c r="A2102" s="1">
        <v>42237</v>
      </c>
      <c r="B2102">
        <f>[1]!S_DQ_Close(B$1,$A2102)</f>
        <v>2271.3586</v>
      </c>
      <c r="C2102">
        <f>[1]!S_DQ_Close(C$1,$A2102)</f>
        <v>3589.5358000000001</v>
      </c>
      <c r="D2102">
        <f>[1]!S_DQ_Close(D$1,$A2102)</f>
        <v>4293.8109000000004</v>
      </c>
      <c r="E2102">
        <f>[1]!S_DQ_Close(E$1,$A2102)</f>
        <v>8009.027</v>
      </c>
    </row>
    <row r="2103" spans="1:5" x14ac:dyDescent="0.15">
      <c r="A2103" s="1">
        <v>42240</v>
      </c>
      <c r="B2103">
        <f>[1]!S_DQ_Close(B$1,$A2103)</f>
        <v>2058.2514999999999</v>
      </c>
      <c r="C2103">
        <f>[1]!S_DQ_Close(C$1,$A2103)</f>
        <v>3275.5342000000001</v>
      </c>
      <c r="D2103">
        <f>[1]!S_DQ_Close(D$1,$A2103)</f>
        <v>3928.5102999999999</v>
      </c>
      <c r="E2103">
        <f>[1]!S_DQ_Close(E$1,$A2103)</f>
        <v>7391.4449999999997</v>
      </c>
    </row>
    <row r="2104" spans="1:5" x14ac:dyDescent="0.15">
      <c r="A2104" s="1">
        <v>42241</v>
      </c>
      <c r="B2104">
        <f>[1]!S_DQ_Close(B$1,$A2104)</f>
        <v>1914.0515</v>
      </c>
      <c r="C2104">
        <f>[1]!S_DQ_Close(C$1,$A2104)</f>
        <v>3042.9265999999998</v>
      </c>
      <c r="D2104">
        <f>[1]!S_DQ_Close(D$1,$A2104)</f>
        <v>3644.7946999999999</v>
      </c>
      <c r="E2104">
        <f>[1]!S_DQ_Close(E$1,$A2104)</f>
        <v>6856.5609999999997</v>
      </c>
    </row>
    <row r="2105" spans="1:5" x14ac:dyDescent="0.15">
      <c r="A2105" s="1">
        <v>42242</v>
      </c>
      <c r="B2105">
        <f>[1]!S_DQ_Close(B$1,$A2105)</f>
        <v>1942.4498000000001</v>
      </c>
      <c r="C2105">
        <f>[1]!S_DQ_Close(C$1,$A2105)</f>
        <v>3025.692</v>
      </c>
      <c r="D2105">
        <f>[1]!S_DQ_Close(D$1,$A2105)</f>
        <v>3588.2899000000002</v>
      </c>
      <c r="E2105">
        <f>[1]!S_DQ_Close(E$1,$A2105)</f>
        <v>6676.2049999999999</v>
      </c>
    </row>
    <row r="2106" spans="1:5" x14ac:dyDescent="0.15">
      <c r="A2106" s="1">
        <v>42243</v>
      </c>
      <c r="B2106">
        <f>[1]!S_DQ_Close(B$1,$A2106)</f>
        <v>2094.7222999999999</v>
      </c>
      <c r="C2106">
        <f>[1]!S_DQ_Close(C$1,$A2106)</f>
        <v>3205.6374999999998</v>
      </c>
      <c r="D2106">
        <f>[1]!S_DQ_Close(D$1,$A2106)</f>
        <v>3774.9969999999998</v>
      </c>
      <c r="E2106">
        <f>[1]!S_DQ_Close(E$1,$A2106)</f>
        <v>6933.0529999999999</v>
      </c>
    </row>
    <row r="2107" spans="1:5" x14ac:dyDescent="0.15">
      <c r="A2107" s="1">
        <v>42244</v>
      </c>
      <c r="B2107">
        <f>[1]!S_DQ_Close(B$1,$A2107)</f>
        <v>2159.9578999999999</v>
      </c>
      <c r="C2107">
        <f>[1]!S_DQ_Close(C$1,$A2107)</f>
        <v>3342.2863000000002</v>
      </c>
      <c r="D2107">
        <f>[1]!S_DQ_Close(D$1,$A2107)</f>
        <v>3955.3330000000001</v>
      </c>
      <c r="E2107">
        <f>[1]!S_DQ_Close(E$1,$A2107)</f>
        <v>7293.4570000000003</v>
      </c>
    </row>
    <row r="2108" spans="1:5" x14ac:dyDescent="0.15">
      <c r="A2108" s="1">
        <v>42247</v>
      </c>
      <c r="B2108">
        <f>[1]!S_DQ_Close(B$1,$A2108)</f>
        <v>2210.4467</v>
      </c>
      <c r="C2108">
        <f>[1]!S_DQ_Close(C$1,$A2108)</f>
        <v>3366.5358999999999</v>
      </c>
      <c r="D2108">
        <f>[1]!S_DQ_Close(D$1,$A2108)</f>
        <v>3929.8969000000002</v>
      </c>
      <c r="E2108">
        <f>[1]!S_DQ_Close(E$1,$A2108)</f>
        <v>7133.326</v>
      </c>
    </row>
    <row r="2109" spans="1:5" x14ac:dyDescent="0.15">
      <c r="A2109" s="1">
        <v>42248</v>
      </c>
      <c r="B2109">
        <f>[1]!S_DQ_Close(B$1,$A2109)</f>
        <v>2230.3209999999999</v>
      </c>
      <c r="C2109">
        <f>[1]!S_DQ_Close(C$1,$A2109)</f>
        <v>3362.0826999999999</v>
      </c>
      <c r="D2109">
        <f>[1]!S_DQ_Close(D$1,$A2109)</f>
        <v>3854.5331000000001</v>
      </c>
      <c r="E2109">
        <f>[1]!S_DQ_Close(E$1,$A2109)</f>
        <v>6860.5249999999996</v>
      </c>
    </row>
    <row r="2110" spans="1:5" x14ac:dyDescent="0.15">
      <c r="A2110" s="1">
        <v>42249</v>
      </c>
      <c r="B2110">
        <f>[1]!S_DQ_Close(B$1,$A2110)</f>
        <v>2243.6313</v>
      </c>
      <c r="C2110">
        <f>[1]!S_DQ_Close(C$1,$A2110)</f>
        <v>3365.8317999999999</v>
      </c>
      <c r="D2110">
        <f>[1]!S_DQ_Close(D$1,$A2110)</f>
        <v>3849.52</v>
      </c>
      <c r="E2110">
        <f>[1]!S_DQ_Close(E$1,$A2110)</f>
        <v>6849.9369999999999</v>
      </c>
    </row>
    <row r="2111" spans="1:5" x14ac:dyDescent="0.15">
      <c r="A2111" s="1">
        <v>42254</v>
      </c>
      <c r="B2111">
        <f>[1]!S_DQ_Close(B$1,$A2111)</f>
        <v>2133.9783000000002</v>
      </c>
      <c r="C2111">
        <f>[1]!S_DQ_Close(C$1,$A2111)</f>
        <v>3250.4850000000001</v>
      </c>
      <c r="D2111">
        <f>[1]!S_DQ_Close(D$1,$A2111)</f>
        <v>3757.7453999999998</v>
      </c>
      <c r="E2111">
        <f>[1]!S_DQ_Close(E$1,$A2111)</f>
        <v>6787.7349999999997</v>
      </c>
    </row>
    <row r="2112" spans="1:5" x14ac:dyDescent="0.15">
      <c r="A2112" s="1">
        <v>42255</v>
      </c>
      <c r="B2112">
        <f>[1]!S_DQ_Close(B$1,$A2112)</f>
        <v>2180.1306</v>
      </c>
      <c r="C2112">
        <f>[1]!S_DQ_Close(C$1,$A2112)</f>
        <v>3334.0232999999998</v>
      </c>
      <c r="D2112">
        <f>[1]!S_DQ_Close(D$1,$A2112)</f>
        <v>3867.0920999999998</v>
      </c>
      <c r="E2112">
        <f>[1]!S_DQ_Close(E$1,$A2112)</f>
        <v>7013.5420000000004</v>
      </c>
    </row>
    <row r="2113" spans="1:5" x14ac:dyDescent="0.15">
      <c r="A2113" s="1">
        <v>42256</v>
      </c>
      <c r="B2113">
        <f>[1]!S_DQ_Close(B$1,$A2113)</f>
        <v>2211.1995000000002</v>
      </c>
      <c r="C2113">
        <f>[1]!S_DQ_Close(C$1,$A2113)</f>
        <v>3399.3054000000002</v>
      </c>
      <c r="D2113">
        <f>[1]!S_DQ_Close(D$1,$A2113)</f>
        <v>3951.7422999999999</v>
      </c>
      <c r="E2113">
        <f>[1]!S_DQ_Close(E$1,$A2113)</f>
        <v>7214.2939999999999</v>
      </c>
    </row>
    <row r="2114" spans="1:5" x14ac:dyDescent="0.15">
      <c r="A2114" s="1">
        <v>42257</v>
      </c>
      <c r="B2114">
        <f>[1]!S_DQ_Close(B$1,$A2114)</f>
        <v>2208.4814000000001</v>
      </c>
      <c r="C2114">
        <f>[1]!S_DQ_Close(C$1,$A2114)</f>
        <v>3357.5610000000001</v>
      </c>
      <c r="D2114">
        <f>[1]!S_DQ_Close(D$1,$A2114)</f>
        <v>3897.9522000000002</v>
      </c>
      <c r="E2114">
        <f>[1]!S_DQ_Close(E$1,$A2114)</f>
        <v>7067.4030000000002</v>
      </c>
    </row>
    <row r="2115" spans="1:5" x14ac:dyDescent="0.15">
      <c r="A2115" s="1">
        <v>42258</v>
      </c>
      <c r="B2115">
        <f>[1]!S_DQ_Close(B$1,$A2115)</f>
        <v>2195.3905</v>
      </c>
      <c r="C2115">
        <f>[1]!S_DQ_Close(C$1,$A2115)</f>
        <v>3347.1878000000002</v>
      </c>
      <c r="D2115">
        <f>[1]!S_DQ_Close(D$1,$A2115)</f>
        <v>3898.5884000000001</v>
      </c>
      <c r="E2115">
        <f>[1]!S_DQ_Close(E$1,$A2115)</f>
        <v>7094.4120000000003</v>
      </c>
    </row>
    <row r="2116" spans="1:5" x14ac:dyDescent="0.15">
      <c r="A2116" s="1">
        <v>42261</v>
      </c>
      <c r="B2116">
        <f>[1]!S_DQ_Close(B$1,$A2116)</f>
        <v>2228.1534999999999</v>
      </c>
      <c r="C2116">
        <f>[1]!S_DQ_Close(C$1,$A2116)</f>
        <v>3281.1316999999999</v>
      </c>
      <c r="D2116">
        <f>[1]!S_DQ_Close(D$1,$A2116)</f>
        <v>3766.8031999999998</v>
      </c>
      <c r="E2116">
        <f>[1]!S_DQ_Close(E$1,$A2116)</f>
        <v>6583.0420000000004</v>
      </c>
    </row>
    <row r="2117" spans="1:5" x14ac:dyDescent="0.15">
      <c r="A2117" s="1">
        <v>42262</v>
      </c>
      <c r="B2117">
        <f>[1]!S_DQ_Close(B$1,$A2117)</f>
        <v>2175.1725000000001</v>
      </c>
      <c r="C2117">
        <f>[1]!S_DQ_Close(C$1,$A2117)</f>
        <v>3152.2319000000002</v>
      </c>
      <c r="D2117">
        <f>[1]!S_DQ_Close(D$1,$A2117)</f>
        <v>3600.7212</v>
      </c>
      <c r="E2117">
        <f>[1]!S_DQ_Close(E$1,$A2117)</f>
        <v>6241.2389999999996</v>
      </c>
    </row>
    <row r="2118" spans="1:5" x14ac:dyDescent="0.15">
      <c r="A2118" s="1">
        <v>42263</v>
      </c>
      <c r="B2118">
        <f>[1]!S_DQ_Close(B$1,$A2118)</f>
        <v>2241.9486000000002</v>
      </c>
      <c r="C2118">
        <f>[1]!S_DQ_Close(C$1,$A2118)</f>
        <v>3309.2483999999999</v>
      </c>
      <c r="D2118">
        <f>[1]!S_DQ_Close(D$1,$A2118)</f>
        <v>3796.1608999999999</v>
      </c>
      <c r="E2118">
        <f>[1]!S_DQ_Close(E$1,$A2118)</f>
        <v>6667.5839999999998</v>
      </c>
    </row>
    <row r="2119" spans="1:5" x14ac:dyDescent="0.15">
      <c r="A2119" s="1">
        <v>42264</v>
      </c>
      <c r="B2119">
        <f>[1]!S_DQ_Close(B$1,$A2119)</f>
        <v>2194.8233</v>
      </c>
      <c r="C2119">
        <f>[1]!S_DQ_Close(C$1,$A2119)</f>
        <v>3236.9985999999999</v>
      </c>
      <c r="D2119">
        <f>[1]!S_DQ_Close(D$1,$A2119)</f>
        <v>3715.6143999999999</v>
      </c>
      <c r="E2119">
        <f>[1]!S_DQ_Close(E$1,$A2119)</f>
        <v>6559.5420000000004</v>
      </c>
    </row>
    <row r="2120" spans="1:5" x14ac:dyDescent="0.15">
      <c r="A2120" s="1">
        <v>42265</v>
      </c>
      <c r="B2120">
        <f>[1]!S_DQ_Close(B$1,$A2120)</f>
        <v>2198.9897999999998</v>
      </c>
      <c r="C2120">
        <f>[1]!S_DQ_Close(C$1,$A2120)</f>
        <v>3251.2732000000001</v>
      </c>
      <c r="D2120">
        <f>[1]!S_DQ_Close(D$1,$A2120)</f>
        <v>3739.8543</v>
      </c>
      <c r="E2120">
        <f>[1]!S_DQ_Close(E$1,$A2120)</f>
        <v>6615.4030000000002</v>
      </c>
    </row>
    <row r="2121" spans="1:5" x14ac:dyDescent="0.15">
      <c r="A2121" s="1">
        <v>42268</v>
      </c>
      <c r="B2121">
        <f>[1]!S_DQ_Close(B$1,$A2121)</f>
        <v>2214.4483</v>
      </c>
      <c r="C2121">
        <f>[1]!S_DQ_Close(C$1,$A2121)</f>
        <v>3308.2467000000001</v>
      </c>
      <c r="D2121">
        <f>[1]!S_DQ_Close(D$1,$A2121)</f>
        <v>3824.1289000000002</v>
      </c>
      <c r="E2121">
        <f>[1]!S_DQ_Close(E$1,$A2121)</f>
        <v>6865.5789999999997</v>
      </c>
    </row>
    <row r="2122" spans="1:5" x14ac:dyDescent="0.15">
      <c r="A2122" s="1">
        <v>42269</v>
      </c>
      <c r="B2122">
        <f>[1]!S_DQ_Close(B$1,$A2122)</f>
        <v>2237.3135000000002</v>
      </c>
      <c r="C2122">
        <f>[1]!S_DQ_Close(C$1,$A2122)</f>
        <v>3339.03</v>
      </c>
      <c r="D2122">
        <f>[1]!S_DQ_Close(D$1,$A2122)</f>
        <v>3857.5086999999999</v>
      </c>
      <c r="E2122">
        <f>[1]!S_DQ_Close(E$1,$A2122)</f>
        <v>6941.1610000000001</v>
      </c>
    </row>
    <row r="2123" spans="1:5" x14ac:dyDescent="0.15">
      <c r="A2123" s="1">
        <v>42270</v>
      </c>
      <c r="B2123">
        <f>[1]!S_DQ_Close(B$1,$A2123)</f>
        <v>2178.5459999999998</v>
      </c>
      <c r="C2123">
        <f>[1]!S_DQ_Close(C$1,$A2123)</f>
        <v>3263.0275000000001</v>
      </c>
      <c r="D2123">
        <f>[1]!S_DQ_Close(D$1,$A2123)</f>
        <v>3782.2212</v>
      </c>
      <c r="E2123">
        <f>[1]!S_DQ_Close(E$1,$A2123)</f>
        <v>6861.6719999999996</v>
      </c>
    </row>
    <row r="2124" spans="1:5" x14ac:dyDescent="0.15">
      <c r="A2124" s="1">
        <v>42271</v>
      </c>
      <c r="B2124">
        <f>[1]!S_DQ_Close(B$1,$A2124)</f>
        <v>2188.0879</v>
      </c>
      <c r="C2124">
        <f>[1]!S_DQ_Close(C$1,$A2124)</f>
        <v>3284.9991</v>
      </c>
      <c r="D2124">
        <f>[1]!S_DQ_Close(D$1,$A2124)</f>
        <v>3816.1388000000002</v>
      </c>
      <c r="E2124">
        <f>[1]!S_DQ_Close(E$1,$A2124)</f>
        <v>6939.5590000000002</v>
      </c>
    </row>
    <row r="2125" spans="1:5" x14ac:dyDescent="0.15">
      <c r="A2125" s="1">
        <v>42272</v>
      </c>
      <c r="B2125">
        <f>[1]!S_DQ_Close(B$1,$A2125)</f>
        <v>2183.4036000000001</v>
      </c>
      <c r="C2125">
        <f>[1]!S_DQ_Close(C$1,$A2125)</f>
        <v>3231.9513999999999</v>
      </c>
      <c r="D2125">
        <f>[1]!S_DQ_Close(D$1,$A2125)</f>
        <v>3736.299</v>
      </c>
      <c r="E2125">
        <f>[1]!S_DQ_Close(E$1,$A2125)</f>
        <v>6708.308</v>
      </c>
    </row>
    <row r="2126" spans="1:5" x14ac:dyDescent="0.15">
      <c r="A2126" s="1">
        <v>42275</v>
      </c>
      <c r="B2126">
        <f>[1]!S_DQ_Close(B$1,$A2126)</f>
        <v>2169.9409999999998</v>
      </c>
      <c r="C2126">
        <f>[1]!S_DQ_Close(C$1,$A2126)</f>
        <v>3242.7523999999999</v>
      </c>
      <c r="D2126">
        <f>[1]!S_DQ_Close(D$1,$A2126)</f>
        <v>3764.5909000000001</v>
      </c>
      <c r="E2126">
        <f>[1]!S_DQ_Close(E$1,$A2126)</f>
        <v>6850.12</v>
      </c>
    </row>
    <row r="2127" spans="1:5" x14ac:dyDescent="0.15">
      <c r="A2127" s="1">
        <v>42276</v>
      </c>
      <c r="B2127">
        <f>[1]!S_DQ_Close(B$1,$A2127)</f>
        <v>2127.2026000000001</v>
      </c>
      <c r="C2127">
        <f>[1]!S_DQ_Close(C$1,$A2127)</f>
        <v>3178.8544000000002</v>
      </c>
      <c r="D2127">
        <f>[1]!S_DQ_Close(D$1,$A2127)</f>
        <v>3691.5355</v>
      </c>
      <c r="E2127">
        <f>[1]!S_DQ_Close(E$1,$A2127)</f>
        <v>6743.2070000000003</v>
      </c>
    </row>
    <row r="2128" spans="1:5" x14ac:dyDescent="0.15">
      <c r="A2128" s="1">
        <v>42277</v>
      </c>
      <c r="B2128">
        <f>[1]!S_DQ_Close(B$1,$A2128)</f>
        <v>2146.1179999999999</v>
      </c>
      <c r="C2128">
        <f>[1]!S_DQ_Close(C$1,$A2128)</f>
        <v>3202.9475000000002</v>
      </c>
      <c r="D2128">
        <f>[1]!S_DQ_Close(D$1,$A2128)</f>
        <v>3714.9701</v>
      </c>
      <c r="E2128">
        <f>[1]!S_DQ_Close(E$1,$A2128)</f>
        <v>6779.7039999999997</v>
      </c>
    </row>
    <row r="2129" spans="1:5" x14ac:dyDescent="0.15">
      <c r="A2129" s="1">
        <v>42285</v>
      </c>
      <c r="B2129">
        <f>[1]!S_DQ_Close(B$1,$A2129)</f>
        <v>2191.3431999999998</v>
      </c>
      <c r="C2129">
        <f>[1]!S_DQ_Close(C$1,$A2129)</f>
        <v>3296.482</v>
      </c>
      <c r="D2129">
        <f>[1]!S_DQ_Close(D$1,$A2129)</f>
        <v>3835.6154000000001</v>
      </c>
      <c r="E2129">
        <f>[1]!S_DQ_Close(E$1,$A2129)</f>
        <v>7038.1940000000004</v>
      </c>
    </row>
    <row r="2130" spans="1:5" x14ac:dyDescent="0.15">
      <c r="A2130" s="1">
        <v>42286</v>
      </c>
      <c r="B2130">
        <f>[1]!S_DQ_Close(B$1,$A2130)</f>
        <v>2219.2937000000002</v>
      </c>
      <c r="C2130">
        <f>[1]!S_DQ_Close(C$1,$A2130)</f>
        <v>3340.1158999999998</v>
      </c>
      <c r="D2130">
        <f>[1]!S_DQ_Close(D$1,$A2130)</f>
        <v>3888.6819999999998</v>
      </c>
      <c r="E2130">
        <f>[1]!S_DQ_Close(E$1,$A2130)</f>
        <v>7133.5159999999996</v>
      </c>
    </row>
    <row r="2131" spans="1:5" x14ac:dyDescent="0.15">
      <c r="A2131" s="1">
        <v>42289</v>
      </c>
      <c r="B2131">
        <f>[1]!S_DQ_Close(B$1,$A2131)</f>
        <v>2283.4292</v>
      </c>
      <c r="C2131">
        <f>[1]!S_DQ_Close(C$1,$A2131)</f>
        <v>3447.6934000000001</v>
      </c>
      <c r="D2131">
        <f>[1]!S_DQ_Close(D$1,$A2131)</f>
        <v>4020.9310999999998</v>
      </c>
      <c r="E2131">
        <f>[1]!S_DQ_Close(E$1,$A2131)</f>
        <v>7428.1809999999996</v>
      </c>
    </row>
    <row r="2132" spans="1:5" x14ac:dyDescent="0.15">
      <c r="A2132" s="1">
        <v>42290</v>
      </c>
      <c r="B2132">
        <f>[1]!S_DQ_Close(B$1,$A2132)</f>
        <v>2270.9481000000001</v>
      </c>
      <c r="C2132">
        <f>[1]!S_DQ_Close(C$1,$A2132)</f>
        <v>3445.0430999999999</v>
      </c>
      <c r="D2132">
        <f>[1]!S_DQ_Close(D$1,$A2132)</f>
        <v>4033.2292000000002</v>
      </c>
      <c r="E2132">
        <f>[1]!S_DQ_Close(E$1,$A2132)</f>
        <v>7480.3670000000002</v>
      </c>
    </row>
    <row r="2133" spans="1:5" x14ac:dyDescent="0.15">
      <c r="A2133" s="1">
        <v>42291</v>
      </c>
      <c r="B2133">
        <f>[1]!S_DQ_Close(B$1,$A2133)</f>
        <v>2253.9081999999999</v>
      </c>
      <c r="C2133">
        <f>[1]!S_DQ_Close(C$1,$A2133)</f>
        <v>3406.1116000000002</v>
      </c>
      <c r="D2133">
        <f>[1]!S_DQ_Close(D$1,$A2133)</f>
        <v>3987.5268000000001</v>
      </c>
      <c r="E2133">
        <f>[1]!S_DQ_Close(E$1,$A2133)</f>
        <v>7399.973</v>
      </c>
    </row>
    <row r="2134" spans="1:5" x14ac:dyDescent="0.15">
      <c r="A2134" s="1">
        <v>42292</v>
      </c>
      <c r="B2134">
        <f>[1]!S_DQ_Close(B$1,$A2134)</f>
        <v>2297.9014000000002</v>
      </c>
      <c r="C2134">
        <f>[1]!S_DQ_Close(C$1,$A2134)</f>
        <v>3486.8150000000001</v>
      </c>
      <c r="D2134">
        <f>[1]!S_DQ_Close(D$1,$A2134)</f>
        <v>4089.9009000000001</v>
      </c>
      <c r="E2134">
        <f>[1]!S_DQ_Close(E$1,$A2134)</f>
        <v>7628.3450000000003</v>
      </c>
    </row>
    <row r="2135" spans="1:5" x14ac:dyDescent="0.15">
      <c r="A2135" s="1">
        <v>42293</v>
      </c>
      <c r="B2135">
        <f>[1]!S_DQ_Close(B$1,$A2135)</f>
        <v>2323.7752</v>
      </c>
      <c r="C2135">
        <f>[1]!S_DQ_Close(C$1,$A2135)</f>
        <v>3534.0653000000002</v>
      </c>
      <c r="D2135">
        <f>[1]!S_DQ_Close(D$1,$A2135)</f>
        <v>4149.57</v>
      </c>
      <c r="E2135">
        <f>[1]!S_DQ_Close(E$1,$A2135)</f>
        <v>7710.4679999999998</v>
      </c>
    </row>
    <row r="2136" spans="1:5" x14ac:dyDescent="0.15">
      <c r="A2136" s="1">
        <v>42296</v>
      </c>
      <c r="B2136">
        <f>[1]!S_DQ_Close(B$1,$A2136)</f>
        <v>2318.4715999999999</v>
      </c>
      <c r="C2136">
        <f>[1]!S_DQ_Close(C$1,$A2136)</f>
        <v>3534.1821</v>
      </c>
      <c r="D2136">
        <f>[1]!S_DQ_Close(D$1,$A2136)</f>
        <v>4149.6338999999998</v>
      </c>
      <c r="E2136">
        <f>[1]!S_DQ_Close(E$1,$A2136)</f>
        <v>7703.7250000000004</v>
      </c>
    </row>
    <row r="2137" spans="1:5" x14ac:dyDescent="0.15">
      <c r="A2137" s="1">
        <v>42297</v>
      </c>
      <c r="B2137">
        <f>[1]!S_DQ_Close(B$1,$A2137)</f>
        <v>2337.0801000000001</v>
      </c>
      <c r="C2137">
        <f>[1]!S_DQ_Close(C$1,$A2137)</f>
        <v>3577.7026999999998</v>
      </c>
      <c r="D2137">
        <f>[1]!S_DQ_Close(D$1,$A2137)</f>
        <v>4205.5877</v>
      </c>
      <c r="E2137">
        <f>[1]!S_DQ_Close(E$1,$A2137)</f>
        <v>7875.6369999999997</v>
      </c>
    </row>
    <row r="2138" spans="1:5" x14ac:dyDescent="0.15">
      <c r="A2138" s="1">
        <v>42298</v>
      </c>
      <c r="B2138">
        <f>[1]!S_DQ_Close(B$1,$A2138)</f>
        <v>2340.3602999999998</v>
      </c>
      <c r="C2138">
        <f>[1]!S_DQ_Close(C$1,$A2138)</f>
        <v>3473.2543999999998</v>
      </c>
      <c r="D2138">
        <f>[1]!S_DQ_Close(D$1,$A2138)</f>
        <v>4041.0392000000002</v>
      </c>
      <c r="E2138">
        <f>[1]!S_DQ_Close(E$1,$A2138)</f>
        <v>7411.8590000000004</v>
      </c>
    </row>
    <row r="2139" spans="1:5" x14ac:dyDescent="0.15">
      <c r="A2139" s="1">
        <v>42299</v>
      </c>
      <c r="B2139">
        <f>[1]!S_DQ_Close(B$1,$A2139)</f>
        <v>2331.7909</v>
      </c>
      <c r="C2139">
        <f>[1]!S_DQ_Close(C$1,$A2139)</f>
        <v>3524.5338999999999</v>
      </c>
      <c r="D2139">
        <f>[1]!S_DQ_Close(D$1,$A2139)</f>
        <v>4127.2070000000003</v>
      </c>
      <c r="E2139">
        <f>[1]!S_DQ_Close(E$1,$A2139)</f>
        <v>7671.76</v>
      </c>
    </row>
    <row r="2140" spans="1:5" x14ac:dyDescent="0.15">
      <c r="A2140" s="1">
        <v>42300</v>
      </c>
      <c r="B2140">
        <f>[1]!S_DQ_Close(B$1,$A2140)</f>
        <v>2343.9648000000002</v>
      </c>
      <c r="C2140">
        <f>[1]!S_DQ_Close(C$1,$A2140)</f>
        <v>3571.2411000000002</v>
      </c>
      <c r="D2140">
        <f>[1]!S_DQ_Close(D$1,$A2140)</f>
        <v>4196.0960999999998</v>
      </c>
      <c r="E2140">
        <f>[1]!S_DQ_Close(E$1,$A2140)</f>
        <v>7823.7060000000001</v>
      </c>
    </row>
    <row r="2141" spans="1:5" x14ac:dyDescent="0.15">
      <c r="A2141" s="1">
        <v>42303</v>
      </c>
      <c r="B2141">
        <f>[1]!S_DQ_Close(B$1,$A2141)</f>
        <v>2350.0196000000001</v>
      </c>
      <c r="C2141">
        <f>[1]!S_DQ_Close(C$1,$A2141)</f>
        <v>3589.2611000000002</v>
      </c>
      <c r="D2141">
        <f>[1]!S_DQ_Close(D$1,$A2141)</f>
        <v>4219.4426000000003</v>
      </c>
      <c r="E2141">
        <f>[1]!S_DQ_Close(E$1,$A2141)</f>
        <v>7889.241</v>
      </c>
    </row>
    <row r="2142" spans="1:5" x14ac:dyDescent="0.15">
      <c r="A2142" s="1">
        <v>42304</v>
      </c>
      <c r="B2142">
        <f>[1]!S_DQ_Close(B$1,$A2142)</f>
        <v>2349.9041999999999</v>
      </c>
      <c r="C2142">
        <f>[1]!S_DQ_Close(C$1,$A2142)</f>
        <v>3592.8793999999998</v>
      </c>
      <c r="D2142">
        <f>[1]!S_DQ_Close(D$1,$A2142)</f>
        <v>4230.2048999999997</v>
      </c>
      <c r="E2142">
        <f>[1]!S_DQ_Close(E$1,$A2142)</f>
        <v>7928.634</v>
      </c>
    </row>
    <row r="2143" spans="1:5" x14ac:dyDescent="0.15">
      <c r="A2143" s="1">
        <v>42305</v>
      </c>
      <c r="B2143">
        <f>[1]!S_DQ_Close(B$1,$A2143)</f>
        <v>2310.7026000000001</v>
      </c>
      <c r="C2143">
        <f>[1]!S_DQ_Close(C$1,$A2143)</f>
        <v>3524.9198999999999</v>
      </c>
      <c r="D2143">
        <f>[1]!S_DQ_Close(D$1,$A2143)</f>
        <v>4142.2366000000002</v>
      </c>
      <c r="E2143">
        <f>[1]!S_DQ_Close(E$1,$A2143)</f>
        <v>7724.0079999999998</v>
      </c>
    </row>
    <row r="2144" spans="1:5" x14ac:dyDescent="0.15">
      <c r="A2144" s="1">
        <v>42306</v>
      </c>
      <c r="B2144">
        <f>[1]!S_DQ_Close(B$1,$A2144)</f>
        <v>2307.3449999999998</v>
      </c>
      <c r="C2144">
        <f>[1]!S_DQ_Close(C$1,$A2144)</f>
        <v>3533.3065000000001</v>
      </c>
      <c r="D2144">
        <f>[1]!S_DQ_Close(D$1,$A2144)</f>
        <v>4159.62</v>
      </c>
      <c r="E2144">
        <f>[1]!S_DQ_Close(E$1,$A2144)</f>
        <v>7771.8549999999996</v>
      </c>
    </row>
    <row r="2145" spans="1:5" x14ac:dyDescent="0.15">
      <c r="A2145" s="1">
        <v>42307</v>
      </c>
      <c r="B2145">
        <f>[1]!S_DQ_Close(B$1,$A2145)</f>
        <v>2312.9738000000002</v>
      </c>
      <c r="C2145">
        <f>[1]!S_DQ_Close(C$1,$A2145)</f>
        <v>3534.0787999999998</v>
      </c>
      <c r="D2145">
        <f>[1]!S_DQ_Close(D$1,$A2145)</f>
        <v>4156.0862999999999</v>
      </c>
      <c r="E2145">
        <f>[1]!S_DQ_Close(E$1,$A2145)</f>
        <v>7795.92</v>
      </c>
    </row>
    <row r="2146" spans="1:5" x14ac:dyDescent="0.15">
      <c r="A2146" s="1">
        <v>42310</v>
      </c>
      <c r="B2146">
        <f>[1]!S_DQ_Close(B$1,$A2146)</f>
        <v>2280.0924</v>
      </c>
      <c r="C2146">
        <f>[1]!S_DQ_Close(C$1,$A2146)</f>
        <v>3475.9623000000001</v>
      </c>
      <c r="D2146">
        <f>[1]!S_DQ_Close(D$1,$A2146)</f>
        <v>4082.1727999999998</v>
      </c>
      <c r="E2146">
        <f>[1]!S_DQ_Close(E$1,$A2146)</f>
        <v>7647.0020000000004</v>
      </c>
    </row>
    <row r="2147" spans="1:5" x14ac:dyDescent="0.15">
      <c r="A2147" s="1">
        <v>42311</v>
      </c>
      <c r="B2147">
        <f>[1]!S_DQ_Close(B$1,$A2147)</f>
        <v>2271.6532999999999</v>
      </c>
      <c r="C2147">
        <f>[1]!S_DQ_Close(C$1,$A2147)</f>
        <v>3465.4926999999998</v>
      </c>
      <c r="D2147">
        <f>[1]!S_DQ_Close(D$1,$A2147)</f>
        <v>4070.6707999999999</v>
      </c>
      <c r="E2147">
        <f>[1]!S_DQ_Close(E$1,$A2147)</f>
        <v>7630.68</v>
      </c>
    </row>
    <row r="2148" spans="1:5" x14ac:dyDescent="0.15">
      <c r="A2148" s="1">
        <v>42312</v>
      </c>
      <c r="B2148">
        <f>[1]!S_DQ_Close(B$1,$A2148)</f>
        <v>2370.5032000000001</v>
      </c>
      <c r="C2148">
        <f>[1]!S_DQ_Close(C$1,$A2148)</f>
        <v>3628.5376999999999</v>
      </c>
      <c r="D2148">
        <f>[1]!S_DQ_Close(D$1,$A2148)</f>
        <v>4266.0663999999997</v>
      </c>
      <c r="E2148">
        <f>[1]!S_DQ_Close(E$1,$A2148)</f>
        <v>8039.3530000000001</v>
      </c>
    </row>
    <row r="2149" spans="1:5" x14ac:dyDescent="0.15">
      <c r="A2149" s="1">
        <v>42313</v>
      </c>
      <c r="B2149">
        <f>[1]!S_DQ_Close(B$1,$A2149)</f>
        <v>2440.6507000000001</v>
      </c>
      <c r="C2149">
        <f>[1]!S_DQ_Close(C$1,$A2149)</f>
        <v>3705.9697000000001</v>
      </c>
      <c r="D2149">
        <f>[1]!S_DQ_Close(D$1,$A2149)</f>
        <v>4331.6054999999997</v>
      </c>
      <c r="E2149">
        <f>[1]!S_DQ_Close(E$1,$A2149)</f>
        <v>8032.8680000000004</v>
      </c>
    </row>
    <row r="2150" spans="1:5" x14ac:dyDescent="0.15">
      <c r="A2150" s="1">
        <v>42314</v>
      </c>
      <c r="B2150">
        <f>[1]!S_DQ_Close(B$1,$A2150)</f>
        <v>2493.4843000000001</v>
      </c>
      <c r="C2150">
        <f>[1]!S_DQ_Close(C$1,$A2150)</f>
        <v>3793.3739</v>
      </c>
      <c r="D2150">
        <f>[1]!S_DQ_Close(D$1,$A2150)</f>
        <v>4433.5536000000002</v>
      </c>
      <c r="E2150">
        <f>[1]!S_DQ_Close(E$1,$A2150)</f>
        <v>8265.4959999999992</v>
      </c>
    </row>
    <row r="2151" spans="1:5" x14ac:dyDescent="0.15">
      <c r="A2151" s="1">
        <v>42317</v>
      </c>
      <c r="B2151">
        <f>[1]!S_DQ_Close(B$1,$A2151)</f>
        <v>2534.0841</v>
      </c>
      <c r="C2151">
        <f>[1]!S_DQ_Close(C$1,$A2151)</f>
        <v>3840.3546999999999</v>
      </c>
      <c r="D2151">
        <f>[1]!S_DQ_Close(D$1,$A2151)</f>
        <v>4489.2847000000002</v>
      </c>
      <c r="E2151">
        <f>[1]!S_DQ_Close(E$1,$A2151)</f>
        <v>8406.6630000000005</v>
      </c>
    </row>
    <row r="2152" spans="1:5" x14ac:dyDescent="0.15">
      <c r="A2152" s="1">
        <v>42318</v>
      </c>
      <c r="B2152">
        <f>[1]!S_DQ_Close(B$1,$A2152)</f>
        <v>2522.6833999999999</v>
      </c>
      <c r="C2152">
        <f>[1]!S_DQ_Close(C$1,$A2152)</f>
        <v>3833.2379000000001</v>
      </c>
      <c r="D2152">
        <f>[1]!S_DQ_Close(D$1,$A2152)</f>
        <v>4488.8249999999998</v>
      </c>
      <c r="E2152">
        <f>[1]!S_DQ_Close(E$1,$A2152)</f>
        <v>8443.8680000000004</v>
      </c>
    </row>
    <row r="2153" spans="1:5" x14ac:dyDescent="0.15">
      <c r="A2153" s="1">
        <v>42319</v>
      </c>
      <c r="B2153">
        <f>[1]!S_DQ_Close(B$1,$A2153)</f>
        <v>2505.8296999999998</v>
      </c>
      <c r="C2153">
        <f>[1]!S_DQ_Close(C$1,$A2153)</f>
        <v>3833.6457</v>
      </c>
      <c r="D2153">
        <f>[1]!S_DQ_Close(D$1,$A2153)</f>
        <v>4508.2362000000003</v>
      </c>
      <c r="E2153">
        <f>[1]!S_DQ_Close(E$1,$A2153)</f>
        <v>8554.5740000000005</v>
      </c>
    </row>
    <row r="2154" spans="1:5" x14ac:dyDescent="0.15">
      <c r="A2154" s="1">
        <v>42320</v>
      </c>
      <c r="B2154">
        <f>[1]!S_DQ_Close(B$1,$A2154)</f>
        <v>2476.4292</v>
      </c>
      <c r="C2154">
        <f>[1]!S_DQ_Close(C$1,$A2154)</f>
        <v>3795.3240999999998</v>
      </c>
      <c r="D2154">
        <f>[1]!S_DQ_Close(D$1,$A2154)</f>
        <v>4476.1495999999997</v>
      </c>
      <c r="E2154">
        <f>[1]!S_DQ_Close(E$1,$A2154)</f>
        <v>8534.1209999999992</v>
      </c>
    </row>
    <row r="2155" spans="1:5" x14ac:dyDescent="0.15">
      <c r="A2155" s="1">
        <v>42321</v>
      </c>
      <c r="B2155">
        <f>[1]!S_DQ_Close(B$1,$A2155)</f>
        <v>2447.7732999999998</v>
      </c>
      <c r="C2155">
        <f>[1]!S_DQ_Close(C$1,$A2155)</f>
        <v>3746.2422000000001</v>
      </c>
      <c r="D2155">
        <f>[1]!S_DQ_Close(D$1,$A2155)</f>
        <v>4415.4808999999996</v>
      </c>
      <c r="E2155">
        <f>[1]!S_DQ_Close(E$1,$A2155)</f>
        <v>8345.6309999999994</v>
      </c>
    </row>
    <row r="2156" spans="1:5" x14ac:dyDescent="0.15">
      <c r="A2156" s="1">
        <v>42324</v>
      </c>
      <c r="B2156">
        <f>[1]!S_DQ_Close(B$1,$A2156)</f>
        <v>2447.2932999999998</v>
      </c>
      <c r="C2156">
        <f>[1]!S_DQ_Close(C$1,$A2156)</f>
        <v>3764.1262000000002</v>
      </c>
      <c r="D2156">
        <f>[1]!S_DQ_Close(D$1,$A2156)</f>
        <v>4456.6743999999999</v>
      </c>
      <c r="E2156">
        <f>[1]!S_DQ_Close(E$1,$A2156)</f>
        <v>8513.259</v>
      </c>
    </row>
    <row r="2157" spans="1:5" x14ac:dyDescent="0.15">
      <c r="A2157" s="1">
        <v>42325</v>
      </c>
      <c r="B2157">
        <f>[1]!S_DQ_Close(B$1,$A2157)</f>
        <v>2453.2568999999999</v>
      </c>
      <c r="C2157">
        <f>[1]!S_DQ_Close(C$1,$A2157)</f>
        <v>3758.3869</v>
      </c>
      <c r="D2157">
        <f>[1]!S_DQ_Close(D$1,$A2157)</f>
        <v>4440.0142999999998</v>
      </c>
      <c r="E2157">
        <f>[1]!S_DQ_Close(E$1,$A2157)</f>
        <v>8447.5210000000006</v>
      </c>
    </row>
    <row r="2158" spans="1:5" x14ac:dyDescent="0.15">
      <c r="A2158" s="1">
        <v>42326</v>
      </c>
      <c r="B2158">
        <f>[1]!S_DQ_Close(B$1,$A2158)</f>
        <v>2439.4468999999999</v>
      </c>
      <c r="C2158">
        <f>[1]!S_DQ_Close(C$1,$A2158)</f>
        <v>3715.5796</v>
      </c>
      <c r="D2158">
        <f>[1]!S_DQ_Close(D$1,$A2158)</f>
        <v>4383.1274000000003</v>
      </c>
      <c r="E2158">
        <f>[1]!S_DQ_Close(E$1,$A2158)</f>
        <v>8266.7000000000007</v>
      </c>
    </row>
    <row r="2159" spans="1:5" x14ac:dyDescent="0.15">
      <c r="A2159" s="1">
        <v>42327</v>
      </c>
      <c r="B2159">
        <f>[1]!S_DQ_Close(B$1,$A2159)</f>
        <v>2468.4879999999998</v>
      </c>
      <c r="C2159">
        <f>[1]!S_DQ_Close(C$1,$A2159)</f>
        <v>3774.9690000000001</v>
      </c>
      <c r="D2159">
        <f>[1]!S_DQ_Close(D$1,$A2159)</f>
        <v>4465.6009999999997</v>
      </c>
      <c r="E2159">
        <f>[1]!S_DQ_Close(E$1,$A2159)</f>
        <v>8519.0709999999999</v>
      </c>
    </row>
    <row r="2160" spans="1:5" x14ac:dyDescent="0.15">
      <c r="A2160" s="1">
        <v>42328</v>
      </c>
      <c r="B2160">
        <f>[1]!S_DQ_Close(B$1,$A2160)</f>
        <v>2466.7568000000001</v>
      </c>
      <c r="C2160">
        <f>[1]!S_DQ_Close(C$1,$A2160)</f>
        <v>3774.3833</v>
      </c>
      <c r="D2160">
        <f>[1]!S_DQ_Close(D$1,$A2160)</f>
        <v>4480.3617000000004</v>
      </c>
      <c r="E2160">
        <f>[1]!S_DQ_Close(E$1,$A2160)</f>
        <v>8580.4159999999993</v>
      </c>
    </row>
    <row r="2161" spans="1:5" x14ac:dyDescent="0.15">
      <c r="A2161" s="1">
        <v>42331</v>
      </c>
      <c r="B2161">
        <f>[1]!S_DQ_Close(B$1,$A2161)</f>
        <v>2456.8404</v>
      </c>
      <c r="C2161">
        <f>[1]!S_DQ_Close(C$1,$A2161)</f>
        <v>3753.3350999999998</v>
      </c>
      <c r="D2161">
        <f>[1]!S_DQ_Close(D$1,$A2161)</f>
        <v>4452.1496999999999</v>
      </c>
      <c r="E2161">
        <f>[1]!S_DQ_Close(E$1,$A2161)</f>
        <v>8532.518</v>
      </c>
    </row>
    <row r="2162" spans="1:5" x14ac:dyDescent="0.15">
      <c r="A2162" s="1">
        <v>42332</v>
      </c>
      <c r="B2162">
        <f>[1]!S_DQ_Close(B$1,$A2162)</f>
        <v>2447.9038999999998</v>
      </c>
      <c r="C2162">
        <f>[1]!S_DQ_Close(C$1,$A2162)</f>
        <v>3753.8887</v>
      </c>
      <c r="D2162">
        <f>[1]!S_DQ_Close(D$1,$A2162)</f>
        <v>4462.0555000000004</v>
      </c>
      <c r="E2162">
        <f>[1]!S_DQ_Close(E$1,$A2162)</f>
        <v>8613.7199999999993</v>
      </c>
    </row>
    <row r="2163" spans="1:5" x14ac:dyDescent="0.15">
      <c r="A2163" s="1">
        <v>42333</v>
      </c>
      <c r="B2163">
        <f>[1]!S_DQ_Close(B$1,$A2163)</f>
        <v>2459.5632999999998</v>
      </c>
      <c r="C2163">
        <f>[1]!S_DQ_Close(C$1,$A2163)</f>
        <v>3781.6069000000002</v>
      </c>
      <c r="D2163">
        <f>[1]!S_DQ_Close(D$1,$A2163)</f>
        <v>4506.5348000000004</v>
      </c>
      <c r="E2163">
        <f>[1]!S_DQ_Close(E$1,$A2163)</f>
        <v>8754.1049999999996</v>
      </c>
    </row>
    <row r="2164" spans="1:5" x14ac:dyDescent="0.15">
      <c r="A2164" s="1">
        <v>42334</v>
      </c>
      <c r="B2164">
        <f>[1]!S_DQ_Close(B$1,$A2164)</f>
        <v>2450.9623999999999</v>
      </c>
      <c r="C2164">
        <f>[1]!S_DQ_Close(C$1,$A2164)</f>
        <v>3759.4286000000002</v>
      </c>
      <c r="D2164">
        <f>[1]!S_DQ_Close(D$1,$A2164)</f>
        <v>4479.7846</v>
      </c>
      <c r="E2164">
        <f>[1]!S_DQ_Close(E$1,$A2164)</f>
        <v>8655.0570000000007</v>
      </c>
    </row>
    <row r="2165" spans="1:5" x14ac:dyDescent="0.15">
      <c r="A2165" s="1">
        <v>42335</v>
      </c>
      <c r="B2165">
        <f>[1]!S_DQ_Close(B$1,$A2165)</f>
        <v>2334.44</v>
      </c>
      <c r="C2165">
        <f>[1]!S_DQ_Close(C$1,$A2165)</f>
        <v>3556.9924000000001</v>
      </c>
      <c r="D2165">
        <f>[1]!S_DQ_Close(D$1,$A2165)</f>
        <v>4225.6995999999999</v>
      </c>
      <c r="E2165">
        <f>[1]!S_DQ_Close(E$1,$A2165)</f>
        <v>8096.4489999999996</v>
      </c>
    </row>
    <row r="2166" spans="1:5" x14ac:dyDescent="0.15">
      <c r="A2166" s="1">
        <v>42338</v>
      </c>
      <c r="B2166">
        <f>[1]!S_DQ_Close(B$1,$A2166)</f>
        <v>2336.2903000000001</v>
      </c>
      <c r="C2166">
        <f>[1]!S_DQ_Close(C$1,$A2166)</f>
        <v>3566.4122000000002</v>
      </c>
      <c r="D2166">
        <f>[1]!S_DQ_Close(D$1,$A2166)</f>
        <v>4239.1057000000001</v>
      </c>
      <c r="E2166">
        <f>[1]!S_DQ_Close(E$1,$A2166)</f>
        <v>8163.049</v>
      </c>
    </row>
    <row r="2167" spans="1:5" x14ac:dyDescent="0.15">
      <c r="A2167" s="1">
        <v>42339</v>
      </c>
      <c r="B2167">
        <f>[1]!S_DQ_Close(B$1,$A2167)</f>
        <v>2344.8326999999999</v>
      </c>
      <c r="C2167">
        <f>[1]!S_DQ_Close(C$1,$A2167)</f>
        <v>3591.6959999999999</v>
      </c>
      <c r="D2167">
        <f>[1]!S_DQ_Close(D$1,$A2167)</f>
        <v>4266.2065000000002</v>
      </c>
      <c r="E2167">
        <f>[1]!S_DQ_Close(E$1,$A2167)</f>
        <v>8163.05</v>
      </c>
    </row>
    <row r="2168" spans="1:5" x14ac:dyDescent="0.15">
      <c r="A2168" s="1">
        <v>42340</v>
      </c>
      <c r="B2168">
        <f>[1]!S_DQ_Close(B$1,$A2168)</f>
        <v>2458.4105</v>
      </c>
      <c r="C2168">
        <f>[1]!S_DQ_Close(C$1,$A2168)</f>
        <v>3721.9544999999998</v>
      </c>
      <c r="D2168">
        <f>[1]!S_DQ_Close(D$1,$A2168)</f>
        <v>4367.3629000000001</v>
      </c>
      <c r="E2168">
        <f>[1]!S_DQ_Close(E$1,$A2168)</f>
        <v>8183.6540000000005</v>
      </c>
    </row>
    <row r="2169" spans="1:5" x14ac:dyDescent="0.15">
      <c r="A2169" s="1">
        <v>42341</v>
      </c>
      <c r="B2169">
        <f>[1]!S_DQ_Close(B$1,$A2169)</f>
        <v>2461.4492</v>
      </c>
      <c r="C2169">
        <f>[1]!S_DQ_Close(C$1,$A2169)</f>
        <v>3749.2984999999999</v>
      </c>
      <c r="D2169">
        <f>[1]!S_DQ_Close(D$1,$A2169)</f>
        <v>4418.6171000000004</v>
      </c>
      <c r="E2169">
        <f>[1]!S_DQ_Close(E$1,$A2169)</f>
        <v>8346.6350000000002</v>
      </c>
    </row>
    <row r="2170" spans="1:5" x14ac:dyDescent="0.15">
      <c r="A2170" s="1">
        <v>42342</v>
      </c>
      <c r="B2170">
        <f>[1]!S_DQ_Close(B$1,$A2170)</f>
        <v>2397.5621000000001</v>
      </c>
      <c r="C2170">
        <f>[1]!S_DQ_Close(C$1,$A2170)</f>
        <v>3677.5922</v>
      </c>
      <c r="D2170">
        <f>[1]!S_DQ_Close(D$1,$A2170)</f>
        <v>4349.0558000000001</v>
      </c>
      <c r="E2170">
        <f>[1]!S_DQ_Close(E$1,$A2170)</f>
        <v>8235.2080000000005</v>
      </c>
    </row>
    <row r="2171" spans="1:5" x14ac:dyDescent="0.15">
      <c r="A2171" s="1">
        <v>42345</v>
      </c>
      <c r="B2171">
        <f>[1]!S_DQ_Close(B$1,$A2171)</f>
        <v>2395.5835000000002</v>
      </c>
      <c r="C2171">
        <f>[1]!S_DQ_Close(C$1,$A2171)</f>
        <v>3687.6073000000001</v>
      </c>
      <c r="D2171">
        <f>[1]!S_DQ_Close(D$1,$A2171)</f>
        <v>4373.0846000000001</v>
      </c>
      <c r="E2171">
        <f>[1]!S_DQ_Close(E$1,$A2171)</f>
        <v>8316.8909999999996</v>
      </c>
    </row>
    <row r="2172" spans="1:5" x14ac:dyDescent="0.15">
      <c r="A2172" s="1">
        <v>42346</v>
      </c>
      <c r="B2172">
        <f>[1]!S_DQ_Close(B$1,$A2172)</f>
        <v>2364.3436999999999</v>
      </c>
      <c r="C2172">
        <f>[1]!S_DQ_Close(C$1,$A2172)</f>
        <v>3623.0201999999999</v>
      </c>
      <c r="D2172">
        <f>[1]!S_DQ_Close(D$1,$A2172)</f>
        <v>4285.2028</v>
      </c>
      <c r="E2172">
        <f>[1]!S_DQ_Close(E$1,$A2172)</f>
        <v>8139.1909999999998</v>
      </c>
    </row>
    <row r="2173" spans="1:5" x14ac:dyDescent="0.15">
      <c r="A2173" s="1">
        <v>42347</v>
      </c>
      <c r="B2173">
        <f>[1]!S_DQ_Close(B$1,$A2173)</f>
        <v>2369.7377000000001</v>
      </c>
      <c r="C2173">
        <f>[1]!S_DQ_Close(C$1,$A2173)</f>
        <v>3635.9382000000001</v>
      </c>
      <c r="D2173">
        <f>[1]!S_DQ_Close(D$1,$A2173)</f>
        <v>4290.7042000000001</v>
      </c>
      <c r="E2173">
        <f>[1]!S_DQ_Close(E$1,$A2173)</f>
        <v>8115.7610000000004</v>
      </c>
    </row>
    <row r="2174" spans="1:5" x14ac:dyDescent="0.15">
      <c r="A2174" s="1">
        <v>42348</v>
      </c>
      <c r="B2174">
        <f>[1]!S_DQ_Close(B$1,$A2174)</f>
        <v>2357.2085999999999</v>
      </c>
      <c r="C2174">
        <f>[1]!S_DQ_Close(C$1,$A2174)</f>
        <v>3623.0841999999998</v>
      </c>
      <c r="D2174">
        <f>[1]!S_DQ_Close(D$1,$A2174)</f>
        <v>4275.884</v>
      </c>
      <c r="E2174">
        <f>[1]!S_DQ_Close(E$1,$A2174)</f>
        <v>8134.48</v>
      </c>
    </row>
    <row r="2175" spans="1:5" x14ac:dyDescent="0.15">
      <c r="A2175" s="1">
        <v>42349</v>
      </c>
      <c r="B2175">
        <f>[1]!S_DQ_Close(B$1,$A2175)</f>
        <v>2342.4526999999998</v>
      </c>
      <c r="C2175">
        <f>[1]!S_DQ_Close(C$1,$A2175)</f>
        <v>3608.0587</v>
      </c>
      <c r="D2175">
        <f>[1]!S_DQ_Close(D$1,$A2175)</f>
        <v>4253.1075000000001</v>
      </c>
      <c r="E2175">
        <f>[1]!S_DQ_Close(E$1,$A2175)</f>
        <v>8082.6850000000004</v>
      </c>
    </row>
    <row r="2176" spans="1:5" x14ac:dyDescent="0.15">
      <c r="A2176" s="1">
        <v>42352</v>
      </c>
      <c r="B2176">
        <f>[1]!S_DQ_Close(B$1,$A2176)</f>
        <v>2414.9166</v>
      </c>
      <c r="C2176">
        <f>[1]!S_DQ_Close(C$1,$A2176)</f>
        <v>3711.3220000000001</v>
      </c>
      <c r="D2176">
        <f>[1]!S_DQ_Close(D$1,$A2176)</f>
        <v>4364.4877999999999</v>
      </c>
      <c r="E2176">
        <f>[1]!S_DQ_Close(E$1,$A2176)</f>
        <v>8259.6880000000001</v>
      </c>
    </row>
    <row r="2177" spans="1:5" x14ac:dyDescent="0.15">
      <c r="A2177" s="1">
        <v>42353</v>
      </c>
      <c r="B2177">
        <f>[1]!S_DQ_Close(B$1,$A2177)</f>
        <v>2383.8317999999999</v>
      </c>
      <c r="C2177">
        <f>[1]!S_DQ_Close(C$1,$A2177)</f>
        <v>3694.3885</v>
      </c>
      <c r="D2177">
        <f>[1]!S_DQ_Close(D$1,$A2177)</f>
        <v>4360.7358999999997</v>
      </c>
      <c r="E2177">
        <f>[1]!S_DQ_Close(E$1,$A2177)</f>
        <v>8323.4310000000005</v>
      </c>
    </row>
    <row r="2178" spans="1:5" x14ac:dyDescent="0.15">
      <c r="A2178" s="1">
        <v>42354</v>
      </c>
      <c r="B2178">
        <f>[1]!S_DQ_Close(B$1,$A2178)</f>
        <v>2376.5351000000001</v>
      </c>
      <c r="C2178">
        <f>[1]!S_DQ_Close(C$1,$A2178)</f>
        <v>3685.4398000000001</v>
      </c>
      <c r="D2178">
        <f>[1]!S_DQ_Close(D$1,$A2178)</f>
        <v>4358.9339</v>
      </c>
      <c r="E2178">
        <f>[1]!S_DQ_Close(E$1,$A2178)</f>
        <v>8344.35</v>
      </c>
    </row>
    <row r="2179" spans="1:5" x14ac:dyDescent="0.15">
      <c r="A2179" s="1">
        <v>42355</v>
      </c>
      <c r="B2179">
        <f>[1]!S_DQ_Close(B$1,$A2179)</f>
        <v>2408.3211999999999</v>
      </c>
      <c r="C2179">
        <f>[1]!S_DQ_Close(C$1,$A2179)</f>
        <v>3755.8881000000001</v>
      </c>
      <c r="D2179">
        <f>[1]!S_DQ_Close(D$1,$A2179)</f>
        <v>4449.8710000000001</v>
      </c>
      <c r="E2179">
        <f>[1]!S_DQ_Close(E$1,$A2179)</f>
        <v>8512.4750000000004</v>
      </c>
    </row>
    <row r="2180" spans="1:5" x14ac:dyDescent="0.15">
      <c r="A2180" s="1">
        <v>42356</v>
      </c>
      <c r="B2180">
        <f>[1]!S_DQ_Close(B$1,$A2180)</f>
        <v>2422.8344999999999</v>
      </c>
      <c r="C2180">
        <f>[1]!S_DQ_Close(C$1,$A2180)</f>
        <v>3767.9128000000001</v>
      </c>
      <c r="D2180">
        <f>[1]!S_DQ_Close(D$1,$A2180)</f>
        <v>4456.7368999999999</v>
      </c>
      <c r="E2180">
        <f>[1]!S_DQ_Close(E$1,$A2180)</f>
        <v>8478.8729999999996</v>
      </c>
    </row>
    <row r="2181" spans="1:5" x14ac:dyDescent="0.15">
      <c r="A2181" s="1">
        <v>42359</v>
      </c>
      <c r="B2181">
        <f>[1]!S_DQ_Close(B$1,$A2181)</f>
        <v>2500.0639999999999</v>
      </c>
      <c r="C2181">
        <f>[1]!S_DQ_Close(C$1,$A2181)</f>
        <v>3865.9650000000001</v>
      </c>
      <c r="D2181">
        <f>[1]!S_DQ_Close(D$1,$A2181)</f>
        <v>4552.9880000000003</v>
      </c>
      <c r="E2181">
        <f>[1]!S_DQ_Close(E$1,$A2181)</f>
        <v>8573.6959999999999</v>
      </c>
    </row>
    <row r="2182" spans="1:5" x14ac:dyDescent="0.15">
      <c r="A2182" s="1">
        <v>42360</v>
      </c>
      <c r="B2182">
        <f>[1]!S_DQ_Close(B$1,$A2182)</f>
        <v>2496.0540000000001</v>
      </c>
      <c r="C2182">
        <f>[1]!S_DQ_Close(C$1,$A2182)</f>
        <v>3876.7325000000001</v>
      </c>
      <c r="D2182">
        <f>[1]!S_DQ_Close(D$1,$A2182)</f>
        <v>4573.8941999999997</v>
      </c>
      <c r="E2182">
        <f>[1]!S_DQ_Close(E$1,$A2182)</f>
        <v>8652.6360000000004</v>
      </c>
    </row>
    <row r="2183" spans="1:5" x14ac:dyDescent="0.15">
      <c r="A2183" s="1">
        <v>42361</v>
      </c>
      <c r="B2183">
        <f>[1]!S_DQ_Close(B$1,$A2183)</f>
        <v>2503.0590000000002</v>
      </c>
      <c r="C2183">
        <f>[1]!S_DQ_Close(C$1,$A2183)</f>
        <v>3866.3814000000002</v>
      </c>
      <c r="D2183">
        <f>[1]!S_DQ_Close(D$1,$A2183)</f>
        <v>4550.6183000000001</v>
      </c>
      <c r="E2183">
        <f>[1]!S_DQ_Close(E$1,$A2183)</f>
        <v>8556.143</v>
      </c>
    </row>
    <row r="2184" spans="1:5" x14ac:dyDescent="0.15">
      <c r="A2184" s="1">
        <v>42362</v>
      </c>
      <c r="B2184">
        <f>[1]!S_DQ_Close(B$1,$A2184)</f>
        <v>2481.7541999999999</v>
      </c>
      <c r="C2184">
        <f>[1]!S_DQ_Close(C$1,$A2184)</f>
        <v>3829.4022</v>
      </c>
      <c r="D2184">
        <f>[1]!S_DQ_Close(D$1,$A2184)</f>
        <v>4516.6948000000002</v>
      </c>
      <c r="E2184">
        <f>[1]!S_DQ_Close(E$1,$A2184)</f>
        <v>8517.3410000000003</v>
      </c>
    </row>
    <row r="2185" spans="1:5" x14ac:dyDescent="0.15">
      <c r="A2185" s="1">
        <v>42363</v>
      </c>
      <c r="B2185">
        <f>[1]!S_DQ_Close(B$1,$A2185)</f>
        <v>2492.3364000000001</v>
      </c>
      <c r="C2185">
        <f>[1]!S_DQ_Close(C$1,$A2185)</f>
        <v>3838.201</v>
      </c>
      <c r="D2185">
        <f>[1]!S_DQ_Close(D$1,$A2185)</f>
        <v>4530.8472000000002</v>
      </c>
      <c r="E2185">
        <f>[1]!S_DQ_Close(E$1,$A2185)</f>
        <v>8565.7170000000006</v>
      </c>
    </row>
    <row r="2186" spans="1:5" x14ac:dyDescent="0.15">
      <c r="A2186" s="1">
        <v>42366</v>
      </c>
      <c r="B2186">
        <f>[1]!S_DQ_Close(B$1,$A2186)</f>
        <v>2411.4081000000001</v>
      </c>
      <c r="C2186">
        <f>[1]!S_DQ_Close(C$1,$A2186)</f>
        <v>3727.6316000000002</v>
      </c>
      <c r="D2186">
        <f>[1]!S_DQ_Close(D$1,$A2186)</f>
        <v>4406.6619000000001</v>
      </c>
      <c r="E2186">
        <f>[1]!S_DQ_Close(E$1,$A2186)</f>
        <v>8392.6749999999993</v>
      </c>
    </row>
    <row r="2187" spans="1:5" x14ac:dyDescent="0.15">
      <c r="A2187" s="1">
        <v>42367</v>
      </c>
      <c r="B2187">
        <f>[1]!S_DQ_Close(B$1,$A2187)</f>
        <v>2432.8795</v>
      </c>
      <c r="C2187">
        <f>[1]!S_DQ_Close(C$1,$A2187)</f>
        <v>3761.8744999999999</v>
      </c>
      <c r="D2187">
        <f>[1]!S_DQ_Close(D$1,$A2187)</f>
        <v>4447.3521000000001</v>
      </c>
      <c r="E2187">
        <f>[1]!S_DQ_Close(E$1,$A2187)</f>
        <v>8467.39</v>
      </c>
    </row>
    <row r="2188" spans="1:5" x14ac:dyDescent="0.15">
      <c r="A2188" s="1">
        <v>42368</v>
      </c>
      <c r="B2188">
        <f>[1]!S_DQ_Close(B$1,$A2188)</f>
        <v>2432.7730000000001</v>
      </c>
      <c r="C2188">
        <f>[1]!S_DQ_Close(C$1,$A2188)</f>
        <v>3765.1752000000001</v>
      </c>
      <c r="D2188">
        <f>[1]!S_DQ_Close(D$1,$A2188)</f>
        <v>4461.8789999999999</v>
      </c>
      <c r="E2188">
        <f>[1]!S_DQ_Close(E$1,$A2188)</f>
        <v>8542.2019999999993</v>
      </c>
    </row>
    <row r="2189" spans="1:5" x14ac:dyDescent="0.15">
      <c r="A2189" s="1">
        <v>42369</v>
      </c>
      <c r="B2189">
        <f>[1]!S_DQ_Close(B$1,$A2189)</f>
        <v>2420.8008</v>
      </c>
      <c r="C2189">
        <f>[1]!S_DQ_Close(C$1,$A2189)</f>
        <v>3731.0047</v>
      </c>
      <c r="D2189">
        <f>[1]!S_DQ_Close(D$1,$A2189)</f>
        <v>4411.9754999999996</v>
      </c>
      <c r="E2189">
        <f>[1]!S_DQ_Close(E$1,$A2189)</f>
        <v>8393.8250000000007</v>
      </c>
    </row>
    <row r="2190" spans="1:5" x14ac:dyDescent="0.15">
      <c r="A2190" s="1">
        <v>42373</v>
      </c>
      <c r="B2190">
        <f>[1]!S_DQ_Close(B$1,$A2190)</f>
        <v>2270.4609</v>
      </c>
      <c r="C2190">
        <f>[1]!S_DQ_Close(C$1,$A2190)</f>
        <v>3469.0662000000002</v>
      </c>
      <c r="D2190">
        <f>[1]!S_DQ_Close(D$1,$A2190)</f>
        <v>4084.6001999999999</v>
      </c>
      <c r="E2190">
        <f>[1]!S_DQ_Close(E$1,$A2190)</f>
        <v>7703.1890000000003</v>
      </c>
    </row>
    <row r="2191" spans="1:5" x14ac:dyDescent="0.15">
      <c r="A2191" s="1">
        <v>42374</v>
      </c>
      <c r="B2191">
        <f>[1]!S_DQ_Close(B$1,$A2191)</f>
        <v>2288.1127000000001</v>
      </c>
      <c r="C2191">
        <f>[1]!S_DQ_Close(C$1,$A2191)</f>
        <v>3478.7797</v>
      </c>
      <c r="D2191">
        <f>[1]!S_DQ_Close(D$1,$A2191)</f>
        <v>4075.9740000000002</v>
      </c>
      <c r="E2191">
        <f>[1]!S_DQ_Close(E$1,$A2191)</f>
        <v>7604.3280000000004</v>
      </c>
    </row>
    <row r="2192" spans="1:5" x14ac:dyDescent="0.15">
      <c r="A2192" s="1">
        <v>42375</v>
      </c>
      <c r="B2192">
        <f>[1]!S_DQ_Close(B$1,$A2192)</f>
        <v>2317.6464999999998</v>
      </c>
      <c r="C2192">
        <f>[1]!S_DQ_Close(C$1,$A2192)</f>
        <v>3539.8081999999999</v>
      </c>
      <c r="D2192">
        <f>[1]!S_DQ_Close(D$1,$A2192)</f>
        <v>4157.2277000000004</v>
      </c>
      <c r="E2192">
        <f>[1]!S_DQ_Close(E$1,$A2192)</f>
        <v>7747.7179999999998</v>
      </c>
    </row>
    <row r="2193" spans="1:5" x14ac:dyDescent="0.15">
      <c r="A2193" s="1">
        <v>42376</v>
      </c>
      <c r="B2193">
        <f>[1]!S_DQ_Close(B$1,$A2193)</f>
        <v>2180.5889000000002</v>
      </c>
      <c r="C2193">
        <f>[1]!S_DQ_Close(C$1,$A2193)</f>
        <v>3294.3838999999998</v>
      </c>
      <c r="D2193">
        <f>[1]!S_DQ_Close(D$1,$A2193)</f>
        <v>3848.8957</v>
      </c>
      <c r="E2193">
        <f>[1]!S_DQ_Close(E$1,$A2193)</f>
        <v>7113.5159999999996</v>
      </c>
    </row>
    <row r="2194" spans="1:5" x14ac:dyDescent="0.15">
      <c r="A2194" s="1">
        <v>42377</v>
      </c>
      <c r="B2194">
        <f>[1]!S_DQ_Close(B$1,$A2194)</f>
        <v>2219.6118999999999</v>
      </c>
      <c r="C2194">
        <f>[1]!S_DQ_Close(C$1,$A2194)</f>
        <v>3361.5632000000001</v>
      </c>
      <c r="D2194">
        <f>[1]!S_DQ_Close(D$1,$A2194)</f>
        <v>3923.2049000000002</v>
      </c>
      <c r="E2194">
        <f>[1]!S_DQ_Close(E$1,$A2194)</f>
        <v>7200.3</v>
      </c>
    </row>
    <row r="2195" spans="1:5" x14ac:dyDescent="0.15">
      <c r="A2195" s="1">
        <v>42380</v>
      </c>
      <c r="B2195">
        <f>[1]!S_DQ_Close(B$1,$A2195)</f>
        <v>2120.2341999999999</v>
      </c>
      <c r="C2195">
        <f>[1]!S_DQ_Close(C$1,$A2195)</f>
        <v>3192.4499000000001</v>
      </c>
      <c r="D2195">
        <f>[1]!S_DQ_Close(D$1,$A2195)</f>
        <v>3706.1379999999999</v>
      </c>
      <c r="E2195">
        <f>[1]!S_DQ_Close(E$1,$A2195)</f>
        <v>6745.32</v>
      </c>
    </row>
    <row r="2196" spans="1:5" x14ac:dyDescent="0.15">
      <c r="A2196" s="1">
        <v>42381</v>
      </c>
      <c r="B2196">
        <f>[1]!S_DQ_Close(B$1,$A2196)</f>
        <v>2131.3679000000002</v>
      </c>
      <c r="C2196">
        <f>[1]!S_DQ_Close(C$1,$A2196)</f>
        <v>3215.7098999999998</v>
      </c>
      <c r="D2196">
        <f>[1]!S_DQ_Close(D$1,$A2196)</f>
        <v>3726.6516000000001</v>
      </c>
      <c r="E2196">
        <f>[1]!S_DQ_Close(E$1,$A2196)</f>
        <v>6810.7669999999998</v>
      </c>
    </row>
    <row r="2197" spans="1:5" x14ac:dyDescent="0.15">
      <c r="A2197" s="1">
        <v>42382</v>
      </c>
      <c r="B2197">
        <f>[1]!S_DQ_Close(B$1,$A2197)</f>
        <v>2105.5066000000002</v>
      </c>
      <c r="C2197">
        <f>[1]!S_DQ_Close(C$1,$A2197)</f>
        <v>3155.8787000000002</v>
      </c>
      <c r="D2197">
        <f>[1]!S_DQ_Close(D$1,$A2197)</f>
        <v>3639.8816000000002</v>
      </c>
      <c r="E2197">
        <f>[1]!S_DQ_Close(E$1,$A2197)</f>
        <v>6602.3059999999996</v>
      </c>
    </row>
    <row r="2198" spans="1:5" x14ac:dyDescent="0.15">
      <c r="A2198" s="1">
        <v>42383</v>
      </c>
      <c r="B2198">
        <f>[1]!S_DQ_Close(B$1,$A2198)</f>
        <v>2132.0756999999999</v>
      </c>
      <c r="C2198">
        <f>[1]!S_DQ_Close(C$1,$A2198)</f>
        <v>3221.5713999999998</v>
      </c>
      <c r="D2198">
        <f>[1]!S_DQ_Close(D$1,$A2198)</f>
        <v>3729.3636000000001</v>
      </c>
      <c r="E2198">
        <f>[1]!S_DQ_Close(E$1,$A2198)</f>
        <v>6842.0910000000003</v>
      </c>
    </row>
    <row r="2199" spans="1:5" x14ac:dyDescent="0.15">
      <c r="A2199" s="1">
        <v>42384</v>
      </c>
      <c r="B2199">
        <f>[1]!S_DQ_Close(B$1,$A2199)</f>
        <v>2070.9283</v>
      </c>
      <c r="C2199">
        <f>[1]!S_DQ_Close(C$1,$A2199)</f>
        <v>3118.7301000000002</v>
      </c>
      <c r="D2199">
        <f>[1]!S_DQ_Close(D$1,$A2199)</f>
        <v>3604.0068999999999</v>
      </c>
      <c r="E2199">
        <f>[1]!S_DQ_Close(E$1,$A2199)</f>
        <v>6632.1130000000003</v>
      </c>
    </row>
    <row r="2200" spans="1:5" x14ac:dyDescent="0.15">
      <c r="A2200" s="1">
        <v>42387</v>
      </c>
      <c r="B2200">
        <f>[1]!S_DQ_Close(B$1,$A2200)</f>
        <v>2069.2746000000002</v>
      </c>
      <c r="C2200">
        <f>[1]!S_DQ_Close(C$1,$A2200)</f>
        <v>3130.7289000000001</v>
      </c>
      <c r="D2200">
        <f>[1]!S_DQ_Close(D$1,$A2200)</f>
        <v>3628.9463999999998</v>
      </c>
      <c r="E2200">
        <f>[1]!S_DQ_Close(E$1,$A2200)</f>
        <v>6741.6769999999997</v>
      </c>
    </row>
    <row r="2201" spans="1:5" x14ac:dyDescent="0.15">
      <c r="A2201" s="1">
        <v>42388</v>
      </c>
      <c r="B2201">
        <f>[1]!S_DQ_Close(B$1,$A2201)</f>
        <v>2128.5743000000002</v>
      </c>
      <c r="C2201">
        <f>[1]!S_DQ_Close(C$1,$A2201)</f>
        <v>3223.1251000000002</v>
      </c>
      <c r="D2201">
        <f>[1]!S_DQ_Close(D$1,$A2201)</f>
        <v>3743.4342000000001</v>
      </c>
      <c r="E2201">
        <f>[1]!S_DQ_Close(E$1,$A2201)</f>
        <v>6971.6260000000002</v>
      </c>
    </row>
    <row r="2202" spans="1:5" x14ac:dyDescent="0.15">
      <c r="A2202" s="1">
        <v>42389</v>
      </c>
      <c r="B2202">
        <f>[1]!S_DQ_Close(B$1,$A2202)</f>
        <v>2088.7229000000002</v>
      </c>
      <c r="C2202">
        <f>[1]!S_DQ_Close(C$1,$A2202)</f>
        <v>3174.3780999999999</v>
      </c>
      <c r="D2202">
        <f>[1]!S_DQ_Close(D$1,$A2202)</f>
        <v>3693.0349999999999</v>
      </c>
      <c r="E2202">
        <f>[1]!S_DQ_Close(E$1,$A2202)</f>
        <v>6876.357</v>
      </c>
    </row>
    <row r="2203" spans="1:5" x14ac:dyDescent="0.15">
      <c r="A2203" s="1">
        <v>42390</v>
      </c>
      <c r="B2203">
        <f>[1]!S_DQ_Close(B$1,$A2203)</f>
        <v>2040.9775</v>
      </c>
      <c r="C2203">
        <f>[1]!S_DQ_Close(C$1,$A2203)</f>
        <v>3081.3454000000002</v>
      </c>
      <c r="D2203">
        <f>[1]!S_DQ_Close(D$1,$A2203)</f>
        <v>3572.1116000000002</v>
      </c>
      <c r="E2203">
        <f>[1]!S_DQ_Close(E$1,$A2203)</f>
        <v>6632.8450000000003</v>
      </c>
    </row>
    <row r="2204" spans="1:5" x14ac:dyDescent="0.15">
      <c r="A2204" s="1">
        <v>42391</v>
      </c>
      <c r="B2204">
        <f>[1]!S_DQ_Close(B$1,$A2204)</f>
        <v>2061.9621000000002</v>
      </c>
      <c r="C2204">
        <f>[1]!S_DQ_Close(C$1,$A2204)</f>
        <v>3113.4625999999998</v>
      </c>
      <c r="D2204">
        <f>[1]!S_DQ_Close(D$1,$A2204)</f>
        <v>3615.0716000000002</v>
      </c>
      <c r="E2204">
        <f>[1]!S_DQ_Close(E$1,$A2204)</f>
        <v>6700.9639999999999</v>
      </c>
    </row>
    <row r="2205" spans="1:5" x14ac:dyDescent="0.15">
      <c r="A2205" s="1">
        <v>42394</v>
      </c>
      <c r="B2205">
        <f>[1]!S_DQ_Close(B$1,$A2205)</f>
        <v>2065.4436999999998</v>
      </c>
      <c r="C2205">
        <f>[1]!S_DQ_Close(C$1,$A2205)</f>
        <v>3128.886</v>
      </c>
      <c r="D2205">
        <f>[1]!S_DQ_Close(D$1,$A2205)</f>
        <v>3638.4801000000002</v>
      </c>
      <c r="E2205">
        <f>[1]!S_DQ_Close(E$1,$A2205)</f>
        <v>6760.5540000000001</v>
      </c>
    </row>
    <row r="2206" spans="1:5" x14ac:dyDescent="0.15">
      <c r="A2206" s="1">
        <v>42395</v>
      </c>
      <c r="B2206">
        <f>[1]!S_DQ_Close(B$1,$A2206)</f>
        <v>1951.6135999999999</v>
      </c>
      <c r="C2206">
        <f>[1]!S_DQ_Close(C$1,$A2206)</f>
        <v>2940.5084999999999</v>
      </c>
      <c r="D2206">
        <f>[1]!S_DQ_Close(D$1,$A2206)</f>
        <v>3403.7964999999999</v>
      </c>
      <c r="E2206">
        <f>[1]!S_DQ_Close(E$1,$A2206)</f>
        <v>6304.518</v>
      </c>
    </row>
    <row r="2207" spans="1:5" x14ac:dyDescent="0.15">
      <c r="A2207" s="1">
        <v>42396</v>
      </c>
      <c r="B2207">
        <f>[1]!S_DQ_Close(B$1,$A2207)</f>
        <v>1953.4647</v>
      </c>
      <c r="C2207">
        <f>[1]!S_DQ_Close(C$1,$A2207)</f>
        <v>2930.3519000000001</v>
      </c>
      <c r="D2207">
        <f>[1]!S_DQ_Close(D$1,$A2207)</f>
        <v>3382.1626000000001</v>
      </c>
      <c r="E2207">
        <f>[1]!S_DQ_Close(E$1,$A2207)</f>
        <v>6256.0749999999998</v>
      </c>
    </row>
    <row r="2208" spans="1:5" x14ac:dyDescent="0.15">
      <c r="A2208" s="1">
        <v>42397</v>
      </c>
      <c r="B2208">
        <f>[1]!S_DQ_Close(B$1,$A2208)</f>
        <v>1912.7204999999999</v>
      </c>
      <c r="C2208">
        <f>[1]!S_DQ_Close(C$1,$A2208)</f>
        <v>2853.7561999999998</v>
      </c>
      <c r="D2208">
        <f>[1]!S_DQ_Close(D$1,$A2208)</f>
        <v>3276.2691</v>
      </c>
      <c r="E2208">
        <f>[1]!S_DQ_Close(E$1,$A2208)</f>
        <v>6047.3459999999995</v>
      </c>
    </row>
    <row r="2209" spans="1:5" x14ac:dyDescent="0.15">
      <c r="A2209" s="1">
        <v>42398</v>
      </c>
      <c r="B2209">
        <f>[1]!S_DQ_Close(B$1,$A2209)</f>
        <v>1973.0052000000001</v>
      </c>
      <c r="C2209">
        <f>[1]!S_DQ_Close(C$1,$A2209)</f>
        <v>2946.0902000000001</v>
      </c>
      <c r="D2209">
        <f>[1]!S_DQ_Close(D$1,$A2209)</f>
        <v>3387.1124</v>
      </c>
      <c r="E2209">
        <f>[1]!S_DQ_Close(E$1,$A2209)</f>
        <v>6272.9120000000003</v>
      </c>
    </row>
    <row r="2210" spans="1:5" x14ac:dyDescent="0.15">
      <c r="A2210" s="1">
        <v>42401</v>
      </c>
      <c r="B2210">
        <f>[1]!S_DQ_Close(B$1,$A2210)</f>
        <v>1937.0728999999999</v>
      </c>
      <c r="C2210">
        <f>[1]!S_DQ_Close(C$1,$A2210)</f>
        <v>2901.0477000000001</v>
      </c>
      <c r="D2210">
        <f>[1]!S_DQ_Close(D$1,$A2210)</f>
        <v>3337.7988999999998</v>
      </c>
      <c r="E2210">
        <f>[1]!S_DQ_Close(E$1,$A2210)</f>
        <v>6201.9889999999996</v>
      </c>
    </row>
    <row r="2211" spans="1:5" x14ac:dyDescent="0.15">
      <c r="A2211" s="1">
        <v>42402</v>
      </c>
      <c r="B2211">
        <f>[1]!S_DQ_Close(B$1,$A2211)</f>
        <v>1969.6161</v>
      </c>
      <c r="C2211">
        <f>[1]!S_DQ_Close(C$1,$A2211)</f>
        <v>2961.3337000000001</v>
      </c>
      <c r="D2211">
        <f>[1]!S_DQ_Close(D$1,$A2211)</f>
        <v>3420.4223999999999</v>
      </c>
      <c r="E2211">
        <f>[1]!S_DQ_Close(E$1,$A2211)</f>
        <v>6391.59</v>
      </c>
    </row>
    <row r="2212" spans="1:5" x14ac:dyDescent="0.15">
      <c r="A2212" s="1">
        <v>42403</v>
      </c>
      <c r="B2212">
        <f>[1]!S_DQ_Close(B$1,$A2212)</f>
        <v>1952.3665000000001</v>
      </c>
      <c r="C2212">
        <f>[1]!S_DQ_Close(C$1,$A2212)</f>
        <v>2948.6386000000002</v>
      </c>
      <c r="D2212">
        <f>[1]!S_DQ_Close(D$1,$A2212)</f>
        <v>3414.1640000000002</v>
      </c>
      <c r="E2212">
        <f>[1]!S_DQ_Close(E$1,$A2212)</f>
        <v>6398.5240000000003</v>
      </c>
    </row>
    <row r="2213" spans="1:5" x14ac:dyDescent="0.15">
      <c r="A2213" s="1">
        <v>42404</v>
      </c>
      <c r="B2213">
        <f>[1]!S_DQ_Close(B$1,$A2213)</f>
        <v>1974.2364</v>
      </c>
      <c r="C2213">
        <f>[1]!S_DQ_Close(C$1,$A2213)</f>
        <v>2984.7597999999998</v>
      </c>
      <c r="D2213">
        <f>[1]!S_DQ_Close(D$1,$A2213)</f>
        <v>3463.5210000000002</v>
      </c>
      <c r="E2213">
        <f>[1]!S_DQ_Close(E$1,$A2213)</f>
        <v>6484.7709999999997</v>
      </c>
    </row>
    <row r="2214" spans="1:5" x14ac:dyDescent="0.15">
      <c r="A2214" s="1">
        <v>42405</v>
      </c>
      <c r="B2214">
        <f>[1]!S_DQ_Close(B$1,$A2214)</f>
        <v>1967.2594999999999</v>
      </c>
      <c r="C2214">
        <f>[1]!S_DQ_Close(C$1,$A2214)</f>
        <v>2963.7894000000001</v>
      </c>
      <c r="D2214">
        <f>[1]!S_DQ_Close(D$1,$A2214)</f>
        <v>3436.1635000000001</v>
      </c>
      <c r="E2214">
        <f>[1]!S_DQ_Close(E$1,$A2214)</f>
        <v>6399.2169999999996</v>
      </c>
    </row>
    <row r="2215" spans="1:5" x14ac:dyDescent="0.15">
      <c r="A2215" s="1">
        <v>42415</v>
      </c>
      <c r="B2215">
        <f>[1]!S_DQ_Close(B$1,$A2215)</f>
        <v>1948.2752</v>
      </c>
      <c r="C2215">
        <f>[1]!S_DQ_Close(C$1,$A2215)</f>
        <v>2946.7066</v>
      </c>
      <c r="D2215">
        <f>[1]!S_DQ_Close(D$1,$A2215)</f>
        <v>3422.8134</v>
      </c>
      <c r="E2215">
        <f>[1]!S_DQ_Close(E$1,$A2215)</f>
        <v>6400.88</v>
      </c>
    </row>
    <row r="2216" spans="1:5" x14ac:dyDescent="0.15">
      <c r="A2216" s="1">
        <v>42416</v>
      </c>
      <c r="B2216">
        <f>[1]!S_DQ_Close(B$1,$A2216)</f>
        <v>2000.9027000000001</v>
      </c>
      <c r="C2216">
        <f>[1]!S_DQ_Close(C$1,$A2216)</f>
        <v>3037.0353</v>
      </c>
      <c r="D2216">
        <f>[1]!S_DQ_Close(D$1,$A2216)</f>
        <v>3538.4832999999999</v>
      </c>
      <c r="E2216">
        <f>[1]!S_DQ_Close(E$1,$A2216)</f>
        <v>6643.8829999999998</v>
      </c>
    </row>
    <row r="2217" spans="1:5" x14ac:dyDescent="0.15">
      <c r="A2217" s="1">
        <v>42417</v>
      </c>
      <c r="B2217">
        <f>[1]!S_DQ_Close(B$1,$A2217)</f>
        <v>2014.4428</v>
      </c>
      <c r="C2217">
        <f>[1]!S_DQ_Close(C$1,$A2217)</f>
        <v>3063.3199</v>
      </c>
      <c r="D2217">
        <f>[1]!S_DQ_Close(D$1,$A2217)</f>
        <v>3572.2556</v>
      </c>
      <c r="E2217">
        <f>[1]!S_DQ_Close(E$1,$A2217)</f>
        <v>6727.2190000000001</v>
      </c>
    </row>
    <row r="2218" spans="1:5" x14ac:dyDescent="0.15">
      <c r="A2218" s="1">
        <v>42418</v>
      </c>
      <c r="B2218">
        <f>[1]!S_DQ_Close(B$1,$A2218)</f>
        <v>2009.2727</v>
      </c>
      <c r="C2218">
        <f>[1]!S_DQ_Close(C$1,$A2218)</f>
        <v>3053.6985</v>
      </c>
      <c r="D2218">
        <f>[1]!S_DQ_Close(D$1,$A2218)</f>
        <v>3561.8272000000002</v>
      </c>
      <c r="E2218">
        <f>[1]!S_DQ_Close(E$1,$A2218)</f>
        <v>6687.4629999999997</v>
      </c>
    </row>
    <row r="2219" spans="1:5" x14ac:dyDescent="0.15">
      <c r="A2219" s="1">
        <v>42419</v>
      </c>
      <c r="B2219">
        <f>[1]!S_DQ_Close(B$1,$A2219)</f>
        <v>2004.1065000000001</v>
      </c>
      <c r="C2219">
        <f>[1]!S_DQ_Close(C$1,$A2219)</f>
        <v>3051.585</v>
      </c>
      <c r="D2219">
        <f>[1]!S_DQ_Close(D$1,$A2219)</f>
        <v>3564.0517</v>
      </c>
      <c r="E2219">
        <f>[1]!S_DQ_Close(E$1,$A2219)</f>
        <v>6714.9780000000001</v>
      </c>
    </row>
    <row r="2220" spans="1:5" x14ac:dyDescent="0.15">
      <c r="A2220" s="1">
        <v>42422</v>
      </c>
      <c r="B2220">
        <f>[1]!S_DQ_Close(B$1,$A2220)</f>
        <v>2053.8631</v>
      </c>
      <c r="C2220">
        <f>[1]!S_DQ_Close(C$1,$A2220)</f>
        <v>3118.8674999999998</v>
      </c>
      <c r="D2220">
        <f>[1]!S_DQ_Close(D$1,$A2220)</f>
        <v>3641.2829999999999</v>
      </c>
      <c r="E2220">
        <f>[1]!S_DQ_Close(E$1,$A2220)</f>
        <v>6843.9319999999998</v>
      </c>
    </row>
    <row r="2221" spans="1:5" x14ac:dyDescent="0.15">
      <c r="A2221" s="1">
        <v>42423</v>
      </c>
      <c r="B2221">
        <f>[1]!S_DQ_Close(B$1,$A2221)</f>
        <v>2029.5223000000001</v>
      </c>
      <c r="C2221">
        <f>[1]!S_DQ_Close(C$1,$A2221)</f>
        <v>3089.3631999999998</v>
      </c>
      <c r="D2221">
        <f>[1]!S_DQ_Close(D$1,$A2221)</f>
        <v>3611.1741999999999</v>
      </c>
      <c r="E2221">
        <f>[1]!S_DQ_Close(E$1,$A2221)</f>
        <v>6798.5820000000003</v>
      </c>
    </row>
    <row r="2222" spans="1:5" x14ac:dyDescent="0.15">
      <c r="A2222" s="1">
        <v>42424</v>
      </c>
      <c r="B2222">
        <f>[1]!S_DQ_Close(B$1,$A2222)</f>
        <v>2041.3880999999999</v>
      </c>
      <c r="C2222">
        <f>[1]!S_DQ_Close(C$1,$A2222)</f>
        <v>3109.5454</v>
      </c>
      <c r="D2222">
        <f>[1]!S_DQ_Close(D$1,$A2222)</f>
        <v>3634.9218999999998</v>
      </c>
      <c r="E2222">
        <f>[1]!S_DQ_Close(E$1,$A2222)</f>
        <v>6784.0950000000003</v>
      </c>
    </row>
    <row r="2223" spans="1:5" x14ac:dyDescent="0.15">
      <c r="A2223" s="1">
        <v>42425</v>
      </c>
      <c r="B2223">
        <f>[1]!S_DQ_Close(B$1,$A2223)</f>
        <v>1932.6015</v>
      </c>
      <c r="C2223">
        <f>[1]!S_DQ_Close(C$1,$A2223)</f>
        <v>2918.7501000000002</v>
      </c>
      <c r="D2223">
        <f>[1]!S_DQ_Close(D$1,$A2223)</f>
        <v>3392.4252000000001</v>
      </c>
      <c r="E2223">
        <f>[1]!S_DQ_Close(E$1,$A2223)</f>
        <v>6284.6170000000002</v>
      </c>
    </row>
    <row r="2224" spans="1:5" x14ac:dyDescent="0.15">
      <c r="A2224" s="1">
        <v>42426</v>
      </c>
      <c r="B2224">
        <f>[1]!S_DQ_Close(B$1,$A2224)</f>
        <v>1955.3952999999999</v>
      </c>
      <c r="C2224">
        <f>[1]!S_DQ_Close(C$1,$A2224)</f>
        <v>2948.0306</v>
      </c>
      <c r="D2224">
        <f>[1]!S_DQ_Close(D$1,$A2224)</f>
        <v>3420.5214999999998</v>
      </c>
      <c r="E2224">
        <f>[1]!S_DQ_Close(E$1,$A2224)</f>
        <v>6304.2169999999996</v>
      </c>
    </row>
    <row r="2225" spans="1:5" x14ac:dyDescent="0.15">
      <c r="A2225" s="1">
        <v>42429</v>
      </c>
      <c r="B2225">
        <f>[1]!S_DQ_Close(B$1,$A2225)</f>
        <v>1944.6111000000001</v>
      </c>
      <c r="C2225">
        <f>[1]!S_DQ_Close(C$1,$A2225)</f>
        <v>2877.4666000000002</v>
      </c>
      <c r="D2225">
        <f>[1]!S_DQ_Close(D$1,$A2225)</f>
        <v>3309.7601</v>
      </c>
      <c r="E2225">
        <f>[1]!S_DQ_Close(E$1,$A2225)</f>
        <v>5998.2839999999997</v>
      </c>
    </row>
    <row r="2226" spans="1:5" x14ac:dyDescent="0.15">
      <c r="A2226" s="1">
        <v>42430</v>
      </c>
      <c r="B2226">
        <f>[1]!S_DQ_Close(B$1,$A2226)</f>
        <v>1973.1936000000001</v>
      </c>
      <c r="C2226">
        <f>[1]!S_DQ_Close(C$1,$A2226)</f>
        <v>2930.6936999999998</v>
      </c>
      <c r="D2226">
        <f>[1]!S_DQ_Close(D$1,$A2226)</f>
        <v>3375.27</v>
      </c>
      <c r="E2226">
        <f>[1]!S_DQ_Close(E$1,$A2226)</f>
        <v>6138.7479999999996</v>
      </c>
    </row>
    <row r="2227" spans="1:5" x14ac:dyDescent="0.15">
      <c r="A2227" s="1">
        <v>42431</v>
      </c>
      <c r="B2227">
        <f>[1]!S_DQ_Close(B$1,$A2227)</f>
        <v>2043.4067</v>
      </c>
      <c r="C2227">
        <f>[1]!S_DQ_Close(C$1,$A2227)</f>
        <v>3051.3326999999999</v>
      </c>
      <c r="D2227">
        <f>[1]!S_DQ_Close(D$1,$A2227)</f>
        <v>3523.7970999999998</v>
      </c>
      <c r="E2227">
        <f>[1]!S_DQ_Close(E$1,$A2227)</f>
        <v>6399.4889999999996</v>
      </c>
    </row>
    <row r="2228" spans="1:5" x14ac:dyDescent="0.15">
      <c r="A2228" s="1">
        <v>42432</v>
      </c>
      <c r="B2228">
        <f>[1]!S_DQ_Close(B$1,$A2228)</f>
        <v>2053.2725999999998</v>
      </c>
      <c r="C2228">
        <f>[1]!S_DQ_Close(C$1,$A2228)</f>
        <v>3058.4218999999998</v>
      </c>
      <c r="D2228">
        <f>[1]!S_DQ_Close(D$1,$A2228)</f>
        <v>3533.8348000000001</v>
      </c>
      <c r="E2228">
        <f>[1]!S_DQ_Close(E$1,$A2228)</f>
        <v>6404.8909999999996</v>
      </c>
    </row>
    <row r="2229" spans="1:5" x14ac:dyDescent="0.15">
      <c r="A2229" s="1">
        <v>42433</v>
      </c>
      <c r="B2229">
        <f>[1]!S_DQ_Close(B$1,$A2229)</f>
        <v>2122.2692000000002</v>
      </c>
      <c r="C2229">
        <f>[1]!S_DQ_Close(C$1,$A2229)</f>
        <v>3093.8895000000002</v>
      </c>
      <c r="D2229">
        <f>[1]!S_DQ_Close(D$1,$A2229)</f>
        <v>3535.4706000000001</v>
      </c>
      <c r="E2229">
        <f>[1]!S_DQ_Close(E$1,$A2229)</f>
        <v>6261.2439999999997</v>
      </c>
    </row>
    <row r="2230" spans="1:5" x14ac:dyDescent="0.15">
      <c r="A2230" s="1">
        <v>42436</v>
      </c>
      <c r="B2230">
        <f>[1]!S_DQ_Close(B$1,$A2230)</f>
        <v>2107.6731</v>
      </c>
      <c r="C2230">
        <f>[1]!S_DQ_Close(C$1,$A2230)</f>
        <v>3104.8397</v>
      </c>
      <c r="D2230">
        <f>[1]!S_DQ_Close(D$1,$A2230)</f>
        <v>3567.6359000000002</v>
      </c>
      <c r="E2230">
        <f>[1]!S_DQ_Close(E$1,$A2230)</f>
        <v>6352.8770000000004</v>
      </c>
    </row>
    <row r="2231" spans="1:5" x14ac:dyDescent="0.15">
      <c r="A2231" s="1">
        <v>42437</v>
      </c>
      <c r="B2231">
        <f>[1]!S_DQ_Close(B$1,$A2231)</f>
        <v>2115.1579999999999</v>
      </c>
      <c r="C2231">
        <f>[1]!S_DQ_Close(C$1,$A2231)</f>
        <v>3107.6727000000001</v>
      </c>
      <c r="D2231">
        <f>[1]!S_DQ_Close(D$1,$A2231)</f>
        <v>3572.0462000000002</v>
      </c>
      <c r="E2231">
        <f>[1]!S_DQ_Close(E$1,$A2231)</f>
        <v>6358.0519999999997</v>
      </c>
    </row>
    <row r="2232" spans="1:5" x14ac:dyDescent="0.15">
      <c r="A2232" s="1">
        <v>42438</v>
      </c>
      <c r="B2232">
        <f>[1]!S_DQ_Close(B$1,$A2232)</f>
        <v>2111.9187999999999</v>
      </c>
      <c r="C2232">
        <f>[1]!S_DQ_Close(C$1,$A2232)</f>
        <v>3071.9070000000002</v>
      </c>
      <c r="D2232">
        <f>[1]!S_DQ_Close(D$1,$A2232)</f>
        <v>3516.6147999999998</v>
      </c>
      <c r="E2232">
        <f>[1]!S_DQ_Close(E$1,$A2232)</f>
        <v>6242.9260000000004</v>
      </c>
    </row>
    <row r="2233" spans="1:5" x14ac:dyDescent="0.15">
      <c r="A2233" s="1">
        <v>42439</v>
      </c>
      <c r="B2233">
        <f>[1]!S_DQ_Close(B$1,$A2233)</f>
        <v>2061.451</v>
      </c>
      <c r="C2233">
        <f>[1]!S_DQ_Close(C$1,$A2233)</f>
        <v>3013.1457</v>
      </c>
      <c r="D2233">
        <f>[1]!S_DQ_Close(D$1,$A2233)</f>
        <v>3451.5329999999999</v>
      </c>
      <c r="E2233">
        <f>[1]!S_DQ_Close(E$1,$A2233)</f>
        <v>6159.3370000000004</v>
      </c>
    </row>
    <row r="2234" spans="1:5" x14ac:dyDescent="0.15">
      <c r="A2234" s="1">
        <v>42440</v>
      </c>
      <c r="B2234">
        <f>[1]!S_DQ_Close(B$1,$A2234)</f>
        <v>2070.7239</v>
      </c>
      <c r="C2234">
        <f>[1]!S_DQ_Close(C$1,$A2234)</f>
        <v>3018.2844</v>
      </c>
      <c r="D2234">
        <f>[1]!S_DQ_Close(D$1,$A2234)</f>
        <v>3453.4591999999998</v>
      </c>
      <c r="E2234">
        <f>[1]!S_DQ_Close(E$1,$A2234)</f>
        <v>6140.8419999999996</v>
      </c>
    </row>
    <row r="2235" spans="1:5" x14ac:dyDescent="0.15">
      <c r="A2235" s="1">
        <v>42443</v>
      </c>
      <c r="B2235">
        <f>[1]!S_DQ_Close(B$1,$A2235)</f>
        <v>2078.4096</v>
      </c>
      <c r="C2235">
        <f>[1]!S_DQ_Close(C$1,$A2235)</f>
        <v>3065.6904</v>
      </c>
      <c r="D2235">
        <f>[1]!S_DQ_Close(D$1,$A2235)</f>
        <v>3524.5223999999998</v>
      </c>
      <c r="E2235">
        <f>[1]!S_DQ_Close(E$1,$A2235)</f>
        <v>6335.9719999999998</v>
      </c>
    </row>
    <row r="2236" spans="1:5" x14ac:dyDescent="0.15">
      <c r="A2236" s="1">
        <v>42444</v>
      </c>
      <c r="B2236">
        <f>[1]!S_DQ_Close(B$1,$A2236)</f>
        <v>2101.1167</v>
      </c>
      <c r="C2236">
        <f>[1]!S_DQ_Close(C$1,$A2236)</f>
        <v>3074.7795999999998</v>
      </c>
      <c r="D2236">
        <f>[1]!S_DQ_Close(D$1,$A2236)</f>
        <v>3523.0005000000001</v>
      </c>
      <c r="E2236">
        <f>[1]!S_DQ_Close(E$1,$A2236)</f>
        <v>6273.0050000000001</v>
      </c>
    </row>
    <row r="2237" spans="1:5" x14ac:dyDescent="0.15">
      <c r="A2237" s="1">
        <v>42445</v>
      </c>
      <c r="B2237">
        <f>[1]!S_DQ_Close(B$1,$A2237)</f>
        <v>2136.1277</v>
      </c>
      <c r="C2237">
        <f>[1]!S_DQ_Close(C$1,$A2237)</f>
        <v>3090.0328</v>
      </c>
      <c r="D2237">
        <f>[1]!S_DQ_Close(D$1,$A2237)</f>
        <v>3521.9004</v>
      </c>
      <c r="E2237">
        <f>[1]!S_DQ_Close(E$1,$A2237)</f>
        <v>6199.7290000000003</v>
      </c>
    </row>
    <row r="2238" spans="1:5" x14ac:dyDescent="0.15">
      <c r="A2238" s="1">
        <v>42446</v>
      </c>
      <c r="B2238">
        <f>[1]!S_DQ_Close(B$1,$A2238)</f>
        <v>2131.4812999999999</v>
      </c>
      <c r="C2238">
        <f>[1]!S_DQ_Close(C$1,$A2238)</f>
        <v>3124.2039</v>
      </c>
      <c r="D2238">
        <f>[1]!S_DQ_Close(D$1,$A2238)</f>
        <v>3582.3759</v>
      </c>
      <c r="E2238">
        <f>[1]!S_DQ_Close(E$1,$A2238)</f>
        <v>6410.7269999999999</v>
      </c>
    </row>
    <row r="2239" spans="1:5" x14ac:dyDescent="0.15">
      <c r="A2239" s="1">
        <v>42447</v>
      </c>
      <c r="B2239">
        <f>[1]!S_DQ_Close(B$1,$A2239)</f>
        <v>2141.1770000000001</v>
      </c>
      <c r="C2239">
        <f>[1]!S_DQ_Close(C$1,$A2239)</f>
        <v>3171.9630000000002</v>
      </c>
      <c r="D2239">
        <f>[1]!S_DQ_Close(D$1,$A2239)</f>
        <v>3657.569</v>
      </c>
      <c r="E2239">
        <f>[1]!S_DQ_Close(E$1,$A2239)</f>
        <v>6632.2389999999996</v>
      </c>
    </row>
    <row r="2240" spans="1:5" x14ac:dyDescent="0.15">
      <c r="A2240" s="1">
        <v>42450</v>
      </c>
      <c r="B2240">
        <f>[1]!S_DQ_Close(B$1,$A2240)</f>
        <v>2193.3852999999999</v>
      </c>
      <c r="C2240">
        <f>[1]!S_DQ_Close(C$1,$A2240)</f>
        <v>3249.4371999999998</v>
      </c>
      <c r="D2240">
        <f>[1]!S_DQ_Close(D$1,$A2240)</f>
        <v>3747.7730999999999</v>
      </c>
      <c r="E2240">
        <f>[1]!S_DQ_Close(E$1,$A2240)</f>
        <v>6801.93</v>
      </c>
    </row>
    <row r="2241" spans="1:5" x14ac:dyDescent="0.15">
      <c r="A2241" s="1">
        <v>42451</v>
      </c>
      <c r="B2241">
        <f>[1]!S_DQ_Close(B$1,$A2241)</f>
        <v>2173.2559999999999</v>
      </c>
      <c r="C2241">
        <f>[1]!S_DQ_Close(C$1,$A2241)</f>
        <v>3225.7903000000001</v>
      </c>
      <c r="D2241">
        <f>[1]!S_DQ_Close(D$1,$A2241)</f>
        <v>3724.1095999999998</v>
      </c>
      <c r="E2241">
        <f>[1]!S_DQ_Close(E$1,$A2241)</f>
        <v>6811.9870000000001</v>
      </c>
    </row>
    <row r="2242" spans="1:5" x14ac:dyDescent="0.15">
      <c r="A2242" s="1">
        <v>42452</v>
      </c>
      <c r="B2242">
        <f>[1]!S_DQ_Close(B$1,$A2242)</f>
        <v>2175.2833999999998</v>
      </c>
      <c r="C2242">
        <f>[1]!S_DQ_Close(C$1,$A2242)</f>
        <v>3236.0924</v>
      </c>
      <c r="D2242">
        <f>[1]!S_DQ_Close(D$1,$A2242)</f>
        <v>3740.2601</v>
      </c>
      <c r="E2242">
        <f>[1]!S_DQ_Close(E$1,$A2242)</f>
        <v>6887.8459999999995</v>
      </c>
    </row>
    <row r="2243" spans="1:5" x14ac:dyDescent="0.15">
      <c r="A2243" s="1">
        <v>42453</v>
      </c>
      <c r="B2243">
        <f>[1]!S_DQ_Close(B$1,$A2243)</f>
        <v>2137.59</v>
      </c>
      <c r="C2243">
        <f>[1]!S_DQ_Close(C$1,$A2243)</f>
        <v>3181.8507</v>
      </c>
      <c r="D2243">
        <f>[1]!S_DQ_Close(D$1,$A2243)</f>
        <v>3677.9252000000001</v>
      </c>
      <c r="E2243">
        <f>[1]!S_DQ_Close(E$1,$A2243)</f>
        <v>6777.165</v>
      </c>
    </row>
    <row r="2244" spans="1:5" x14ac:dyDescent="0.15">
      <c r="A2244" s="1">
        <v>42454</v>
      </c>
      <c r="B2244">
        <f>[1]!S_DQ_Close(B$1,$A2244)</f>
        <v>2149.2039</v>
      </c>
      <c r="C2244">
        <f>[1]!S_DQ_Close(C$1,$A2244)</f>
        <v>3197.8168999999998</v>
      </c>
      <c r="D2244">
        <f>[1]!S_DQ_Close(D$1,$A2244)</f>
        <v>3701.4740999999999</v>
      </c>
      <c r="E2244">
        <f>[1]!S_DQ_Close(E$1,$A2244)</f>
        <v>6812.9430000000002</v>
      </c>
    </row>
    <row r="2245" spans="1:5" x14ac:dyDescent="0.15">
      <c r="A2245" s="1">
        <v>42457</v>
      </c>
      <c r="B2245">
        <f>[1]!S_DQ_Close(B$1,$A2245)</f>
        <v>2123.0349000000001</v>
      </c>
      <c r="C2245">
        <f>[1]!S_DQ_Close(C$1,$A2245)</f>
        <v>3169.7283000000002</v>
      </c>
      <c r="D2245">
        <f>[1]!S_DQ_Close(D$1,$A2245)</f>
        <v>3671.3890999999999</v>
      </c>
      <c r="E2245">
        <f>[1]!S_DQ_Close(E$1,$A2245)</f>
        <v>6750.7370000000001</v>
      </c>
    </row>
    <row r="2246" spans="1:5" x14ac:dyDescent="0.15">
      <c r="A2246" s="1">
        <v>42458</v>
      </c>
      <c r="B2246">
        <f>[1]!S_DQ_Close(B$1,$A2246)</f>
        <v>2106.8616000000002</v>
      </c>
      <c r="C2246">
        <f>[1]!S_DQ_Close(C$1,$A2246)</f>
        <v>3135.4097999999999</v>
      </c>
      <c r="D2246">
        <f>[1]!S_DQ_Close(D$1,$A2246)</f>
        <v>3622.7029000000002</v>
      </c>
      <c r="E2246">
        <f>[1]!S_DQ_Close(E$1,$A2246)</f>
        <v>6638.835</v>
      </c>
    </row>
    <row r="2247" spans="1:5" x14ac:dyDescent="0.15">
      <c r="A2247" s="1">
        <v>42459</v>
      </c>
      <c r="B2247">
        <f>[1]!S_DQ_Close(B$1,$A2247)</f>
        <v>2157.5295000000001</v>
      </c>
      <c r="C2247">
        <f>[1]!S_DQ_Close(C$1,$A2247)</f>
        <v>3216.2752999999998</v>
      </c>
      <c r="D2247">
        <f>[1]!S_DQ_Close(D$1,$A2247)</f>
        <v>3727.2586999999999</v>
      </c>
      <c r="E2247">
        <f>[1]!S_DQ_Close(E$1,$A2247)</f>
        <v>6875.674</v>
      </c>
    </row>
    <row r="2248" spans="1:5" x14ac:dyDescent="0.15">
      <c r="A2248" s="1">
        <v>42460</v>
      </c>
      <c r="B2248">
        <f>[1]!S_DQ_Close(B$1,$A2248)</f>
        <v>2156.5410000000002</v>
      </c>
      <c r="C2248">
        <f>[1]!S_DQ_Close(C$1,$A2248)</f>
        <v>3218.0879</v>
      </c>
      <c r="D2248">
        <f>[1]!S_DQ_Close(D$1,$A2248)</f>
        <v>3731.9845999999998</v>
      </c>
      <c r="E2248">
        <f>[1]!S_DQ_Close(E$1,$A2248)</f>
        <v>6864.8010000000004</v>
      </c>
    </row>
    <row r="2249" spans="1:5" x14ac:dyDescent="0.15">
      <c r="A2249" s="1">
        <v>42461</v>
      </c>
      <c r="B2249">
        <f>[1]!S_DQ_Close(B$1,$A2249)</f>
        <v>2167.7824000000001</v>
      </c>
      <c r="C2249">
        <f>[1]!S_DQ_Close(C$1,$A2249)</f>
        <v>3221.8948</v>
      </c>
      <c r="D2249">
        <f>[1]!S_DQ_Close(D$1,$A2249)</f>
        <v>3729.5816</v>
      </c>
      <c r="E2249">
        <f>[1]!S_DQ_Close(E$1,$A2249)</f>
        <v>6799.1139999999996</v>
      </c>
    </row>
    <row r="2250" spans="1:5" x14ac:dyDescent="0.15">
      <c r="A2250" s="1">
        <v>42465</v>
      </c>
      <c r="B2250">
        <f>[1]!S_DQ_Close(B$1,$A2250)</f>
        <v>2180.2624000000001</v>
      </c>
      <c r="C2250">
        <f>[1]!S_DQ_Close(C$1,$A2250)</f>
        <v>3264.4857999999999</v>
      </c>
      <c r="D2250">
        <f>[1]!S_DQ_Close(D$1,$A2250)</f>
        <v>3793.2188999999998</v>
      </c>
      <c r="E2250">
        <f>[1]!S_DQ_Close(E$1,$A2250)</f>
        <v>6975.4939999999997</v>
      </c>
    </row>
    <row r="2251" spans="1:5" x14ac:dyDescent="0.15">
      <c r="A2251" s="1">
        <v>42466</v>
      </c>
      <c r="B2251">
        <f>[1]!S_DQ_Close(B$1,$A2251)</f>
        <v>2168.0372000000002</v>
      </c>
      <c r="C2251">
        <f>[1]!S_DQ_Close(C$1,$A2251)</f>
        <v>3257.5275999999999</v>
      </c>
      <c r="D2251">
        <f>[1]!S_DQ_Close(D$1,$A2251)</f>
        <v>3794.0156000000002</v>
      </c>
      <c r="E2251">
        <f>[1]!S_DQ_Close(E$1,$A2251)</f>
        <v>7012.3220000000001</v>
      </c>
    </row>
    <row r="2252" spans="1:5" x14ac:dyDescent="0.15">
      <c r="A2252" s="1">
        <v>42467</v>
      </c>
      <c r="B2252">
        <f>[1]!S_DQ_Close(B$1,$A2252)</f>
        <v>2139.4041999999999</v>
      </c>
      <c r="C2252">
        <f>[1]!S_DQ_Close(C$1,$A2252)</f>
        <v>3209.2901999999999</v>
      </c>
      <c r="D2252">
        <f>[1]!S_DQ_Close(D$1,$A2252)</f>
        <v>3737.6884</v>
      </c>
      <c r="E2252">
        <f>[1]!S_DQ_Close(E$1,$A2252)</f>
        <v>6871.4780000000001</v>
      </c>
    </row>
    <row r="2253" spans="1:5" x14ac:dyDescent="0.15">
      <c r="A2253" s="1">
        <v>42468</v>
      </c>
      <c r="B2253">
        <f>[1]!S_DQ_Close(B$1,$A2253)</f>
        <v>2123.8040999999998</v>
      </c>
      <c r="C2253">
        <f>[1]!S_DQ_Close(C$1,$A2253)</f>
        <v>3185.7258000000002</v>
      </c>
      <c r="D2253">
        <f>[1]!S_DQ_Close(D$1,$A2253)</f>
        <v>3707.6815000000001</v>
      </c>
      <c r="E2253">
        <f>[1]!S_DQ_Close(E$1,$A2253)</f>
        <v>6830.3810000000003</v>
      </c>
    </row>
    <row r="2254" spans="1:5" x14ac:dyDescent="0.15">
      <c r="A2254" s="1">
        <v>42471</v>
      </c>
      <c r="B2254">
        <f>[1]!S_DQ_Close(B$1,$A2254)</f>
        <v>2148.4394000000002</v>
      </c>
      <c r="C2254">
        <f>[1]!S_DQ_Close(C$1,$A2254)</f>
        <v>3230.0956999999999</v>
      </c>
      <c r="D2254">
        <f>[1]!S_DQ_Close(D$1,$A2254)</f>
        <v>3768.0976000000001</v>
      </c>
      <c r="E2254">
        <f>[1]!S_DQ_Close(E$1,$A2254)</f>
        <v>6943.4520000000002</v>
      </c>
    </row>
    <row r="2255" spans="1:5" x14ac:dyDescent="0.15">
      <c r="A2255" s="1">
        <v>42472</v>
      </c>
      <c r="B2255">
        <f>[1]!S_DQ_Close(B$1,$A2255)</f>
        <v>2143.8960999999999</v>
      </c>
      <c r="C2255">
        <f>[1]!S_DQ_Close(C$1,$A2255)</f>
        <v>3218.4497000000001</v>
      </c>
      <c r="D2255">
        <f>[1]!S_DQ_Close(D$1,$A2255)</f>
        <v>3749.4205000000002</v>
      </c>
      <c r="E2255">
        <f>[1]!S_DQ_Close(E$1,$A2255)</f>
        <v>6893.3140000000003</v>
      </c>
    </row>
    <row r="2256" spans="1:5" x14ac:dyDescent="0.15">
      <c r="A2256" s="1">
        <v>42473</v>
      </c>
      <c r="B2256">
        <f>[1]!S_DQ_Close(B$1,$A2256)</f>
        <v>2171.3150000000001</v>
      </c>
      <c r="C2256">
        <f>[1]!S_DQ_Close(C$1,$A2256)</f>
        <v>3261.3831</v>
      </c>
      <c r="D2256">
        <f>[1]!S_DQ_Close(D$1,$A2256)</f>
        <v>3800.8587000000002</v>
      </c>
      <c r="E2256">
        <f>[1]!S_DQ_Close(E$1,$A2256)</f>
        <v>6985.2579999999998</v>
      </c>
    </row>
    <row r="2257" spans="1:5" x14ac:dyDescent="0.15">
      <c r="A2257" s="1">
        <v>42474</v>
      </c>
      <c r="B2257">
        <f>[1]!S_DQ_Close(B$1,$A2257)</f>
        <v>2178.8676999999998</v>
      </c>
      <c r="C2257">
        <f>[1]!S_DQ_Close(C$1,$A2257)</f>
        <v>3275.8321000000001</v>
      </c>
      <c r="D2257">
        <f>[1]!S_DQ_Close(D$1,$A2257)</f>
        <v>3822.9171999999999</v>
      </c>
      <c r="E2257">
        <f>[1]!S_DQ_Close(E$1,$A2257)</f>
        <v>7040.4930000000004</v>
      </c>
    </row>
    <row r="2258" spans="1:5" x14ac:dyDescent="0.15">
      <c r="A2258" s="1">
        <v>42475</v>
      </c>
      <c r="B2258">
        <f>[1]!S_DQ_Close(B$1,$A2258)</f>
        <v>2182.0666999999999</v>
      </c>
      <c r="C2258">
        <f>[1]!S_DQ_Close(C$1,$A2258)</f>
        <v>3272.2053000000001</v>
      </c>
      <c r="D2258">
        <f>[1]!S_DQ_Close(D$1,$A2258)</f>
        <v>3816.8431999999998</v>
      </c>
      <c r="E2258">
        <f>[1]!S_DQ_Close(E$1,$A2258)</f>
        <v>7011.9189999999999</v>
      </c>
    </row>
    <row r="2259" spans="1:5" x14ac:dyDescent="0.15">
      <c r="A2259" s="1">
        <v>42478</v>
      </c>
      <c r="B2259">
        <f>[1]!S_DQ_Close(B$1,$A2259)</f>
        <v>2158.2302</v>
      </c>
      <c r="C2259">
        <f>[1]!S_DQ_Close(C$1,$A2259)</f>
        <v>3228.4531000000002</v>
      </c>
      <c r="D2259">
        <f>[1]!S_DQ_Close(D$1,$A2259)</f>
        <v>3762.6704</v>
      </c>
      <c r="E2259">
        <f>[1]!S_DQ_Close(E$1,$A2259)</f>
        <v>6878.1790000000001</v>
      </c>
    </row>
    <row r="2260" spans="1:5" x14ac:dyDescent="0.15">
      <c r="A2260" s="1">
        <v>42479</v>
      </c>
      <c r="B2260">
        <f>[1]!S_DQ_Close(B$1,$A2260)</f>
        <v>2163.607</v>
      </c>
      <c r="C2260">
        <f>[1]!S_DQ_Close(C$1,$A2260)</f>
        <v>3238.3029000000001</v>
      </c>
      <c r="D2260">
        <f>[1]!S_DQ_Close(D$1,$A2260)</f>
        <v>3775.5376999999999</v>
      </c>
      <c r="E2260">
        <f>[1]!S_DQ_Close(E$1,$A2260)</f>
        <v>6894.2479999999996</v>
      </c>
    </row>
    <row r="2261" spans="1:5" x14ac:dyDescent="0.15">
      <c r="A2261" s="1">
        <v>42480</v>
      </c>
      <c r="B2261">
        <f>[1]!S_DQ_Close(B$1,$A2261)</f>
        <v>2154.8859000000002</v>
      </c>
      <c r="C2261">
        <f>[1]!S_DQ_Close(C$1,$A2261)</f>
        <v>3181.0264000000002</v>
      </c>
      <c r="D2261">
        <f>[1]!S_DQ_Close(D$1,$A2261)</f>
        <v>3677.9765000000002</v>
      </c>
      <c r="E2261">
        <f>[1]!S_DQ_Close(E$1,$A2261)</f>
        <v>6620.6589999999997</v>
      </c>
    </row>
    <row r="2262" spans="1:5" x14ac:dyDescent="0.15">
      <c r="A2262" s="1">
        <v>42481</v>
      </c>
      <c r="B2262">
        <f>[1]!S_DQ_Close(B$1,$A2262)</f>
        <v>2147.7184000000002</v>
      </c>
      <c r="C2262">
        <f>[1]!S_DQ_Close(C$1,$A2262)</f>
        <v>3160.6033000000002</v>
      </c>
      <c r="D2262">
        <f>[1]!S_DQ_Close(D$1,$A2262)</f>
        <v>3652.0924</v>
      </c>
      <c r="E2262">
        <f>[1]!S_DQ_Close(E$1,$A2262)</f>
        <v>6553.7340000000004</v>
      </c>
    </row>
    <row r="2263" spans="1:5" x14ac:dyDescent="0.15">
      <c r="A2263" s="1">
        <v>42482</v>
      </c>
      <c r="B2263">
        <f>[1]!S_DQ_Close(B$1,$A2263)</f>
        <v>2157.7235000000001</v>
      </c>
      <c r="C2263">
        <f>[1]!S_DQ_Close(C$1,$A2263)</f>
        <v>3174.9011999999998</v>
      </c>
      <c r="D2263">
        <f>[1]!S_DQ_Close(D$1,$A2263)</f>
        <v>3671.0185999999999</v>
      </c>
      <c r="E2263">
        <f>[1]!S_DQ_Close(E$1,$A2263)</f>
        <v>6611.6130000000003</v>
      </c>
    </row>
    <row r="2264" spans="1:5" x14ac:dyDescent="0.15">
      <c r="A2264" s="1">
        <v>42485</v>
      </c>
      <c r="B2264">
        <f>[1]!S_DQ_Close(B$1,$A2264)</f>
        <v>2148.2800999999999</v>
      </c>
      <c r="C2264">
        <f>[1]!S_DQ_Close(C$1,$A2264)</f>
        <v>3162.0331000000001</v>
      </c>
      <c r="D2264">
        <f>[1]!S_DQ_Close(D$1,$A2264)</f>
        <v>3654.5729000000001</v>
      </c>
      <c r="E2264">
        <f>[1]!S_DQ_Close(E$1,$A2264)</f>
        <v>6595.6419999999998</v>
      </c>
    </row>
    <row r="2265" spans="1:5" x14ac:dyDescent="0.15">
      <c r="A2265" s="1">
        <v>42486</v>
      </c>
      <c r="B2265">
        <f>[1]!S_DQ_Close(B$1,$A2265)</f>
        <v>2155.7914000000001</v>
      </c>
      <c r="C2265">
        <f>[1]!S_DQ_Close(C$1,$A2265)</f>
        <v>3179.1605</v>
      </c>
      <c r="D2265">
        <f>[1]!S_DQ_Close(D$1,$A2265)</f>
        <v>3680.7791000000002</v>
      </c>
      <c r="E2265">
        <f>[1]!S_DQ_Close(E$1,$A2265)</f>
        <v>6656.7560000000003</v>
      </c>
    </row>
    <row r="2266" spans="1:5" x14ac:dyDescent="0.15">
      <c r="A2266" s="1">
        <v>42487</v>
      </c>
      <c r="B2266">
        <f>[1]!S_DQ_Close(B$1,$A2266)</f>
        <v>2145.3804</v>
      </c>
      <c r="C2266">
        <f>[1]!S_DQ_Close(C$1,$A2266)</f>
        <v>3165.9155999999998</v>
      </c>
      <c r="D2266">
        <f>[1]!S_DQ_Close(D$1,$A2266)</f>
        <v>3664.5821999999998</v>
      </c>
      <c r="E2266">
        <f>[1]!S_DQ_Close(E$1,$A2266)</f>
        <v>6625.5810000000001</v>
      </c>
    </row>
    <row r="2267" spans="1:5" x14ac:dyDescent="0.15">
      <c r="A2267" s="1">
        <v>42488</v>
      </c>
      <c r="B2267">
        <f>[1]!S_DQ_Close(B$1,$A2267)</f>
        <v>2142.0569</v>
      </c>
      <c r="C2267">
        <f>[1]!S_DQ_Close(C$1,$A2267)</f>
        <v>3160.5808999999999</v>
      </c>
      <c r="D2267">
        <f>[1]!S_DQ_Close(D$1,$A2267)</f>
        <v>3655.5409</v>
      </c>
      <c r="E2267">
        <f>[1]!S_DQ_Close(E$1,$A2267)</f>
        <v>6611.7870000000003</v>
      </c>
    </row>
    <row r="2268" spans="1:5" x14ac:dyDescent="0.15">
      <c r="A2268" s="1">
        <v>42489</v>
      </c>
      <c r="B2268">
        <f>[1]!S_DQ_Close(B$1,$A2268)</f>
        <v>2135.5086999999999</v>
      </c>
      <c r="C2268">
        <f>[1]!S_DQ_Close(C$1,$A2268)</f>
        <v>3156.7451000000001</v>
      </c>
      <c r="D2268">
        <f>[1]!S_DQ_Close(D$1,$A2268)</f>
        <v>3651.5520999999999</v>
      </c>
      <c r="E2268">
        <f>[1]!S_DQ_Close(E$1,$A2268)</f>
        <v>6616.8270000000002</v>
      </c>
    </row>
    <row r="2269" spans="1:5" x14ac:dyDescent="0.15">
      <c r="A2269" s="1">
        <v>42493</v>
      </c>
      <c r="B2269">
        <f>[1]!S_DQ_Close(B$1,$A2269)</f>
        <v>2158.2716999999998</v>
      </c>
      <c r="C2269">
        <f>[1]!S_DQ_Close(C$1,$A2269)</f>
        <v>3213.5396999999998</v>
      </c>
      <c r="D2269">
        <f>[1]!S_DQ_Close(D$1,$A2269)</f>
        <v>3730.3425999999999</v>
      </c>
      <c r="E2269">
        <f>[1]!S_DQ_Close(E$1,$A2269)</f>
        <v>6812.1469999999999</v>
      </c>
    </row>
    <row r="2270" spans="1:5" x14ac:dyDescent="0.15">
      <c r="A2270" s="1">
        <v>42494</v>
      </c>
      <c r="B2270">
        <f>[1]!S_DQ_Close(B$1,$A2270)</f>
        <v>2152.9337</v>
      </c>
      <c r="C2270">
        <f>[1]!S_DQ_Close(C$1,$A2270)</f>
        <v>3209.4614000000001</v>
      </c>
      <c r="D2270">
        <f>[1]!S_DQ_Close(D$1,$A2270)</f>
        <v>3727.402</v>
      </c>
      <c r="E2270">
        <f>[1]!S_DQ_Close(E$1,$A2270)</f>
        <v>6804.8040000000001</v>
      </c>
    </row>
    <row r="2271" spans="1:5" x14ac:dyDescent="0.15">
      <c r="A2271" s="1">
        <v>42495</v>
      </c>
      <c r="B2271">
        <f>[1]!S_DQ_Close(B$1,$A2271)</f>
        <v>2152.8822</v>
      </c>
      <c r="C2271">
        <f>[1]!S_DQ_Close(C$1,$A2271)</f>
        <v>3213.9198999999999</v>
      </c>
      <c r="D2271">
        <f>[1]!S_DQ_Close(D$1,$A2271)</f>
        <v>3737.0767000000001</v>
      </c>
      <c r="E2271">
        <f>[1]!S_DQ_Close(E$1,$A2271)</f>
        <v>6825.509</v>
      </c>
    </row>
    <row r="2272" spans="1:5" x14ac:dyDescent="0.15">
      <c r="A2272" s="1">
        <v>42496</v>
      </c>
      <c r="B2272">
        <f>[1]!S_DQ_Close(B$1,$A2272)</f>
        <v>2107.0088999999998</v>
      </c>
      <c r="C2272">
        <f>[1]!S_DQ_Close(C$1,$A2272)</f>
        <v>3130.3544000000002</v>
      </c>
      <c r="D2272">
        <f>[1]!S_DQ_Close(D$1,$A2272)</f>
        <v>3625.6005</v>
      </c>
      <c r="E2272">
        <f>[1]!S_DQ_Close(E$1,$A2272)</f>
        <v>6563.6170000000002</v>
      </c>
    </row>
    <row r="2273" spans="1:5" x14ac:dyDescent="0.15">
      <c r="A2273" s="1">
        <v>42499</v>
      </c>
      <c r="B2273">
        <f>[1]!S_DQ_Close(B$1,$A2273)</f>
        <v>2072.4670000000001</v>
      </c>
      <c r="C2273">
        <f>[1]!S_DQ_Close(C$1,$A2273)</f>
        <v>3065.6154000000001</v>
      </c>
      <c r="D2273">
        <f>[1]!S_DQ_Close(D$1,$A2273)</f>
        <v>3533.9245999999998</v>
      </c>
      <c r="E2273">
        <f>[1]!S_DQ_Close(E$1,$A2273)</f>
        <v>6390.9030000000002</v>
      </c>
    </row>
    <row r="2274" spans="1:5" x14ac:dyDescent="0.15">
      <c r="A2274" s="1">
        <v>42500</v>
      </c>
      <c r="B2274">
        <f>[1]!S_DQ_Close(B$1,$A2274)</f>
        <v>2072.3818000000001</v>
      </c>
      <c r="C2274">
        <f>[1]!S_DQ_Close(C$1,$A2274)</f>
        <v>3069.1124</v>
      </c>
      <c r="D2274">
        <f>[1]!S_DQ_Close(D$1,$A2274)</f>
        <v>3535.96</v>
      </c>
      <c r="E2274">
        <f>[1]!S_DQ_Close(E$1,$A2274)</f>
        <v>6400.1589999999997</v>
      </c>
    </row>
    <row r="2275" spans="1:5" x14ac:dyDescent="0.15">
      <c r="A2275" s="1">
        <v>42501</v>
      </c>
      <c r="B2275">
        <f>[1]!S_DQ_Close(B$1,$A2275)</f>
        <v>2078.4126000000001</v>
      </c>
      <c r="C2275">
        <f>[1]!S_DQ_Close(C$1,$A2275)</f>
        <v>3082.8085999999998</v>
      </c>
      <c r="D2275">
        <f>[1]!S_DQ_Close(D$1,$A2275)</f>
        <v>3544.4834000000001</v>
      </c>
      <c r="E2275">
        <f>[1]!S_DQ_Close(E$1,$A2275)</f>
        <v>6390.857</v>
      </c>
    </row>
    <row r="2276" spans="1:5" x14ac:dyDescent="0.15">
      <c r="A2276" s="1">
        <v>42502</v>
      </c>
      <c r="B2276">
        <f>[1]!S_DQ_Close(B$1,$A2276)</f>
        <v>2084.8384000000001</v>
      </c>
      <c r="C2276">
        <f>[1]!S_DQ_Close(C$1,$A2276)</f>
        <v>3090.1372000000001</v>
      </c>
      <c r="D2276">
        <f>[1]!S_DQ_Close(D$1,$A2276)</f>
        <v>3551.0446000000002</v>
      </c>
      <c r="E2276">
        <f>[1]!S_DQ_Close(E$1,$A2276)</f>
        <v>6426.7659999999996</v>
      </c>
    </row>
    <row r="2277" spans="1:5" x14ac:dyDescent="0.15">
      <c r="A2277" s="1">
        <v>42503</v>
      </c>
      <c r="B2277">
        <f>[1]!S_DQ_Close(B$1,$A2277)</f>
        <v>2076.1878999999999</v>
      </c>
      <c r="C2277">
        <f>[1]!S_DQ_Close(C$1,$A2277)</f>
        <v>3074.9351000000001</v>
      </c>
      <c r="D2277">
        <f>[1]!S_DQ_Close(D$1,$A2277)</f>
        <v>3536.4052000000001</v>
      </c>
      <c r="E2277">
        <f>[1]!S_DQ_Close(E$1,$A2277)</f>
        <v>6398.4849999999997</v>
      </c>
    </row>
    <row r="2278" spans="1:5" x14ac:dyDescent="0.15">
      <c r="A2278" s="1">
        <v>42506</v>
      </c>
      <c r="B2278">
        <f>[1]!S_DQ_Close(B$1,$A2278)</f>
        <v>2082.6158999999998</v>
      </c>
      <c r="C2278">
        <f>[1]!S_DQ_Close(C$1,$A2278)</f>
        <v>3095.3085000000001</v>
      </c>
      <c r="D2278">
        <f>[1]!S_DQ_Close(D$1,$A2278)</f>
        <v>3570.4969000000001</v>
      </c>
      <c r="E2278">
        <f>[1]!S_DQ_Close(E$1,$A2278)</f>
        <v>6512.5280000000002</v>
      </c>
    </row>
    <row r="2279" spans="1:5" x14ac:dyDescent="0.15">
      <c r="A2279" s="1">
        <v>42507</v>
      </c>
      <c r="B2279">
        <f>[1]!S_DQ_Close(B$1,$A2279)</f>
        <v>2075.4650999999999</v>
      </c>
      <c r="C2279">
        <f>[1]!S_DQ_Close(C$1,$A2279)</f>
        <v>3086.0248999999999</v>
      </c>
      <c r="D2279">
        <f>[1]!S_DQ_Close(D$1,$A2279)</f>
        <v>3558.9463999999998</v>
      </c>
      <c r="E2279">
        <f>[1]!S_DQ_Close(E$1,$A2279)</f>
        <v>6505.0230000000001</v>
      </c>
    </row>
    <row r="2280" spans="1:5" x14ac:dyDescent="0.15">
      <c r="A2280" s="1">
        <v>42508</v>
      </c>
      <c r="B2280">
        <f>[1]!S_DQ_Close(B$1,$A2280)</f>
        <v>2078.7593000000002</v>
      </c>
      <c r="C2280">
        <f>[1]!S_DQ_Close(C$1,$A2280)</f>
        <v>3068.0358000000001</v>
      </c>
      <c r="D2280">
        <f>[1]!S_DQ_Close(D$1,$A2280)</f>
        <v>3516.0617999999999</v>
      </c>
      <c r="E2280">
        <f>[1]!S_DQ_Close(E$1,$A2280)</f>
        <v>6366.701</v>
      </c>
    </row>
    <row r="2281" spans="1:5" x14ac:dyDescent="0.15">
      <c r="A2281" s="1">
        <v>42509</v>
      </c>
      <c r="B2281">
        <f>[1]!S_DQ_Close(B$1,$A2281)</f>
        <v>2073.8040999999998</v>
      </c>
      <c r="C2281">
        <f>[1]!S_DQ_Close(C$1,$A2281)</f>
        <v>3062.5001999999999</v>
      </c>
      <c r="D2281">
        <f>[1]!S_DQ_Close(D$1,$A2281)</f>
        <v>3517.7864</v>
      </c>
      <c r="E2281">
        <f>[1]!S_DQ_Close(E$1,$A2281)</f>
        <v>6379.4610000000002</v>
      </c>
    </row>
    <row r="2282" spans="1:5" x14ac:dyDescent="0.15">
      <c r="A2282" s="1">
        <v>42510</v>
      </c>
      <c r="B2282">
        <f>[1]!S_DQ_Close(B$1,$A2282)</f>
        <v>2083.1174000000001</v>
      </c>
      <c r="C2282">
        <f>[1]!S_DQ_Close(C$1,$A2282)</f>
        <v>3078.2183</v>
      </c>
      <c r="D2282">
        <f>[1]!S_DQ_Close(D$1,$A2282)</f>
        <v>3542.3890000000001</v>
      </c>
      <c r="E2282">
        <f>[1]!S_DQ_Close(E$1,$A2282)</f>
        <v>6433.558</v>
      </c>
    </row>
    <row r="2283" spans="1:5" x14ac:dyDescent="0.15">
      <c r="A2283" s="1">
        <v>42513</v>
      </c>
      <c r="B2283">
        <f>[1]!S_DQ_Close(B$1,$A2283)</f>
        <v>2082.4117999999999</v>
      </c>
      <c r="C2283">
        <f>[1]!S_DQ_Close(C$1,$A2283)</f>
        <v>3087.2224999999999</v>
      </c>
      <c r="D2283">
        <f>[1]!S_DQ_Close(D$1,$A2283)</f>
        <v>3563.3103000000001</v>
      </c>
      <c r="E2283">
        <f>[1]!S_DQ_Close(E$1,$A2283)</f>
        <v>6484.8980000000001</v>
      </c>
    </row>
    <row r="2284" spans="1:5" x14ac:dyDescent="0.15">
      <c r="A2284" s="1">
        <v>42514</v>
      </c>
      <c r="B2284">
        <f>[1]!S_DQ_Close(B$1,$A2284)</f>
        <v>2066.6428000000001</v>
      </c>
      <c r="C2284">
        <f>[1]!S_DQ_Close(C$1,$A2284)</f>
        <v>3063.5556000000001</v>
      </c>
      <c r="D2284">
        <f>[1]!S_DQ_Close(D$1,$A2284)</f>
        <v>3532.1518000000001</v>
      </c>
      <c r="E2284">
        <f>[1]!S_DQ_Close(E$1,$A2284)</f>
        <v>6420.2640000000001</v>
      </c>
    </row>
    <row r="2285" spans="1:5" x14ac:dyDescent="0.15">
      <c r="A2285" s="1">
        <v>42515</v>
      </c>
      <c r="B2285">
        <f>[1]!S_DQ_Close(B$1,$A2285)</f>
        <v>2071.9070999999999</v>
      </c>
      <c r="C2285">
        <f>[1]!S_DQ_Close(C$1,$A2285)</f>
        <v>3059.2258999999999</v>
      </c>
      <c r="D2285">
        <f>[1]!S_DQ_Close(D$1,$A2285)</f>
        <v>3523.6507000000001</v>
      </c>
      <c r="E2285">
        <f>[1]!S_DQ_Close(E$1,$A2285)</f>
        <v>6403.6220000000003</v>
      </c>
    </row>
    <row r="2286" spans="1:5" x14ac:dyDescent="0.15">
      <c r="A2286" s="1">
        <v>42516</v>
      </c>
      <c r="B2286">
        <f>[1]!S_DQ_Close(B$1,$A2286)</f>
        <v>2076.1365999999998</v>
      </c>
      <c r="C2286">
        <f>[1]!S_DQ_Close(C$1,$A2286)</f>
        <v>3064.2111</v>
      </c>
      <c r="D2286">
        <f>[1]!S_DQ_Close(D$1,$A2286)</f>
        <v>3532.9041999999999</v>
      </c>
      <c r="E2286">
        <f>[1]!S_DQ_Close(E$1,$A2286)</f>
        <v>6426.308</v>
      </c>
    </row>
    <row r="2287" spans="1:5" x14ac:dyDescent="0.15">
      <c r="A2287" s="1">
        <v>42517</v>
      </c>
      <c r="B2287">
        <f>[1]!S_DQ_Close(B$1,$A2287)</f>
        <v>2074.9195</v>
      </c>
      <c r="C2287">
        <f>[1]!S_DQ_Close(C$1,$A2287)</f>
        <v>3062.4992999999999</v>
      </c>
      <c r="D2287">
        <f>[1]!S_DQ_Close(D$1,$A2287)</f>
        <v>3530.65</v>
      </c>
      <c r="E2287">
        <f>[1]!S_DQ_Close(E$1,$A2287)</f>
        <v>6420.7160000000003</v>
      </c>
    </row>
    <row r="2288" spans="1:5" x14ac:dyDescent="0.15">
      <c r="A2288" s="1">
        <v>42520</v>
      </c>
      <c r="B2288">
        <f>[1]!S_DQ_Close(B$1,$A2288)</f>
        <v>2092.1606000000002</v>
      </c>
      <c r="C2288">
        <f>[1]!S_DQ_Close(C$1,$A2288)</f>
        <v>3066.7094999999999</v>
      </c>
      <c r="D2288">
        <f>[1]!S_DQ_Close(D$1,$A2288)</f>
        <v>3529.1185</v>
      </c>
      <c r="E2288">
        <f>[1]!S_DQ_Close(E$1,$A2288)</f>
        <v>6383.6350000000002</v>
      </c>
    </row>
    <row r="2289" spans="1:5" x14ac:dyDescent="0.15">
      <c r="A2289" s="1">
        <v>42521</v>
      </c>
      <c r="B2289">
        <f>[1]!S_DQ_Close(B$1,$A2289)</f>
        <v>2155.6556999999998</v>
      </c>
      <c r="C2289">
        <f>[1]!S_DQ_Close(C$1,$A2289)</f>
        <v>3169.5598</v>
      </c>
      <c r="D2289">
        <f>[1]!S_DQ_Close(D$1,$A2289)</f>
        <v>3655.3274000000001</v>
      </c>
      <c r="E2289">
        <f>[1]!S_DQ_Close(E$1,$A2289)</f>
        <v>6653.5140000000001</v>
      </c>
    </row>
    <row r="2290" spans="1:5" x14ac:dyDescent="0.15">
      <c r="A2290" s="1">
        <v>42522</v>
      </c>
      <c r="B2290">
        <f>[1]!S_DQ_Close(B$1,$A2290)</f>
        <v>2138.9632000000001</v>
      </c>
      <c r="C2290">
        <f>[1]!S_DQ_Close(C$1,$A2290)</f>
        <v>3160.547</v>
      </c>
      <c r="D2290">
        <f>[1]!S_DQ_Close(D$1,$A2290)</f>
        <v>3652.5906</v>
      </c>
      <c r="E2290">
        <f>[1]!S_DQ_Close(E$1,$A2290)</f>
        <v>6693.9340000000002</v>
      </c>
    </row>
    <row r="2291" spans="1:5" x14ac:dyDescent="0.15">
      <c r="A2291" s="1">
        <v>42523</v>
      </c>
      <c r="B2291">
        <f>[1]!S_DQ_Close(B$1,$A2291)</f>
        <v>2137.6518999999998</v>
      </c>
      <c r="C2291">
        <f>[1]!S_DQ_Close(C$1,$A2291)</f>
        <v>3167.0997000000002</v>
      </c>
      <c r="D2291">
        <f>[1]!S_DQ_Close(D$1,$A2291)</f>
        <v>3665.0585999999998</v>
      </c>
      <c r="E2291">
        <f>[1]!S_DQ_Close(E$1,$A2291)</f>
        <v>6734.0259999999998</v>
      </c>
    </row>
    <row r="2292" spans="1:5" x14ac:dyDescent="0.15">
      <c r="A2292" s="1">
        <v>42524</v>
      </c>
      <c r="B2292">
        <f>[1]!S_DQ_Close(B$1,$A2292)</f>
        <v>2152.6368000000002</v>
      </c>
      <c r="C2292">
        <f>[1]!S_DQ_Close(C$1,$A2292)</f>
        <v>3189.3254999999999</v>
      </c>
      <c r="D2292">
        <f>[1]!S_DQ_Close(D$1,$A2292)</f>
        <v>3686.6311999999998</v>
      </c>
      <c r="E2292">
        <f>[1]!S_DQ_Close(E$1,$A2292)</f>
        <v>6802.3019999999997</v>
      </c>
    </row>
    <row r="2293" spans="1:5" x14ac:dyDescent="0.15">
      <c r="A2293" s="1">
        <v>42527</v>
      </c>
      <c r="B2293">
        <f>[1]!S_DQ_Close(B$1,$A2293)</f>
        <v>2136.3227999999999</v>
      </c>
      <c r="C2293">
        <f>[1]!S_DQ_Close(C$1,$A2293)</f>
        <v>3178.7883000000002</v>
      </c>
      <c r="D2293">
        <f>[1]!S_DQ_Close(D$1,$A2293)</f>
        <v>3681.3665000000001</v>
      </c>
      <c r="E2293">
        <f>[1]!S_DQ_Close(E$1,$A2293)</f>
        <v>6839.8119999999999</v>
      </c>
    </row>
    <row r="2294" spans="1:5" x14ac:dyDescent="0.15">
      <c r="A2294" s="1">
        <v>42528</v>
      </c>
      <c r="B2294">
        <f>[1]!S_DQ_Close(B$1,$A2294)</f>
        <v>2139.069</v>
      </c>
      <c r="C2294">
        <f>[1]!S_DQ_Close(C$1,$A2294)</f>
        <v>3177.0536000000002</v>
      </c>
      <c r="D2294">
        <f>[1]!S_DQ_Close(D$1,$A2294)</f>
        <v>3678.7928999999999</v>
      </c>
      <c r="E2294">
        <f>[1]!S_DQ_Close(E$1,$A2294)</f>
        <v>6820.2650000000003</v>
      </c>
    </row>
    <row r="2295" spans="1:5" x14ac:dyDescent="0.15">
      <c r="A2295" s="1">
        <v>42529</v>
      </c>
      <c r="B2295">
        <f>[1]!S_DQ_Close(B$1,$A2295)</f>
        <v>2132.9630000000002</v>
      </c>
      <c r="C2295">
        <f>[1]!S_DQ_Close(C$1,$A2295)</f>
        <v>3163.9863999999998</v>
      </c>
      <c r="D2295">
        <f>[1]!S_DQ_Close(D$1,$A2295)</f>
        <v>3664.2593999999999</v>
      </c>
      <c r="E2295">
        <f>[1]!S_DQ_Close(E$1,$A2295)</f>
        <v>6809.42</v>
      </c>
    </row>
    <row r="2296" spans="1:5" x14ac:dyDescent="0.15">
      <c r="A2296" s="1">
        <v>42534</v>
      </c>
      <c r="B2296">
        <f>[1]!S_DQ_Close(B$1,$A2296)</f>
        <v>2084.3000999999999</v>
      </c>
      <c r="C2296">
        <f>[1]!S_DQ_Close(C$1,$A2296)</f>
        <v>3066.3413</v>
      </c>
      <c r="D2296">
        <f>[1]!S_DQ_Close(D$1,$A2296)</f>
        <v>3534.5088000000001</v>
      </c>
      <c r="E2296">
        <f>[1]!S_DQ_Close(E$1,$A2296)</f>
        <v>6495.6130000000003</v>
      </c>
    </row>
    <row r="2297" spans="1:5" x14ac:dyDescent="0.15">
      <c r="A2297" s="1">
        <v>42535</v>
      </c>
      <c r="B2297">
        <f>[1]!S_DQ_Close(B$1,$A2297)</f>
        <v>2095.0228000000002</v>
      </c>
      <c r="C2297">
        <f>[1]!S_DQ_Close(C$1,$A2297)</f>
        <v>3075.9834000000001</v>
      </c>
      <c r="D2297">
        <f>[1]!S_DQ_Close(D$1,$A2297)</f>
        <v>3545.3038999999999</v>
      </c>
      <c r="E2297">
        <f>[1]!S_DQ_Close(E$1,$A2297)</f>
        <v>6518.6030000000001</v>
      </c>
    </row>
    <row r="2298" spans="1:5" x14ac:dyDescent="0.15">
      <c r="A2298" s="1">
        <v>42536</v>
      </c>
      <c r="B2298">
        <f>[1]!S_DQ_Close(B$1,$A2298)</f>
        <v>2106.6311999999998</v>
      </c>
      <c r="C2298">
        <f>[1]!S_DQ_Close(C$1,$A2298)</f>
        <v>3116.3681999999999</v>
      </c>
      <c r="D2298">
        <f>[1]!S_DQ_Close(D$1,$A2298)</f>
        <v>3612.6894000000002</v>
      </c>
      <c r="E2298">
        <f>[1]!S_DQ_Close(E$1,$A2298)</f>
        <v>6710.72</v>
      </c>
    </row>
    <row r="2299" spans="1:5" x14ac:dyDescent="0.15">
      <c r="A2299" s="1">
        <v>42537</v>
      </c>
      <c r="B2299">
        <f>[1]!S_DQ_Close(B$1,$A2299)</f>
        <v>2094.8146000000002</v>
      </c>
      <c r="C2299">
        <f>[1]!S_DQ_Close(C$1,$A2299)</f>
        <v>3094.6747999999998</v>
      </c>
      <c r="D2299">
        <f>[1]!S_DQ_Close(D$1,$A2299)</f>
        <v>3591.0257999999999</v>
      </c>
      <c r="E2299">
        <f>[1]!S_DQ_Close(E$1,$A2299)</f>
        <v>6671.6549999999997</v>
      </c>
    </row>
    <row r="2300" spans="1:5" x14ac:dyDescent="0.15">
      <c r="A2300" s="1">
        <v>42538</v>
      </c>
      <c r="B2300">
        <f>[1]!S_DQ_Close(B$1,$A2300)</f>
        <v>2102.2006000000001</v>
      </c>
      <c r="C2300">
        <f>[1]!S_DQ_Close(C$1,$A2300)</f>
        <v>3110.3571999999999</v>
      </c>
      <c r="D2300">
        <f>[1]!S_DQ_Close(D$1,$A2300)</f>
        <v>3609.8924000000002</v>
      </c>
      <c r="E2300">
        <f>[1]!S_DQ_Close(E$1,$A2300)</f>
        <v>6720.0739999999996</v>
      </c>
    </row>
    <row r="2301" spans="1:5" x14ac:dyDescent="0.15">
      <c r="A2301" s="1">
        <v>42541</v>
      </c>
      <c r="B2301">
        <f>[1]!S_DQ_Close(B$1,$A2301)</f>
        <v>2104.2202000000002</v>
      </c>
      <c r="C2301">
        <f>[1]!S_DQ_Close(C$1,$A2301)</f>
        <v>3112.6743999999999</v>
      </c>
      <c r="D2301">
        <f>[1]!S_DQ_Close(D$1,$A2301)</f>
        <v>3615.6507999999999</v>
      </c>
      <c r="E2301">
        <f>[1]!S_DQ_Close(E$1,$A2301)</f>
        <v>6752.4830000000002</v>
      </c>
    </row>
    <row r="2302" spans="1:5" x14ac:dyDescent="0.15">
      <c r="A2302" s="1">
        <v>42542</v>
      </c>
      <c r="B2302">
        <f>[1]!S_DQ_Close(B$1,$A2302)</f>
        <v>2104.5581999999999</v>
      </c>
      <c r="C2302">
        <f>[1]!S_DQ_Close(C$1,$A2302)</f>
        <v>3106.3175000000001</v>
      </c>
      <c r="D2302">
        <f>[1]!S_DQ_Close(D$1,$A2302)</f>
        <v>3597.9704000000002</v>
      </c>
      <c r="E2302">
        <f>[1]!S_DQ_Close(E$1,$A2302)</f>
        <v>6698.009</v>
      </c>
    </row>
    <row r="2303" spans="1:5" x14ac:dyDescent="0.15">
      <c r="A2303" s="1">
        <v>42543</v>
      </c>
      <c r="B2303">
        <f>[1]!S_DQ_Close(B$1,$A2303)</f>
        <v>2115.7685000000001</v>
      </c>
      <c r="C2303">
        <f>[1]!S_DQ_Close(C$1,$A2303)</f>
        <v>3133.9611</v>
      </c>
      <c r="D2303">
        <f>[1]!S_DQ_Close(D$1,$A2303)</f>
        <v>3637.1691999999998</v>
      </c>
      <c r="E2303">
        <f>[1]!S_DQ_Close(E$1,$A2303)</f>
        <v>6801.2079999999996</v>
      </c>
    </row>
    <row r="2304" spans="1:5" x14ac:dyDescent="0.15">
      <c r="A2304" s="1">
        <v>42544</v>
      </c>
      <c r="B2304">
        <f>[1]!S_DQ_Close(B$1,$A2304)</f>
        <v>2105.5324000000001</v>
      </c>
      <c r="C2304">
        <f>[1]!S_DQ_Close(C$1,$A2304)</f>
        <v>3117.3168000000001</v>
      </c>
      <c r="D2304">
        <f>[1]!S_DQ_Close(D$1,$A2304)</f>
        <v>3618.0709999999999</v>
      </c>
      <c r="E2304">
        <f>[1]!S_DQ_Close(E$1,$A2304)</f>
        <v>6759.77</v>
      </c>
    </row>
    <row r="2305" spans="1:5" x14ac:dyDescent="0.15">
      <c r="A2305" s="1">
        <v>42545</v>
      </c>
      <c r="B2305">
        <f>[1]!S_DQ_Close(B$1,$A2305)</f>
        <v>2076.2999</v>
      </c>
      <c r="C2305">
        <f>[1]!S_DQ_Close(C$1,$A2305)</f>
        <v>3077.1554000000001</v>
      </c>
      <c r="D2305">
        <f>[1]!S_DQ_Close(D$1,$A2305)</f>
        <v>3571.9072999999999</v>
      </c>
      <c r="E2305">
        <f>[1]!S_DQ_Close(E$1,$A2305)</f>
        <v>6658.7030000000004</v>
      </c>
    </row>
    <row r="2306" spans="1:5" x14ac:dyDescent="0.15">
      <c r="A2306" s="1">
        <v>42548</v>
      </c>
      <c r="B2306">
        <f>[1]!S_DQ_Close(B$1,$A2306)</f>
        <v>2095.893</v>
      </c>
      <c r="C2306">
        <f>[1]!S_DQ_Close(C$1,$A2306)</f>
        <v>3120.5443</v>
      </c>
      <c r="D2306">
        <f>[1]!S_DQ_Close(D$1,$A2306)</f>
        <v>3632.7159000000001</v>
      </c>
      <c r="E2306">
        <f>[1]!S_DQ_Close(E$1,$A2306)</f>
        <v>6816.6620000000003</v>
      </c>
    </row>
    <row r="2307" spans="1:5" x14ac:dyDescent="0.15">
      <c r="A2307" s="1">
        <v>42549</v>
      </c>
      <c r="B2307">
        <f>[1]!S_DQ_Close(B$1,$A2307)</f>
        <v>2102.0531000000001</v>
      </c>
      <c r="C2307">
        <f>[1]!S_DQ_Close(C$1,$A2307)</f>
        <v>3136.4013</v>
      </c>
      <c r="D2307">
        <f>[1]!S_DQ_Close(D$1,$A2307)</f>
        <v>3657.1071999999999</v>
      </c>
      <c r="E2307">
        <f>[1]!S_DQ_Close(E$1,$A2307)</f>
        <v>6895.451</v>
      </c>
    </row>
    <row r="2308" spans="1:5" x14ac:dyDescent="0.15">
      <c r="A2308" s="1">
        <v>42550</v>
      </c>
      <c r="B2308">
        <f>[1]!S_DQ_Close(B$1,$A2308)</f>
        <v>2122.9695999999999</v>
      </c>
      <c r="C2308">
        <f>[1]!S_DQ_Close(C$1,$A2308)</f>
        <v>3151.3897999999999</v>
      </c>
      <c r="D2308">
        <f>[1]!S_DQ_Close(D$1,$A2308)</f>
        <v>3671.5805999999998</v>
      </c>
      <c r="E2308">
        <f>[1]!S_DQ_Close(E$1,$A2308)</f>
        <v>6886.8609999999999</v>
      </c>
    </row>
    <row r="2309" spans="1:5" x14ac:dyDescent="0.15">
      <c r="A2309" s="1">
        <v>42551</v>
      </c>
      <c r="B2309">
        <f>[1]!S_DQ_Close(B$1,$A2309)</f>
        <v>2122.6329999999998</v>
      </c>
      <c r="C2309">
        <f>[1]!S_DQ_Close(C$1,$A2309)</f>
        <v>3153.9209999999998</v>
      </c>
      <c r="D2309">
        <f>[1]!S_DQ_Close(D$1,$A2309)</f>
        <v>3674.2338</v>
      </c>
      <c r="E2309">
        <f>[1]!S_DQ_Close(E$1,$A2309)</f>
        <v>6892.73</v>
      </c>
    </row>
    <row r="2310" spans="1:5" x14ac:dyDescent="0.15">
      <c r="A2310" s="1">
        <v>42552</v>
      </c>
      <c r="B2310">
        <f>[1]!S_DQ_Close(B$1,$A2310)</f>
        <v>2127.0938999999998</v>
      </c>
      <c r="C2310">
        <f>[1]!S_DQ_Close(C$1,$A2310)</f>
        <v>3154.2003</v>
      </c>
      <c r="D2310">
        <f>[1]!S_DQ_Close(D$1,$A2310)</f>
        <v>3672.2818000000002</v>
      </c>
      <c r="E2310">
        <f>[1]!S_DQ_Close(E$1,$A2310)</f>
        <v>6875.6819999999998</v>
      </c>
    </row>
    <row r="2311" spans="1:5" x14ac:dyDescent="0.15">
      <c r="A2311" s="1">
        <v>42555</v>
      </c>
      <c r="B2311">
        <f>[1]!S_DQ_Close(B$1,$A2311)</f>
        <v>2163.2921999999999</v>
      </c>
      <c r="C2311">
        <f>[1]!S_DQ_Close(C$1,$A2311)</f>
        <v>3204.6961999999999</v>
      </c>
      <c r="D2311">
        <f>[1]!S_DQ_Close(D$1,$A2311)</f>
        <v>3735.1722</v>
      </c>
      <c r="E2311">
        <f>[1]!S_DQ_Close(E$1,$A2311)</f>
        <v>6977.875</v>
      </c>
    </row>
    <row r="2312" spans="1:5" x14ac:dyDescent="0.15">
      <c r="A2312" s="1">
        <v>42556</v>
      </c>
      <c r="B2312">
        <f>[1]!S_DQ_Close(B$1,$A2312)</f>
        <v>2168.8551000000002</v>
      </c>
      <c r="C2312">
        <f>[1]!S_DQ_Close(C$1,$A2312)</f>
        <v>3207.3827000000001</v>
      </c>
      <c r="D2312">
        <f>[1]!S_DQ_Close(D$1,$A2312)</f>
        <v>3744.2078000000001</v>
      </c>
      <c r="E2312">
        <f>[1]!S_DQ_Close(E$1,$A2312)</f>
        <v>6971.6729999999998</v>
      </c>
    </row>
    <row r="2313" spans="1:5" x14ac:dyDescent="0.15">
      <c r="A2313" s="1">
        <v>42557</v>
      </c>
      <c r="B2313">
        <f>[1]!S_DQ_Close(B$1,$A2313)</f>
        <v>2167.1010000000001</v>
      </c>
      <c r="C2313">
        <f>[1]!S_DQ_Close(C$1,$A2313)</f>
        <v>3216.8035</v>
      </c>
      <c r="D2313">
        <f>[1]!S_DQ_Close(D$1,$A2313)</f>
        <v>3756.9319</v>
      </c>
      <c r="E2313">
        <f>[1]!S_DQ_Close(E$1,$A2313)</f>
        <v>6985.0929999999998</v>
      </c>
    </row>
    <row r="2314" spans="1:5" x14ac:dyDescent="0.15">
      <c r="A2314" s="1">
        <v>42558</v>
      </c>
      <c r="B2314">
        <f>[1]!S_DQ_Close(B$1,$A2314)</f>
        <v>2166.8843000000002</v>
      </c>
      <c r="C2314">
        <f>[1]!S_DQ_Close(C$1,$A2314)</f>
        <v>3209.9542000000001</v>
      </c>
      <c r="D2314">
        <f>[1]!S_DQ_Close(D$1,$A2314)</f>
        <v>3755.4557</v>
      </c>
      <c r="E2314">
        <f>[1]!S_DQ_Close(E$1,$A2314)</f>
        <v>6993.5050000000001</v>
      </c>
    </row>
    <row r="2315" spans="1:5" x14ac:dyDescent="0.15">
      <c r="A2315" s="1">
        <v>42559</v>
      </c>
      <c r="B2315">
        <f>[1]!S_DQ_Close(B$1,$A2315)</f>
        <v>2148.7606000000001</v>
      </c>
      <c r="C2315">
        <f>[1]!S_DQ_Close(C$1,$A2315)</f>
        <v>3192.2804000000001</v>
      </c>
      <c r="D2315">
        <f>[1]!S_DQ_Close(D$1,$A2315)</f>
        <v>3737.4841999999999</v>
      </c>
      <c r="E2315">
        <f>[1]!S_DQ_Close(E$1,$A2315)</f>
        <v>6987.6989999999996</v>
      </c>
    </row>
    <row r="2316" spans="1:5" x14ac:dyDescent="0.15">
      <c r="A2316" s="1">
        <v>42562</v>
      </c>
      <c r="B2316">
        <f>[1]!S_DQ_Close(B$1,$A2316)</f>
        <v>2155.7159999999999</v>
      </c>
      <c r="C2316">
        <f>[1]!S_DQ_Close(C$1,$A2316)</f>
        <v>3203.3298</v>
      </c>
      <c r="D2316">
        <f>[1]!S_DQ_Close(D$1,$A2316)</f>
        <v>3748.7525000000001</v>
      </c>
      <c r="E2316">
        <f>[1]!S_DQ_Close(E$1,$A2316)</f>
        <v>6940.1790000000001</v>
      </c>
    </row>
    <row r="2317" spans="1:5" x14ac:dyDescent="0.15">
      <c r="A2317" s="1">
        <v>42563</v>
      </c>
      <c r="B2317">
        <f>[1]!S_DQ_Close(B$1,$A2317)</f>
        <v>2200.3481999999999</v>
      </c>
      <c r="C2317">
        <f>[1]!S_DQ_Close(C$1,$A2317)</f>
        <v>3273.1822999999999</v>
      </c>
      <c r="D2317">
        <f>[1]!S_DQ_Close(D$1,$A2317)</f>
        <v>3820.4805999999999</v>
      </c>
      <c r="E2317">
        <f>[1]!S_DQ_Close(E$1,$A2317)</f>
        <v>7026.5479999999998</v>
      </c>
    </row>
    <row r="2318" spans="1:5" x14ac:dyDescent="0.15">
      <c r="A2318" s="1">
        <v>42564</v>
      </c>
      <c r="B2318">
        <f>[1]!S_DQ_Close(B$1,$A2318)</f>
        <v>2197.7878999999998</v>
      </c>
      <c r="C2318">
        <f>[1]!S_DQ_Close(C$1,$A2318)</f>
        <v>3282.8681000000001</v>
      </c>
      <c r="D2318">
        <f>[1]!S_DQ_Close(D$1,$A2318)</f>
        <v>3837.7044000000001</v>
      </c>
      <c r="E2318">
        <f>[1]!S_DQ_Close(E$1,$A2318)</f>
        <v>7095.7479999999996</v>
      </c>
    </row>
    <row r="2319" spans="1:5" x14ac:dyDescent="0.15">
      <c r="A2319" s="1">
        <v>42565</v>
      </c>
      <c r="B2319">
        <f>[1]!S_DQ_Close(B$1,$A2319)</f>
        <v>2195.2265000000002</v>
      </c>
      <c r="C2319">
        <f>[1]!S_DQ_Close(C$1,$A2319)</f>
        <v>3276.7637</v>
      </c>
      <c r="D2319">
        <f>[1]!S_DQ_Close(D$1,$A2319)</f>
        <v>3834.3942999999999</v>
      </c>
      <c r="E2319">
        <f>[1]!S_DQ_Close(E$1,$A2319)</f>
        <v>7102.7849999999999</v>
      </c>
    </row>
    <row r="2320" spans="1:5" x14ac:dyDescent="0.15">
      <c r="A2320" s="1">
        <v>42566</v>
      </c>
      <c r="B2320">
        <f>[1]!S_DQ_Close(B$1,$A2320)</f>
        <v>2192.3939</v>
      </c>
      <c r="C2320">
        <f>[1]!S_DQ_Close(C$1,$A2320)</f>
        <v>3276.2775000000001</v>
      </c>
      <c r="D2320">
        <f>[1]!S_DQ_Close(D$1,$A2320)</f>
        <v>3831.3467000000001</v>
      </c>
      <c r="E2320">
        <f>[1]!S_DQ_Close(E$1,$A2320)</f>
        <v>7093.0119999999997</v>
      </c>
    </row>
    <row r="2321" spans="1:5" x14ac:dyDescent="0.15">
      <c r="A2321" s="1">
        <v>42569</v>
      </c>
      <c r="B2321">
        <f>[1]!S_DQ_Close(B$1,$A2321)</f>
        <v>2187.9829</v>
      </c>
      <c r="C2321">
        <f>[1]!S_DQ_Close(C$1,$A2321)</f>
        <v>3262.0221999999999</v>
      </c>
      <c r="D2321">
        <f>[1]!S_DQ_Close(D$1,$A2321)</f>
        <v>3814.5092</v>
      </c>
      <c r="E2321">
        <f>[1]!S_DQ_Close(E$1,$A2321)</f>
        <v>7047.4120000000003</v>
      </c>
    </row>
    <row r="2322" spans="1:5" x14ac:dyDescent="0.15">
      <c r="A2322" s="1">
        <v>42570</v>
      </c>
      <c r="B2322">
        <f>[1]!S_DQ_Close(B$1,$A2322)</f>
        <v>2175.3971999999999</v>
      </c>
      <c r="C2322">
        <f>[1]!S_DQ_Close(C$1,$A2322)</f>
        <v>3248.2341000000001</v>
      </c>
      <c r="D2322">
        <f>[1]!S_DQ_Close(D$1,$A2322)</f>
        <v>3806.9404</v>
      </c>
      <c r="E2322">
        <f>[1]!S_DQ_Close(E$1,$A2322)</f>
        <v>7063.6620000000003</v>
      </c>
    </row>
    <row r="2323" spans="1:5" x14ac:dyDescent="0.15">
      <c r="A2323" s="1">
        <v>42571</v>
      </c>
      <c r="B2323">
        <f>[1]!S_DQ_Close(B$1,$A2323)</f>
        <v>2167.1205</v>
      </c>
      <c r="C2323">
        <f>[1]!S_DQ_Close(C$1,$A2323)</f>
        <v>3237.6051000000002</v>
      </c>
      <c r="D2323">
        <f>[1]!S_DQ_Close(D$1,$A2323)</f>
        <v>3795.7637</v>
      </c>
      <c r="E2323">
        <f>[1]!S_DQ_Close(E$1,$A2323)</f>
        <v>7041.7830000000004</v>
      </c>
    </row>
    <row r="2324" spans="1:5" x14ac:dyDescent="0.15">
      <c r="A2324" s="1">
        <v>42572</v>
      </c>
      <c r="B2324">
        <f>[1]!S_DQ_Close(B$1,$A2324)</f>
        <v>2177.7781</v>
      </c>
      <c r="C2324">
        <f>[1]!S_DQ_Close(C$1,$A2324)</f>
        <v>3252.5227</v>
      </c>
      <c r="D2324">
        <f>[1]!S_DQ_Close(D$1,$A2324)</f>
        <v>3812.3816000000002</v>
      </c>
      <c r="E2324">
        <f>[1]!S_DQ_Close(E$1,$A2324)</f>
        <v>7053.8909999999996</v>
      </c>
    </row>
    <row r="2325" spans="1:5" x14ac:dyDescent="0.15">
      <c r="A2325" s="1">
        <v>42573</v>
      </c>
      <c r="B2325">
        <f>[1]!S_DQ_Close(B$1,$A2325)</f>
        <v>2157.2314999999999</v>
      </c>
      <c r="C2325">
        <f>[1]!S_DQ_Close(C$1,$A2325)</f>
        <v>3225.1621</v>
      </c>
      <c r="D2325">
        <f>[1]!S_DQ_Close(D$1,$A2325)</f>
        <v>3780.7510000000002</v>
      </c>
      <c r="E2325">
        <f>[1]!S_DQ_Close(E$1,$A2325)</f>
        <v>7002.7190000000001</v>
      </c>
    </row>
    <row r="2326" spans="1:5" x14ac:dyDescent="0.15">
      <c r="A2326" s="1">
        <v>42576</v>
      </c>
      <c r="B2326">
        <f>[1]!S_DQ_Close(B$1,$A2326)</f>
        <v>2159.5536999999999</v>
      </c>
      <c r="C2326">
        <f>[1]!S_DQ_Close(C$1,$A2326)</f>
        <v>3230.8850000000002</v>
      </c>
      <c r="D2326">
        <f>[1]!S_DQ_Close(D$1,$A2326)</f>
        <v>3788.6473999999998</v>
      </c>
      <c r="E2326">
        <f>[1]!S_DQ_Close(E$1,$A2326)</f>
        <v>7014.4279999999999</v>
      </c>
    </row>
    <row r="2327" spans="1:5" x14ac:dyDescent="0.15">
      <c r="A2327" s="1">
        <v>42577</v>
      </c>
      <c r="B2327">
        <f>[1]!S_DQ_Close(B$1,$A2327)</f>
        <v>2182.5050000000001</v>
      </c>
      <c r="C2327">
        <f>[1]!S_DQ_Close(C$1,$A2327)</f>
        <v>3269.5882000000001</v>
      </c>
      <c r="D2327">
        <f>[1]!S_DQ_Close(D$1,$A2327)</f>
        <v>3835.6574000000001</v>
      </c>
      <c r="E2327">
        <f>[1]!S_DQ_Close(E$1,$A2327)</f>
        <v>7086.9759999999997</v>
      </c>
    </row>
    <row r="2328" spans="1:5" x14ac:dyDescent="0.15">
      <c r="A2328" s="1">
        <v>42578</v>
      </c>
      <c r="B2328">
        <f>[1]!S_DQ_Close(B$1,$A2328)</f>
        <v>2173.9724999999999</v>
      </c>
      <c r="C2328">
        <f>[1]!S_DQ_Close(C$1,$A2328)</f>
        <v>3218.2429999999999</v>
      </c>
      <c r="D2328">
        <f>[1]!S_DQ_Close(D$1,$A2328)</f>
        <v>3745.6851000000001</v>
      </c>
      <c r="E2328">
        <f>[1]!S_DQ_Close(E$1,$A2328)</f>
        <v>6783.5569999999998</v>
      </c>
    </row>
    <row r="2329" spans="1:5" x14ac:dyDescent="0.15">
      <c r="A2329" s="1">
        <v>42579</v>
      </c>
      <c r="B2329">
        <f>[1]!S_DQ_Close(B$1,$A2329)</f>
        <v>2163.8087</v>
      </c>
      <c r="C2329">
        <f>[1]!S_DQ_Close(C$1,$A2329)</f>
        <v>3221.1365000000001</v>
      </c>
      <c r="D2329">
        <f>[1]!S_DQ_Close(D$1,$A2329)</f>
        <v>3750.5832999999998</v>
      </c>
      <c r="E2329">
        <f>[1]!S_DQ_Close(E$1,$A2329)</f>
        <v>6772.8069999999998</v>
      </c>
    </row>
    <row r="2330" spans="1:5" x14ac:dyDescent="0.15">
      <c r="A2330" s="1">
        <v>42580</v>
      </c>
      <c r="B2330">
        <f>[1]!S_DQ_Close(B$1,$A2330)</f>
        <v>2155.2386999999999</v>
      </c>
      <c r="C2330">
        <f>[1]!S_DQ_Close(C$1,$A2330)</f>
        <v>3203.9304000000002</v>
      </c>
      <c r="D2330">
        <f>[1]!S_DQ_Close(D$1,$A2330)</f>
        <v>3729.2649000000001</v>
      </c>
      <c r="E2330">
        <f>[1]!S_DQ_Close(E$1,$A2330)</f>
        <v>6736.08</v>
      </c>
    </row>
    <row r="2331" spans="1:5" x14ac:dyDescent="0.15">
      <c r="A2331" s="1">
        <v>42583</v>
      </c>
      <c r="B2331">
        <f>[1]!S_DQ_Close(B$1,$A2331)</f>
        <v>2147.5581999999999</v>
      </c>
      <c r="C2331">
        <f>[1]!S_DQ_Close(C$1,$A2331)</f>
        <v>3176.8090999999999</v>
      </c>
      <c r="D2331">
        <f>[1]!S_DQ_Close(D$1,$A2331)</f>
        <v>3690.2060999999999</v>
      </c>
      <c r="E2331">
        <f>[1]!S_DQ_Close(E$1,$A2331)</f>
        <v>6647.6390000000001</v>
      </c>
    </row>
    <row r="2332" spans="1:5" x14ac:dyDescent="0.15">
      <c r="A2332" s="1">
        <v>42584</v>
      </c>
      <c r="B2332">
        <f>[1]!S_DQ_Close(B$1,$A2332)</f>
        <v>2148.4546999999998</v>
      </c>
      <c r="C2332">
        <f>[1]!S_DQ_Close(C$1,$A2332)</f>
        <v>3189.0529000000001</v>
      </c>
      <c r="D2332">
        <f>[1]!S_DQ_Close(D$1,$A2332)</f>
        <v>3710.9312</v>
      </c>
      <c r="E2332">
        <f>[1]!S_DQ_Close(E$1,$A2332)</f>
        <v>6685.2920000000004</v>
      </c>
    </row>
    <row r="2333" spans="1:5" x14ac:dyDescent="0.15">
      <c r="A2333" s="1">
        <v>42585</v>
      </c>
      <c r="B2333">
        <f>[1]!S_DQ_Close(B$1,$A2333)</f>
        <v>2145.7876999999999</v>
      </c>
      <c r="C2333">
        <f>[1]!S_DQ_Close(C$1,$A2333)</f>
        <v>3193.5073000000002</v>
      </c>
      <c r="D2333">
        <f>[1]!S_DQ_Close(D$1,$A2333)</f>
        <v>3719.9892</v>
      </c>
      <c r="E2333">
        <f>[1]!S_DQ_Close(E$1,$A2333)</f>
        <v>6707.77</v>
      </c>
    </row>
    <row r="2334" spans="1:5" x14ac:dyDescent="0.15">
      <c r="A2334" s="1">
        <v>42586</v>
      </c>
      <c r="B2334">
        <f>[1]!S_DQ_Close(B$1,$A2334)</f>
        <v>2143.8436000000002</v>
      </c>
      <c r="C2334">
        <f>[1]!S_DQ_Close(C$1,$A2334)</f>
        <v>3201.2887999999998</v>
      </c>
      <c r="D2334">
        <f>[1]!S_DQ_Close(D$1,$A2334)</f>
        <v>3733.5616</v>
      </c>
      <c r="E2334">
        <f>[1]!S_DQ_Close(E$1,$A2334)</f>
        <v>6759.1580000000004</v>
      </c>
    </row>
    <row r="2335" spans="1:5" x14ac:dyDescent="0.15">
      <c r="A2335" s="1">
        <v>42587</v>
      </c>
      <c r="B2335">
        <f>[1]!S_DQ_Close(B$1,$A2335)</f>
        <v>2148.6819</v>
      </c>
      <c r="C2335">
        <f>[1]!S_DQ_Close(C$1,$A2335)</f>
        <v>3205.1100999999999</v>
      </c>
      <c r="D2335">
        <f>[1]!S_DQ_Close(D$1,$A2335)</f>
        <v>3730.2939000000001</v>
      </c>
      <c r="E2335">
        <f>[1]!S_DQ_Close(E$1,$A2335)</f>
        <v>6729.8239999999996</v>
      </c>
    </row>
    <row r="2336" spans="1:5" x14ac:dyDescent="0.15">
      <c r="A2336" s="1">
        <v>42590</v>
      </c>
      <c r="B2336">
        <f>[1]!S_DQ_Close(B$1,$A2336)</f>
        <v>2159.6725999999999</v>
      </c>
      <c r="C2336">
        <f>[1]!S_DQ_Close(C$1,$A2336)</f>
        <v>3234.1833000000001</v>
      </c>
      <c r="D2336">
        <f>[1]!S_DQ_Close(D$1,$A2336)</f>
        <v>3769.8136</v>
      </c>
      <c r="E2336">
        <f>[1]!S_DQ_Close(E$1,$A2336)</f>
        <v>6823.4979999999996</v>
      </c>
    </row>
    <row r="2337" spans="1:5" x14ac:dyDescent="0.15">
      <c r="A2337" s="1">
        <v>42591</v>
      </c>
      <c r="B2337">
        <f>[1]!S_DQ_Close(B$1,$A2337)</f>
        <v>2175.3449999999998</v>
      </c>
      <c r="C2337">
        <f>[1]!S_DQ_Close(C$1,$A2337)</f>
        <v>3256.9812999999999</v>
      </c>
      <c r="D2337">
        <f>[1]!S_DQ_Close(D$1,$A2337)</f>
        <v>3797.5621000000001</v>
      </c>
      <c r="E2337">
        <f>[1]!S_DQ_Close(E$1,$A2337)</f>
        <v>6884.0460000000003</v>
      </c>
    </row>
    <row r="2338" spans="1:5" x14ac:dyDescent="0.15">
      <c r="A2338" s="1">
        <v>42592</v>
      </c>
      <c r="B2338">
        <f>[1]!S_DQ_Close(B$1,$A2338)</f>
        <v>2170.1028000000001</v>
      </c>
      <c r="C2338">
        <f>[1]!S_DQ_Close(C$1,$A2338)</f>
        <v>3243.3409000000001</v>
      </c>
      <c r="D2338">
        <f>[1]!S_DQ_Close(D$1,$A2338)</f>
        <v>3782.2546000000002</v>
      </c>
      <c r="E2338">
        <f>[1]!S_DQ_Close(E$1,$A2338)</f>
        <v>6843.0240000000003</v>
      </c>
    </row>
    <row r="2339" spans="1:5" x14ac:dyDescent="0.15">
      <c r="A2339" s="1">
        <v>42593</v>
      </c>
      <c r="B2339">
        <f>[1]!S_DQ_Close(B$1,$A2339)</f>
        <v>2177.0644000000002</v>
      </c>
      <c r="C2339">
        <f>[1]!S_DQ_Close(C$1,$A2339)</f>
        <v>3233.3604</v>
      </c>
      <c r="D2339">
        <f>[1]!S_DQ_Close(D$1,$A2339)</f>
        <v>3757.4083000000001</v>
      </c>
      <c r="E2339">
        <f>[1]!S_DQ_Close(E$1,$A2339)</f>
        <v>6754.6409999999996</v>
      </c>
    </row>
    <row r="2340" spans="1:5" x14ac:dyDescent="0.15">
      <c r="A2340" s="1">
        <v>42594</v>
      </c>
      <c r="B2340">
        <f>[1]!S_DQ_Close(B$1,$A2340)</f>
        <v>2222.4884000000002</v>
      </c>
      <c r="C2340">
        <f>[1]!S_DQ_Close(C$1,$A2340)</f>
        <v>3294.2337000000002</v>
      </c>
      <c r="D2340">
        <f>[1]!S_DQ_Close(D$1,$A2340)</f>
        <v>3820.0522000000001</v>
      </c>
      <c r="E2340">
        <f>[1]!S_DQ_Close(E$1,$A2340)</f>
        <v>6829.8670000000002</v>
      </c>
    </row>
    <row r="2341" spans="1:5" x14ac:dyDescent="0.15">
      <c r="A2341" s="1">
        <v>42597</v>
      </c>
      <c r="B2341">
        <f>[1]!S_DQ_Close(B$1,$A2341)</f>
        <v>2287.6559000000002</v>
      </c>
      <c r="C2341">
        <f>[1]!S_DQ_Close(C$1,$A2341)</f>
        <v>3393.4238999999998</v>
      </c>
      <c r="D2341">
        <f>[1]!S_DQ_Close(D$1,$A2341)</f>
        <v>3926.6534999999999</v>
      </c>
      <c r="E2341">
        <f>[1]!S_DQ_Close(E$1,$A2341)</f>
        <v>6995.6779999999999</v>
      </c>
    </row>
    <row r="2342" spans="1:5" x14ac:dyDescent="0.15">
      <c r="A2342" s="1">
        <v>42598</v>
      </c>
      <c r="B2342">
        <f>[1]!S_DQ_Close(B$1,$A2342)</f>
        <v>2257.6988000000001</v>
      </c>
      <c r="C2342">
        <f>[1]!S_DQ_Close(C$1,$A2342)</f>
        <v>3378.2451000000001</v>
      </c>
      <c r="D2342">
        <f>[1]!S_DQ_Close(D$1,$A2342)</f>
        <v>3919.1419999999998</v>
      </c>
      <c r="E2342">
        <f>[1]!S_DQ_Close(E$1,$A2342)</f>
        <v>7008.8860000000004</v>
      </c>
    </row>
    <row r="2343" spans="1:5" x14ac:dyDescent="0.15">
      <c r="A2343" s="1">
        <v>42599</v>
      </c>
      <c r="B2343">
        <f>[1]!S_DQ_Close(B$1,$A2343)</f>
        <v>2253.7363999999998</v>
      </c>
      <c r="C2343">
        <f>[1]!S_DQ_Close(C$1,$A2343)</f>
        <v>3373.0475999999999</v>
      </c>
      <c r="D2343">
        <f>[1]!S_DQ_Close(D$1,$A2343)</f>
        <v>3918.4720000000002</v>
      </c>
      <c r="E2343">
        <f>[1]!S_DQ_Close(E$1,$A2343)</f>
        <v>7032.5150000000003</v>
      </c>
    </row>
    <row r="2344" spans="1:5" x14ac:dyDescent="0.15">
      <c r="A2344" s="1">
        <v>42600</v>
      </c>
      <c r="B2344">
        <f>[1]!S_DQ_Close(B$1,$A2344)</f>
        <v>2244.7197999999999</v>
      </c>
      <c r="C2344">
        <f>[1]!S_DQ_Close(C$1,$A2344)</f>
        <v>3364.4850999999999</v>
      </c>
      <c r="D2344">
        <f>[1]!S_DQ_Close(D$1,$A2344)</f>
        <v>3911.8978000000002</v>
      </c>
      <c r="E2344">
        <f>[1]!S_DQ_Close(E$1,$A2344)</f>
        <v>7015.5379999999996</v>
      </c>
    </row>
    <row r="2345" spans="1:5" x14ac:dyDescent="0.15">
      <c r="A2345" s="1">
        <v>42601</v>
      </c>
      <c r="B2345">
        <f>[1]!S_DQ_Close(B$1,$A2345)</f>
        <v>2249.3415</v>
      </c>
      <c r="C2345">
        <f>[1]!S_DQ_Close(C$1,$A2345)</f>
        <v>3365.0196999999998</v>
      </c>
      <c r="D2345">
        <f>[1]!S_DQ_Close(D$1,$A2345)</f>
        <v>3913.998</v>
      </c>
      <c r="E2345">
        <f>[1]!S_DQ_Close(E$1,$A2345)</f>
        <v>7021.1909999999998</v>
      </c>
    </row>
    <row r="2346" spans="1:5" x14ac:dyDescent="0.15">
      <c r="A2346" s="1">
        <v>42604</v>
      </c>
      <c r="B2346">
        <f>[1]!S_DQ_Close(B$1,$A2346)</f>
        <v>2237.1275999999998</v>
      </c>
      <c r="C2346">
        <f>[1]!S_DQ_Close(C$1,$A2346)</f>
        <v>3336.7948999999999</v>
      </c>
      <c r="D2346">
        <f>[1]!S_DQ_Close(D$1,$A2346)</f>
        <v>3876.6705000000002</v>
      </c>
      <c r="E2346">
        <f>[1]!S_DQ_Close(E$1,$A2346)</f>
        <v>6938.0879999999997</v>
      </c>
    </row>
    <row r="2347" spans="1:5" x14ac:dyDescent="0.15">
      <c r="A2347" s="1">
        <v>42605</v>
      </c>
      <c r="B2347">
        <f>[1]!S_DQ_Close(B$1,$A2347)</f>
        <v>2241.9515999999999</v>
      </c>
      <c r="C2347">
        <f>[1]!S_DQ_Close(C$1,$A2347)</f>
        <v>3341.8298</v>
      </c>
      <c r="D2347">
        <f>[1]!S_DQ_Close(D$1,$A2347)</f>
        <v>3882.2750000000001</v>
      </c>
      <c r="E2347">
        <f>[1]!S_DQ_Close(E$1,$A2347)</f>
        <v>6953.1049999999996</v>
      </c>
    </row>
    <row r="2348" spans="1:5" x14ac:dyDescent="0.15">
      <c r="A2348" s="1">
        <v>42606</v>
      </c>
      <c r="B2348">
        <f>[1]!S_DQ_Close(B$1,$A2348)</f>
        <v>2232.2134000000001</v>
      </c>
      <c r="C2348">
        <f>[1]!S_DQ_Close(C$1,$A2348)</f>
        <v>3329.8631</v>
      </c>
      <c r="D2348">
        <f>[1]!S_DQ_Close(D$1,$A2348)</f>
        <v>3873.7262000000001</v>
      </c>
      <c r="E2348">
        <f>[1]!S_DQ_Close(E$1,$A2348)</f>
        <v>6969.0640000000003</v>
      </c>
    </row>
    <row r="2349" spans="1:5" x14ac:dyDescent="0.15">
      <c r="A2349" s="1">
        <v>42607</v>
      </c>
      <c r="B2349">
        <f>[1]!S_DQ_Close(B$1,$A2349)</f>
        <v>2222.1523000000002</v>
      </c>
      <c r="C2349">
        <f>[1]!S_DQ_Close(C$1,$A2349)</f>
        <v>3308.9721</v>
      </c>
      <c r="D2349">
        <f>[1]!S_DQ_Close(D$1,$A2349)</f>
        <v>3847.2157000000002</v>
      </c>
      <c r="E2349">
        <f>[1]!S_DQ_Close(E$1,$A2349)</f>
        <v>6925.7370000000001</v>
      </c>
    </row>
    <row r="2350" spans="1:5" x14ac:dyDescent="0.15">
      <c r="A2350" s="1">
        <v>42608</v>
      </c>
      <c r="B2350">
        <f>[1]!S_DQ_Close(B$1,$A2350)</f>
        <v>2219.3076000000001</v>
      </c>
      <c r="C2350">
        <f>[1]!S_DQ_Close(C$1,$A2350)</f>
        <v>3307.0902000000001</v>
      </c>
      <c r="D2350">
        <f>[1]!S_DQ_Close(D$1,$A2350)</f>
        <v>3850.8197</v>
      </c>
      <c r="E2350">
        <f>[1]!S_DQ_Close(E$1,$A2350)</f>
        <v>6942.0770000000002</v>
      </c>
    </row>
    <row r="2351" spans="1:5" x14ac:dyDescent="0.15">
      <c r="A2351" s="1">
        <v>42611</v>
      </c>
      <c r="B2351">
        <f>[1]!S_DQ_Close(B$1,$A2351)</f>
        <v>2214.2593000000002</v>
      </c>
      <c r="C2351">
        <f>[1]!S_DQ_Close(C$1,$A2351)</f>
        <v>3307.7811999999999</v>
      </c>
      <c r="D2351">
        <f>[1]!S_DQ_Close(D$1,$A2351)</f>
        <v>3854.4400999999998</v>
      </c>
      <c r="E2351">
        <f>[1]!S_DQ_Close(E$1,$A2351)</f>
        <v>6961.5929999999998</v>
      </c>
    </row>
    <row r="2352" spans="1:5" x14ac:dyDescent="0.15">
      <c r="A2352" s="1">
        <v>42612</v>
      </c>
      <c r="B2352">
        <f>[1]!S_DQ_Close(B$1,$A2352)</f>
        <v>2224.0621000000001</v>
      </c>
      <c r="C2352">
        <f>[1]!S_DQ_Close(C$1,$A2352)</f>
        <v>3311.9872</v>
      </c>
      <c r="D2352">
        <f>[1]!S_DQ_Close(D$1,$A2352)</f>
        <v>3857.5288999999998</v>
      </c>
      <c r="E2352">
        <f>[1]!S_DQ_Close(E$1,$A2352)</f>
        <v>6966.576</v>
      </c>
    </row>
    <row r="2353" spans="1:5" x14ac:dyDescent="0.15">
      <c r="A2353" s="1">
        <v>42613</v>
      </c>
      <c r="B2353">
        <f>[1]!S_DQ_Close(B$1,$A2353)</f>
        <v>2232.7116999999998</v>
      </c>
      <c r="C2353">
        <f>[1]!S_DQ_Close(C$1,$A2353)</f>
        <v>3327.7937999999999</v>
      </c>
      <c r="D2353">
        <f>[1]!S_DQ_Close(D$1,$A2353)</f>
        <v>3871.8926999999999</v>
      </c>
      <c r="E2353">
        <f>[1]!S_DQ_Close(E$1,$A2353)</f>
        <v>6961.1409999999996</v>
      </c>
    </row>
    <row r="2354" spans="1:5" x14ac:dyDescent="0.15">
      <c r="A2354" s="1">
        <v>42614</v>
      </c>
      <c r="B2354">
        <f>[1]!S_DQ_Close(B$1,$A2354)</f>
        <v>2220.4031</v>
      </c>
      <c r="C2354">
        <f>[1]!S_DQ_Close(C$1,$A2354)</f>
        <v>3301.5767000000001</v>
      </c>
      <c r="D2354">
        <f>[1]!S_DQ_Close(D$1,$A2354)</f>
        <v>3841.0165999999999</v>
      </c>
      <c r="E2354">
        <f>[1]!S_DQ_Close(E$1,$A2354)</f>
        <v>6912.7470000000003</v>
      </c>
    </row>
    <row r="2355" spans="1:5" x14ac:dyDescent="0.15">
      <c r="A2355" s="1">
        <v>42615</v>
      </c>
      <c r="B2355">
        <f>[1]!S_DQ_Close(B$1,$A2355)</f>
        <v>2229.893</v>
      </c>
      <c r="C2355">
        <f>[1]!S_DQ_Close(C$1,$A2355)</f>
        <v>3314.1142</v>
      </c>
      <c r="D2355">
        <f>[1]!S_DQ_Close(D$1,$A2355)</f>
        <v>3846.7208000000001</v>
      </c>
      <c r="E2355">
        <f>[1]!S_DQ_Close(E$1,$A2355)</f>
        <v>6872.1629999999996</v>
      </c>
    </row>
    <row r="2356" spans="1:5" x14ac:dyDescent="0.15">
      <c r="A2356" s="1">
        <v>42618</v>
      </c>
      <c r="B2356">
        <f>[1]!S_DQ_Close(B$1,$A2356)</f>
        <v>2228.7184000000002</v>
      </c>
      <c r="C2356">
        <f>[1]!S_DQ_Close(C$1,$A2356)</f>
        <v>3319.6803</v>
      </c>
      <c r="D2356">
        <f>[1]!S_DQ_Close(D$1,$A2356)</f>
        <v>3857.5826999999999</v>
      </c>
      <c r="E2356">
        <f>[1]!S_DQ_Close(E$1,$A2356)</f>
        <v>6884.9660000000003</v>
      </c>
    </row>
    <row r="2357" spans="1:5" x14ac:dyDescent="0.15">
      <c r="A2357" s="1">
        <v>42619</v>
      </c>
      <c r="B2357">
        <f>[1]!S_DQ_Close(B$1,$A2357)</f>
        <v>2232.4508000000001</v>
      </c>
      <c r="C2357">
        <f>[1]!S_DQ_Close(C$1,$A2357)</f>
        <v>3342.6259</v>
      </c>
      <c r="D2357">
        <f>[1]!S_DQ_Close(D$1,$A2357)</f>
        <v>3894.6291000000001</v>
      </c>
      <c r="E2357">
        <f>[1]!S_DQ_Close(E$1,$A2357)</f>
        <v>7005.393</v>
      </c>
    </row>
    <row r="2358" spans="1:5" x14ac:dyDescent="0.15">
      <c r="A2358" s="1">
        <v>42620</v>
      </c>
      <c r="B2358">
        <f>[1]!S_DQ_Close(B$1,$A2358)</f>
        <v>2236.5455000000002</v>
      </c>
      <c r="C2358">
        <f>[1]!S_DQ_Close(C$1,$A2358)</f>
        <v>3340.8172</v>
      </c>
      <c r="D2358">
        <f>[1]!S_DQ_Close(D$1,$A2358)</f>
        <v>3893.4065999999998</v>
      </c>
      <c r="E2358">
        <f>[1]!S_DQ_Close(E$1,$A2358)</f>
        <v>6986.0730000000003</v>
      </c>
    </row>
    <row r="2359" spans="1:5" x14ac:dyDescent="0.15">
      <c r="A2359" s="1">
        <v>42621</v>
      </c>
      <c r="B2359">
        <f>[1]!S_DQ_Close(B$1,$A2359)</f>
        <v>2236.6259</v>
      </c>
      <c r="C2359">
        <f>[1]!S_DQ_Close(C$1,$A2359)</f>
        <v>3339.5639999999999</v>
      </c>
      <c r="D2359">
        <f>[1]!S_DQ_Close(D$1,$A2359)</f>
        <v>3896.7004999999999</v>
      </c>
      <c r="E2359">
        <f>[1]!S_DQ_Close(E$1,$A2359)</f>
        <v>6988.116</v>
      </c>
    </row>
    <row r="2360" spans="1:5" x14ac:dyDescent="0.15">
      <c r="A2360" s="1">
        <v>42622</v>
      </c>
      <c r="B2360">
        <f>[1]!S_DQ_Close(B$1,$A2360)</f>
        <v>2229.3096999999998</v>
      </c>
      <c r="C2360">
        <f>[1]!S_DQ_Close(C$1,$A2360)</f>
        <v>3318.0439999999999</v>
      </c>
      <c r="D2360">
        <f>[1]!S_DQ_Close(D$1,$A2360)</f>
        <v>3870.6925000000001</v>
      </c>
      <c r="E2360">
        <f>[1]!S_DQ_Close(E$1,$A2360)</f>
        <v>6935.741</v>
      </c>
    </row>
    <row r="2361" spans="1:5" x14ac:dyDescent="0.15">
      <c r="A2361" s="1">
        <v>42625</v>
      </c>
      <c r="B2361">
        <f>[1]!S_DQ_Close(B$1,$A2361)</f>
        <v>2199.9764</v>
      </c>
      <c r="C2361">
        <f>[1]!S_DQ_Close(C$1,$A2361)</f>
        <v>3262.6043</v>
      </c>
      <c r="D2361">
        <f>[1]!S_DQ_Close(D$1,$A2361)</f>
        <v>3793.0336000000002</v>
      </c>
      <c r="E2361">
        <f>[1]!S_DQ_Close(E$1,$A2361)</f>
        <v>6731.8429999999998</v>
      </c>
    </row>
    <row r="2362" spans="1:5" x14ac:dyDescent="0.15">
      <c r="A2362" s="1">
        <v>42626</v>
      </c>
      <c r="B2362">
        <f>[1]!S_DQ_Close(B$1,$A2362)</f>
        <v>2193.1932000000002</v>
      </c>
      <c r="C2362">
        <f>[1]!S_DQ_Close(C$1,$A2362)</f>
        <v>3260.3330000000001</v>
      </c>
      <c r="D2362">
        <f>[1]!S_DQ_Close(D$1,$A2362)</f>
        <v>3796.3613999999998</v>
      </c>
      <c r="E2362">
        <f>[1]!S_DQ_Close(E$1,$A2362)</f>
        <v>6774.01</v>
      </c>
    </row>
    <row r="2363" spans="1:5" x14ac:dyDescent="0.15">
      <c r="A2363" s="1">
        <v>42627</v>
      </c>
      <c r="B2363">
        <f>[1]!S_DQ_Close(B$1,$A2363)</f>
        <v>2176.5230000000001</v>
      </c>
      <c r="C2363">
        <f>[1]!S_DQ_Close(C$1,$A2363)</f>
        <v>3238.7298999999998</v>
      </c>
      <c r="D2363">
        <f>[1]!S_DQ_Close(D$1,$A2363)</f>
        <v>3771.2071000000001</v>
      </c>
      <c r="E2363">
        <f>[1]!S_DQ_Close(E$1,$A2363)</f>
        <v>6726.92</v>
      </c>
    </row>
    <row r="2364" spans="1:5" x14ac:dyDescent="0.15">
      <c r="A2364" s="1">
        <v>42632</v>
      </c>
      <c r="B2364">
        <f>[1]!S_DQ_Close(B$1,$A2364)</f>
        <v>2189.4611</v>
      </c>
      <c r="C2364">
        <f>[1]!S_DQ_Close(C$1,$A2364)</f>
        <v>3263.1242000000002</v>
      </c>
      <c r="D2364">
        <f>[1]!S_DQ_Close(D$1,$A2364)</f>
        <v>3803.0232999999998</v>
      </c>
      <c r="E2364">
        <f>[1]!S_DQ_Close(E$1,$A2364)</f>
        <v>6783.6</v>
      </c>
    </row>
    <row r="2365" spans="1:5" x14ac:dyDescent="0.15">
      <c r="A2365" s="1">
        <v>42633</v>
      </c>
      <c r="B2365">
        <f>[1]!S_DQ_Close(B$1,$A2365)</f>
        <v>2184.2066</v>
      </c>
      <c r="C2365">
        <f>[1]!S_DQ_Close(C$1,$A2365)</f>
        <v>3257.4034000000001</v>
      </c>
      <c r="D2365">
        <f>[1]!S_DQ_Close(D$1,$A2365)</f>
        <v>3797.9904000000001</v>
      </c>
      <c r="E2365">
        <f>[1]!S_DQ_Close(E$1,$A2365)</f>
        <v>6778.18</v>
      </c>
    </row>
    <row r="2366" spans="1:5" x14ac:dyDescent="0.15">
      <c r="A2366" s="1">
        <v>42634</v>
      </c>
      <c r="B2366">
        <f>[1]!S_DQ_Close(B$1,$A2366)</f>
        <v>2187.1541999999999</v>
      </c>
      <c r="C2366">
        <f>[1]!S_DQ_Close(C$1,$A2366)</f>
        <v>3266.6363000000001</v>
      </c>
      <c r="D2366">
        <f>[1]!S_DQ_Close(D$1,$A2366)</f>
        <v>3805.7948999999999</v>
      </c>
      <c r="E2366">
        <f>[1]!S_DQ_Close(E$1,$A2366)</f>
        <v>6797.0780000000004</v>
      </c>
    </row>
    <row r="2367" spans="1:5" x14ac:dyDescent="0.15">
      <c r="A2367" s="1">
        <v>42635</v>
      </c>
      <c r="B2367">
        <f>[1]!S_DQ_Close(B$1,$A2367)</f>
        <v>2200.6981000000001</v>
      </c>
      <c r="C2367">
        <f>[1]!S_DQ_Close(C$1,$A2367)</f>
        <v>3291.1210999999998</v>
      </c>
      <c r="D2367">
        <f>[1]!S_DQ_Close(D$1,$A2367)</f>
        <v>3833.2885000000001</v>
      </c>
      <c r="E2367">
        <f>[1]!S_DQ_Close(E$1,$A2367)</f>
        <v>6829.12</v>
      </c>
    </row>
    <row r="2368" spans="1:5" x14ac:dyDescent="0.15">
      <c r="A2368" s="1">
        <v>42636</v>
      </c>
      <c r="B2368">
        <f>[1]!S_DQ_Close(B$1,$A2368)</f>
        <v>2196.2903000000001</v>
      </c>
      <c r="C2368">
        <f>[1]!S_DQ_Close(C$1,$A2368)</f>
        <v>3275.6664999999998</v>
      </c>
      <c r="D2368">
        <f>[1]!S_DQ_Close(D$1,$A2368)</f>
        <v>3818.0086999999999</v>
      </c>
      <c r="E2368">
        <f>[1]!S_DQ_Close(E$1,$A2368)</f>
        <v>6822.0259999999998</v>
      </c>
    </row>
    <row r="2369" spans="1:5" x14ac:dyDescent="0.15">
      <c r="A2369" s="1">
        <v>42639</v>
      </c>
      <c r="B2369">
        <f>[1]!S_DQ_Close(B$1,$A2369)</f>
        <v>2167.2640000000001</v>
      </c>
      <c r="C2369">
        <f>[1]!S_DQ_Close(C$1,$A2369)</f>
        <v>3220.2838000000002</v>
      </c>
      <c r="D2369">
        <f>[1]!S_DQ_Close(D$1,$A2369)</f>
        <v>3749.5657000000001</v>
      </c>
      <c r="E2369">
        <f>[1]!S_DQ_Close(E$1,$A2369)</f>
        <v>6667.08</v>
      </c>
    </row>
    <row r="2370" spans="1:5" x14ac:dyDescent="0.15">
      <c r="A2370" s="1">
        <v>42640</v>
      </c>
      <c r="B2370">
        <f>[1]!S_DQ_Close(B$1,$A2370)</f>
        <v>2176.4476</v>
      </c>
      <c r="C2370">
        <f>[1]!S_DQ_Close(C$1,$A2370)</f>
        <v>3240.7546000000002</v>
      </c>
      <c r="D2370">
        <f>[1]!S_DQ_Close(D$1,$A2370)</f>
        <v>3774.4425999999999</v>
      </c>
      <c r="E2370">
        <f>[1]!S_DQ_Close(E$1,$A2370)</f>
        <v>6709.8760000000002</v>
      </c>
    </row>
    <row r="2371" spans="1:5" x14ac:dyDescent="0.15">
      <c r="A2371" s="1">
        <v>42641</v>
      </c>
      <c r="B2371">
        <f>[1]!S_DQ_Close(B$1,$A2371)</f>
        <v>2166.7226000000001</v>
      </c>
      <c r="C2371">
        <f>[1]!S_DQ_Close(C$1,$A2371)</f>
        <v>3230.8904000000002</v>
      </c>
      <c r="D2371">
        <f>[1]!S_DQ_Close(D$1,$A2371)</f>
        <v>3765.4153999999999</v>
      </c>
      <c r="E2371">
        <f>[1]!S_DQ_Close(E$1,$A2371)</f>
        <v>6704.23</v>
      </c>
    </row>
    <row r="2372" spans="1:5" x14ac:dyDescent="0.15">
      <c r="A2372" s="1">
        <v>42642</v>
      </c>
      <c r="B2372">
        <f>[1]!S_DQ_Close(B$1,$A2372)</f>
        <v>2175.3696</v>
      </c>
      <c r="C2372">
        <f>[1]!S_DQ_Close(C$1,$A2372)</f>
        <v>3244.3874000000001</v>
      </c>
      <c r="D2372">
        <f>[1]!S_DQ_Close(D$1,$A2372)</f>
        <v>3779.5544</v>
      </c>
      <c r="E2372">
        <f>[1]!S_DQ_Close(E$1,$A2372)</f>
        <v>6749.4189999999999</v>
      </c>
    </row>
    <row r="2373" spans="1:5" x14ac:dyDescent="0.15">
      <c r="A2373" s="1">
        <v>42643</v>
      </c>
      <c r="B2373">
        <f>[1]!S_DQ_Close(B$1,$A2373)</f>
        <v>2177.3524000000002</v>
      </c>
      <c r="C2373">
        <f>[1]!S_DQ_Close(C$1,$A2373)</f>
        <v>3253.2847999999999</v>
      </c>
      <c r="D2373">
        <f>[1]!S_DQ_Close(D$1,$A2373)</f>
        <v>3792.1095</v>
      </c>
      <c r="E2373">
        <f>[1]!S_DQ_Close(E$1,$A2373)</f>
        <v>6783.5910000000003</v>
      </c>
    </row>
    <row r="2374" spans="1:5" x14ac:dyDescent="0.15">
      <c r="A2374" s="1">
        <v>42653</v>
      </c>
      <c r="B2374">
        <f>[1]!S_DQ_Close(B$1,$A2374)</f>
        <v>2202.8724999999999</v>
      </c>
      <c r="C2374">
        <f>[1]!S_DQ_Close(C$1,$A2374)</f>
        <v>3293.8688999999999</v>
      </c>
      <c r="D2374">
        <f>[1]!S_DQ_Close(D$1,$A2374)</f>
        <v>3846.8242</v>
      </c>
      <c r="E2374">
        <f>[1]!S_DQ_Close(E$1,$A2374)</f>
        <v>6910.2209999999995</v>
      </c>
    </row>
    <row r="2375" spans="1:5" x14ac:dyDescent="0.15">
      <c r="A2375" s="1">
        <v>42654</v>
      </c>
      <c r="B2375">
        <f>[1]!S_DQ_Close(B$1,$A2375)</f>
        <v>2209.2276000000002</v>
      </c>
      <c r="C2375">
        <f>[1]!S_DQ_Close(C$1,$A2375)</f>
        <v>3306.5572999999999</v>
      </c>
      <c r="D2375">
        <f>[1]!S_DQ_Close(D$1,$A2375)</f>
        <v>3864.1741000000002</v>
      </c>
      <c r="E2375">
        <f>[1]!S_DQ_Close(E$1,$A2375)</f>
        <v>6946.7709999999997</v>
      </c>
    </row>
    <row r="2376" spans="1:5" x14ac:dyDescent="0.15">
      <c r="A2376" s="1">
        <v>42655</v>
      </c>
      <c r="B2376">
        <f>[1]!S_DQ_Close(B$1,$A2376)</f>
        <v>2200.9969000000001</v>
      </c>
      <c r="C2376">
        <f>[1]!S_DQ_Close(C$1,$A2376)</f>
        <v>3300.0099</v>
      </c>
      <c r="D2376">
        <f>[1]!S_DQ_Close(D$1,$A2376)</f>
        <v>3858.1907000000001</v>
      </c>
      <c r="E2376">
        <f>[1]!S_DQ_Close(E$1,$A2376)</f>
        <v>6947.61</v>
      </c>
    </row>
    <row r="2377" spans="1:5" x14ac:dyDescent="0.15">
      <c r="A2377" s="1">
        <v>42656</v>
      </c>
      <c r="B2377">
        <f>[1]!S_DQ_Close(B$1,$A2377)</f>
        <v>2202.1167</v>
      </c>
      <c r="C2377">
        <f>[1]!S_DQ_Close(C$1,$A2377)</f>
        <v>3302.6455000000001</v>
      </c>
      <c r="D2377">
        <f>[1]!S_DQ_Close(D$1,$A2377)</f>
        <v>3860.7102</v>
      </c>
      <c r="E2377">
        <f>[1]!S_DQ_Close(E$1,$A2377)</f>
        <v>6952.04</v>
      </c>
    </row>
    <row r="2378" spans="1:5" x14ac:dyDescent="0.15">
      <c r="A2378" s="1">
        <v>42657</v>
      </c>
      <c r="B2378">
        <f>[1]!S_DQ_Close(B$1,$A2378)</f>
        <v>2209.8145</v>
      </c>
      <c r="C2378">
        <f>[1]!S_DQ_Close(C$1,$A2378)</f>
        <v>3305.8481000000002</v>
      </c>
      <c r="D2378">
        <f>[1]!S_DQ_Close(D$1,$A2378)</f>
        <v>3860.5136000000002</v>
      </c>
      <c r="E2378">
        <f>[1]!S_DQ_Close(E$1,$A2378)</f>
        <v>6931.3689999999997</v>
      </c>
    </row>
    <row r="2379" spans="1:5" x14ac:dyDescent="0.15">
      <c r="A2379" s="1">
        <v>42660</v>
      </c>
      <c r="B2379">
        <f>[1]!S_DQ_Close(B$1,$A2379)</f>
        <v>2192.8845000000001</v>
      </c>
      <c r="C2379">
        <f>[1]!S_DQ_Close(C$1,$A2379)</f>
        <v>3277.8787000000002</v>
      </c>
      <c r="D2379">
        <f>[1]!S_DQ_Close(D$1,$A2379)</f>
        <v>3827.5585999999998</v>
      </c>
      <c r="E2379">
        <f>[1]!S_DQ_Close(E$1,$A2379)</f>
        <v>6858.6750000000002</v>
      </c>
    </row>
    <row r="2380" spans="1:5" x14ac:dyDescent="0.15">
      <c r="A2380" s="1">
        <v>42661</v>
      </c>
      <c r="B2380">
        <f>[1]!S_DQ_Close(B$1,$A2380)</f>
        <v>2222.7831999999999</v>
      </c>
      <c r="C2380">
        <f>[1]!S_DQ_Close(C$1,$A2380)</f>
        <v>3321.3323999999998</v>
      </c>
      <c r="D2380">
        <f>[1]!S_DQ_Close(D$1,$A2380)</f>
        <v>3880.3247000000001</v>
      </c>
      <c r="E2380">
        <f>[1]!S_DQ_Close(E$1,$A2380)</f>
        <v>6958.9709999999995</v>
      </c>
    </row>
    <row r="2381" spans="1:5" x14ac:dyDescent="0.15">
      <c r="A2381" s="1">
        <v>42662</v>
      </c>
      <c r="B2381">
        <f>[1]!S_DQ_Close(B$1,$A2381)</f>
        <v>2221.5340999999999</v>
      </c>
      <c r="C2381">
        <f>[1]!S_DQ_Close(C$1,$A2381)</f>
        <v>3316.2406999999998</v>
      </c>
      <c r="D2381">
        <f>[1]!S_DQ_Close(D$1,$A2381)</f>
        <v>3873.6388000000002</v>
      </c>
      <c r="E2381">
        <f>[1]!S_DQ_Close(E$1,$A2381)</f>
        <v>6930.134</v>
      </c>
    </row>
    <row r="2382" spans="1:5" x14ac:dyDescent="0.15">
      <c r="A2382" s="1">
        <v>42663</v>
      </c>
      <c r="B2382">
        <f>[1]!S_DQ_Close(B$1,$A2382)</f>
        <v>2223.4241999999999</v>
      </c>
      <c r="C2382">
        <f>[1]!S_DQ_Close(C$1,$A2382)</f>
        <v>3318.6044000000002</v>
      </c>
      <c r="D2382">
        <f>[1]!S_DQ_Close(D$1,$A2382)</f>
        <v>3876.0992000000001</v>
      </c>
      <c r="E2382">
        <f>[1]!S_DQ_Close(E$1,$A2382)</f>
        <v>6973.232</v>
      </c>
    </row>
    <row r="2383" spans="1:5" x14ac:dyDescent="0.15">
      <c r="A2383" s="1">
        <v>42664</v>
      </c>
      <c r="B2383">
        <f>[1]!S_DQ_Close(B$1,$A2383)</f>
        <v>2240.7496000000001</v>
      </c>
      <c r="C2383">
        <f>[1]!S_DQ_Close(C$1,$A2383)</f>
        <v>3327.74</v>
      </c>
      <c r="D2383">
        <f>[1]!S_DQ_Close(D$1,$A2383)</f>
        <v>3879.3265999999999</v>
      </c>
      <c r="E2383">
        <f>[1]!S_DQ_Close(E$1,$A2383)</f>
        <v>6948.8670000000002</v>
      </c>
    </row>
    <row r="2384" spans="1:5" x14ac:dyDescent="0.15">
      <c r="A2384" s="1">
        <v>42667</v>
      </c>
      <c r="B2384">
        <f>[1]!S_DQ_Close(B$1,$A2384)</f>
        <v>2270.9504000000002</v>
      </c>
      <c r="C2384">
        <f>[1]!S_DQ_Close(C$1,$A2384)</f>
        <v>3367.5778</v>
      </c>
      <c r="D2384">
        <f>[1]!S_DQ_Close(D$1,$A2384)</f>
        <v>3923.3373000000001</v>
      </c>
      <c r="E2384">
        <f>[1]!S_DQ_Close(E$1,$A2384)</f>
        <v>7004.8940000000002</v>
      </c>
    </row>
    <row r="2385" spans="1:5" x14ac:dyDescent="0.15">
      <c r="A2385" s="1">
        <v>42668</v>
      </c>
      <c r="B2385">
        <f>[1]!S_DQ_Close(B$1,$A2385)</f>
        <v>2266.1718000000001</v>
      </c>
      <c r="C2385">
        <f>[1]!S_DQ_Close(C$1,$A2385)</f>
        <v>3367.4546999999998</v>
      </c>
      <c r="D2385">
        <f>[1]!S_DQ_Close(D$1,$A2385)</f>
        <v>3927.5918999999999</v>
      </c>
      <c r="E2385">
        <f>[1]!S_DQ_Close(E$1,$A2385)</f>
        <v>7019.3109999999997</v>
      </c>
    </row>
    <row r="2386" spans="1:5" x14ac:dyDescent="0.15">
      <c r="A2386" s="1">
        <v>42669</v>
      </c>
      <c r="B2386">
        <f>[1]!S_DQ_Close(B$1,$A2386)</f>
        <v>2257.1163999999999</v>
      </c>
      <c r="C2386">
        <f>[1]!S_DQ_Close(C$1,$A2386)</f>
        <v>3354.8002999999999</v>
      </c>
      <c r="D2386">
        <f>[1]!S_DQ_Close(D$1,$A2386)</f>
        <v>3911.3193000000001</v>
      </c>
      <c r="E2386">
        <f>[1]!S_DQ_Close(E$1,$A2386)</f>
        <v>6983.41</v>
      </c>
    </row>
    <row r="2387" spans="1:5" x14ac:dyDescent="0.15">
      <c r="A2387" s="1">
        <v>42670</v>
      </c>
      <c r="B2387">
        <f>[1]!S_DQ_Close(B$1,$A2387)</f>
        <v>2250.2588999999998</v>
      </c>
      <c r="C2387">
        <f>[1]!S_DQ_Close(C$1,$A2387)</f>
        <v>3345.6950000000002</v>
      </c>
      <c r="D2387">
        <f>[1]!S_DQ_Close(D$1,$A2387)</f>
        <v>3901.5592999999999</v>
      </c>
      <c r="E2387">
        <f>[1]!S_DQ_Close(E$1,$A2387)</f>
        <v>6973.3440000000001</v>
      </c>
    </row>
    <row r="2388" spans="1:5" x14ac:dyDescent="0.15">
      <c r="A2388" s="1">
        <v>42671</v>
      </c>
      <c r="B2388">
        <f>[1]!S_DQ_Close(B$1,$A2388)</f>
        <v>2253.8017</v>
      </c>
      <c r="C2388">
        <f>[1]!S_DQ_Close(C$1,$A2388)</f>
        <v>3340.1262000000002</v>
      </c>
      <c r="D2388">
        <f>[1]!S_DQ_Close(D$1,$A2388)</f>
        <v>3885.8256999999999</v>
      </c>
      <c r="E2388">
        <f>[1]!S_DQ_Close(E$1,$A2388)</f>
        <v>6911.9740000000002</v>
      </c>
    </row>
    <row r="2389" spans="1:5" x14ac:dyDescent="0.15">
      <c r="A2389" s="1">
        <v>42674</v>
      </c>
      <c r="B2389">
        <f>[1]!S_DQ_Close(B$1,$A2389)</f>
        <v>2250.4693000000002</v>
      </c>
      <c r="C2389">
        <f>[1]!S_DQ_Close(C$1,$A2389)</f>
        <v>3336.2777999999998</v>
      </c>
      <c r="D2389">
        <f>[1]!S_DQ_Close(D$1,$A2389)</f>
        <v>3882.0435000000002</v>
      </c>
      <c r="E2389">
        <f>[1]!S_DQ_Close(E$1,$A2389)</f>
        <v>6900.73</v>
      </c>
    </row>
    <row r="2390" spans="1:5" x14ac:dyDescent="0.15">
      <c r="A2390" s="1">
        <v>42675</v>
      </c>
      <c r="B2390">
        <f>[1]!S_DQ_Close(B$1,$A2390)</f>
        <v>2263.4785000000002</v>
      </c>
      <c r="C2390">
        <f>[1]!S_DQ_Close(C$1,$A2390)</f>
        <v>3359.0515</v>
      </c>
      <c r="D2390">
        <f>[1]!S_DQ_Close(D$1,$A2390)</f>
        <v>3910.6774</v>
      </c>
      <c r="E2390">
        <f>[1]!S_DQ_Close(E$1,$A2390)</f>
        <v>6953.8869999999997</v>
      </c>
    </row>
    <row r="2391" spans="1:5" x14ac:dyDescent="0.15">
      <c r="A2391" s="1">
        <v>42676</v>
      </c>
      <c r="B2391">
        <f>[1]!S_DQ_Close(B$1,$A2391)</f>
        <v>2244.7435999999998</v>
      </c>
      <c r="C2391">
        <f>[1]!S_DQ_Close(C$1,$A2391)</f>
        <v>3333.3524000000002</v>
      </c>
      <c r="D2391">
        <f>[1]!S_DQ_Close(D$1,$A2391)</f>
        <v>3880.2051999999999</v>
      </c>
      <c r="E2391">
        <f>[1]!S_DQ_Close(E$1,$A2391)</f>
        <v>6894.8320000000003</v>
      </c>
    </row>
    <row r="2392" spans="1:5" x14ac:dyDescent="0.15">
      <c r="A2392" s="1">
        <v>42677</v>
      </c>
      <c r="B2392">
        <f>[1]!S_DQ_Close(B$1,$A2392)</f>
        <v>2273.6329000000001</v>
      </c>
      <c r="C2392">
        <f>[1]!S_DQ_Close(C$1,$A2392)</f>
        <v>3365.085</v>
      </c>
      <c r="D2392">
        <f>[1]!S_DQ_Close(D$1,$A2392)</f>
        <v>3911.1496999999999</v>
      </c>
      <c r="E2392">
        <f>[1]!S_DQ_Close(E$1,$A2392)</f>
        <v>6926.2439999999997</v>
      </c>
    </row>
    <row r="2393" spans="1:5" x14ac:dyDescent="0.15">
      <c r="A2393" s="1">
        <v>42678</v>
      </c>
      <c r="B2393">
        <f>[1]!S_DQ_Close(B$1,$A2393)</f>
        <v>2271.9263000000001</v>
      </c>
      <c r="C2393">
        <f>[1]!S_DQ_Close(C$1,$A2393)</f>
        <v>3354.1749</v>
      </c>
      <c r="D2393">
        <f>[1]!S_DQ_Close(D$1,$A2393)</f>
        <v>3898.4476</v>
      </c>
      <c r="E2393">
        <f>[1]!S_DQ_Close(E$1,$A2393)</f>
        <v>6895.1570000000002</v>
      </c>
    </row>
    <row r="2394" spans="1:5" x14ac:dyDescent="0.15">
      <c r="A2394" s="1">
        <v>42681</v>
      </c>
      <c r="B2394">
        <f>[1]!S_DQ_Close(B$1,$A2394)</f>
        <v>2276.9542999999999</v>
      </c>
      <c r="C2394">
        <f>[1]!S_DQ_Close(C$1,$A2394)</f>
        <v>3356.5916000000002</v>
      </c>
      <c r="D2394">
        <f>[1]!S_DQ_Close(D$1,$A2394)</f>
        <v>3901.5426000000002</v>
      </c>
      <c r="E2394">
        <f>[1]!S_DQ_Close(E$1,$A2394)</f>
        <v>6882.8249999999998</v>
      </c>
    </row>
    <row r="2395" spans="1:5" x14ac:dyDescent="0.15">
      <c r="A2395" s="1">
        <v>42682</v>
      </c>
      <c r="B2395">
        <f>[1]!S_DQ_Close(B$1,$A2395)</f>
        <v>2282.4184</v>
      </c>
      <c r="C2395">
        <f>[1]!S_DQ_Close(C$1,$A2395)</f>
        <v>3371.1176999999998</v>
      </c>
      <c r="D2395">
        <f>[1]!S_DQ_Close(D$1,$A2395)</f>
        <v>3919.5886999999998</v>
      </c>
      <c r="E2395">
        <f>[1]!S_DQ_Close(E$1,$A2395)</f>
        <v>6928.4780000000001</v>
      </c>
    </row>
    <row r="2396" spans="1:5" x14ac:dyDescent="0.15">
      <c r="A2396" s="1">
        <v>42683</v>
      </c>
      <c r="B2396">
        <f>[1]!S_DQ_Close(B$1,$A2396)</f>
        <v>2263.9243000000001</v>
      </c>
      <c r="C2396">
        <f>[1]!S_DQ_Close(C$1,$A2396)</f>
        <v>3353.0547000000001</v>
      </c>
      <c r="D2396">
        <f>[1]!S_DQ_Close(D$1,$A2396)</f>
        <v>3895.8935000000001</v>
      </c>
      <c r="E2396">
        <f>[1]!S_DQ_Close(E$1,$A2396)</f>
        <v>6851.9960000000001</v>
      </c>
    </row>
    <row r="2397" spans="1:5" x14ac:dyDescent="0.15">
      <c r="A2397" s="1">
        <v>42684</v>
      </c>
      <c r="B2397">
        <f>[1]!S_DQ_Close(B$1,$A2397)</f>
        <v>2289.4490999999998</v>
      </c>
      <c r="C2397">
        <f>[1]!S_DQ_Close(C$1,$A2397)</f>
        <v>3390.6118999999999</v>
      </c>
      <c r="D2397">
        <f>[1]!S_DQ_Close(D$1,$A2397)</f>
        <v>3941.5576999999998</v>
      </c>
      <c r="E2397">
        <f>[1]!S_DQ_Close(E$1,$A2397)</f>
        <v>6924.4489999999996</v>
      </c>
    </row>
    <row r="2398" spans="1:5" x14ac:dyDescent="0.15">
      <c r="A2398" s="1">
        <v>42685</v>
      </c>
      <c r="B2398">
        <f>[1]!S_DQ_Close(B$1,$A2398)</f>
        <v>2308.4288000000001</v>
      </c>
      <c r="C2398">
        <f>[1]!S_DQ_Close(C$1,$A2398)</f>
        <v>3417.2211000000002</v>
      </c>
      <c r="D2398">
        <f>[1]!S_DQ_Close(D$1,$A2398)</f>
        <v>3971.6916999999999</v>
      </c>
      <c r="E2398">
        <f>[1]!S_DQ_Close(E$1,$A2398)</f>
        <v>6941.25</v>
      </c>
    </row>
    <row r="2399" spans="1:5" x14ac:dyDescent="0.15">
      <c r="A2399" s="1">
        <v>42688</v>
      </c>
      <c r="B2399">
        <f>[1]!S_DQ_Close(B$1,$A2399)</f>
        <v>2317.7725999999998</v>
      </c>
      <c r="C2399">
        <f>[1]!S_DQ_Close(C$1,$A2399)</f>
        <v>3430.2482</v>
      </c>
      <c r="D2399">
        <f>[1]!S_DQ_Close(D$1,$A2399)</f>
        <v>3987.931</v>
      </c>
      <c r="E2399">
        <f>[1]!S_DQ_Close(E$1,$A2399)</f>
        <v>6947.3630000000003</v>
      </c>
    </row>
    <row r="2400" spans="1:5" x14ac:dyDescent="0.15">
      <c r="A2400" s="1">
        <v>42689</v>
      </c>
      <c r="B2400">
        <f>[1]!S_DQ_Close(B$1,$A2400)</f>
        <v>2310.9009999999998</v>
      </c>
      <c r="C2400">
        <f>[1]!S_DQ_Close(C$1,$A2400)</f>
        <v>3429.8697000000002</v>
      </c>
      <c r="D2400">
        <f>[1]!S_DQ_Close(D$1,$A2400)</f>
        <v>3992.2680999999998</v>
      </c>
      <c r="E2400">
        <f>[1]!S_DQ_Close(E$1,$A2400)</f>
        <v>6970.8230000000003</v>
      </c>
    </row>
    <row r="2401" spans="1:5" x14ac:dyDescent="0.15">
      <c r="A2401" s="1">
        <v>42690</v>
      </c>
      <c r="B2401">
        <f>[1]!S_DQ_Close(B$1,$A2401)</f>
        <v>2309.9425999999999</v>
      </c>
      <c r="C2401">
        <f>[1]!S_DQ_Close(C$1,$A2401)</f>
        <v>3429.5920999999998</v>
      </c>
      <c r="D2401">
        <f>[1]!S_DQ_Close(D$1,$A2401)</f>
        <v>3992.7229000000002</v>
      </c>
      <c r="E2401">
        <f>[1]!S_DQ_Close(E$1,$A2401)</f>
        <v>6991.6440000000002</v>
      </c>
    </row>
    <row r="2402" spans="1:5" x14ac:dyDescent="0.15">
      <c r="A2402" s="1">
        <v>42691</v>
      </c>
      <c r="B2402">
        <f>[1]!S_DQ_Close(B$1,$A2402)</f>
        <v>2316.7211000000002</v>
      </c>
      <c r="C2402">
        <f>[1]!S_DQ_Close(C$1,$A2402)</f>
        <v>3436.5349999999999</v>
      </c>
      <c r="D2402">
        <f>[1]!S_DQ_Close(D$1,$A2402)</f>
        <v>3996.9436000000001</v>
      </c>
      <c r="E2402">
        <f>[1]!S_DQ_Close(E$1,$A2402)</f>
        <v>6966.5829999999996</v>
      </c>
    </row>
    <row r="2403" spans="1:5" x14ac:dyDescent="0.15">
      <c r="A2403" s="1">
        <v>42692</v>
      </c>
      <c r="B2403">
        <f>[1]!S_DQ_Close(B$1,$A2403)</f>
        <v>2307.2741000000001</v>
      </c>
      <c r="C2403">
        <f>[1]!S_DQ_Close(C$1,$A2403)</f>
        <v>3417.4553999999998</v>
      </c>
      <c r="D2403">
        <f>[1]!S_DQ_Close(D$1,$A2403)</f>
        <v>3975.2458000000001</v>
      </c>
      <c r="E2403">
        <f>[1]!S_DQ_Close(E$1,$A2403)</f>
        <v>6928.973</v>
      </c>
    </row>
    <row r="2404" spans="1:5" x14ac:dyDescent="0.15">
      <c r="A2404" s="1">
        <v>42695</v>
      </c>
      <c r="B2404">
        <f>[1]!S_DQ_Close(B$1,$A2404)</f>
        <v>2334.6776</v>
      </c>
      <c r="C2404">
        <f>[1]!S_DQ_Close(C$1,$A2404)</f>
        <v>3441.1106</v>
      </c>
      <c r="D2404">
        <f>[1]!S_DQ_Close(D$1,$A2404)</f>
        <v>3996.1052</v>
      </c>
      <c r="E2404">
        <f>[1]!S_DQ_Close(E$1,$A2404)</f>
        <v>6929.6760000000004</v>
      </c>
    </row>
    <row r="2405" spans="1:5" x14ac:dyDescent="0.15">
      <c r="A2405" s="1">
        <v>42696</v>
      </c>
      <c r="B2405">
        <f>[1]!S_DQ_Close(B$1,$A2405)</f>
        <v>2353.0023000000001</v>
      </c>
      <c r="C2405">
        <f>[1]!S_DQ_Close(C$1,$A2405)</f>
        <v>3468.3636999999999</v>
      </c>
      <c r="D2405">
        <f>[1]!S_DQ_Close(D$1,$A2405)</f>
        <v>4027.2692000000002</v>
      </c>
      <c r="E2405">
        <f>[1]!S_DQ_Close(E$1,$A2405)</f>
        <v>6961.1279999999997</v>
      </c>
    </row>
    <row r="2406" spans="1:5" x14ac:dyDescent="0.15">
      <c r="A2406" s="1">
        <v>42697</v>
      </c>
      <c r="B2406">
        <f>[1]!S_DQ_Close(B$1,$A2406)</f>
        <v>2360.3355000000001</v>
      </c>
      <c r="C2406">
        <f>[1]!S_DQ_Close(C$1,$A2406)</f>
        <v>3474.7289000000001</v>
      </c>
      <c r="D2406">
        <f>[1]!S_DQ_Close(D$1,$A2406)</f>
        <v>4026.9432999999999</v>
      </c>
      <c r="E2406">
        <f>[1]!S_DQ_Close(E$1,$A2406)</f>
        <v>6937.3639999999996</v>
      </c>
    </row>
    <row r="2407" spans="1:5" x14ac:dyDescent="0.15">
      <c r="A2407" s="1">
        <v>42698</v>
      </c>
      <c r="B2407">
        <f>[1]!S_DQ_Close(B$1,$A2407)</f>
        <v>2368.7336</v>
      </c>
      <c r="C2407">
        <f>[1]!S_DQ_Close(C$1,$A2407)</f>
        <v>3488.7402000000002</v>
      </c>
      <c r="D2407">
        <f>[1]!S_DQ_Close(D$1,$A2407)</f>
        <v>4036.8208</v>
      </c>
      <c r="E2407">
        <f>[1]!S_DQ_Close(E$1,$A2407)</f>
        <v>6891.4380000000001</v>
      </c>
    </row>
    <row r="2408" spans="1:5" x14ac:dyDescent="0.15">
      <c r="A2408" s="1">
        <v>42699</v>
      </c>
      <c r="B2408">
        <f>[1]!S_DQ_Close(B$1,$A2408)</f>
        <v>2393.9463999999998</v>
      </c>
      <c r="C2408">
        <f>[1]!S_DQ_Close(C$1,$A2408)</f>
        <v>3521.2984000000001</v>
      </c>
      <c r="D2408">
        <f>[1]!S_DQ_Close(D$1,$A2408)</f>
        <v>4068.6484999999998</v>
      </c>
      <c r="E2408">
        <f>[1]!S_DQ_Close(E$1,$A2408)</f>
        <v>6921.6880000000001</v>
      </c>
    </row>
    <row r="2409" spans="1:5" x14ac:dyDescent="0.15">
      <c r="A2409" s="1">
        <v>42702</v>
      </c>
      <c r="B2409">
        <f>[1]!S_DQ_Close(B$1,$A2409)</f>
        <v>2403.1352000000002</v>
      </c>
      <c r="C2409">
        <f>[1]!S_DQ_Close(C$1,$A2409)</f>
        <v>3535.0807</v>
      </c>
      <c r="D2409">
        <f>[1]!S_DQ_Close(D$1,$A2409)</f>
        <v>4083.1039000000001</v>
      </c>
      <c r="E2409">
        <f>[1]!S_DQ_Close(E$1,$A2409)</f>
        <v>6934.9409999999998</v>
      </c>
    </row>
    <row r="2410" spans="1:5" x14ac:dyDescent="0.15">
      <c r="A2410" s="1">
        <v>42703</v>
      </c>
      <c r="B2410">
        <f>[1]!S_DQ_Close(B$1,$A2410)</f>
        <v>2441.5785999999998</v>
      </c>
      <c r="C2410">
        <f>[1]!S_DQ_Close(C$1,$A2410)</f>
        <v>3564.0403999999999</v>
      </c>
      <c r="D2410">
        <f>[1]!S_DQ_Close(D$1,$A2410)</f>
        <v>4097.4593999999997</v>
      </c>
      <c r="E2410">
        <f>[1]!S_DQ_Close(E$1,$A2410)</f>
        <v>6922.4690000000001</v>
      </c>
    </row>
    <row r="2411" spans="1:5" x14ac:dyDescent="0.15">
      <c r="A2411" s="1">
        <v>42704</v>
      </c>
      <c r="B2411">
        <f>[1]!S_DQ_Close(B$1,$A2411)</f>
        <v>2419.4135999999999</v>
      </c>
      <c r="C2411">
        <f>[1]!S_DQ_Close(C$1,$A2411)</f>
        <v>3538.0010000000002</v>
      </c>
      <c r="D2411">
        <f>[1]!S_DQ_Close(D$1,$A2411)</f>
        <v>4069.9227999999998</v>
      </c>
      <c r="E2411">
        <f>[1]!S_DQ_Close(E$1,$A2411)</f>
        <v>6902.1030000000001</v>
      </c>
    </row>
    <row r="2412" spans="1:5" x14ac:dyDescent="0.15">
      <c r="A2412" s="1">
        <v>42705</v>
      </c>
      <c r="B2412">
        <f>[1]!S_DQ_Close(B$1,$A2412)</f>
        <v>2431.3063000000002</v>
      </c>
      <c r="C2412">
        <f>[1]!S_DQ_Close(C$1,$A2412)</f>
        <v>3565.0360000000001</v>
      </c>
      <c r="D2412">
        <f>[1]!S_DQ_Close(D$1,$A2412)</f>
        <v>4098.9363000000003</v>
      </c>
      <c r="E2412">
        <f>[1]!S_DQ_Close(E$1,$A2412)</f>
        <v>6931.15</v>
      </c>
    </row>
    <row r="2413" spans="1:5" x14ac:dyDescent="0.15">
      <c r="A2413" s="1">
        <v>42706</v>
      </c>
      <c r="B2413">
        <f>[1]!S_DQ_Close(B$1,$A2413)</f>
        <v>2416.5077000000001</v>
      </c>
      <c r="C2413">
        <f>[1]!S_DQ_Close(C$1,$A2413)</f>
        <v>3528.9546999999998</v>
      </c>
      <c r="D2413">
        <f>[1]!S_DQ_Close(D$1,$A2413)</f>
        <v>4050.8018999999999</v>
      </c>
      <c r="E2413">
        <f>[1]!S_DQ_Close(E$1,$A2413)</f>
        <v>6858.4340000000002</v>
      </c>
    </row>
    <row r="2414" spans="1:5" x14ac:dyDescent="0.15">
      <c r="A2414" s="1">
        <v>42709</v>
      </c>
      <c r="B2414">
        <f>[1]!S_DQ_Close(B$1,$A2414)</f>
        <v>2375.2577999999999</v>
      </c>
      <c r="C2414">
        <f>[1]!S_DQ_Close(C$1,$A2414)</f>
        <v>3469.4072999999999</v>
      </c>
      <c r="D2414">
        <f>[1]!S_DQ_Close(D$1,$A2414)</f>
        <v>3996.1527999999998</v>
      </c>
      <c r="E2414">
        <f>[1]!S_DQ_Close(E$1,$A2414)</f>
        <v>6832.5569999999998</v>
      </c>
    </row>
    <row r="2415" spans="1:5" x14ac:dyDescent="0.15">
      <c r="A2415" s="1">
        <v>42710</v>
      </c>
      <c r="B2415">
        <f>[1]!S_DQ_Close(B$1,$A2415)</f>
        <v>2368.6822999999999</v>
      </c>
      <c r="C2415">
        <f>[1]!S_DQ_Close(C$1,$A2415)</f>
        <v>3459.1532999999999</v>
      </c>
      <c r="D2415">
        <f>[1]!S_DQ_Close(D$1,$A2415)</f>
        <v>3988.7303999999999</v>
      </c>
      <c r="E2415">
        <f>[1]!S_DQ_Close(E$1,$A2415)</f>
        <v>6855.3639999999996</v>
      </c>
    </row>
    <row r="2416" spans="1:5" x14ac:dyDescent="0.15">
      <c r="A2416" s="1">
        <v>42711</v>
      </c>
      <c r="B2416">
        <f>[1]!S_DQ_Close(B$1,$A2416)</f>
        <v>2376.9191000000001</v>
      </c>
      <c r="C2416">
        <f>[1]!S_DQ_Close(C$1,$A2416)</f>
        <v>3475.7473</v>
      </c>
      <c r="D2416">
        <f>[1]!S_DQ_Close(D$1,$A2416)</f>
        <v>4014.4353999999998</v>
      </c>
      <c r="E2416">
        <f>[1]!S_DQ_Close(E$1,$A2416)</f>
        <v>6890.1850000000004</v>
      </c>
    </row>
    <row r="2417" spans="1:5" x14ac:dyDescent="0.15">
      <c r="A2417" s="1">
        <v>42712</v>
      </c>
      <c r="B2417">
        <f>[1]!S_DQ_Close(B$1,$A2417)</f>
        <v>2379.0012999999999</v>
      </c>
      <c r="C2417">
        <f>[1]!S_DQ_Close(C$1,$A2417)</f>
        <v>3470.1426000000001</v>
      </c>
      <c r="D2417">
        <f>[1]!S_DQ_Close(D$1,$A2417)</f>
        <v>4004.3085999999998</v>
      </c>
      <c r="E2417">
        <f>[1]!S_DQ_Close(E$1,$A2417)</f>
        <v>6877.1930000000002</v>
      </c>
    </row>
    <row r="2418" spans="1:5" x14ac:dyDescent="0.15">
      <c r="A2418" s="1">
        <v>42713</v>
      </c>
      <c r="B2418">
        <f>[1]!S_DQ_Close(B$1,$A2418)</f>
        <v>2411.3144000000002</v>
      </c>
      <c r="C2418">
        <f>[1]!S_DQ_Close(C$1,$A2418)</f>
        <v>3493.7004000000002</v>
      </c>
      <c r="D2418">
        <f>[1]!S_DQ_Close(D$1,$A2418)</f>
        <v>4020.9331999999999</v>
      </c>
      <c r="E2418">
        <f>[1]!S_DQ_Close(E$1,$A2418)</f>
        <v>6831.7129999999997</v>
      </c>
    </row>
    <row r="2419" spans="1:5" x14ac:dyDescent="0.15">
      <c r="A2419" s="1">
        <v>42716</v>
      </c>
      <c r="B2419">
        <f>[1]!S_DQ_Close(B$1,$A2419)</f>
        <v>2387.1588000000002</v>
      </c>
      <c r="C2419">
        <f>[1]!S_DQ_Close(C$1,$A2419)</f>
        <v>3409.1794</v>
      </c>
      <c r="D2419">
        <f>[1]!S_DQ_Close(D$1,$A2419)</f>
        <v>3904.0124000000001</v>
      </c>
      <c r="E2419">
        <f>[1]!S_DQ_Close(E$1,$A2419)</f>
        <v>6526.3630000000003</v>
      </c>
    </row>
    <row r="2420" spans="1:5" x14ac:dyDescent="0.15">
      <c r="A2420" s="1">
        <v>42717</v>
      </c>
      <c r="B2420">
        <f>[1]!S_DQ_Close(B$1,$A2420)</f>
        <v>2372.9306999999999</v>
      </c>
      <c r="C2420">
        <f>[1]!S_DQ_Close(C$1,$A2420)</f>
        <v>3405.0355</v>
      </c>
      <c r="D2420">
        <f>[1]!S_DQ_Close(D$1,$A2420)</f>
        <v>3905.9886999999999</v>
      </c>
      <c r="E2420">
        <f>[1]!S_DQ_Close(E$1,$A2420)</f>
        <v>6550.1679999999997</v>
      </c>
    </row>
    <row r="2421" spans="1:5" x14ac:dyDescent="0.15">
      <c r="A2421" s="1">
        <v>42718</v>
      </c>
      <c r="B2421">
        <f>[1]!S_DQ_Close(B$1,$A2421)</f>
        <v>2360.3788</v>
      </c>
      <c r="C2421">
        <f>[1]!S_DQ_Close(C$1,$A2421)</f>
        <v>3378.9452999999999</v>
      </c>
      <c r="D2421">
        <f>[1]!S_DQ_Close(D$1,$A2421)</f>
        <v>3877.7863000000002</v>
      </c>
      <c r="E2421">
        <f>[1]!S_DQ_Close(E$1,$A2421)</f>
        <v>6493.1130000000003</v>
      </c>
    </row>
    <row r="2422" spans="1:5" x14ac:dyDescent="0.15">
      <c r="A2422" s="1">
        <v>42719</v>
      </c>
      <c r="B2422">
        <f>[1]!S_DQ_Close(B$1,$A2422)</f>
        <v>2309.8159000000001</v>
      </c>
      <c r="C2422">
        <f>[1]!S_DQ_Close(C$1,$A2422)</f>
        <v>3340.4337999999998</v>
      </c>
      <c r="D2422">
        <f>[1]!S_DQ_Close(D$1,$A2422)</f>
        <v>3854.1066999999998</v>
      </c>
      <c r="E2422">
        <f>[1]!S_DQ_Close(E$1,$A2422)</f>
        <v>6503.8609999999999</v>
      </c>
    </row>
    <row r="2423" spans="1:5" x14ac:dyDescent="0.15">
      <c r="A2423" s="1">
        <v>42720</v>
      </c>
      <c r="B2423">
        <f>[1]!S_DQ_Close(B$1,$A2423)</f>
        <v>2302.3152</v>
      </c>
      <c r="C2423">
        <f>[1]!S_DQ_Close(C$1,$A2423)</f>
        <v>3346.0304999999998</v>
      </c>
      <c r="D2423">
        <f>[1]!S_DQ_Close(D$1,$A2423)</f>
        <v>3865.6201000000001</v>
      </c>
      <c r="E2423">
        <f>[1]!S_DQ_Close(E$1,$A2423)</f>
        <v>6543.1840000000002</v>
      </c>
    </row>
    <row r="2424" spans="1:5" x14ac:dyDescent="0.15">
      <c r="A2424" s="1">
        <v>42723</v>
      </c>
      <c r="B2424">
        <f>[1]!S_DQ_Close(B$1,$A2424)</f>
        <v>2291.3842</v>
      </c>
      <c r="C2424">
        <f>[1]!S_DQ_Close(C$1,$A2424)</f>
        <v>3328.9827</v>
      </c>
      <c r="D2424">
        <f>[1]!S_DQ_Close(D$1,$A2424)</f>
        <v>3852.2262000000001</v>
      </c>
      <c r="E2424">
        <f>[1]!S_DQ_Close(E$1,$A2424)</f>
        <v>6514.0973000000004</v>
      </c>
    </row>
    <row r="2425" spans="1:5" x14ac:dyDescent="0.15">
      <c r="A2425" s="1">
        <v>42724</v>
      </c>
      <c r="B2425">
        <f>[1]!S_DQ_Close(B$1,$A2425)</f>
        <v>2279.6828</v>
      </c>
      <c r="C2425">
        <f>[1]!S_DQ_Close(C$1,$A2425)</f>
        <v>3309.0641000000001</v>
      </c>
      <c r="D2425">
        <f>[1]!S_DQ_Close(D$1,$A2425)</f>
        <v>3832.4236000000001</v>
      </c>
      <c r="E2425">
        <f>[1]!S_DQ_Close(E$1,$A2425)</f>
        <v>6496.5667999999996</v>
      </c>
    </row>
    <row r="2426" spans="1:5" x14ac:dyDescent="0.15">
      <c r="A2426" s="1">
        <v>42725</v>
      </c>
      <c r="B2426">
        <f>[1]!S_DQ_Close(B$1,$A2426)</f>
        <v>2297.3706000000002</v>
      </c>
      <c r="C2426">
        <f>[1]!S_DQ_Close(C$1,$A2426)</f>
        <v>3338.5360000000001</v>
      </c>
      <c r="D2426">
        <f>[1]!S_DQ_Close(D$1,$A2426)</f>
        <v>3864.8807000000002</v>
      </c>
      <c r="E2426">
        <f>[1]!S_DQ_Close(E$1,$A2426)</f>
        <v>6544.3528999999999</v>
      </c>
    </row>
    <row r="2427" spans="1:5" x14ac:dyDescent="0.15">
      <c r="A2427" s="1">
        <v>42726</v>
      </c>
      <c r="B2427">
        <f>[1]!S_DQ_Close(B$1,$A2427)</f>
        <v>2292.0412000000001</v>
      </c>
      <c r="C2427">
        <f>[1]!S_DQ_Close(C$1,$A2427)</f>
        <v>3335.672</v>
      </c>
      <c r="D2427">
        <f>[1]!S_DQ_Close(D$1,$A2427)</f>
        <v>3861.4969000000001</v>
      </c>
      <c r="E2427">
        <f>[1]!S_DQ_Close(E$1,$A2427)</f>
        <v>6543.9372999999996</v>
      </c>
    </row>
    <row r="2428" spans="1:5" x14ac:dyDescent="0.15">
      <c r="A2428" s="1">
        <v>42727</v>
      </c>
      <c r="B2428">
        <f>[1]!S_DQ_Close(B$1,$A2428)</f>
        <v>2278.4778999999999</v>
      </c>
      <c r="C2428">
        <f>[1]!S_DQ_Close(C$1,$A2428)</f>
        <v>3307.5990999999999</v>
      </c>
      <c r="D2428">
        <f>[1]!S_DQ_Close(D$1,$A2428)</f>
        <v>3827.8229000000001</v>
      </c>
      <c r="E2428">
        <f>[1]!S_DQ_Close(E$1,$A2428)</f>
        <v>6497.7097000000003</v>
      </c>
    </row>
    <row r="2429" spans="1:5" x14ac:dyDescent="0.15">
      <c r="A2429" s="1">
        <v>42730</v>
      </c>
      <c r="B2429">
        <f>[1]!S_DQ_Close(B$1,$A2429)</f>
        <v>2294.7094000000002</v>
      </c>
      <c r="C2429">
        <f>[1]!S_DQ_Close(C$1,$A2429)</f>
        <v>3322.4005999999999</v>
      </c>
      <c r="D2429">
        <f>[1]!S_DQ_Close(D$1,$A2429)</f>
        <v>3842.1403</v>
      </c>
      <c r="E2429">
        <f>[1]!S_DQ_Close(E$1,$A2429)</f>
        <v>6521.2635</v>
      </c>
    </row>
    <row r="2430" spans="1:5" x14ac:dyDescent="0.15">
      <c r="A2430" s="1">
        <v>42731</v>
      </c>
      <c r="B2430">
        <f>[1]!S_DQ_Close(B$1,$A2430)</f>
        <v>2286.9616999999998</v>
      </c>
      <c r="C2430">
        <f>[1]!S_DQ_Close(C$1,$A2430)</f>
        <v>3316.3852000000002</v>
      </c>
      <c r="D2430">
        <f>[1]!S_DQ_Close(D$1,$A2430)</f>
        <v>3836.1913</v>
      </c>
      <c r="E2430">
        <f>[1]!S_DQ_Close(E$1,$A2430)</f>
        <v>6510.4341000000004</v>
      </c>
    </row>
    <row r="2431" spans="1:5" x14ac:dyDescent="0.15">
      <c r="A2431" s="1">
        <v>42732</v>
      </c>
      <c r="B2431">
        <f>[1]!S_DQ_Close(B$1,$A2431)</f>
        <v>2277.1759000000002</v>
      </c>
      <c r="C2431">
        <f>[1]!S_DQ_Close(C$1,$A2431)</f>
        <v>3301.8887</v>
      </c>
      <c r="D2431">
        <f>[1]!S_DQ_Close(D$1,$A2431)</f>
        <v>3821.0468000000001</v>
      </c>
      <c r="E2431">
        <f>[1]!S_DQ_Close(E$1,$A2431)</f>
        <v>6492.3716000000004</v>
      </c>
    </row>
    <row r="2432" spans="1:5" x14ac:dyDescent="0.15">
      <c r="A2432" s="1">
        <v>42733</v>
      </c>
      <c r="B2432">
        <f>[1]!S_DQ_Close(B$1,$A2432)</f>
        <v>2275.1064000000001</v>
      </c>
      <c r="C2432">
        <f>[1]!S_DQ_Close(C$1,$A2432)</f>
        <v>3297.7647999999999</v>
      </c>
      <c r="D2432">
        <f>[1]!S_DQ_Close(D$1,$A2432)</f>
        <v>3814.4798999999998</v>
      </c>
      <c r="E2432">
        <f>[1]!S_DQ_Close(E$1,$A2432)</f>
        <v>6470.3747000000003</v>
      </c>
    </row>
    <row r="2433" spans="1:5" x14ac:dyDescent="0.15">
      <c r="A2433" s="1">
        <v>42734</v>
      </c>
      <c r="B2433">
        <f>[1]!S_DQ_Close(B$1,$A2433)</f>
        <v>2286.8984</v>
      </c>
      <c r="C2433">
        <f>[1]!S_DQ_Close(C$1,$A2433)</f>
        <v>3310.0808000000002</v>
      </c>
      <c r="D2433">
        <f>[1]!S_DQ_Close(D$1,$A2433)</f>
        <v>3826.4674</v>
      </c>
      <c r="E2433">
        <f>[1]!S_DQ_Close(E$1,$A2433)</f>
        <v>6472.2323999999999</v>
      </c>
    </row>
    <row r="2434" spans="1:5" x14ac:dyDescent="0.15">
      <c r="A2434" s="1">
        <v>42738</v>
      </c>
      <c r="B2434">
        <f>[1]!S_DQ_Close(B$1,$A2434)</f>
        <v>2307.8917000000001</v>
      </c>
      <c r="C2434">
        <f>[1]!S_DQ_Close(C$1,$A2434)</f>
        <v>3342.2271999999998</v>
      </c>
      <c r="D2434">
        <f>[1]!S_DQ_Close(D$1,$A2434)</f>
        <v>3862.9526000000001</v>
      </c>
      <c r="E2434">
        <f>[1]!S_DQ_Close(E$1,$A2434)</f>
        <v>6510.9047</v>
      </c>
    </row>
    <row r="2435" spans="1:5" x14ac:dyDescent="0.15">
      <c r="A2435" s="1">
        <v>42739</v>
      </c>
      <c r="B2435">
        <f>[1]!S_DQ_Close(B$1,$A2435)</f>
        <v>2322.2058999999999</v>
      </c>
      <c r="C2435">
        <f>[1]!S_DQ_Close(C$1,$A2435)</f>
        <v>3368.3117000000002</v>
      </c>
      <c r="D2435">
        <f>[1]!S_DQ_Close(D$1,$A2435)</f>
        <v>3897.6010999999999</v>
      </c>
      <c r="E2435">
        <f>[1]!S_DQ_Close(E$1,$A2435)</f>
        <v>6600.1998000000003</v>
      </c>
    </row>
    <row r="2436" spans="1:5" x14ac:dyDescent="0.15">
      <c r="A2436" s="1">
        <v>42740</v>
      </c>
      <c r="B2436">
        <f>[1]!S_DQ_Close(B$1,$A2436)</f>
        <v>2322.6842999999999</v>
      </c>
      <c r="C2436">
        <f>[1]!S_DQ_Close(C$1,$A2436)</f>
        <v>3367.7892000000002</v>
      </c>
      <c r="D2436">
        <f>[1]!S_DQ_Close(D$1,$A2436)</f>
        <v>3898.0232999999998</v>
      </c>
      <c r="E2436">
        <f>[1]!S_DQ_Close(E$1,$A2436)</f>
        <v>6587.1309000000001</v>
      </c>
    </row>
    <row r="2437" spans="1:5" x14ac:dyDescent="0.15">
      <c r="A2437" s="1">
        <v>42741</v>
      </c>
      <c r="B2437">
        <f>[1]!S_DQ_Close(B$1,$A2437)</f>
        <v>2308.9362999999998</v>
      </c>
      <c r="C2437">
        <f>[1]!S_DQ_Close(C$1,$A2437)</f>
        <v>3347.6664999999998</v>
      </c>
      <c r="D2437">
        <f>[1]!S_DQ_Close(D$1,$A2437)</f>
        <v>3876.6682000000001</v>
      </c>
      <c r="E2437">
        <f>[1]!S_DQ_Close(E$1,$A2437)</f>
        <v>6520.0448999999999</v>
      </c>
    </row>
    <row r="2438" spans="1:5" x14ac:dyDescent="0.15">
      <c r="A2438" s="1">
        <v>42744</v>
      </c>
      <c r="B2438">
        <f>[1]!S_DQ_Close(B$1,$A2438)</f>
        <v>2318.3364999999999</v>
      </c>
      <c r="C2438">
        <f>[1]!S_DQ_Close(C$1,$A2438)</f>
        <v>3363.9014000000002</v>
      </c>
      <c r="D2438">
        <f>[1]!S_DQ_Close(D$1,$A2438)</f>
        <v>3897.8308999999999</v>
      </c>
      <c r="E2438">
        <f>[1]!S_DQ_Close(E$1,$A2438)</f>
        <v>6546.6091999999999</v>
      </c>
    </row>
    <row r="2439" spans="1:5" x14ac:dyDescent="0.15">
      <c r="A2439" s="1">
        <v>42745</v>
      </c>
      <c r="B2439">
        <f>[1]!S_DQ_Close(B$1,$A2439)</f>
        <v>2312.5985000000001</v>
      </c>
      <c r="C2439">
        <f>[1]!S_DQ_Close(C$1,$A2439)</f>
        <v>3358.2716</v>
      </c>
      <c r="D2439">
        <f>[1]!S_DQ_Close(D$1,$A2439)</f>
        <v>3889.3386</v>
      </c>
      <c r="E2439">
        <f>[1]!S_DQ_Close(E$1,$A2439)</f>
        <v>6531.1022999999996</v>
      </c>
    </row>
    <row r="2440" spans="1:5" x14ac:dyDescent="0.15">
      <c r="A2440" s="1">
        <v>42746</v>
      </c>
      <c r="B2440">
        <f>[1]!S_DQ_Close(B$1,$A2440)</f>
        <v>2300.4749000000002</v>
      </c>
      <c r="C2440">
        <f>[1]!S_DQ_Close(C$1,$A2440)</f>
        <v>3334.4953999999998</v>
      </c>
      <c r="D2440">
        <f>[1]!S_DQ_Close(D$1,$A2440)</f>
        <v>3858.7460000000001</v>
      </c>
      <c r="E2440">
        <f>[1]!S_DQ_Close(E$1,$A2440)</f>
        <v>6481.3055999999997</v>
      </c>
    </row>
    <row r="2441" spans="1:5" x14ac:dyDescent="0.15">
      <c r="A2441" s="1">
        <v>42747</v>
      </c>
      <c r="B2441">
        <f>[1]!S_DQ_Close(B$1,$A2441)</f>
        <v>2295.4032999999999</v>
      </c>
      <c r="C2441">
        <f>[1]!S_DQ_Close(C$1,$A2441)</f>
        <v>3317.6241</v>
      </c>
      <c r="D2441">
        <f>[1]!S_DQ_Close(D$1,$A2441)</f>
        <v>3834.2665999999999</v>
      </c>
      <c r="E2441">
        <f>[1]!S_DQ_Close(E$1,$A2441)</f>
        <v>6415.3663999999999</v>
      </c>
    </row>
    <row r="2442" spans="1:5" x14ac:dyDescent="0.15">
      <c r="A2442" s="1">
        <v>42748</v>
      </c>
      <c r="B2442">
        <f>[1]!S_DQ_Close(B$1,$A2442)</f>
        <v>2308.0551999999998</v>
      </c>
      <c r="C2442">
        <f>[1]!S_DQ_Close(C$1,$A2442)</f>
        <v>3319.9122000000002</v>
      </c>
      <c r="D2442">
        <f>[1]!S_DQ_Close(D$1,$A2442)</f>
        <v>3821.8074000000001</v>
      </c>
      <c r="E2442">
        <f>[1]!S_DQ_Close(E$1,$A2442)</f>
        <v>6324.5081</v>
      </c>
    </row>
    <row r="2443" spans="1:5" x14ac:dyDescent="0.15">
      <c r="A2443" s="1">
        <v>42751</v>
      </c>
      <c r="B2443">
        <f>[1]!S_DQ_Close(B$1,$A2443)</f>
        <v>2337.3944000000001</v>
      </c>
      <c r="C2443">
        <f>[1]!S_DQ_Close(C$1,$A2443)</f>
        <v>3319.4454999999998</v>
      </c>
      <c r="D2443">
        <f>[1]!S_DQ_Close(D$1,$A2443)</f>
        <v>3791.5194999999999</v>
      </c>
      <c r="E2443">
        <f>[1]!S_DQ_Close(E$1,$A2443)</f>
        <v>6146.8458000000001</v>
      </c>
    </row>
    <row r="2444" spans="1:5" x14ac:dyDescent="0.15">
      <c r="A2444" s="1">
        <v>42752</v>
      </c>
      <c r="B2444">
        <f>[1]!S_DQ_Close(B$1,$A2444)</f>
        <v>2329.5949999999998</v>
      </c>
      <c r="C2444">
        <f>[1]!S_DQ_Close(C$1,$A2444)</f>
        <v>3326.3562999999999</v>
      </c>
      <c r="D2444">
        <f>[1]!S_DQ_Close(D$1,$A2444)</f>
        <v>3806.4173999999998</v>
      </c>
      <c r="E2444">
        <f>[1]!S_DQ_Close(E$1,$A2444)</f>
        <v>6215.1655000000001</v>
      </c>
    </row>
    <row r="2445" spans="1:5" x14ac:dyDescent="0.15">
      <c r="A2445" s="1">
        <v>42753</v>
      </c>
      <c r="B2445">
        <f>[1]!S_DQ_Close(B$1,$A2445)</f>
        <v>2342.7750999999998</v>
      </c>
      <c r="C2445">
        <f>[1]!S_DQ_Close(C$1,$A2445)</f>
        <v>3339.3652999999999</v>
      </c>
      <c r="D2445">
        <f>[1]!S_DQ_Close(D$1,$A2445)</f>
        <v>3814.4765000000002</v>
      </c>
      <c r="E2445">
        <f>[1]!S_DQ_Close(E$1,$A2445)</f>
        <v>6206.2604000000001</v>
      </c>
    </row>
    <row r="2446" spans="1:5" x14ac:dyDescent="0.15">
      <c r="A2446" s="1">
        <v>42754</v>
      </c>
      <c r="B2446">
        <f>[1]!S_DQ_Close(B$1,$A2446)</f>
        <v>2334.9571999999998</v>
      </c>
      <c r="C2446">
        <f>[1]!S_DQ_Close(C$1,$A2446)</f>
        <v>3329.2891</v>
      </c>
      <c r="D2446">
        <f>[1]!S_DQ_Close(D$1,$A2446)</f>
        <v>3801.7563</v>
      </c>
      <c r="E2446">
        <f>[1]!S_DQ_Close(E$1,$A2446)</f>
        <v>6186.3702000000003</v>
      </c>
    </row>
    <row r="2447" spans="1:5" x14ac:dyDescent="0.15">
      <c r="A2447" s="1">
        <v>42755</v>
      </c>
      <c r="B2447">
        <f>[1]!S_DQ_Close(B$1,$A2447)</f>
        <v>2347.1828999999998</v>
      </c>
      <c r="C2447">
        <f>[1]!S_DQ_Close(C$1,$A2447)</f>
        <v>3354.8890999999999</v>
      </c>
      <c r="D2447">
        <f>[1]!S_DQ_Close(D$1,$A2447)</f>
        <v>3836.8226</v>
      </c>
      <c r="E2447">
        <f>[1]!S_DQ_Close(E$1,$A2447)</f>
        <v>6265.4876999999997</v>
      </c>
    </row>
    <row r="2448" spans="1:5" x14ac:dyDescent="0.15">
      <c r="A2448" s="1">
        <v>42758</v>
      </c>
      <c r="B2448">
        <f>[1]!S_DQ_Close(B$1,$A2448)</f>
        <v>2347.1046999999999</v>
      </c>
      <c r="C2448">
        <f>[1]!S_DQ_Close(C$1,$A2448)</f>
        <v>3364.0808000000002</v>
      </c>
      <c r="D2448">
        <f>[1]!S_DQ_Close(D$1,$A2448)</f>
        <v>3853.4506999999999</v>
      </c>
      <c r="E2448">
        <f>[1]!S_DQ_Close(E$1,$A2448)</f>
        <v>6296.3460999999998</v>
      </c>
    </row>
    <row r="2449" spans="1:5" x14ac:dyDescent="0.15">
      <c r="A2449" s="1">
        <v>42759</v>
      </c>
      <c r="B2449">
        <f>[1]!S_DQ_Close(B$1,$A2449)</f>
        <v>2352.4241999999999</v>
      </c>
      <c r="C2449">
        <f>[1]!S_DQ_Close(C$1,$A2449)</f>
        <v>3364.4508999999998</v>
      </c>
      <c r="D2449">
        <f>[1]!S_DQ_Close(D$1,$A2449)</f>
        <v>3852.4866999999999</v>
      </c>
      <c r="E2449">
        <f>[1]!S_DQ_Close(E$1,$A2449)</f>
        <v>6275.0826999999999</v>
      </c>
    </row>
    <row r="2450" spans="1:5" x14ac:dyDescent="0.15">
      <c r="A2450" s="1">
        <v>42760</v>
      </c>
      <c r="B2450">
        <f>[1]!S_DQ_Close(B$1,$A2450)</f>
        <v>2358.6974</v>
      </c>
      <c r="C2450">
        <f>[1]!S_DQ_Close(C$1,$A2450)</f>
        <v>3375.9041999999999</v>
      </c>
      <c r="D2450">
        <f>[1]!S_DQ_Close(D$1,$A2450)</f>
        <v>3864.3777</v>
      </c>
      <c r="E2450">
        <f>[1]!S_DQ_Close(E$1,$A2450)</f>
        <v>6300.3087999999998</v>
      </c>
    </row>
    <row r="2451" spans="1:5" x14ac:dyDescent="0.15">
      <c r="A2451" s="1">
        <v>42761</v>
      </c>
      <c r="B2451">
        <f>[1]!S_DQ_Close(B$1,$A2451)</f>
        <v>2364.0243999999998</v>
      </c>
      <c r="C2451">
        <f>[1]!S_DQ_Close(C$1,$A2451)</f>
        <v>3387.9605999999999</v>
      </c>
      <c r="D2451">
        <f>[1]!S_DQ_Close(D$1,$A2451)</f>
        <v>3882.2192</v>
      </c>
      <c r="E2451">
        <f>[1]!S_DQ_Close(E$1,$A2451)</f>
        <v>6341.3769000000002</v>
      </c>
    </row>
    <row r="2452" spans="1:5" x14ac:dyDescent="0.15">
      <c r="A2452" s="1">
        <v>42769</v>
      </c>
      <c r="B2452">
        <f>[1]!S_DQ_Close(B$1,$A2452)</f>
        <v>2339.9893999999999</v>
      </c>
      <c r="C2452">
        <f>[1]!S_DQ_Close(C$1,$A2452)</f>
        <v>3364.4922999999999</v>
      </c>
      <c r="D2452">
        <f>[1]!S_DQ_Close(D$1,$A2452)</f>
        <v>3860.1788000000001</v>
      </c>
      <c r="E2452">
        <f>[1]!S_DQ_Close(E$1,$A2452)</f>
        <v>6335.5618999999997</v>
      </c>
    </row>
    <row r="2453" spans="1:5" x14ac:dyDescent="0.15">
      <c r="A2453" s="1">
        <v>42772</v>
      </c>
      <c r="B2453">
        <f>[1]!S_DQ_Close(B$1,$A2453)</f>
        <v>2343.9672999999998</v>
      </c>
      <c r="C2453">
        <f>[1]!S_DQ_Close(C$1,$A2453)</f>
        <v>3373.2051000000001</v>
      </c>
      <c r="D2453">
        <f>[1]!S_DQ_Close(D$1,$A2453)</f>
        <v>3876.7815000000001</v>
      </c>
      <c r="E2453">
        <f>[1]!S_DQ_Close(E$1,$A2453)</f>
        <v>6381.6100999999999</v>
      </c>
    </row>
    <row r="2454" spans="1:5" x14ac:dyDescent="0.15">
      <c r="A2454" s="1">
        <v>42773</v>
      </c>
      <c r="B2454">
        <f>[1]!S_DQ_Close(B$1,$A2454)</f>
        <v>2337.5346</v>
      </c>
      <c r="C2454">
        <f>[1]!S_DQ_Close(C$1,$A2454)</f>
        <v>3365.6849000000002</v>
      </c>
      <c r="D2454">
        <f>[1]!S_DQ_Close(D$1,$A2454)</f>
        <v>3870.0857000000001</v>
      </c>
      <c r="E2454">
        <f>[1]!S_DQ_Close(E$1,$A2454)</f>
        <v>6362.2129999999997</v>
      </c>
    </row>
    <row r="2455" spans="1:5" x14ac:dyDescent="0.15">
      <c r="A2455" s="1">
        <v>42774</v>
      </c>
      <c r="B2455">
        <f>[1]!S_DQ_Close(B$1,$A2455)</f>
        <v>2346.4263000000001</v>
      </c>
      <c r="C2455">
        <f>[1]!S_DQ_Close(C$1,$A2455)</f>
        <v>3383.2878000000001</v>
      </c>
      <c r="D2455">
        <f>[1]!S_DQ_Close(D$1,$A2455)</f>
        <v>3890.8670999999999</v>
      </c>
      <c r="E2455">
        <f>[1]!S_DQ_Close(E$1,$A2455)</f>
        <v>6414.7543999999998</v>
      </c>
    </row>
    <row r="2456" spans="1:5" x14ac:dyDescent="0.15">
      <c r="A2456" s="1">
        <v>42775</v>
      </c>
      <c r="B2456">
        <f>[1]!S_DQ_Close(B$1,$A2456)</f>
        <v>2354.9009000000001</v>
      </c>
      <c r="C2456">
        <f>[1]!S_DQ_Close(C$1,$A2456)</f>
        <v>3396.2923999999998</v>
      </c>
      <c r="D2456">
        <f>[1]!S_DQ_Close(D$1,$A2456)</f>
        <v>3908.6415999999999</v>
      </c>
      <c r="E2456">
        <f>[1]!S_DQ_Close(E$1,$A2456)</f>
        <v>6445.2250999999997</v>
      </c>
    </row>
    <row r="2457" spans="1:5" x14ac:dyDescent="0.15">
      <c r="A2457" s="1">
        <v>42776</v>
      </c>
      <c r="B2457">
        <f>[1]!S_DQ_Close(B$1,$A2457)</f>
        <v>2368.1833999999999</v>
      </c>
      <c r="C2457">
        <f>[1]!S_DQ_Close(C$1,$A2457)</f>
        <v>3413.4868000000001</v>
      </c>
      <c r="D2457">
        <f>[1]!S_DQ_Close(D$1,$A2457)</f>
        <v>3923.6471000000001</v>
      </c>
      <c r="E2457">
        <f>[1]!S_DQ_Close(E$1,$A2457)</f>
        <v>6442.2771000000002</v>
      </c>
    </row>
    <row r="2458" spans="1:5" x14ac:dyDescent="0.15">
      <c r="A2458" s="1">
        <v>42779</v>
      </c>
      <c r="B2458">
        <f>[1]!S_DQ_Close(B$1,$A2458)</f>
        <v>2379.3056999999999</v>
      </c>
      <c r="C2458">
        <f>[1]!S_DQ_Close(C$1,$A2458)</f>
        <v>3436.2750000000001</v>
      </c>
      <c r="D2458">
        <f>[1]!S_DQ_Close(D$1,$A2458)</f>
        <v>3948.0536999999999</v>
      </c>
      <c r="E2458">
        <f>[1]!S_DQ_Close(E$1,$A2458)</f>
        <v>6499.6912000000002</v>
      </c>
    </row>
    <row r="2459" spans="1:5" x14ac:dyDescent="0.15">
      <c r="A2459" s="1">
        <v>42780</v>
      </c>
      <c r="B2459">
        <f>[1]!S_DQ_Close(B$1,$A2459)</f>
        <v>2373.5138000000002</v>
      </c>
      <c r="C2459">
        <f>[1]!S_DQ_Close(C$1,$A2459)</f>
        <v>3435.8042</v>
      </c>
      <c r="D2459">
        <f>[1]!S_DQ_Close(D$1,$A2459)</f>
        <v>3948.6302999999998</v>
      </c>
      <c r="E2459">
        <f>[1]!S_DQ_Close(E$1,$A2459)</f>
        <v>6504.9895999999999</v>
      </c>
    </row>
    <row r="2460" spans="1:5" x14ac:dyDescent="0.15">
      <c r="A2460" s="1">
        <v>42781</v>
      </c>
      <c r="B2460">
        <f>[1]!S_DQ_Close(B$1,$A2460)</f>
        <v>2372.192</v>
      </c>
      <c r="C2460">
        <f>[1]!S_DQ_Close(C$1,$A2460)</f>
        <v>3421.7130999999999</v>
      </c>
      <c r="D2460">
        <f>[1]!S_DQ_Close(D$1,$A2460)</f>
        <v>3925.6550000000002</v>
      </c>
      <c r="E2460">
        <f>[1]!S_DQ_Close(E$1,$A2460)</f>
        <v>6449.0502999999999</v>
      </c>
    </row>
    <row r="2461" spans="1:5" x14ac:dyDescent="0.15">
      <c r="A2461" s="1">
        <v>42782</v>
      </c>
      <c r="B2461">
        <f>[1]!S_DQ_Close(B$1,$A2461)</f>
        <v>2376.7626</v>
      </c>
      <c r="C2461">
        <f>[1]!S_DQ_Close(C$1,$A2461)</f>
        <v>3440.9331000000002</v>
      </c>
      <c r="D2461">
        <f>[1]!S_DQ_Close(D$1,$A2461)</f>
        <v>3949.9364999999998</v>
      </c>
      <c r="E2461">
        <f>[1]!S_DQ_Close(E$1,$A2461)</f>
        <v>6499.0460999999996</v>
      </c>
    </row>
    <row r="2462" spans="1:5" x14ac:dyDescent="0.15">
      <c r="A2462" s="1">
        <v>42783</v>
      </c>
      <c r="B2462">
        <f>[1]!S_DQ_Close(B$1,$A2462)</f>
        <v>2362.7085999999999</v>
      </c>
      <c r="C2462">
        <f>[1]!S_DQ_Close(C$1,$A2462)</f>
        <v>3421.4418999999998</v>
      </c>
      <c r="D2462">
        <f>[1]!S_DQ_Close(D$1,$A2462)</f>
        <v>3924.6057000000001</v>
      </c>
      <c r="E2462">
        <f>[1]!S_DQ_Close(E$1,$A2462)</f>
        <v>6465.4489000000003</v>
      </c>
    </row>
    <row r="2463" spans="1:5" x14ac:dyDescent="0.15">
      <c r="A2463" s="1">
        <v>42786</v>
      </c>
      <c r="B2463">
        <f>[1]!S_DQ_Close(B$1,$A2463)</f>
        <v>2394.1201000000001</v>
      </c>
      <c r="C2463">
        <f>[1]!S_DQ_Close(C$1,$A2463)</f>
        <v>3471.3926000000001</v>
      </c>
      <c r="D2463">
        <f>[1]!S_DQ_Close(D$1,$A2463)</f>
        <v>3979.3065000000001</v>
      </c>
      <c r="E2463">
        <f>[1]!S_DQ_Close(E$1,$A2463)</f>
        <v>6546.2475000000004</v>
      </c>
    </row>
    <row r="2464" spans="1:5" x14ac:dyDescent="0.15">
      <c r="A2464" s="1">
        <v>42787</v>
      </c>
      <c r="B2464">
        <f>[1]!S_DQ_Close(B$1,$A2464)</f>
        <v>2396.8843000000002</v>
      </c>
      <c r="C2464">
        <f>[1]!S_DQ_Close(C$1,$A2464)</f>
        <v>3482.8229999999999</v>
      </c>
      <c r="D2464">
        <f>[1]!S_DQ_Close(D$1,$A2464)</f>
        <v>3997.5990000000002</v>
      </c>
      <c r="E2464">
        <f>[1]!S_DQ_Close(E$1,$A2464)</f>
        <v>6596.7638999999999</v>
      </c>
    </row>
    <row r="2465" spans="1:5" x14ac:dyDescent="0.15">
      <c r="A2465" s="1">
        <v>42788</v>
      </c>
      <c r="B2465">
        <f>[1]!S_DQ_Close(B$1,$A2465)</f>
        <v>2398.1922</v>
      </c>
      <c r="C2465">
        <f>[1]!S_DQ_Close(C$1,$A2465)</f>
        <v>3489.7566999999999</v>
      </c>
      <c r="D2465">
        <f>[1]!S_DQ_Close(D$1,$A2465)</f>
        <v>4010.4980999999998</v>
      </c>
      <c r="E2465">
        <f>[1]!S_DQ_Close(E$1,$A2465)</f>
        <v>6628.9197999999997</v>
      </c>
    </row>
    <row r="2466" spans="1:5" x14ac:dyDescent="0.15">
      <c r="A2466" s="1">
        <v>42789</v>
      </c>
      <c r="B2466">
        <f>[1]!S_DQ_Close(B$1,$A2466)</f>
        <v>2387.4171999999999</v>
      </c>
      <c r="C2466">
        <f>[1]!S_DQ_Close(C$1,$A2466)</f>
        <v>3473.3236000000002</v>
      </c>
      <c r="D2466">
        <f>[1]!S_DQ_Close(D$1,$A2466)</f>
        <v>3997.1538</v>
      </c>
      <c r="E2466">
        <f>[1]!S_DQ_Close(E$1,$A2466)</f>
        <v>6627.8707999999997</v>
      </c>
    </row>
    <row r="2467" spans="1:5" x14ac:dyDescent="0.15">
      <c r="A2467" s="1">
        <v>42790</v>
      </c>
      <c r="B2467">
        <f>[1]!S_DQ_Close(B$1,$A2467)</f>
        <v>2389.8773999999999</v>
      </c>
      <c r="C2467">
        <f>[1]!S_DQ_Close(C$1,$A2467)</f>
        <v>3473.8517000000002</v>
      </c>
      <c r="D2467">
        <f>[1]!S_DQ_Close(D$1,$A2467)</f>
        <v>3997.9792000000002</v>
      </c>
      <c r="E2467">
        <f>[1]!S_DQ_Close(E$1,$A2467)</f>
        <v>6635.2692999999999</v>
      </c>
    </row>
    <row r="2468" spans="1:5" x14ac:dyDescent="0.15">
      <c r="A2468" s="1">
        <v>42793</v>
      </c>
      <c r="B2468">
        <f>[1]!S_DQ_Close(B$1,$A2468)</f>
        <v>2370.5594000000001</v>
      </c>
      <c r="C2468">
        <f>[1]!S_DQ_Close(C$1,$A2468)</f>
        <v>3446.2228</v>
      </c>
      <c r="D2468">
        <f>[1]!S_DQ_Close(D$1,$A2468)</f>
        <v>3966.1080000000002</v>
      </c>
      <c r="E2468">
        <f>[1]!S_DQ_Close(E$1,$A2468)</f>
        <v>6600.1646000000001</v>
      </c>
    </row>
    <row r="2469" spans="1:5" x14ac:dyDescent="0.15">
      <c r="A2469" s="1">
        <v>42794</v>
      </c>
      <c r="B2469">
        <f>[1]!S_DQ_Close(B$1,$A2469)</f>
        <v>2370.7069999999999</v>
      </c>
      <c r="C2469">
        <f>[1]!S_DQ_Close(C$1,$A2469)</f>
        <v>3452.8103000000001</v>
      </c>
      <c r="D2469">
        <f>[1]!S_DQ_Close(D$1,$A2469)</f>
        <v>3976.3278</v>
      </c>
      <c r="E2469">
        <f>[1]!S_DQ_Close(E$1,$A2469)</f>
        <v>6625.6034</v>
      </c>
    </row>
    <row r="2470" spans="1:5" x14ac:dyDescent="0.15">
      <c r="A2470" s="1">
        <v>42795</v>
      </c>
      <c r="B2470">
        <f>[1]!S_DQ_Close(B$1,$A2470)</f>
        <v>2371.9252000000001</v>
      </c>
      <c r="C2470">
        <f>[1]!S_DQ_Close(C$1,$A2470)</f>
        <v>3458.4376000000002</v>
      </c>
      <c r="D2470">
        <f>[1]!S_DQ_Close(D$1,$A2470)</f>
        <v>3983.9333000000001</v>
      </c>
      <c r="E2470">
        <f>[1]!S_DQ_Close(E$1,$A2470)</f>
        <v>6640.5794999999998</v>
      </c>
    </row>
    <row r="2471" spans="1:5" x14ac:dyDescent="0.15">
      <c r="A2471" s="1">
        <v>42796</v>
      </c>
      <c r="B2471">
        <f>[1]!S_DQ_Close(B$1,$A2471)</f>
        <v>2354.9133999999999</v>
      </c>
      <c r="C2471">
        <f>[1]!S_DQ_Close(C$1,$A2471)</f>
        <v>3435.0963000000002</v>
      </c>
      <c r="D2471">
        <f>[1]!S_DQ_Close(D$1,$A2471)</f>
        <v>3958.9899</v>
      </c>
      <c r="E2471">
        <f>[1]!S_DQ_Close(E$1,$A2471)</f>
        <v>6623.8136999999997</v>
      </c>
    </row>
    <row r="2472" spans="1:5" x14ac:dyDescent="0.15">
      <c r="A2472" s="1">
        <v>42797</v>
      </c>
      <c r="B2472">
        <f>[1]!S_DQ_Close(B$1,$A2472)</f>
        <v>2347.1455999999998</v>
      </c>
      <c r="C2472">
        <f>[1]!S_DQ_Close(C$1,$A2472)</f>
        <v>3427.8627999999999</v>
      </c>
      <c r="D2472">
        <f>[1]!S_DQ_Close(D$1,$A2472)</f>
        <v>3956.4593</v>
      </c>
      <c r="E2472">
        <f>[1]!S_DQ_Close(E$1,$A2472)</f>
        <v>6679.2773999999999</v>
      </c>
    </row>
    <row r="2473" spans="1:5" x14ac:dyDescent="0.15">
      <c r="A2473" s="1">
        <v>42800</v>
      </c>
      <c r="B2473">
        <f>[1]!S_DQ_Close(B$1,$A2473)</f>
        <v>2349.8888999999999</v>
      </c>
      <c r="C2473">
        <f>[1]!S_DQ_Close(C$1,$A2473)</f>
        <v>3446.4839999999999</v>
      </c>
      <c r="D2473">
        <f>[1]!S_DQ_Close(D$1,$A2473)</f>
        <v>3983.3317999999999</v>
      </c>
      <c r="E2473">
        <f>[1]!S_DQ_Close(E$1,$A2473)</f>
        <v>6752.4063999999998</v>
      </c>
    </row>
    <row r="2474" spans="1:5" x14ac:dyDescent="0.15">
      <c r="A2474" s="1">
        <v>42801</v>
      </c>
      <c r="B2474">
        <f>[1]!S_DQ_Close(B$1,$A2474)</f>
        <v>2356.2932999999998</v>
      </c>
      <c r="C2474">
        <f>[1]!S_DQ_Close(C$1,$A2474)</f>
        <v>3453.9564999999998</v>
      </c>
      <c r="D2474">
        <f>[1]!S_DQ_Close(D$1,$A2474)</f>
        <v>3990.4571999999998</v>
      </c>
      <c r="E2474">
        <f>[1]!S_DQ_Close(E$1,$A2474)</f>
        <v>6761.6292000000003</v>
      </c>
    </row>
    <row r="2475" spans="1:5" x14ac:dyDescent="0.15">
      <c r="A2475" s="1">
        <v>42802</v>
      </c>
      <c r="B2475">
        <f>[1]!S_DQ_Close(B$1,$A2475)</f>
        <v>2358.0740000000001</v>
      </c>
      <c r="C2475">
        <f>[1]!S_DQ_Close(C$1,$A2475)</f>
        <v>3448.7312999999999</v>
      </c>
      <c r="D2475">
        <f>[1]!S_DQ_Close(D$1,$A2475)</f>
        <v>3981.4539</v>
      </c>
      <c r="E2475">
        <f>[1]!S_DQ_Close(E$1,$A2475)</f>
        <v>6720.3671000000004</v>
      </c>
    </row>
    <row r="2476" spans="1:5" x14ac:dyDescent="0.15">
      <c r="A2476" s="1">
        <v>42803</v>
      </c>
      <c r="B2476">
        <f>[1]!S_DQ_Close(B$1,$A2476)</f>
        <v>2346.5527000000002</v>
      </c>
      <c r="C2476">
        <f>[1]!S_DQ_Close(C$1,$A2476)</f>
        <v>3426.9438</v>
      </c>
      <c r="D2476">
        <f>[1]!S_DQ_Close(D$1,$A2476)</f>
        <v>3953.2559000000001</v>
      </c>
      <c r="E2476">
        <f>[1]!S_DQ_Close(E$1,$A2476)</f>
        <v>6676.2713000000003</v>
      </c>
    </row>
    <row r="2477" spans="1:5" x14ac:dyDescent="0.15">
      <c r="A2477" s="1">
        <v>42804</v>
      </c>
      <c r="B2477">
        <f>[1]!S_DQ_Close(B$1,$A2477)</f>
        <v>2339.2339000000002</v>
      </c>
      <c r="C2477">
        <f>[1]!S_DQ_Close(C$1,$A2477)</f>
        <v>3427.8915999999999</v>
      </c>
      <c r="D2477">
        <f>[1]!S_DQ_Close(D$1,$A2477)</f>
        <v>3955.5835999999999</v>
      </c>
      <c r="E2477">
        <f>[1]!S_DQ_Close(E$1,$A2477)</f>
        <v>6718.1076999999996</v>
      </c>
    </row>
    <row r="2478" spans="1:5" x14ac:dyDescent="0.15">
      <c r="A2478" s="1">
        <v>42807</v>
      </c>
      <c r="B2478">
        <f>[1]!S_DQ_Close(B$1,$A2478)</f>
        <v>2354.8904000000002</v>
      </c>
      <c r="C2478">
        <f>[1]!S_DQ_Close(C$1,$A2478)</f>
        <v>3458.098</v>
      </c>
      <c r="D2478">
        <f>[1]!S_DQ_Close(D$1,$A2478)</f>
        <v>3991.0176999999999</v>
      </c>
      <c r="E2478">
        <f>[1]!S_DQ_Close(E$1,$A2478)</f>
        <v>6808.1711999999998</v>
      </c>
    </row>
    <row r="2479" spans="1:5" x14ac:dyDescent="0.15">
      <c r="A2479" s="1">
        <v>42808</v>
      </c>
      <c r="B2479">
        <f>[1]!S_DQ_Close(B$1,$A2479)</f>
        <v>2354.8998000000001</v>
      </c>
      <c r="C2479">
        <f>[1]!S_DQ_Close(C$1,$A2479)</f>
        <v>3456.6934000000001</v>
      </c>
      <c r="D2479">
        <f>[1]!S_DQ_Close(D$1,$A2479)</f>
        <v>3987.2456000000002</v>
      </c>
      <c r="E2479">
        <f>[1]!S_DQ_Close(E$1,$A2479)</f>
        <v>6791.6655000000001</v>
      </c>
    </row>
    <row r="2480" spans="1:5" x14ac:dyDescent="0.15">
      <c r="A2480" s="1">
        <v>42809</v>
      </c>
      <c r="B2480">
        <f>[1]!S_DQ_Close(B$1,$A2480)</f>
        <v>2357.3071</v>
      </c>
      <c r="C2480">
        <f>[1]!S_DQ_Close(C$1,$A2480)</f>
        <v>3463.6435999999999</v>
      </c>
      <c r="D2480">
        <f>[1]!S_DQ_Close(D$1,$A2480)</f>
        <v>3991.5178999999998</v>
      </c>
      <c r="E2480">
        <f>[1]!S_DQ_Close(E$1,$A2480)</f>
        <v>6786.8153000000002</v>
      </c>
    </row>
    <row r="2481" spans="1:5" x14ac:dyDescent="0.15">
      <c r="A2481" s="1">
        <v>42810</v>
      </c>
      <c r="B2481">
        <f>[1]!S_DQ_Close(B$1,$A2481)</f>
        <v>2369.194</v>
      </c>
      <c r="C2481">
        <f>[1]!S_DQ_Close(C$1,$A2481)</f>
        <v>3481.5066000000002</v>
      </c>
      <c r="D2481">
        <f>[1]!S_DQ_Close(D$1,$A2481)</f>
        <v>4016.4603999999999</v>
      </c>
      <c r="E2481">
        <f>[1]!S_DQ_Close(E$1,$A2481)</f>
        <v>6839.9354999999996</v>
      </c>
    </row>
    <row r="2482" spans="1:5" x14ac:dyDescent="0.15">
      <c r="A2482" s="1">
        <v>42811</v>
      </c>
      <c r="B2482">
        <f>[1]!S_DQ_Close(B$1,$A2482)</f>
        <v>2346.9602</v>
      </c>
      <c r="C2482">
        <f>[1]!S_DQ_Close(C$1,$A2482)</f>
        <v>3445.8051</v>
      </c>
      <c r="D2482">
        <f>[1]!S_DQ_Close(D$1,$A2482)</f>
        <v>3976.5538000000001</v>
      </c>
      <c r="E2482">
        <f>[1]!S_DQ_Close(E$1,$A2482)</f>
        <v>6759.7965999999997</v>
      </c>
    </row>
    <row r="2483" spans="1:5" x14ac:dyDescent="0.15">
      <c r="A2483" s="1">
        <v>42814</v>
      </c>
      <c r="B2483">
        <f>[1]!S_DQ_Close(B$1,$A2483)</f>
        <v>2350.0671000000002</v>
      </c>
      <c r="C2483">
        <f>[1]!S_DQ_Close(C$1,$A2483)</f>
        <v>3449.6125999999999</v>
      </c>
      <c r="D2483">
        <f>[1]!S_DQ_Close(D$1,$A2483)</f>
        <v>3982.3978999999999</v>
      </c>
      <c r="E2483">
        <f>[1]!S_DQ_Close(E$1,$A2483)</f>
        <v>6762.0712000000003</v>
      </c>
    </row>
    <row r="2484" spans="1:5" x14ac:dyDescent="0.15">
      <c r="A2484" s="1">
        <v>42815</v>
      </c>
      <c r="B2484">
        <f>[1]!S_DQ_Close(B$1,$A2484)</f>
        <v>2357.1359000000002</v>
      </c>
      <c r="C2484">
        <f>[1]!S_DQ_Close(C$1,$A2484)</f>
        <v>3466.3467999999998</v>
      </c>
      <c r="D2484">
        <f>[1]!S_DQ_Close(D$1,$A2484)</f>
        <v>3999.1716000000001</v>
      </c>
      <c r="E2484">
        <f>[1]!S_DQ_Close(E$1,$A2484)</f>
        <v>6800.8326999999999</v>
      </c>
    </row>
    <row r="2485" spans="1:5" x14ac:dyDescent="0.15">
      <c r="A2485" s="1">
        <v>42816</v>
      </c>
      <c r="B2485">
        <f>[1]!S_DQ_Close(B$1,$A2485)</f>
        <v>2338.5468000000001</v>
      </c>
      <c r="C2485">
        <f>[1]!S_DQ_Close(C$1,$A2485)</f>
        <v>3450.0502000000001</v>
      </c>
      <c r="D2485">
        <f>[1]!S_DQ_Close(D$1,$A2485)</f>
        <v>3983.0176999999999</v>
      </c>
      <c r="E2485">
        <f>[1]!S_DQ_Close(E$1,$A2485)</f>
        <v>6786.0779000000002</v>
      </c>
    </row>
    <row r="2486" spans="1:5" x14ac:dyDescent="0.15">
      <c r="A2486" s="1">
        <v>42817</v>
      </c>
      <c r="B2486">
        <f>[1]!S_DQ_Close(B$1,$A2486)</f>
        <v>2347.4342000000001</v>
      </c>
      <c r="C2486">
        <f>[1]!S_DQ_Close(C$1,$A2486)</f>
        <v>3461.9782</v>
      </c>
      <c r="D2486">
        <f>[1]!S_DQ_Close(D$1,$A2486)</f>
        <v>3994.9454999999998</v>
      </c>
      <c r="E2486">
        <f>[1]!S_DQ_Close(E$1,$A2486)</f>
        <v>6809.9665000000005</v>
      </c>
    </row>
    <row r="2487" spans="1:5" x14ac:dyDescent="0.15">
      <c r="A2487" s="1">
        <v>42818</v>
      </c>
      <c r="B2487">
        <f>[1]!S_DQ_Close(B$1,$A2487)</f>
        <v>2365.6043</v>
      </c>
      <c r="C2487">
        <f>[1]!S_DQ_Close(C$1,$A2487)</f>
        <v>3489.5997000000002</v>
      </c>
      <c r="D2487">
        <f>[1]!S_DQ_Close(D$1,$A2487)</f>
        <v>4023.6134999999999</v>
      </c>
      <c r="E2487">
        <f>[1]!S_DQ_Close(E$1,$A2487)</f>
        <v>6861.2237999999998</v>
      </c>
    </row>
    <row r="2488" spans="1:5" x14ac:dyDescent="0.15">
      <c r="A2488" s="1">
        <v>42821</v>
      </c>
      <c r="B2488">
        <f>[1]!S_DQ_Close(B$1,$A2488)</f>
        <v>2364.4277000000002</v>
      </c>
      <c r="C2488">
        <f>[1]!S_DQ_Close(C$1,$A2488)</f>
        <v>3478.0385000000001</v>
      </c>
      <c r="D2488">
        <f>[1]!S_DQ_Close(D$1,$A2488)</f>
        <v>4008.6567</v>
      </c>
      <c r="E2488">
        <f>[1]!S_DQ_Close(E$1,$A2488)</f>
        <v>6829.6333999999997</v>
      </c>
    </row>
    <row r="2489" spans="1:5" x14ac:dyDescent="0.15">
      <c r="A2489" s="1">
        <v>42822</v>
      </c>
      <c r="B2489">
        <f>[1]!S_DQ_Close(B$1,$A2489)</f>
        <v>2356.3135000000002</v>
      </c>
      <c r="C2489">
        <f>[1]!S_DQ_Close(C$1,$A2489)</f>
        <v>3469.8092999999999</v>
      </c>
      <c r="D2489">
        <f>[1]!S_DQ_Close(D$1,$A2489)</f>
        <v>3998.82</v>
      </c>
      <c r="E2489">
        <f>[1]!S_DQ_Close(E$1,$A2489)</f>
        <v>6811.2772999999997</v>
      </c>
    </row>
    <row r="2490" spans="1:5" x14ac:dyDescent="0.15">
      <c r="A2490" s="1">
        <v>42823</v>
      </c>
      <c r="B2490">
        <f>[1]!S_DQ_Close(B$1,$A2490)</f>
        <v>2352.6936999999998</v>
      </c>
      <c r="C2490">
        <f>[1]!S_DQ_Close(C$1,$A2490)</f>
        <v>3465.1932999999999</v>
      </c>
      <c r="D2490">
        <f>[1]!S_DQ_Close(D$1,$A2490)</f>
        <v>3991.7626</v>
      </c>
      <c r="E2490">
        <f>[1]!S_DQ_Close(E$1,$A2490)</f>
        <v>6793.7493000000004</v>
      </c>
    </row>
    <row r="2491" spans="1:5" x14ac:dyDescent="0.15">
      <c r="A2491" s="1">
        <v>42824</v>
      </c>
      <c r="B2491">
        <f>[1]!S_DQ_Close(B$1,$A2491)</f>
        <v>2346.6671999999999</v>
      </c>
      <c r="C2491">
        <f>[1]!S_DQ_Close(C$1,$A2491)</f>
        <v>3436.7579999999998</v>
      </c>
      <c r="D2491">
        <f>[1]!S_DQ_Close(D$1,$A2491)</f>
        <v>3949.5621000000001</v>
      </c>
      <c r="E2491">
        <f>[1]!S_DQ_Close(E$1,$A2491)</f>
        <v>6676.7658000000001</v>
      </c>
    </row>
    <row r="2492" spans="1:5" x14ac:dyDescent="0.15">
      <c r="A2492" s="1">
        <v>42825</v>
      </c>
      <c r="B2492">
        <f>[1]!S_DQ_Close(B$1,$A2492)</f>
        <v>2359.752</v>
      </c>
      <c r="C2492">
        <f>[1]!S_DQ_Close(C$1,$A2492)</f>
        <v>3456.0455000000002</v>
      </c>
      <c r="D2492">
        <f>[1]!S_DQ_Close(D$1,$A2492)</f>
        <v>3969.9205000000002</v>
      </c>
      <c r="E2492">
        <f>[1]!S_DQ_Close(E$1,$A2492)</f>
        <v>6745.6794</v>
      </c>
    </row>
    <row r="2493" spans="1:5" x14ac:dyDescent="0.15">
      <c r="A2493" s="1">
        <v>42830</v>
      </c>
      <c r="B2493">
        <f>[1]!S_DQ_Close(B$1,$A2493)</f>
        <v>2384.2636000000002</v>
      </c>
      <c r="C2493">
        <f>[1]!S_DQ_Close(C$1,$A2493)</f>
        <v>3503.8932</v>
      </c>
      <c r="D2493">
        <f>[1]!S_DQ_Close(D$1,$A2493)</f>
        <v>4033.9735999999998</v>
      </c>
      <c r="E2493">
        <f>[1]!S_DQ_Close(E$1,$A2493)</f>
        <v>6861.7938999999997</v>
      </c>
    </row>
    <row r="2494" spans="1:5" x14ac:dyDescent="0.15">
      <c r="A2494" s="1">
        <v>42831</v>
      </c>
      <c r="B2494">
        <f>[1]!S_DQ_Close(B$1,$A2494)</f>
        <v>2390.3892999999998</v>
      </c>
      <c r="C2494">
        <f>[1]!S_DQ_Close(C$1,$A2494)</f>
        <v>3514.0468999999998</v>
      </c>
      <c r="D2494">
        <f>[1]!S_DQ_Close(D$1,$A2494)</f>
        <v>4045.7977999999998</v>
      </c>
      <c r="E2494">
        <f>[1]!S_DQ_Close(E$1,$A2494)</f>
        <v>6872.6346999999996</v>
      </c>
    </row>
    <row r="2495" spans="1:5" x14ac:dyDescent="0.15">
      <c r="A2495" s="1">
        <v>42832</v>
      </c>
      <c r="B2495">
        <f>[1]!S_DQ_Close(B$1,$A2495)</f>
        <v>2388.2714000000001</v>
      </c>
      <c r="C2495">
        <f>[1]!S_DQ_Close(C$1,$A2495)</f>
        <v>3517.4634000000001</v>
      </c>
      <c r="D2495">
        <f>[1]!S_DQ_Close(D$1,$A2495)</f>
        <v>4052.0540999999998</v>
      </c>
      <c r="E2495">
        <f>[1]!S_DQ_Close(E$1,$A2495)</f>
        <v>6882.7129999999997</v>
      </c>
    </row>
    <row r="2496" spans="1:5" x14ac:dyDescent="0.15">
      <c r="A2496" s="1">
        <v>42835</v>
      </c>
      <c r="B2496">
        <f>[1]!S_DQ_Close(B$1,$A2496)</f>
        <v>2379.1574000000001</v>
      </c>
      <c r="C2496">
        <f>[1]!S_DQ_Close(C$1,$A2496)</f>
        <v>3505.1392000000001</v>
      </c>
      <c r="D2496">
        <f>[1]!S_DQ_Close(D$1,$A2496)</f>
        <v>4039.8454999999999</v>
      </c>
      <c r="E2496">
        <f>[1]!S_DQ_Close(E$1,$A2496)</f>
        <v>6831.5518000000002</v>
      </c>
    </row>
    <row r="2497" spans="1:5" x14ac:dyDescent="0.15">
      <c r="A2497" s="1">
        <v>42836</v>
      </c>
      <c r="B2497">
        <f>[1]!S_DQ_Close(B$1,$A2497)</f>
        <v>2382.1093000000001</v>
      </c>
      <c r="C2497">
        <f>[1]!S_DQ_Close(C$1,$A2497)</f>
        <v>3517.328</v>
      </c>
      <c r="D2497">
        <f>[1]!S_DQ_Close(D$1,$A2497)</f>
        <v>4061.1722</v>
      </c>
      <c r="E2497">
        <f>[1]!S_DQ_Close(E$1,$A2497)</f>
        <v>6856.0913</v>
      </c>
    </row>
    <row r="2498" spans="1:5" x14ac:dyDescent="0.15">
      <c r="A2498" s="1">
        <v>42837</v>
      </c>
      <c r="B2498">
        <f>[1]!S_DQ_Close(B$1,$A2498)</f>
        <v>2378.8627999999999</v>
      </c>
      <c r="C2498">
        <f>[1]!S_DQ_Close(C$1,$A2498)</f>
        <v>3509.4387000000002</v>
      </c>
      <c r="D2498">
        <f>[1]!S_DQ_Close(D$1,$A2498)</f>
        <v>4045.1372999999999</v>
      </c>
      <c r="E2498">
        <f>[1]!S_DQ_Close(E$1,$A2498)</f>
        <v>6807.7605000000003</v>
      </c>
    </row>
    <row r="2499" spans="1:5" x14ac:dyDescent="0.15">
      <c r="A2499" s="1">
        <v>42838</v>
      </c>
      <c r="B2499">
        <f>[1]!S_DQ_Close(B$1,$A2499)</f>
        <v>2368.1061</v>
      </c>
      <c r="C2499">
        <f>[1]!S_DQ_Close(C$1,$A2499)</f>
        <v>3514.5662000000002</v>
      </c>
      <c r="D2499">
        <f>[1]!S_DQ_Close(D$1,$A2499)</f>
        <v>4056.4703</v>
      </c>
      <c r="E2499">
        <f>[1]!S_DQ_Close(E$1,$A2499)</f>
        <v>6853.5762000000004</v>
      </c>
    </row>
    <row r="2500" spans="1:5" x14ac:dyDescent="0.15">
      <c r="A2500" s="1">
        <v>42839</v>
      </c>
      <c r="B2500">
        <f>[1]!S_DQ_Close(B$1,$A2500)</f>
        <v>2355.5203999999999</v>
      </c>
      <c r="C2500">
        <f>[1]!S_DQ_Close(C$1,$A2500)</f>
        <v>3486.5045</v>
      </c>
      <c r="D2500">
        <f>[1]!S_DQ_Close(D$1,$A2500)</f>
        <v>4017.7253000000001</v>
      </c>
      <c r="E2500">
        <f>[1]!S_DQ_Close(E$1,$A2500)</f>
        <v>6774.8899000000001</v>
      </c>
    </row>
    <row r="2501" spans="1:5" x14ac:dyDescent="0.15">
      <c r="A2501" s="1">
        <v>42842</v>
      </c>
      <c r="B2501">
        <f>[1]!S_DQ_Close(B$1,$A2501)</f>
        <v>2357.5232999999998</v>
      </c>
      <c r="C2501">
        <f>[1]!S_DQ_Close(C$1,$A2501)</f>
        <v>3479.9416999999999</v>
      </c>
      <c r="D2501">
        <f>[1]!S_DQ_Close(D$1,$A2501)</f>
        <v>3999.31</v>
      </c>
      <c r="E2501">
        <f>[1]!S_DQ_Close(E$1,$A2501)</f>
        <v>6756.1988000000001</v>
      </c>
    </row>
    <row r="2502" spans="1:5" x14ac:dyDescent="0.15">
      <c r="A2502" s="1">
        <v>42843</v>
      </c>
      <c r="B2502">
        <f>[1]!S_DQ_Close(B$1,$A2502)</f>
        <v>2337.3507</v>
      </c>
      <c r="C2502">
        <f>[1]!S_DQ_Close(C$1,$A2502)</f>
        <v>3462.7429000000002</v>
      </c>
      <c r="D2502">
        <f>[1]!S_DQ_Close(D$1,$A2502)</f>
        <v>3978.3586</v>
      </c>
      <c r="E2502">
        <f>[1]!S_DQ_Close(E$1,$A2502)</f>
        <v>6736.9634999999998</v>
      </c>
    </row>
    <row r="2503" spans="1:5" x14ac:dyDescent="0.15">
      <c r="A2503" s="1">
        <v>42844</v>
      </c>
      <c r="B2503">
        <f>[1]!S_DQ_Close(B$1,$A2503)</f>
        <v>2325.0423999999998</v>
      </c>
      <c r="C2503">
        <f>[1]!S_DQ_Close(C$1,$A2503)</f>
        <v>3445.8761</v>
      </c>
      <c r="D2503">
        <f>[1]!S_DQ_Close(D$1,$A2503)</f>
        <v>3952.3332999999998</v>
      </c>
      <c r="E2503">
        <f>[1]!S_DQ_Close(E$1,$A2503)</f>
        <v>6702.9443000000001</v>
      </c>
    </row>
    <row r="2504" spans="1:5" x14ac:dyDescent="0.15">
      <c r="A2504" s="1">
        <v>42845</v>
      </c>
      <c r="B2504">
        <f>[1]!S_DQ_Close(B$1,$A2504)</f>
        <v>2335.6471999999999</v>
      </c>
      <c r="C2504">
        <f>[1]!S_DQ_Close(C$1,$A2504)</f>
        <v>3461.5481</v>
      </c>
      <c r="D2504">
        <f>[1]!S_DQ_Close(D$1,$A2504)</f>
        <v>3964.4938999999999</v>
      </c>
      <c r="E2504">
        <f>[1]!S_DQ_Close(E$1,$A2504)</f>
        <v>6729.1540999999997</v>
      </c>
    </row>
    <row r="2505" spans="1:5" x14ac:dyDescent="0.15">
      <c r="A2505" s="1">
        <v>42846</v>
      </c>
      <c r="B2505">
        <f>[1]!S_DQ_Close(B$1,$A2505)</f>
        <v>2347.6745000000001</v>
      </c>
      <c r="C2505">
        <f>[1]!S_DQ_Close(C$1,$A2505)</f>
        <v>3466.7865000000002</v>
      </c>
      <c r="D2505">
        <f>[1]!S_DQ_Close(D$1,$A2505)</f>
        <v>3960.1176999999998</v>
      </c>
      <c r="E2505">
        <f>[1]!S_DQ_Close(E$1,$A2505)</f>
        <v>6691.4628000000002</v>
      </c>
    </row>
    <row r="2506" spans="1:5" x14ac:dyDescent="0.15">
      <c r="A2506" s="1">
        <v>42849</v>
      </c>
      <c r="B2506">
        <f>[1]!S_DQ_Close(B$1,$A2506)</f>
        <v>2341.9295999999999</v>
      </c>
      <c r="C2506">
        <f>[1]!S_DQ_Close(C$1,$A2506)</f>
        <v>3431.2586999999999</v>
      </c>
      <c r="D2506">
        <f>[1]!S_DQ_Close(D$1,$A2506)</f>
        <v>3901.6592999999998</v>
      </c>
      <c r="E2506">
        <f>[1]!S_DQ_Close(E$1,$A2506)</f>
        <v>6545.8397999999997</v>
      </c>
    </row>
    <row r="2507" spans="1:5" x14ac:dyDescent="0.15">
      <c r="A2507" s="1">
        <v>42850</v>
      </c>
      <c r="B2507">
        <f>[1]!S_DQ_Close(B$1,$A2507)</f>
        <v>2344.741</v>
      </c>
      <c r="C2507">
        <f>[1]!S_DQ_Close(C$1,$A2507)</f>
        <v>3440.9742999999999</v>
      </c>
      <c r="D2507">
        <f>[1]!S_DQ_Close(D$1,$A2507)</f>
        <v>3913.5445</v>
      </c>
      <c r="E2507">
        <f>[1]!S_DQ_Close(E$1,$A2507)</f>
        <v>6594.2071999999998</v>
      </c>
    </row>
    <row r="2508" spans="1:5" x14ac:dyDescent="0.15">
      <c r="A2508" s="1">
        <v>42851</v>
      </c>
      <c r="B2508">
        <f>[1]!S_DQ_Close(B$1,$A2508)</f>
        <v>2344.5048999999999</v>
      </c>
      <c r="C2508">
        <f>[1]!S_DQ_Close(C$1,$A2508)</f>
        <v>3445.1831999999999</v>
      </c>
      <c r="D2508">
        <f>[1]!S_DQ_Close(D$1,$A2508)</f>
        <v>3919.8697000000002</v>
      </c>
      <c r="E2508">
        <f>[1]!S_DQ_Close(E$1,$A2508)</f>
        <v>6640.7965999999997</v>
      </c>
    </row>
    <row r="2509" spans="1:5" x14ac:dyDescent="0.15">
      <c r="A2509" s="1">
        <v>42852</v>
      </c>
      <c r="B2509">
        <f>[1]!S_DQ_Close(B$1,$A2509)</f>
        <v>2351.6403</v>
      </c>
      <c r="C2509">
        <f>[1]!S_DQ_Close(C$1,$A2509)</f>
        <v>3446.7202000000002</v>
      </c>
      <c r="D2509">
        <f>[1]!S_DQ_Close(D$1,$A2509)</f>
        <v>3924.0266000000001</v>
      </c>
      <c r="E2509">
        <f>[1]!S_DQ_Close(E$1,$A2509)</f>
        <v>6642.0474000000004</v>
      </c>
    </row>
    <row r="2510" spans="1:5" x14ac:dyDescent="0.15">
      <c r="A2510" s="1">
        <v>42853</v>
      </c>
      <c r="B2510">
        <f>[1]!S_DQ_Close(B$1,$A2510)</f>
        <v>2347.0391</v>
      </c>
      <c r="C2510">
        <f>[1]!S_DQ_Close(C$1,$A2510)</f>
        <v>3439.7530000000002</v>
      </c>
      <c r="D2510">
        <f>[1]!S_DQ_Close(D$1,$A2510)</f>
        <v>3921.9681999999998</v>
      </c>
      <c r="E2510">
        <f>[1]!S_DQ_Close(E$1,$A2510)</f>
        <v>6640.1805999999997</v>
      </c>
    </row>
    <row r="2511" spans="1:5" x14ac:dyDescent="0.15">
      <c r="A2511" s="1">
        <v>42857</v>
      </c>
      <c r="B2511">
        <f>[1]!S_DQ_Close(B$1,$A2511)</f>
        <v>2336.7917000000002</v>
      </c>
      <c r="C2511">
        <f>[1]!S_DQ_Close(C$1,$A2511)</f>
        <v>3426.5765999999999</v>
      </c>
      <c r="D2511">
        <f>[1]!S_DQ_Close(D$1,$A2511)</f>
        <v>3912.0807</v>
      </c>
      <c r="E2511">
        <f>[1]!S_DQ_Close(E$1,$A2511)</f>
        <v>6622.1729999999998</v>
      </c>
    </row>
    <row r="2512" spans="1:5" x14ac:dyDescent="0.15">
      <c r="A2512" s="1">
        <v>42858</v>
      </c>
      <c r="B2512">
        <f>[1]!S_DQ_Close(B$1,$A2512)</f>
        <v>2329.7660999999998</v>
      </c>
      <c r="C2512">
        <f>[1]!S_DQ_Close(C$1,$A2512)</f>
        <v>3413.1282000000001</v>
      </c>
      <c r="D2512">
        <f>[1]!S_DQ_Close(D$1,$A2512)</f>
        <v>3897.7815000000001</v>
      </c>
      <c r="E2512">
        <f>[1]!S_DQ_Close(E$1,$A2512)</f>
        <v>6592.9260999999997</v>
      </c>
    </row>
    <row r="2513" spans="1:5" x14ac:dyDescent="0.15">
      <c r="A2513" s="1">
        <v>42859</v>
      </c>
      <c r="B2513">
        <f>[1]!S_DQ_Close(B$1,$A2513)</f>
        <v>2325.4331999999999</v>
      </c>
      <c r="C2513">
        <f>[1]!S_DQ_Close(C$1,$A2513)</f>
        <v>3404.3863999999999</v>
      </c>
      <c r="D2513">
        <f>[1]!S_DQ_Close(D$1,$A2513)</f>
        <v>3886.828</v>
      </c>
      <c r="E2513">
        <f>[1]!S_DQ_Close(E$1,$A2513)</f>
        <v>6575.5730999999996</v>
      </c>
    </row>
    <row r="2514" spans="1:5" x14ac:dyDescent="0.15">
      <c r="A2514" s="1">
        <v>42860</v>
      </c>
      <c r="B2514">
        <f>[1]!S_DQ_Close(B$1,$A2514)</f>
        <v>2320.6019999999999</v>
      </c>
      <c r="C2514">
        <f>[1]!S_DQ_Close(C$1,$A2514)</f>
        <v>3382.5502000000001</v>
      </c>
      <c r="D2514">
        <f>[1]!S_DQ_Close(D$1,$A2514)</f>
        <v>3853.2894999999999</v>
      </c>
      <c r="E2514">
        <f>[1]!S_DQ_Close(E$1,$A2514)</f>
        <v>6493.1769000000004</v>
      </c>
    </row>
    <row r="2515" spans="1:5" x14ac:dyDescent="0.15">
      <c r="A2515" s="1">
        <v>42863</v>
      </c>
      <c r="B2515">
        <f>[1]!S_DQ_Close(B$1,$A2515)</f>
        <v>2326.0967999999998</v>
      </c>
      <c r="C2515">
        <f>[1]!S_DQ_Close(C$1,$A2515)</f>
        <v>3358.8125</v>
      </c>
      <c r="D2515">
        <f>[1]!S_DQ_Close(D$1,$A2515)</f>
        <v>3813.1720999999998</v>
      </c>
      <c r="E2515">
        <f>[1]!S_DQ_Close(E$1,$A2515)</f>
        <v>6409.5403999999999</v>
      </c>
    </row>
    <row r="2516" spans="1:5" x14ac:dyDescent="0.15">
      <c r="A2516" s="1">
        <v>42864</v>
      </c>
      <c r="B2516">
        <f>[1]!S_DQ_Close(B$1,$A2516)</f>
        <v>2316.2944000000002</v>
      </c>
      <c r="C2516">
        <f>[1]!S_DQ_Close(C$1,$A2516)</f>
        <v>3352.5324000000001</v>
      </c>
      <c r="D2516">
        <f>[1]!S_DQ_Close(D$1,$A2516)</f>
        <v>3814.7654000000002</v>
      </c>
      <c r="E2516">
        <f>[1]!S_DQ_Close(E$1,$A2516)</f>
        <v>6448.7471999999998</v>
      </c>
    </row>
    <row r="2517" spans="1:5" x14ac:dyDescent="0.15">
      <c r="A2517" s="1">
        <v>42865</v>
      </c>
      <c r="B2517">
        <f>[1]!S_DQ_Close(B$1,$A2517)</f>
        <v>2324.9218999999998</v>
      </c>
      <c r="C2517">
        <f>[1]!S_DQ_Close(C$1,$A2517)</f>
        <v>3337.7006999999999</v>
      </c>
      <c r="D2517">
        <f>[1]!S_DQ_Close(D$1,$A2517)</f>
        <v>3779.6567</v>
      </c>
      <c r="E2517">
        <f>[1]!S_DQ_Close(E$1,$A2517)</f>
        <v>6399.5159999999996</v>
      </c>
    </row>
    <row r="2518" spans="1:5" x14ac:dyDescent="0.15">
      <c r="A2518" s="1">
        <v>42866</v>
      </c>
      <c r="B2518">
        <f>[1]!S_DQ_Close(B$1,$A2518)</f>
        <v>2339.2903000000001</v>
      </c>
      <c r="C2518">
        <f>[1]!S_DQ_Close(C$1,$A2518)</f>
        <v>3356.6459</v>
      </c>
      <c r="D2518">
        <f>[1]!S_DQ_Close(D$1,$A2518)</f>
        <v>3792.5752000000002</v>
      </c>
      <c r="E2518">
        <f>[1]!S_DQ_Close(E$1,$A2518)</f>
        <v>6407.04</v>
      </c>
    </row>
    <row r="2519" spans="1:5" x14ac:dyDescent="0.15">
      <c r="A2519" s="1">
        <v>42867</v>
      </c>
      <c r="B2519">
        <f>[1]!S_DQ_Close(B$1,$A2519)</f>
        <v>2375.4495000000002</v>
      </c>
      <c r="C2519">
        <f>[1]!S_DQ_Close(C$1,$A2519)</f>
        <v>3385.3787000000002</v>
      </c>
      <c r="D2519">
        <f>[1]!S_DQ_Close(D$1,$A2519)</f>
        <v>3814.2125999999998</v>
      </c>
      <c r="E2519">
        <f>[1]!S_DQ_Close(E$1,$A2519)</f>
        <v>6403.1107000000002</v>
      </c>
    </row>
    <row r="2520" spans="1:5" x14ac:dyDescent="0.15">
      <c r="A2520" s="1">
        <v>42870</v>
      </c>
      <c r="B2520">
        <f>[1]!S_DQ_Close(B$1,$A2520)</f>
        <v>2381.7516000000001</v>
      </c>
      <c r="C2520">
        <f>[1]!S_DQ_Close(C$1,$A2520)</f>
        <v>3399.1936999999998</v>
      </c>
      <c r="D2520">
        <f>[1]!S_DQ_Close(D$1,$A2520)</f>
        <v>3830.8388</v>
      </c>
      <c r="E2520">
        <f>[1]!S_DQ_Close(E$1,$A2520)</f>
        <v>6460.5141999999996</v>
      </c>
    </row>
    <row r="2521" spans="1:5" x14ac:dyDescent="0.15">
      <c r="A2521" s="1">
        <v>42871</v>
      </c>
      <c r="B2521">
        <f>[1]!S_DQ_Close(B$1,$A2521)</f>
        <v>2381.317</v>
      </c>
      <c r="C2521">
        <f>[1]!S_DQ_Close(C$1,$A2521)</f>
        <v>3428.6491000000001</v>
      </c>
      <c r="D2521">
        <f>[1]!S_DQ_Close(D$1,$A2521)</f>
        <v>3876.8818000000001</v>
      </c>
      <c r="E2521">
        <f>[1]!S_DQ_Close(E$1,$A2521)</f>
        <v>6599.3409000000001</v>
      </c>
    </row>
    <row r="2522" spans="1:5" x14ac:dyDescent="0.15">
      <c r="A2522" s="1">
        <v>42872</v>
      </c>
      <c r="B2522">
        <f>[1]!S_DQ_Close(B$1,$A2522)</f>
        <v>2363.5590999999999</v>
      </c>
      <c r="C2522">
        <f>[1]!S_DQ_Close(C$1,$A2522)</f>
        <v>3409.9656</v>
      </c>
      <c r="D2522">
        <f>[1]!S_DQ_Close(D$1,$A2522)</f>
        <v>3864.1228000000001</v>
      </c>
      <c r="E2522">
        <f>[1]!S_DQ_Close(E$1,$A2522)</f>
        <v>6567.8778000000002</v>
      </c>
    </row>
    <row r="2523" spans="1:5" x14ac:dyDescent="0.15">
      <c r="A2523" s="1">
        <v>42873</v>
      </c>
      <c r="B2523">
        <f>[1]!S_DQ_Close(B$1,$A2523)</f>
        <v>2354.7530000000002</v>
      </c>
      <c r="C2523">
        <f>[1]!S_DQ_Close(C$1,$A2523)</f>
        <v>3398.1127000000001</v>
      </c>
      <c r="D2523">
        <f>[1]!S_DQ_Close(D$1,$A2523)</f>
        <v>3845.1253000000002</v>
      </c>
      <c r="E2523">
        <f>[1]!S_DQ_Close(E$1,$A2523)</f>
        <v>6515.7605000000003</v>
      </c>
    </row>
    <row r="2524" spans="1:5" x14ac:dyDescent="0.15">
      <c r="A2524" s="1">
        <v>42874</v>
      </c>
      <c r="B2524">
        <f>[1]!S_DQ_Close(B$1,$A2524)</f>
        <v>2361.6615999999999</v>
      </c>
      <c r="C2524">
        <f>[1]!S_DQ_Close(C$1,$A2524)</f>
        <v>3403.8492000000001</v>
      </c>
      <c r="D2524">
        <f>[1]!S_DQ_Close(D$1,$A2524)</f>
        <v>3849.5270999999998</v>
      </c>
      <c r="E2524">
        <f>[1]!S_DQ_Close(E$1,$A2524)</f>
        <v>6496.0747000000001</v>
      </c>
    </row>
    <row r="2525" spans="1:5" x14ac:dyDescent="0.15">
      <c r="A2525" s="1">
        <v>42877</v>
      </c>
      <c r="B2525">
        <f>[1]!S_DQ_Close(B$1,$A2525)</f>
        <v>2381.5524999999998</v>
      </c>
      <c r="C2525">
        <f>[1]!S_DQ_Close(C$1,$A2525)</f>
        <v>3411.2386999999999</v>
      </c>
      <c r="D2525">
        <f>[1]!S_DQ_Close(D$1,$A2525)</f>
        <v>3839.7327</v>
      </c>
      <c r="E2525">
        <f>[1]!S_DQ_Close(E$1,$A2525)</f>
        <v>6481.6130999999996</v>
      </c>
    </row>
    <row r="2526" spans="1:5" x14ac:dyDescent="0.15">
      <c r="A2526" s="1">
        <v>42878</v>
      </c>
      <c r="B2526">
        <f>[1]!S_DQ_Close(B$1,$A2526)</f>
        <v>2411.7999</v>
      </c>
      <c r="C2526">
        <f>[1]!S_DQ_Close(C$1,$A2526)</f>
        <v>3424.194</v>
      </c>
      <c r="D2526">
        <f>[1]!S_DQ_Close(D$1,$A2526)</f>
        <v>3827.5281</v>
      </c>
      <c r="E2526">
        <f>[1]!S_DQ_Close(E$1,$A2526)</f>
        <v>6422.4553999999998</v>
      </c>
    </row>
    <row r="2527" spans="1:5" x14ac:dyDescent="0.15">
      <c r="A2527" s="1">
        <v>42879</v>
      </c>
      <c r="B2527">
        <f>[1]!S_DQ_Close(B$1,$A2527)</f>
        <v>2407.5706</v>
      </c>
      <c r="C2527">
        <f>[1]!S_DQ_Close(C$1,$A2527)</f>
        <v>3424.1669000000002</v>
      </c>
      <c r="D2527">
        <f>[1]!S_DQ_Close(D$1,$A2527)</f>
        <v>3833.8</v>
      </c>
      <c r="E2527">
        <f>[1]!S_DQ_Close(E$1,$A2527)</f>
        <v>6460.2956999999997</v>
      </c>
    </row>
    <row r="2528" spans="1:5" x14ac:dyDescent="0.15">
      <c r="A2528" s="1">
        <v>42880</v>
      </c>
      <c r="B2528">
        <f>[1]!S_DQ_Close(B$1,$A2528)</f>
        <v>2473.4953</v>
      </c>
      <c r="C2528">
        <f>[1]!S_DQ_Close(C$1,$A2528)</f>
        <v>3485.6581000000001</v>
      </c>
      <c r="D2528">
        <f>[1]!S_DQ_Close(D$1,$A2528)</f>
        <v>3893.0178999999998</v>
      </c>
      <c r="E2528">
        <f>[1]!S_DQ_Close(E$1,$A2528)</f>
        <v>6485.8609999999999</v>
      </c>
    </row>
    <row r="2529" spans="1:5" x14ac:dyDescent="0.15">
      <c r="A2529" s="1">
        <v>42881</v>
      </c>
      <c r="B2529">
        <f>[1]!S_DQ_Close(B$1,$A2529)</f>
        <v>2471.2141000000001</v>
      </c>
      <c r="C2529">
        <f>[1]!S_DQ_Close(C$1,$A2529)</f>
        <v>3480.4344999999998</v>
      </c>
      <c r="D2529">
        <f>[1]!S_DQ_Close(D$1,$A2529)</f>
        <v>3886.2501999999999</v>
      </c>
      <c r="E2529">
        <f>[1]!S_DQ_Close(E$1,$A2529)</f>
        <v>6442.2137000000002</v>
      </c>
    </row>
    <row r="2530" spans="1:5" x14ac:dyDescent="0.15">
      <c r="A2530" s="1">
        <v>42886</v>
      </c>
      <c r="B2530">
        <f>[1]!S_DQ_Close(B$1,$A2530)</f>
        <v>2479.078</v>
      </c>
      <c r="C2530">
        <f>[1]!S_DQ_Close(C$1,$A2530)</f>
        <v>3492.8845000000001</v>
      </c>
      <c r="D2530">
        <f>[1]!S_DQ_Close(D$1,$A2530)</f>
        <v>3893.9787999999999</v>
      </c>
      <c r="E2530">
        <f>[1]!S_DQ_Close(E$1,$A2530)</f>
        <v>6444.7516999999998</v>
      </c>
    </row>
    <row r="2531" spans="1:5" x14ac:dyDescent="0.15">
      <c r="A2531" s="1">
        <v>42887</v>
      </c>
      <c r="B2531">
        <f>[1]!S_DQ_Close(B$1,$A2531)</f>
        <v>2496.4481999999998</v>
      </c>
      <c r="C2531">
        <f>[1]!S_DQ_Close(C$1,$A2531)</f>
        <v>3497.7381999999998</v>
      </c>
      <c r="D2531">
        <f>[1]!S_DQ_Close(D$1,$A2531)</f>
        <v>3877.0124000000001</v>
      </c>
      <c r="E2531">
        <f>[1]!S_DQ_Close(E$1,$A2531)</f>
        <v>6384.6333999999997</v>
      </c>
    </row>
    <row r="2532" spans="1:5" x14ac:dyDescent="0.15">
      <c r="A2532" s="1">
        <v>42888</v>
      </c>
      <c r="B2532">
        <f>[1]!S_DQ_Close(B$1,$A2532)</f>
        <v>2475.4636</v>
      </c>
      <c r="C2532">
        <f>[1]!S_DQ_Close(C$1,$A2532)</f>
        <v>3486.5074</v>
      </c>
      <c r="D2532">
        <f>[1]!S_DQ_Close(D$1,$A2532)</f>
        <v>3879.3699000000001</v>
      </c>
      <c r="E2532">
        <f>[1]!S_DQ_Close(E$1,$A2532)</f>
        <v>6420.9306999999999</v>
      </c>
    </row>
    <row r="2533" spans="1:5" x14ac:dyDescent="0.15">
      <c r="A2533" s="1">
        <v>42891</v>
      </c>
      <c r="B2533">
        <f>[1]!S_DQ_Close(B$1,$A2533)</f>
        <v>2450.3456999999999</v>
      </c>
      <c r="C2533">
        <f>[1]!S_DQ_Close(C$1,$A2533)</f>
        <v>3468.7538</v>
      </c>
      <c r="D2533">
        <f>[1]!S_DQ_Close(D$1,$A2533)</f>
        <v>3872.9252000000001</v>
      </c>
      <c r="E2533">
        <f>[1]!S_DQ_Close(E$1,$A2533)</f>
        <v>6469.5172000000002</v>
      </c>
    </row>
    <row r="2534" spans="1:5" x14ac:dyDescent="0.15">
      <c r="A2534" s="1">
        <v>42892</v>
      </c>
      <c r="B2534">
        <f>[1]!S_DQ_Close(B$1,$A2534)</f>
        <v>2466.0064000000002</v>
      </c>
      <c r="C2534">
        <f>[1]!S_DQ_Close(C$1,$A2534)</f>
        <v>3492.8816000000002</v>
      </c>
      <c r="D2534">
        <f>[1]!S_DQ_Close(D$1,$A2534)</f>
        <v>3897.1664000000001</v>
      </c>
      <c r="E2534">
        <f>[1]!S_DQ_Close(E$1,$A2534)</f>
        <v>6509.9303</v>
      </c>
    </row>
    <row r="2535" spans="1:5" x14ac:dyDescent="0.15">
      <c r="A2535" s="1">
        <v>42893</v>
      </c>
      <c r="B2535">
        <f>[1]!S_DQ_Close(B$1,$A2535)</f>
        <v>2484.0333999999998</v>
      </c>
      <c r="C2535">
        <f>[1]!S_DQ_Close(C$1,$A2535)</f>
        <v>3533.8717999999999</v>
      </c>
      <c r="D2535">
        <f>[1]!S_DQ_Close(D$1,$A2535)</f>
        <v>3951.1306</v>
      </c>
      <c r="E2535">
        <f>[1]!S_DQ_Close(E$1,$A2535)</f>
        <v>6654.1260000000002</v>
      </c>
    </row>
    <row r="2536" spans="1:5" x14ac:dyDescent="0.15">
      <c r="A2536" s="1">
        <v>42894</v>
      </c>
      <c r="B2536">
        <f>[1]!S_DQ_Close(B$1,$A2536)</f>
        <v>2507.0335</v>
      </c>
      <c r="C2536">
        <f>[1]!S_DQ_Close(C$1,$A2536)</f>
        <v>3560.9785999999999</v>
      </c>
      <c r="D2536">
        <f>[1]!S_DQ_Close(D$1,$A2536)</f>
        <v>3973.7986999999998</v>
      </c>
      <c r="E2536">
        <f>[1]!S_DQ_Close(E$1,$A2536)</f>
        <v>6654.5806000000002</v>
      </c>
    </row>
    <row r="2537" spans="1:5" x14ac:dyDescent="0.15">
      <c r="A2537" s="1">
        <v>42895</v>
      </c>
      <c r="B2537">
        <f>[1]!S_DQ_Close(B$1,$A2537)</f>
        <v>2519.2730999999999</v>
      </c>
      <c r="C2537">
        <f>[1]!S_DQ_Close(C$1,$A2537)</f>
        <v>3576.1703000000002</v>
      </c>
      <c r="D2537">
        <f>[1]!S_DQ_Close(D$1,$A2537)</f>
        <v>3987.9821000000002</v>
      </c>
      <c r="E2537">
        <f>[1]!S_DQ_Close(E$1,$A2537)</f>
        <v>6695.2866999999997</v>
      </c>
    </row>
    <row r="2538" spans="1:5" x14ac:dyDescent="0.15">
      <c r="A2538" s="1">
        <v>42898</v>
      </c>
      <c r="B2538">
        <f>[1]!S_DQ_Close(B$1,$A2538)</f>
        <v>2521.1680999999999</v>
      </c>
      <c r="C2538">
        <f>[1]!S_DQ_Close(C$1,$A2538)</f>
        <v>3574.3894</v>
      </c>
      <c r="D2538">
        <f>[1]!S_DQ_Close(D$1,$A2538)</f>
        <v>3974.2754</v>
      </c>
      <c r="E2538">
        <f>[1]!S_DQ_Close(E$1,$A2538)</f>
        <v>6640.7933000000003</v>
      </c>
    </row>
    <row r="2539" spans="1:5" x14ac:dyDescent="0.15">
      <c r="A2539" s="1">
        <v>42899</v>
      </c>
      <c r="B2539">
        <f>[1]!S_DQ_Close(B$1,$A2539)</f>
        <v>2515.1426999999999</v>
      </c>
      <c r="C2539">
        <f>[1]!S_DQ_Close(C$1,$A2539)</f>
        <v>3582.2674000000002</v>
      </c>
      <c r="D2539">
        <f>[1]!S_DQ_Close(D$1,$A2539)</f>
        <v>3994.8932</v>
      </c>
      <c r="E2539">
        <f>[1]!S_DQ_Close(E$1,$A2539)</f>
        <v>6729.5717000000004</v>
      </c>
    </row>
    <row r="2540" spans="1:5" x14ac:dyDescent="0.15">
      <c r="A2540" s="1">
        <v>42900</v>
      </c>
      <c r="B2540">
        <f>[1]!S_DQ_Close(B$1,$A2540)</f>
        <v>2477.3173000000002</v>
      </c>
      <c r="C2540">
        <f>[1]!S_DQ_Close(C$1,$A2540)</f>
        <v>3535.2986999999998</v>
      </c>
      <c r="D2540">
        <f>[1]!S_DQ_Close(D$1,$A2540)</f>
        <v>3954.4837000000002</v>
      </c>
      <c r="E2540">
        <f>[1]!S_DQ_Close(E$1,$A2540)</f>
        <v>6680.0545000000002</v>
      </c>
    </row>
    <row r="2541" spans="1:5" x14ac:dyDescent="0.15">
      <c r="A2541" s="1">
        <v>42901</v>
      </c>
      <c r="B2541">
        <f>[1]!S_DQ_Close(B$1,$A2541)</f>
        <v>2461.9740000000002</v>
      </c>
      <c r="C2541">
        <f>[1]!S_DQ_Close(C$1,$A2541)</f>
        <v>3528.7926000000002</v>
      </c>
      <c r="D2541">
        <f>[1]!S_DQ_Close(D$1,$A2541)</f>
        <v>3959.3476999999998</v>
      </c>
      <c r="E2541">
        <f>[1]!S_DQ_Close(E$1,$A2541)</f>
        <v>6724.2259000000004</v>
      </c>
    </row>
    <row r="2542" spans="1:5" x14ac:dyDescent="0.15">
      <c r="A2542" s="1">
        <v>42902</v>
      </c>
      <c r="B2542">
        <f>[1]!S_DQ_Close(B$1,$A2542)</f>
        <v>2452.7899000000002</v>
      </c>
      <c r="C2542">
        <f>[1]!S_DQ_Close(C$1,$A2542)</f>
        <v>3518.7611000000002</v>
      </c>
      <c r="D2542">
        <f>[1]!S_DQ_Close(D$1,$A2542)</f>
        <v>3949.7462</v>
      </c>
      <c r="E2542">
        <f>[1]!S_DQ_Close(E$1,$A2542)</f>
        <v>6704.9480000000003</v>
      </c>
    </row>
    <row r="2543" spans="1:5" x14ac:dyDescent="0.15">
      <c r="A2543" s="1">
        <v>42905</v>
      </c>
      <c r="B2543">
        <f>[1]!S_DQ_Close(B$1,$A2543)</f>
        <v>2484.1158999999998</v>
      </c>
      <c r="C2543">
        <f>[1]!S_DQ_Close(C$1,$A2543)</f>
        <v>3553.6653000000001</v>
      </c>
      <c r="D2543">
        <f>[1]!S_DQ_Close(D$1,$A2543)</f>
        <v>3986.1107999999999</v>
      </c>
      <c r="E2543">
        <f>[1]!S_DQ_Close(E$1,$A2543)</f>
        <v>6725.0793000000003</v>
      </c>
    </row>
    <row r="2544" spans="1:5" x14ac:dyDescent="0.15">
      <c r="A2544" s="1">
        <v>42906</v>
      </c>
      <c r="B2544">
        <f>[1]!S_DQ_Close(B$1,$A2544)</f>
        <v>2474.4252999999999</v>
      </c>
      <c r="C2544">
        <f>[1]!S_DQ_Close(C$1,$A2544)</f>
        <v>3546.4940000000001</v>
      </c>
      <c r="D2544">
        <f>[1]!S_DQ_Close(D$1,$A2544)</f>
        <v>3982.0792999999999</v>
      </c>
      <c r="E2544">
        <f>[1]!S_DQ_Close(E$1,$A2544)</f>
        <v>6743.4057000000003</v>
      </c>
    </row>
    <row r="2545" spans="1:5" x14ac:dyDescent="0.15">
      <c r="A2545" s="1">
        <v>42907</v>
      </c>
      <c r="B2545">
        <f>[1]!S_DQ_Close(B$1,$A2545)</f>
        <v>2497.2543999999998</v>
      </c>
      <c r="C2545">
        <f>[1]!S_DQ_Close(C$1,$A2545)</f>
        <v>3587.9549999999999</v>
      </c>
      <c r="D2545">
        <f>[1]!S_DQ_Close(D$1,$A2545)</f>
        <v>4017.6163999999999</v>
      </c>
      <c r="E2545">
        <f>[1]!S_DQ_Close(E$1,$A2545)</f>
        <v>6818.4036999999998</v>
      </c>
    </row>
    <row r="2546" spans="1:5" x14ac:dyDescent="0.15">
      <c r="A2546" s="1">
        <v>42908</v>
      </c>
      <c r="B2546">
        <f>[1]!S_DQ_Close(B$1,$A2546)</f>
        <v>2516.6729</v>
      </c>
      <c r="C2546">
        <f>[1]!S_DQ_Close(C$1,$A2546)</f>
        <v>3590.3425000000002</v>
      </c>
      <c r="D2546">
        <f>[1]!S_DQ_Close(D$1,$A2546)</f>
        <v>4003.6804999999999</v>
      </c>
      <c r="E2546">
        <f>[1]!S_DQ_Close(E$1,$A2546)</f>
        <v>6753.9831000000004</v>
      </c>
    </row>
    <row r="2547" spans="1:5" x14ac:dyDescent="0.15">
      <c r="A2547" s="1">
        <v>42909</v>
      </c>
      <c r="B2547">
        <f>[1]!S_DQ_Close(B$1,$A2547)</f>
        <v>2529.0983000000001</v>
      </c>
      <c r="C2547">
        <f>[1]!S_DQ_Close(C$1,$A2547)</f>
        <v>3622.8831</v>
      </c>
      <c r="D2547">
        <f>[1]!S_DQ_Close(D$1,$A2547)</f>
        <v>4033.2548999999999</v>
      </c>
      <c r="E2547">
        <f>[1]!S_DQ_Close(E$1,$A2547)</f>
        <v>6823.5284000000001</v>
      </c>
    </row>
    <row r="2548" spans="1:5" x14ac:dyDescent="0.15">
      <c r="A2548" s="1">
        <v>42912</v>
      </c>
      <c r="B2548">
        <f>[1]!S_DQ_Close(B$1,$A2548)</f>
        <v>2543.3213000000001</v>
      </c>
      <c r="C2548">
        <f>[1]!S_DQ_Close(C$1,$A2548)</f>
        <v>3668.0918999999999</v>
      </c>
      <c r="D2548">
        <f>[1]!S_DQ_Close(D$1,$A2548)</f>
        <v>4088.4484000000002</v>
      </c>
      <c r="E2548">
        <f>[1]!S_DQ_Close(E$1,$A2548)</f>
        <v>6930.8005000000003</v>
      </c>
    </row>
    <row r="2549" spans="1:5" x14ac:dyDescent="0.15">
      <c r="A2549" s="1">
        <v>42913</v>
      </c>
      <c r="B2549">
        <f>[1]!S_DQ_Close(B$1,$A2549)</f>
        <v>2554.6995999999999</v>
      </c>
      <c r="C2549">
        <f>[1]!S_DQ_Close(C$1,$A2549)</f>
        <v>3674.7152000000001</v>
      </c>
      <c r="D2549">
        <f>[1]!S_DQ_Close(D$1,$A2549)</f>
        <v>4094.0740000000001</v>
      </c>
      <c r="E2549">
        <f>[1]!S_DQ_Close(E$1,$A2549)</f>
        <v>6924.5841</v>
      </c>
    </row>
    <row r="2550" spans="1:5" x14ac:dyDescent="0.15">
      <c r="A2550" s="1">
        <v>42914</v>
      </c>
      <c r="B2550">
        <f>[1]!S_DQ_Close(B$1,$A2550)</f>
        <v>2537.6363000000001</v>
      </c>
      <c r="C2550">
        <f>[1]!S_DQ_Close(C$1,$A2550)</f>
        <v>3646.1666</v>
      </c>
      <c r="D2550">
        <f>[1]!S_DQ_Close(D$1,$A2550)</f>
        <v>4066.0612000000001</v>
      </c>
      <c r="E2550">
        <f>[1]!S_DQ_Close(E$1,$A2550)</f>
        <v>6873.7547999999997</v>
      </c>
    </row>
    <row r="2551" spans="1:5" x14ac:dyDescent="0.15">
      <c r="A2551" s="1">
        <v>42915</v>
      </c>
      <c r="B2551">
        <f>[1]!S_DQ_Close(B$1,$A2551)</f>
        <v>2552.9753999999998</v>
      </c>
      <c r="C2551">
        <f>[1]!S_DQ_Close(C$1,$A2551)</f>
        <v>3668.8279000000002</v>
      </c>
      <c r="D2551">
        <f>[1]!S_DQ_Close(D$1,$A2551)</f>
        <v>4090.0311999999999</v>
      </c>
      <c r="E2551">
        <f>[1]!S_DQ_Close(E$1,$A2551)</f>
        <v>6939.6625000000004</v>
      </c>
    </row>
    <row r="2552" spans="1:5" x14ac:dyDescent="0.15">
      <c r="A2552" s="1">
        <v>42916</v>
      </c>
      <c r="B2552">
        <f>[1]!S_DQ_Close(B$1,$A2552)</f>
        <v>2549.9675999999999</v>
      </c>
      <c r="C2552">
        <f>[1]!S_DQ_Close(C$1,$A2552)</f>
        <v>3666.7977000000001</v>
      </c>
      <c r="D2552">
        <f>[1]!S_DQ_Close(D$1,$A2552)</f>
        <v>4092.3013000000001</v>
      </c>
      <c r="E2552">
        <f>[1]!S_DQ_Close(E$1,$A2552)</f>
        <v>6946.4264000000003</v>
      </c>
    </row>
    <row r="2553" spans="1:5" x14ac:dyDescent="0.15">
      <c r="A2553" s="1">
        <v>42919</v>
      </c>
      <c r="B2553">
        <f>[1]!S_DQ_Close(B$1,$A2553)</f>
        <v>2534.3674999999998</v>
      </c>
      <c r="C2553">
        <f>[1]!S_DQ_Close(C$1,$A2553)</f>
        <v>3650.8463000000002</v>
      </c>
      <c r="D2553">
        <f>[1]!S_DQ_Close(D$1,$A2553)</f>
        <v>4086.6770000000001</v>
      </c>
      <c r="E2553">
        <f>[1]!S_DQ_Close(E$1,$A2553)</f>
        <v>6936.5748000000003</v>
      </c>
    </row>
    <row r="2554" spans="1:5" x14ac:dyDescent="0.15">
      <c r="A2554" s="1">
        <v>42920</v>
      </c>
      <c r="B2554">
        <f>[1]!S_DQ_Close(B$1,$A2554)</f>
        <v>2511.1507000000001</v>
      </c>
      <c r="C2554">
        <f>[1]!S_DQ_Close(C$1,$A2554)</f>
        <v>3619.9841000000001</v>
      </c>
      <c r="D2554">
        <f>[1]!S_DQ_Close(D$1,$A2554)</f>
        <v>4056.1338999999998</v>
      </c>
      <c r="E2554">
        <f>[1]!S_DQ_Close(E$1,$A2554)</f>
        <v>6896.3512000000001</v>
      </c>
    </row>
    <row r="2555" spans="1:5" x14ac:dyDescent="0.15">
      <c r="A2555" s="1">
        <v>42921</v>
      </c>
      <c r="B2555">
        <f>[1]!S_DQ_Close(B$1,$A2555)</f>
        <v>2548.0992999999999</v>
      </c>
      <c r="C2555">
        <f>[1]!S_DQ_Close(C$1,$A2555)</f>
        <v>3659.6795000000002</v>
      </c>
      <c r="D2555">
        <f>[1]!S_DQ_Close(D$1,$A2555)</f>
        <v>4096.8648000000003</v>
      </c>
      <c r="E2555">
        <f>[1]!S_DQ_Close(E$1,$A2555)</f>
        <v>6968.9178000000002</v>
      </c>
    </row>
    <row r="2556" spans="1:5" x14ac:dyDescent="0.15">
      <c r="A2556" s="1">
        <v>42922</v>
      </c>
      <c r="B2556">
        <f>[1]!S_DQ_Close(B$1,$A2556)</f>
        <v>2553.8793000000001</v>
      </c>
      <c r="C2556">
        <f>[1]!S_DQ_Close(C$1,$A2556)</f>
        <v>3660.0967000000001</v>
      </c>
      <c r="D2556">
        <f>[1]!S_DQ_Close(D$1,$A2556)</f>
        <v>4098.6214</v>
      </c>
      <c r="E2556">
        <f>[1]!S_DQ_Close(E$1,$A2556)</f>
        <v>6966.8243000000002</v>
      </c>
    </row>
    <row r="2557" spans="1:5" x14ac:dyDescent="0.15">
      <c r="A2557" s="1">
        <v>42923</v>
      </c>
      <c r="B2557">
        <f>[1]!S_DQ_Close(B$1,$A2557)</f>
        <v>2543.6576</v>
      </c>
      <c r="C2557">
        <f>[1]!S_DQ_Close(C$1,$A2557)</f>
        <v>3655.9292999999998</v>
      </c>
      <c r="D2557">
        <f>[1]!S_DQ_Close(D$1,$A2557)</f>
        <v>4099.7560999999996</v>
      </c>
      <c r="E2557">
        <f>[1]!S_DQ_Close(E$1,$A2557)</f>
        <v>6971.4573</v>
      </c>
    </row>
    <row r="2558" spans="1:5" x14ac:dyDescent="0.15">
      <c r="A2558" s="1">
        <v>42926</v>
      </c>
      <c r="B2558">
        <f>[1]!S_DQ_Close(B$1,$A2558)</f>
        <v>2550.1147000000001</v>
      </c>
      <c r="C2558">
        <f>[1]!S_DQ_Close(C$1,$A2558)</f>
        <v>3653.6867999999999</v>
      </c>
      <c r="D2558">
        <f>[1]!S_DQ_Close(D$1,$A2558)</f>
        <v>4094.3539999999998</v>
      </c>
      <c r="E2558">
        <f>[1]!S_DQ_Close(E$1,$A2558)</f>
        <v>6932.0459000000001</v>
      </c>
    </row>
    <row r="2559" spans="1:5" x14ac:dyDescent="0.15">
      <c r="A2559" s="1">
        <v>42927</v>
      </c>
      <c r="B2559">
        <f>[1]!S_DQ_Close(B$1,$A2559)</f>
        <v>2570.5918999999999</v>
      </c>
      <c r="C2559">
        <f>[1]!S_DQ_Close(C$1,$A2559)</f>
        <v>3670.8085999999998</v>
      </c>
      <c r="D2559">
        <f>[1]!S_DQ_Close(D$1,$A2559)</f>
        <v>4093.8436999999999</v>
      </c>
      <c r="E2559">
        <f>[1]!S_DQ_Close(E$1,$A2559)</f>
        <v>6887.3923000000004</v>
      </c>
    </row>
    <row r="2560" spans="1:5" x14ac:dyDescent="0.15">
      <c r="A2560" s="1">
        <v>42928</v>
      </c>
      <c r="B2560">
        <f>[1]!S_DQ_Close(B$1,$A2560)</f>
        <v>2565.1428000000001</v>
      </c>
      <c r="C2560">
        <f>[1]!S_DQ_Close(C$1,$A2560)</f>
        <v>3658.8236000000002</v>
      </c>
      <c r="D2560">
        <f>[1]!S_DQ_Close(D$1,$A2560)</f>
        <v>4084.9117999999999</v>
      </c>
      <c r="E2560">
        <f>[1]!S_DQ_Close(E$1,$A2560)</f>
        <v>6892.5137000000004</v>
      </c>
    </row>
    <row r="2561" spans="1:5" x14ac:dyDescent="0.15">
      <c r="A2561" s="1">
        <v>42929</v>
      </c>
      <c r="B2561">
        <f>[1]!S_DQ_Close(B$1,$A2561)</f>
        <v>2600.9535000000001</v>
      </c>
      <c r="C2561">
        <f>[1]!S_DQ_Close(C$1,$A2561)</f>
        <v>3686.9205000000002</v>
      </c>
      <c r="D2561">
        <f>[1]!S_DQ_Close(D$1,$A2561)</f>
        <v>4110.7111999999997</v>
      </c>
      <c r="E2561">
        <f>[1]!S_DQ_Close(E$1,$A2561)</f>
        <v>6905.9366</v>
      </c>
    </row>
    <row r="2562" spans="1:5" x14ac:dyDescent="0.15">
      <c r="A2562" s="1">
        <v>42930</v>
      </c>
      <c r="B2562">
        <f>[1]!S_DQ_Close(B$1,$A2562)</f>
        <v>2622.9834999999998</v>
      </c>
      <c r="C2562">
        <f>[1]!S_DQ_Close(C$1,$A2562)</f>
        <v>3703.0940000000001</v>
      </c>
      <c r="D2562">
        <f>[1]!S_DQ_Close(D$1,$A2562)</f>
        <v>4119.8467000000001</v>
      </c>
      <c r="E2562">
        <f>[1]!S_DQ_Close(E$1,$A2562)</f>
        <v>6916.6445000000003</v>
      </c>
    </row>
    <row r="2563" spans="1:5" x14ac:dyDescent="0.15">
      <c r="A2563" s="1">
        <v>42933</v>
      </c>
      <c r="B2563">
        <f>[1]!S_DQ_Close(B$1,$A2563)</f>
        <v>2631.4144000000001</v>
      </c>
      <c r="C2563">
        <f>[1]!S_DQ_Close(C$1,$A2563)</f>
        <v>3663.5574999999999</v>
      </c>
      <c r="D2563">
        <f>[1]!S_DQ_Close(D$1,$A2563)</f>
        <v>4041.3515000000002</v>
      </c>
      <c r="E2563">
        <f>[1]!S_DQ_Close(E$1,$A2563)</f>
        <v>6721.5219999999999</v>
      </c>
    </row>
    <row r="2564" spans="1:5" x14ac:dyDescent="0.15">
      <c r="A2564" s="1">
        <v>42934</v>
      </c>
      <c r="B2564">
        <f>[1]!S_DQ_Close(B$1,$A2564)</f>
        <v>2624.3081000000002</v>
      </c>
      <c r="C2564">
        <f>[1]!S_DQ_Close(C$1,$A2564)</f>
        <v>3667.1806999999999</v>
      </c>
      <c r="D2564">
        <f>[1]!S_DQ_Close(D$1,$A2564)</f>
        <v>4055.7213000000002</v>
      </c>
      <c r="E2564">
        <f>[1]!S_DQ_Close(E$1,$A2564)</f>
        <v>6723.308</v>
      </c>
    </row>
    <row r="2565" spans="1:5" x14ac:dyDescent="0.15">
      <c r="A2565" s="1">
        <v>42935</v>
      </c>
      <c r="B2565">
        <f>[1]!S_DQ_Close(B$1,$A2565)</f>
        <v>2657.8881999999999</v>
      </c>
      <c r="C2565">
        <f>[1]!S_DQ_Close(C$1,$A2565)</f>
        <v>3729.7465999999999</v>
      </c>
      <c r="D2565">
        <f>[1]!S_DQ_Close(D$1,$A2565)</f>
        <v>4128.5375999999997</v>
      </c>
      <c r="E2565">
        <f>[1]!S_DQ_Close(E$1,$A2565)</f>
        <v>6881.1360999999997</v>
      </c>
    </row>
    <row r="2566" spans="1:5" x14ac:dyDescent="0.15">
      <c r="A2566" s="1">
        <v>42936</v>
      </c>
      <c r="B2566">
        <f>[1]!S_DQ_Close(B$1,$A2566)</f>
        <v>2665.4483</v>
      </c>
      <c r="C2566">
        <f>[1]!S_DQ_Close(C$1,$A2566)</f>
        <v>3747.8843000000002</v>
      </c>
      <c r="D2566">
        <f>[1]!S_DQ_Close(D$1,$A2566)</f>
        <v>4150.5464000000002</v>
      </c>
      <c r="E2566">
        <f>[1]!S_DQ_Close(E$1,$A2566)</f>
        <v>6935.0096999999996</v>
      </c>
    </row>
    <row r="2567" spans="1:5" x14ac:dyDescent="0.15">
      <c r="A2567" s="1">
        <v>42937</v>
      </c>
      <c r="B2567">
        <f>[1]!S_DQ_Close(B$1,$A2567)</f>
        <v>2639.2127999999998</v>
      </c>
      <c r="C2567">
        <f>[1]!S_DQ_Close(C$1,$A2567)</f>
        <v>3728.5976000000001</v>
      </c>
      <c r="D2567">
        <f>[1]!S_DQ_Close(D$1,$A2567)</f>
        <v>4139.9395999999997</v>
      </c>
      <c r="E2567">
        <f>[1]!S_DQ_Close(E$1,$A2567)</f>
        <v>6956.8132999999998</v>
      </c>
    </row>
    <row r="2568" spans="1:5" x14ac:dyDescent="0.15">
      <c r="A2568" s="1">
        <v>42940</v>
      </c>
      <c r="B2568">
        <f>[1]!S_DQ_Close(B$1,$A2568)</f>
        <v>2654.3784999999998</v>
      </c>
      <c r="C2568">
        <f>[1]!S_DQ_Close(C$1,$A2568)</f>
        <v>3743.4686000000002</v>
      </c>
      <c r="D2568">
        <f>[1]!S_DQ_Close(D$1,$A2568)</f>
        <v>4159.5146999999997</v>
      </c>
      <c r="E2568">
        <f>[1]!S_DQ_Close(E$1,$A2568)</f>
        <v>6963.3473000000004</v>
      </c>
    </row>
    <row r="2569" spans="1:5" x14ac:dyDescent="0.15">
      <c r="A2569" s="1">
        <v>42941</v>
      </c>
      <c r="B2569">
        <f>[1]!S_DQ_Close(B$1,$A2569)</f>
        <v>2643.0733</v>
      </c>
      <c r="C2569">
        <f>[1]!S_DQ_Close(C$1,$A2569)</f>
        <v>3719.5590000000002</v>
      </c>
      <c r="D2569">
        <f>[1]!S_DQ_Close(D$1,$A2569)</f>
        <v>4137.7241999999997</v>
      </c>
      <c r="E2569">
        <f>[1]!S_DQ_Close(E$1,$A2569)</f>
        <v>6920.4495999999999</v>
      </c>
    </row>
    <row r="2570" spans="1:5" x14ac:dyDescent="0.15">
      <c r="A2570" s="1">
        <v>42942</v>
      </c>
      <c r="B2570">
        <f>[1]!S_DQ_Close(B$1,$A2570)</f>
        <v>2636.2004999999999</v>
      </c>
      <c r="C2570">
        <f>[1]!S_DQ_Close(C$1,$A2570)</f>
        <v>3705.3883999999998</v>
      </c>
      <c r="D2570">
        <f>[1]!S_DQ_Close(D$1,$A2570)</f>
        <v>4125.0169999999998</v>
      </c>
      <c r="E2570">
        <f>[1]!S_DQ_Close(E$1,$A2570)</f>
        <v>6882.6711999999998</v>
      </c>
    </row>
    <row r="2571" spans="1:5" x14ac:dyDescent="0.15">
      <c r="A2571" s="1">
        <v>42943</v>
      </c>
      <c r="B2571">
        <f>[1]!S_DQ_Close(B$1,$A2571)</f>
        <v>2636.6262000000002</v>
      </c>
      <c r="C2571">
        <f>[1]!S_DQ_Close(C$1,$A2571)</f>
        <v>3712.1947</v>
      </c>
      <c r="D2571">
        <f>[1]!S_DQ_Close(D$1,$A2571)</f>
        <v>4137.4036999999998</v>
      </c>
      <c r="E2571">
        <f>[1]!S_DQ_Close(E$1,$A2571)</f>
        <v>6957.3980000000001</v>
      </c>
    </row>
    <row r="2572" spans="1:5" x14ac:dyDescent="0.15">
      <c r="A2572" s="1">
        <v>42944</v>
      </c>
      <c r="B2572">
        <f>[1]!S_DQ_Close(B$1,$A2572)</f>
        <v>2636.3937000000001</v>
      </c>
      <c r="C2572">
        <f>[1]!S_DQ_Close(C$1,$A2572)</f>
        <v>3721.8914</v>
      </c>
      <c r="D2572">
        <f>[1]!S_DQ_Close(D$1,$A2572)</f>
        <v>4151.0364</v>
      </c>
      <c r="E2572">
        <f>[1]!S_DQ_Close(E$1,$A2572)</f>
        <v>6995.5569999999998</v>
      </c>
    </row>
    <row r="2573" spans="1:5" x14ac:dyDescent="0.15">
      <c r="A2573" s="1">
        <v>42947</v>
      </c>
      <c r="B2573">
        <f>[1]!S_DQ_Close(B$1,$A2573)</f>
        <v>2638.1244000000002</v>
      </c>
      <c r="C2573">
        <f>[1]!S_DQ_Close(C$1,$A2573)</f>
        <v>3737.8732</v>
      </c>
      <c r="D2573">
        <f>[1]!S_DQ_Close(D$1,$A2573)</f>
        <v>4179.1812</v>
      </c>
      <c r="E2573">
        <f>[1]!S_DQ_Close(E$1,$A2573)</f>
        <v>7054.9587000000001</v>
      </c>
    </row>
    <row r="2574" spans="1:5" x14ac:dyDescent="0.15">
      <c r="A2574" s="1">
        <v>42948</v>
      </c>
      <c r="B2574">
        <f>[1]!S_DQ_Close(B$1,$A2574)</f>
        <v>2681.8054000000002</v>
      </c>
      <c r="C2574">
        <f>[1]!S_DQ_Close(C$1,$A2574)</f>
        <v>3770.3827999999999</v>
      </c>
      <c r="D2574">
        <f>[1]!S_DQ_Close(D$1,$A2574)</f>
        <v>4203.2884000000004</v>
      </c>
      <c r="E2574">
        <f>[1]!S_DQ_Close(E$1,$A2574)</f>
        <v>7070.6976999999997</v>
      </c>
    </row>
    <row r="2575" spans="1:5" x14ac:dyDescent="0.15">
      <c r="A2575" s="1">
        <v>42949</v>
      </c>
      <c r="B2575">
        <f>[1]!S_DQ_Close(B$1,$A2575)</f>
        <v>2680.6314000000002</v>
      </c>
      <c r="C2575">
        <f>[1]!S_DQ_Close(C$1,$A2575)</f>
        <v>3760.8525</v>
      </c>
      <c r="D2575">
        <f>[1]!S_DQ_Close(D$1,$A2575)</f>
        <v>4189.1914999999999</v>
      </c>
      <c r="E2575">
        <f>[1]!S_DQ_Close(E$1,$A2575)</f>
        <v>7053.8975</v>
      </c>
    </row>
    <row r="2576" spans="1:5" x14ac:dyDescent="0.15">
      <c r="A2576" s="1">
        <v>42950</v>
      </c>
      <c r="B2576">
        <f>[1]!S_DQ_Close(B$1,$A2576)</f>
        <v>2646.2163999999998</v>
      </c>
      <c r="C2576">
        <f>[1]!S_DQ_Close(C$1,$A2576)</f>
        <v>3727.8263999999999</v>
      </c>
      <c r="D2576">
        <f>[1]!S_DQ_Close(D$1,$A2576)</f>
        <v>4164.4213</v>
      </c>
      <c r="E2576">
        <f>[1]!S_DQ_Close(E$1,$A2576)</f>
        <v>6989.8622999999998</v>
      </c>
    </row>
    <row r="2577" spans="1:5" x14ac:dyDescent="0.15">
      <c r="A2577" s="1">
        <v>42951</v>
      </c>
      <c r="B2577">
        <f>[1]!S_DQ_Close(B$1,$A2577)</f>
        <v>2627.8026</v>
      </c>
      <c r="C2577">
        <f>[1]!S_DQ_Close(C$1,$A2577)</f>
        <v>3707.5796</v>
      </c>
      <c r="D2577">
        <f>[1]!S_DQ_Close(D$1,$A2577)</f>
        <v>4141.2777999999998</v>
      </c>
      <c r="E2577">
        <f>[1]!S_DQ_Close(E$1,$A2577)</f>
        <v>6913.4471000000003</v>
      </c>
    </row>
    <row r="2578" spans="1:5" x14ac:dyDescent="0.15">
      <c r="A2578" s="1">
        <v>42954</v>
      </c>
      <c r="B2578">
        <f>[1]!S_DQ_Close(B$1,$A2578)</f>
        <v>2634.1759000000002</v>
      </c>
      <c r="C2578">
        <f>[1]!S_DQ_Close(C$1,$A2578)</f>
        <v>3726.7948000000001</v>
      </c>
      <c r="D2578">
        <f>[1]!S_DQ_Close(D$1,$A2578)</f>
        <v>4171.2525999999998</v>
      </c>
      <c r="E2578">
        <f>[1]!S_DQ_Close(E$1,$A2578)</f>
        <v>6960.8410999999996</v>
      </c>
    </row>
    <row r="2579" spans="1:5" x14ac:dyDescent="0.15">
      <c r="A2579" s="1">
        <v>42955</v>
      </c>
      <c r="B2579">
        <f>[1]!S_DQ_Close(B$1,$A2579)</f>
        <v>2635.1840999999999</v>
      </c>
      <c r="C2579">
        <f>[1]!S_DQ_Close(C$1,$A2579)</f>
        <v>3732.2129</v>
      </c>
      <c r="D2579">
        <f>[1]!S_DQ_Close(D$1,$A2579)</f>
        <v>4175.6773000000003</v>
      </c>
      <c r="E2579">
        <f>[1]!S_DQ_Close(E$1,$A2579)</f>
        <v>6975.6145999999999</v>
      </c>
    </row>
    <row r="2580" spans="1:5" x14ac:dyDescent="0.15">
      <c r="A2580" s="1">
        <v>42956</v>
      </c>
      <c r="B2580">
        <f>[1]!S_DQ_Close(B$1,$A2580)</f>
        <v>2620.3807000000002</v>
      </c>
      <c r="C2580">
        <f>[1]!S_DQ_Close(C$1,$A2580)</f>
        <v>3731.0439999999999</v>
      </c>
      <c r="D2580">
        <f>[1]!S_DQ_Close(D$1,$A2580)</f>
        <v>4181.4462000000003</v>
      </c>
      <c r="E2580">
        <f>[1]!S_DQ_Close(E$1,$A2580)</f>
        <v>7000.9504999999999</v>
      </c>
    </row>
    <row r="2581" spans="1:5" x14ac:dyDescent="0.15">
      <c r="A2581" s="1">
        <v>42957</v>
      </c>
      <c r="B2581">
        <f>[1]!S_DQ_Close(B$1,$A2581)</f>
        <v>2611.3411999999998</v>
      </c>
      <c r="C2581">
        <f>[1]!S_DQ_Close(C$1,$A2581)</f>
        <v>3715.9207999999999</v>
      </c>
      <c r="D2581">
        <f>[1]!S_DQ_Close(D$1,$A2581)</f>
        <v>4159.8559999999998</v>
      </c>
      <c r="E2581">
        <f>[1]!S_DQ_Close(E$1,$A2581)</f>
        <v>6994.7641999999996</v>
      </c>
    </row>
    <row r="2582" spans="1:5" x14ac:dyDescent="0.15">
      <c r="A2582" s="1">
        <v>42958</v>
      </c>
      <c r="B2582">
        <f>[1]!S_DQ_Close(B$1,$A2582)</f>
        <v>2570.2565</v>
      </c>
      <c r="C2582">
        <f>[1]!S_DQ_Close(C$1,$A2582)</f>
        <v>3647.3503000000001</v>
      </c>
      <c r="D2582">
        <f>[1]!S_DQ_Close(D$1,$A2582)</f>
        <v>4080.8804</v>
      </c>
      <c r="E2582">
        <f>[1]!S_DQ_Close(E$1,$A2582)</f>
        <v>6892.3176000000003</v>
      </c>
    </row>
    <row r="2583" spans="1:5" x14ac:dyDescent="0.15">
      <c r="A2583" s="1">
        <v>42961</v>
      </c>
      <c r="B2583">
        <f>[1]!S_DQ_Close(B$1,$A2583)</f>
        <v>2591.4535999999998</v>
      </c>
      <c r="C2583">
        <f>[1]!S_DQ_Close(C$1,$A2583)</f>
        <v>3694.6831000000002</v>
      </c>
      <c r="D2583">
        <f>[1]!S_DQ_Close(D$1,$A2583)</f>
        <v>4143.3590999999997</v>
      </c>
      <c r="E2583">
        <f>[1]!S_DQ_Close(E$1,$A2583)</f>
        <v>7079.9219000000003</v>
      </c>
    </row>
    <row r="2584" spans="1:5" x14ac:dyDescent="0.15">
      <c r="A2584" s="1">
        <v>42962</v>
      </c>
      <c r="B2584">
        <f>[1]!S_DQ_Close(B$1,$A2584)</f>
        <v>2605.2415000000001</v>
      </c>
      <c r="C2584">
        <f>[1]!S_DQ_Close(C$1,$A2584)</f>
        <v>3706.0565999999999</v>
      </c>
      <c r="D2584">
        <f>[1]!S_DQ_Close(D$1,$A2584)</f>
        <v>4156.6220999999996</v>
      </c>
      <c r="E2584">
        <f>[1]!S_DQ_Close(E$1,$A2584)</f>
        <v>7129.6486000000004</v>
      </c>
    </row>
    <row r="2585" spans="1:5" x14ac:dyDescent="0.15">
      <c r="A2585" s="1">
        <v>42963</v>
      </c>
      <c r="B2585">
        <f>[1]!S_DQ_Close(B$1,$A2585)</f>
        <v>2595.0016999999998</v>
      </c>
      <c r="C2585">
        <f>[1]!S_DQ_Close(C$1,$A2585)</f>
        <v>3701.4207000000001</v>
      </c>
      <c r="D2585">
        <f>[1]!S_DQ_Close(D$1,$A2585)</f>
        <v>4153.63</v>
      </c>
      <c r="E2585">
        <f>[1]!S_DQ_Close(E$1,$A2585)</f>
        <v>7174.2673999999997</v>
      </c>
    </row>
    <row r="2586" spans="1:5" x14ac:dyDescent="0.15">
      <c r="A2586" s="1">
        <v>42964</v>
      </c>
      <c r="B2586">
        <f>[1]!S_DQ_Close(B$1,$A2586)</f>
        <v>2604.0837000000001</v>
      </c>
      <c r="C2586">
        <f>[1]!S_DQ_Close(C$1,$A2586)</f>
        <v>3721.277</v>
      </c>
      <c r="D2586">
        <f>[1]!S_DQ_Close(D$1,$A2586)</f>
        <v>4178.3788999999997</v>
      </c>
      <c r="E2586">
        <f>[1]!S_DQ_Close(E$1,$A2586)</f>
        <v>7197.9056</v>
      </c>
    </row>
    <row r="2587" spans="1:5" x14ac:dyDescent="0.15">
      <c r="A2587" s="1">
        <v>42965</v>
      </c>
      <c r="B2587">
        <f>[1]!S_DQ_Close(B$1,$A2587)</f>
        <v>2613.2647000000002</v>
      </c>
      <c r="C2587">
        <f>[1]!S_DQ_Close(C$1,$A2587)</f>
        <v>3724.6747999999998</v>
      </c>
      <c r="D2587">
        <f>[1]!S_DQ_Close(D$1,$A2587)</f>
        <v>4177.7388000000001</v>
      </c>
      <c r="E2587">
        <f>[1]!S_DQ_Close(E$1,$A2587)</f>
        <v>7163.4759000000004</v>
      </c>
    </row>
    <row r="2588" spans="1:5" x14ac:dyDescent="0.15">
      <c r="A2588" s="1">
        <v>42968</v>
      </c>
      <c r="B2588">
        <f>[1]!S_DQ_Close(B$1,$A2588)</f>
        <v>2616.8247999999999</v>
      </c>
      <c r="C2588">
        <f>[1]!S_DQ_Close(C$1,$A2588)</f>
        <v>3740.9940999999999</v>
      </c>
      <c r="D2588">
        <f>[1]!S_DQ_Close(D$1,$A2588)</f>
        <v>4201.2605999999996</v>
      </c>
      <c r="E2588">
        <f>[1]!S_DQ_Close(E$1,$A2588)</f>
        <v>7213.4661999999998</v>
      </c>
    </row>
    <row r="2589" spans="1:5" x14ac:dyDescent="0.15">
      <c r="A2589" s="1">
        <v>42969</v>
      </c>
      <c r="B2589">
        <f>[1]!S_DQ_Close(B$1,$A2589)</f>
        <v>2643.5032000000001</v>
      </c>
      <c r="C2589">
        <f>[1]!S_DQ_Close(C$1,$A2589)</f>
        <v>3752.2979999999998</v>
      </c>
      <c r="D2589">
        <f>[1]!S_DQ_Close(D$1,$A2589)</f>
        <v>4205.2358999999997</v>
      </c>
      <c r="E2589">
        <f>[1]!S_DQ_Close(E$1,$A2589)</f>
        <v>7197.2965999999997</v>
      </c>
    </row>
    <row r="2590" spans="1:5" x14ac:dyDescent="0.15">
      <c r="A2590" s="1">
        <v>42970</v>
      </c>
      <c r="B2590">
        <f>[1]!S_DQ_Close(B$1,$A2590)</f>
        <v>2659.7804000000001</v>
      </c>
      <c r="C2590">
        <f>[1]!S_DQ_Close(C$1,$A2590)</f>
        <v>3756.0884000000001</v>
      </c>
      <c r="D2590">
        <f>[1]!S_DQ_Close(D$1,$A2590)</f>
        <v>4198.4549999999999</v>
      </c>
      <c r="E2590">
        <f>[1]!S_DQ_Close(E$1,$A2590)</f>
        <v>7179.6040000000003</v>
      </c>
    </row>
    <row r="2591" spans="1:5" x14ac:dyDescent="0.15">
      <c r="A2591" s="1">
        <v>42971</v>
      </c>
      <c r="B2591">
        <f>[1]!S_DQ_Close(B$1,$A2591)</f>
        <v>2646.4016000000001</v>
      </c>
      <c r="C2591">
        <f>[1]!S_DQ_Close(C$1,$A2591)</f>
        <v>3734.6457999999998</v>
      </c>
      <c r="D2591">
        <f>[1]!S_DQ_Close(D$1,$A2591)</f>
        <v>4172.9898999999996</v>
      </c>
      <c r="E2591">
        <f>[1]!S_DQ_Close(E$1,$A2591)</f>
        <v>7125.7815000000001</v>
      </c>
    </row>
    <row r="2592" spans="1:5" x14ac:dyDescent="0.15">
      <c r="A2592" s="1">
        <v>42972</v>
      </c>
      <c r="B2592">
        <f>[1]!S_DQ_Close(B$1,$A2592)</f>
        <v>2706.2420999999999</v>
      </c>
      <c r="C2592">
        <f>[1]!S_DQ_Close(C$1,$A2592)</f>
        <v>3795.7543999999998</v>
      </c>
      <c r="D2592">
        <f>[1]!S_DQ_Close(D$1,$A2592)</f>
        <v>4234.8388000000004</v>
      </c>
      <c r="E2592">
        <f>[1]!S_DQ_Close(E$1,$A2592)</f>
        <v>7196.6273000000001</v>
      </c>
    </row>
    <row r="2593" spans="1:5" x14ac:dyDescent="0.15">
      <c r="A2593" s="1">
        <v>42975</v>
      </c>
      <c r="B2593">
        <f>[1]!S_DQ_Close(B$1,$A2593)</f>
        <v>2736.4616999999998</v>
      </c>
      <c r="C2593">
        <f>[1]!S_DQ_Close(C$1,$A2593)</f>
        <v>3842.7118999999998</v>
      </c>
      <c r="D2593">
        <f>[1]!S_DQ_Close(D$1,$A2593)</f>
        <v>4287.1432999999997</v>
      </c>
      <c r="E2593">
        <f>[1]!S_DQ_Close(E$1,$A2593)</f>
        <v>7299.12</v>
      </c>
    </row>
    <row r="2594" spans="1:5" x14ac:dyDescent="0.15">
      <c r="A2594" s="1">
        <v>42976</v>
      </c>
      <c r="B2594">
        <f>[1]!S_DQ_Close(B$1,$A2594)</f>
        <v>2739.1289999999999</v>
      </c>
      <c r="C2594">
        <f>[1]!S_DQ_Close(C$1,$A2594)</f>
        <v>3834.5376000000001</v>
      </c>
      <c r="D2594">
        <f>[1]!S_DQ_Close(D$1,$A2594)</f>
        <v>4277.5132000000003</v>
      </c>
      <c r="E2594">
        <f>[1]!S_DQ_Close(E$1,$A2594)</f>
        <v>7274.9897000000001</v>
      </c>
    </row>
    <row r="2595" spans="1:5" x14ac:dyDescent="0.15">
      <c r="A2595" s="1">
        <v>42977</v>
      </c>
      <c r="B2595">
        <f>[1]!S_DQ_Close(B$1,$A2595)</f>
        <v>2728.2307999999998</v>
      </c>
      <c r="C2595">
        <f>[1]!S_DQ_Close(C$1,$A2595)</f>
        <v>3834.3004999999998</v>
      </c>
      <c r="D2595">
        <f>[1]!S_DQ_Close(D$1,$A2595)</f>
        <v>4285.6976000000004</v>
      </c>
      <c r="E2595">
        <f>[1]!S_DQ_Close(E$1,$A2595)</f>
        <v>7305.3329999999996</v>
      </c>
    </row>
    <row r="2596" spans="1:5" x14ac:dyDescent="0.15">
      <c r="A2596" s="1">
        <v>42978</v>
      </c>
      <c r="B2596">
        <f>[1]!S_DQ_Close(B$1,$A2596)</f>
        <v>2714.6313</v>
      </c>
      <c r="C2596">
        <f>[1]!S_DQ_Close(C$1,$A2596)</f>
        <v>3822.0927999999999</v>
      </c>
      <c r="D2596">
        <f>[1]!S_DQ_Close(D$1,$A2596)</f>
        <v>4278.9867999999997</v>
      </c>
      <c r="E2596">
        <f>[1]!S_DQ_Close(E$1,$A2596)</f>
        <v>7326.7602999999999</v>
      </c>
    </row>
    <row r="2597" spans="1:5" x14ac:dyDescent="0.15">
      <c r="A2597" s="1">
        <v>42979</v>
      </c>
      <c r="B2597">
        <f>[1]!S_DQ_Close(B$1,$A2597)</f>
        <v>2710.1185999999998</v>
      </c>
      <c r="C2597">
        <f>[1]!S_DQ_Close(C$1,$A2597)</f>
        <v>3830.5383000000002</v>
      </c>
      <c r="D2597">
        <f>[1]!S_DQ_Close(D$1,$A2597)</f>
        <v>4296.1678000000002</v>
      </c>
      <c r="E2597">
        <f>[1]!S_DQ_Close(E$1,$A2597)</f>
        <v>7383.4570000000003</v>
      </c>
    </row>
    <row r="2598" spans="1:5" x14ac:dyDescent="0.15">
      <c r="A2598" s="1">
        <v>42982</v>
      </c>
      <c r="B2598">
        <f>[1]!S_DQ_Close(B$1,$A2598)</f>
        <v>2711.3474999999999</v>
      </c>
      <c r="C2598">
        <f>[1]!S_DQ_Close(C$1,$A2598)</f>
        <v>3845.6163000000001</v>
      </c>
      <c r="D2598">
        <f>[1]!S_DQ_Close(D$1,$A2598)</f>
        <v>4315.3873999999996</v>
      </c>
      <c r="E2598">
        <f>[1]!S_DQ_Close(E$1,$A2598)</f>
        <v>7438.8545000000004</v>
      </c>
    </row>
    <row r="2599" spans="1:5" x14ac:dyDescent="0.15">
      <c r="A2599" s="1">
        <v>42983</v>
      </c>
      <c r="B2599">
        <f>[1]!S_DQ_Close(B$1,$A2599)</f>
        <v>2729.8476000000001</v>
      </c>
      <c r="C2599">
        <f>[1]!S_DQ_Close(C$1,$A2599)</f>
        <v>3857.0464000000002</v>
      </c>
      <c r="D2599">
        <f>[1]!S_DQ_Close(D$1,$A2599)</f>
        <v>4325.9332000000004</v>
      </c>
      <c r="E2599">
        <f>[1]!S_DQ_Close(E$1,$A2599)</f>
        <v>7481.0198</v>
      </c>
    </row>
    <row r="2600" spans="1:5" x14ac:dyDescent="0.15">
      <c r="A2600" s="1">
        <v>42984</v>
      </c>
      <c r="B2600">
        <f>[1]!S_DQ_Close(B$1,$A2600)</f>
        <v>2714.3308999999999</v>
      </c>
      <c r="C2600">
        <f>[1]!S_DQ_Close(C$1,$A2600)</f>
        <v>3849.4499000000001</v>
      </c>
      <c r="D2600">
        <f>[1]!S_DQ_Close(D$1,$A2600)</f>
        <v>4326.3262999999997</v>
      </c>
      <c r="E2600">
        <f>[1]!S_DQ_Close(E$1,$A2600)</f>
        <v>7486.2660999999998</v>
      </c>
    </row>
    <row r="2601" spans="1:5" x14ac:dyDescent="0.15">
      <c r="A2601" s="1">
        <v>42985</v>
      </c>
      <c r="B2601">
        <f>[1]!S_DQ_Close(B$1,$A2601)</f>
        <v>2691.8290000000002</v>
      </c>
      <c r="C2601">
        <f>[1]!S_DQ_Close(C$1,$A2601)</f>
        <v>3829.8712999999998</v>
      </c>
      <c r="D2601">
        <f>[1]!S_DQ_Close(D$1,$A2601)</f>
        <v>4301.5636000000004</v>
      </c>
      <c r="E2601">
        <f>[1]!S_DQ_Close(E$1,$A2601)</f>
        <v>7441.9601000000002</v>
      </c>
    </row>
    <row r="2602" spans="1:5" x14ac:dyDescent="0.15">
      <c r="A2602" s="1">
        <v>42986</v>
      </c>
      <c r="B2602">
        <f>[1]!S_DQ_Close(B$1,$A2602)</f>
        <v>2686.6898999999999</v>
      </c>
      <c r="C2602">
        <f>[1]!S_DQ_Close(C$1,$A2602)</f>
        <v>3825.9895000000001</v>
      </c>
      <c r="D2602">
        <f>[1]!S_DQ_Close(D$1,$A2602)</f>
        <v>4301.3161</v>
      </c>
      <c r="E2602">
        <f>[1]!S_DQ_Close(E$1,$A2602)</f>
        <v>7448.7709999999997</v>
      </c>
    </row>
    <row r="2603" spans="1:5" x14ac:dyDescent="0.15">
      <c r="A2603" s="1">
        <v>42989</v>
      </c>
      <c r="B2603">
        <f>[1]!S_DQ_Close(B$1,$A2603)</f>
        <v>2674.7501999999999</v>
      </c>
      <c r="C2603">
        <f>[1]!S_DQ_Close(C$1,$A2603)</f>
        <v>3825.6453000000001</v>
      </c>
      <c r="D2603">
        <f>[1]!S_DQ_Close(D$1,$A2603)</f>
        <v>4314.9926999999998</v>
      </c>
      <c r="E2603">
        <f>[1]!S_DQ_Close(E$1,$A2603)</f>
        <v>7537.5280000000002</v>
      </c>
    </row>
    <row r="2604" spans="1:5" x14ac:dyDescent="0.15">
      <c r="A2604" s="1">
        <v>42990</v>
      </c>
      <c r="B2604">
        <f>[1]!S_DQ_Close(B$1,$A2604)</f>
        <v>2692.5401000000002</v>
      </c>
      <c r="C2604">
        <f>[1]!S_DQ_Close(C$1,$A2604)</f>
        <v>3837.9340999999999</v>
      </c>
      <c r="D2604">
        <f>[1]!S_DQ_Close(D$1,$A2604)</f>
        <v>4323.8634000000002</v>
      </c>
      <c r="E2604">
        <f>[1]!S_DQ_Close(E$1,$A2604)</f>
        <v>7547.9928</v>
      </c>
    </row>
    <row r="2605" spans="1:5" x14ac:dyDescent="0.15">
      <c r="A2605" s="1">
        <v>42991</v>
      </c>
      <c r="B2605">
        <f>[1]!S_DQ_Close(B$1,$A2605)</f>
        <v>2687.6707000000001</v>
      </c>
      <c r="C2605">
        <f>[1]!S_DQ_Close(C$1,$A2605)</f>
        <v>3842.6061</v>
      </c>
      <c r="D2605">
        <f>[1]!S_DQ_Close(D$1,$A2605)</f>
        <v>4335.0981000000002</v>
      </c>
      <c r="E2605">
        <f>[1]!S_DQ_Close(E$1,$A2605)</f>
        <v>7566.7714999999998</v>
      </c>
    </row>
    <row r="2606" spans="1:5" x14ac:dyDescent="0.15">
      <c r="A2606" s="1">
        <v>42992</v>
      </c>
      <c r="B2606">
        <f>[1]!S_DQ_Close(B$1,$A2606)</f>
        <v>2672.8364000000001</v>
      </c>
      <c r="C2606">
        <f>[1]!S_DQ_Close(C$1,$A2606)</f>
        <v>3829.9553999999998</v>
      </c>
      <c r="D2606">
        <f>[1]!S_DQ_Close(D$1,$A2606)</f>
        <v>4322.6409999999996</v>
      </c>
      <c r="E2606">
        <f>[1]!S_DQ_Close(E$1,$A2606)</f>
        <v>7517.1316999999999</v>
      </c>
    </row>
    <row r="2607" spans="1:5" x14ac:dyDescent="0.15">
      <c r="A2607" s="1">
        <v>42993</v>
      </c>
      <c r="B2607">
        <f>[1]!S_DQ_Close(B$1,$A2607)</f>
        <v>2668.3759</v>
      </c>
      <c r="C2607">
        <f>[1]!S_DQ_Close(C$1,$A2607)</f>
        <v>3831.2964999999999</v>
      </c>
      <c r="D2607">
        <f>[1]!S_DQ_Close(D$1,$A2607)</f>
        <v>4314.4472999999998</v>
      </c>
      <c r="E2607">
        <f>[1]!S_DQ_Close(E$1,$A2607)</f>
        <v>7488.3690999999999</v>
      </c>
    </row>
    <row r="2608" spans="1:5" x14ac:dyDescent="0.15">
      <c r="A2608" s="1">
        <v>42996</v>
      </c>
      <c r="B2608">
        <f>[1]!S_DQ_Close(B$1,$A2608)</f>
        <v>2674.1759000000002</v>
      </c>
      <c r="C2608">
        <f>[1]!S_DQ_Close(C$1,$A2608)</f>
        <v>3843.1428000000001</v>
      </c>
      <c r="D2608">
        <f>[1]!S_DQ_Close(D$1,$A2608)</f>
        <v>4332.7700999999997</v>
      </c>
      <c r="E2608">
        <f>[1]!S_DQ_Close(E$1,$A2608)</f>
        <v>7567.6731</v>
      </c>
    </row>
    <row r="2609" spans="1:5" x14ac:dyDescent="0.15">
      <c r="A2609" s="1">
        <v>42997</v>
      </c>
      <c r="B2609">
        <f>[1]!S_DQ_Close(B$1,$A2609)</f>
        <v>2670.6914000000002</v>
      </c>
      <c r="C2609">
        <f>[1]!S_DQ_Close(C$1,$A2609)</f>
        <v>3832.1161000000002</v>
      </c>
      <c r="D2609">
        <f>[1]!S_DQ_Close(D$1,$A2609)</f>
        <v>4317.6935999999996</v>
      </c>
      <c r="E2609">
        <f>[1]!S_DQ_Close(E$1,$A2609)</f>
        <v>7503.8634000000002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workbookViewId="0">
      <selection activeCell="E2" sqref="E2:E2609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1</v>
      </c>
      <c r="C1" t="s">
        <v>3</v>
      </c>
      <c r="D1" t="s">
        <v>5</v>
      </c>
      <c r="E1" t="s">
        <v>6</v>
      </c>
    </row>
    <row r="2" spans="1:5" x14ac:dyDescent="0.15">
      <c r="A2" s="1">
        <f>[1]!tdays("2007-01-01","2017-09-19","cols=1;rows=2608")</f>
        <v>39086</v>
      </c>
      <c r="B2">
        <f>[1]!S_Val_PE_TTM(B$1,$A2)</f>
        <v>34.214199066162109</v>
      </c>
      <c r="C2">
        <f>[1]!S_Val_PE_TTM(C$1,$A2)</f>
        <v>32.458400726318359</v>
      </c>
      <c r="D2">
        <f>[1]!S_Val_PE_TTM(D$1,$A2)</f>
        <v>0</v>
      </c>
      <c r="E2">
        <f>[1]!S_Val_PE_TTM(E$1,$A2)</f>
        <v>39.577301025390625</v>
      </c>
    </row>
    <row r="3" spans="1:5" x14ac:dyDescent="0.15">
      <c r="A3" s="1">
        <v>39087</v>
      </c>
      <c r="B3">
        <f>[1]!S_Val_PE_TTM(B$1,$A3)</f>
        <v>32.334400177001953</v>
      </c>
      <c r="C3">
        <f>[1]!S_Val_PE_TTM(C$1,$A3)</f>
        <v>31.292699813842773</v>
      </c>
      <c r="D3">
        <f>[1]!S_Val_PE_TTM(D$1,$A3)</f>
        <v>0</v>
      </c>
      <c r="E3">
        <f>[1]!S_Val_PE_TTM(E$1,$A3)</f>
        <v>40.869998931884766</v>
      </c>
    </row>
    <row r="4" spans="1:5" x14ac:dyDescent="0.15">
      <c r="A4" s="1">
        <v>39090</v>
      </c>
      <c r="B4">
        <f>[1]!S_Val_PE_TTM(B$1,$A4)</f>
        <v>32.929100036621094</v>
      </c>
      <c r="C4">
        <f>[1]!S_Val_PE_TTM(C$1,$A4)</f>
        <v>31.976900100708008</v>
      </c>
      <c r="D4">
        <f>[1]!S_Val_PE_TTM(D$1,$A4)</f>
        <v>0</v>
      </c>
      <c r="E4">
        <f>[1]!S_Val_PE_TTM(E$1,$A4)</f>
        <v>41.771400451660156</v>
      </c>
    </row>
    <row r="5" spans="1:5" x14ac:dyDescent="0.15">
      <c r="A5" s="1">
        <v>39091</v>
      </c>
      <c r="B5">
        <f>[1]!S_Val_PE_TTM(B$1,$A5)</f>
        <v>34.379600524902344</v>
      </c>
      <c r="C5">
        <f>[1]!S_Val_PE_TTM(C$1,$A5)</f>
        <v>33.246799468994141</v>
      </c>
      <c r="D5">
        <f>[1]!S_Val_PE_TTM(D$1,$A5)</f>
        <v>0</v>
      </c>
      <c r="E5">
        <f>[1]!S_Val_PE_TTM(E$1,$A5)</f>
        <v>42.271099090576172</v>
      </c>
    </row>
    <row r="6" spans="1:5" x14ac:dyDescent="0.15">
      <c r="A6" s="1">
        <v>39092</v>
      </c>
      <c r="B6">
        <f>[1]!S_Val_PE_TTM(B$1,$A6)</f>
        <v>34.233299255371094</v>
      </c>
      <c r="C6">
        <f>[1]!S_Val_PE_TTM(C$1,$A6)</f>
        <v>33.418300628662109</v>
      </c>
      <c r="D6">
        <f>[1]!S_Val_PE_TTM(D$1,$A6)</f>
        <v>0</v>
      </c>
      <c r="E6">
        <f>[1]!S_Val_PE_TTM(E$1,$A6)</f>
        <v>42.94940185546875</v>
      </c>
    </row>
    <row r="7" spans="1:5" x14ac:dyDescent="0.15">
      <c r="A7" s="1">
        <v>39093</v>
      </c>
      <c r="B7">
        <f>[1]!S_Val_PE_TTM(B$1,$A7)</f>
        <v>33.178699493408203</v>
      </c>
      <c r="C7">
        <f>[1]!S_Val_PE_TTM(C$1,$A7)</f>
        <v>32.646999359130859</v>
      </c>
      <c r="D7">
        <f>[1]!S_Val_PE_TTM(D$1,$A7)</f>
        <v>0</v>
      </c>
      <c r="E7">
        <f>[1]!S_Val_PE_TTM(E$1,$A7)</f>
        <v>43.236598968505859</v>
      </c>
    </row>
    <row r="8" spans="1:5" x14ac:dyDescent="0.15">
      <c r="A8" s="1">
        <v>39094</v>
      </c>
      <c r="B8">
        <f>[1]!S_Val_PE_TTM(B$1,$A8)</f>
        <v>31.873199462890625</v>
      </c>
      <c r="C8">
        <f>[1]!S_Val_PE_TTM(C$1,$A8)</f>
        <v>31.509899139404297</v>
      </c>
      <c r="D8">
        <f>[1]!S_Val_PE_TTM(D$1,$A8)</f>
        <v>0</v>
      </c>
      <c r="E8">
        <f>[1]!S_Val_PE_TTM(E$1,$A8)</f>
        <v>42.19329833984375</v>
      </c>
    </row>
    <row r="9" spans="1:5" x14ac:dyDescent="0.15">
      <c r="A9" s="1">
        <v>39097</v>
      </c>
      <c r="B9">
        <f>[1]!S_Val_PE_TTM(B$1,$A9)</f>
        <v>33.344398498535156</v>
      </c>
      <c r="C9">
        <f>[1]!S_Val_PE_TTM(C$1,$A9)</f>
        <v>33.041099548339844</v>
      </c>
      <c r="D9">
        <f>[1]!S_Val_PE_TTM(D$1,$A9)</f>
        <v>34.369899749755859</v>
      </c>
      <c r="E9">
        <f>[1]!S_Val_PE_TTM(E$1,$A9)</f>
        <v>44.508201599121094</v>
      </c>
    </row>
    <row r="10" spans="1:5" x14ac:dyDescent="0.15">
      <c r="A10" s="1">
        <v>39098</v>
      </c>
      <c r="B10">
        <f>[1]!S_Val_PE_TTM(B$1,$A10)</f>
        <v>33.263698577880859</v>
      </c>
      <c r="C10">
        <f>[1]!S_Val_PE_TTM(C$1,$A10)</f>
        <v>33.332401275634766</v>
      </c>
      <c r="D10">
        <f>[1]!S_Val_PE_TTM(D$1,$A10)</f>
        <v>34.775001525878906</v>
      </c>
      <c r="E10">
        <f>[1]!S_Val_PE_TTM(E$1,$A10)</f>
        <v>46.391799926757813</v>
      </c>
    </row>
    <row r="11" spans="1:5" x14ac:dyDescent="0.15">
      <c r="A11" s="1">
        <v>39099</v>
      </c>
      <c r="B11">
        <f>[1]!S_Val_PE_TTM(B$1,$A11)</f>
        <v>32.687000274658203</v>
      </c>
      <c r="C11">
        <f>[1]!S_Val_PE_TTM(C$1,$A11)</f>
        <v>32.768798828125</v>
      </c>
      <c r="D11">
        <f>[1]!S_Val_PE_TTM(D$1,$A11)</f>
        <v>34.215198516845703</v>
      </c>
      <c r="E11">
        <f>[1]!S_Val_PE_TTM(E$1,$A11)</f>
        <v>46.158401489257813</v>
      </c>
    </row>
    <row r="12" spans="1:5" x14ac:dyDescent="0.15">
      <c r="A12" s="1">
        <v>39100</v>
      </c>
      <c r="B12">
        <f>[1]!S_Val_PE_TTM(B$1,$A12)</f>
        <v>31.971799850463867</v>
      </c>
      <c r="C12">
        <f>[1]!S_Val_PE_TTM(C$1,$A12)</f>
        <v>32.384601593017578</v>
      </c>
      <c r="D12">
        <f>[1]!S_Val_PE_TTM(D$1,$A12)</f>
        <v>33.948200225830078</v>
      </c>
      <c r="E12">
        <f>[1]!S_Val_PE_TTM(E$1,$A12)</f>
        <v>47.801300048828125</v>
      </c>
    </row>
    <row r="13" spans="1:5" x14ac:dyDescent="0.15">
      <c r="A13" s="1">
        <v>39101</v>
      </c>
      <c r="B13">
        <f>[1]!S_Val_PE_TTM(B$1,$A13)</f>
        <v>32.698398590087891</v>
      </c>
      <c r="C13">
        <f>[1]!S_Val_PE_TTM(C$1,$A13)</f>
        <v>33.246898651123047</v>
      </c>
      <c r="D13">
        <f>[1]!S_Val_PE_TTM(D$1,$A13)</f>
        <v>34.883899688720703</v>
      </c>
      <c r="E13">
        <f>[1]!S_Val_PE_TTM(E$1,$A13)</f>
        <v>50.100299835205078</v>
      </c>
    </row>
    <row r="14" spans="1:5" x14ac:dyDescent="0.15">
      <c r="A14" s="1">
        <v>39104</v>
      </c>
      <c r="B14">
        <f>[1]!S_Val_PE_TTM(B$1,$A14)</f>
        <v>33.607101440429688</v>
      </c>
      <c r="C14">
        <f>[1]!S_Val_PE_TTM(C$1,$A14)</f>
        <v>34.309200286865234</v>
      </c>
      <c r="D14">
        <f>[1]!S_Val_PE_TTM(D$1,$A14)</f>
        <v>36.05780029296875</v>
      </c>
      <c r="E14">
        <f>[1]!S_Val_PE_TTM(E$1,$A14)</f>
        <v>52.774799346923828</v>
      </c>
    </row>
    <row r="15" spans="1:5" x14ac:dyDescent="0.15">
      <c r="A15" s="1">
        <v>39105</v>
      </c>
      <c r="B15">
        <f>[1]!S_Val_PE_TTM(B$1,$A15)</f>
        <v>39.870399475097656</v>
      </c>
      <c r="C15">
        <f>[1]!S_Val_PE_TTM(C$1,$A15)</f>
        <v>38.719699859619141</v>
      </c>
      <c r="D15">
        <f>[1]!S_Val_PE_TTM(D$1,$A15)</f>
        <v>40.095100402832031</v>
      </c>
      <c r="E15">
        <f>[1]!S_Val_PE_TTM(E$1,$A15)</f>
        <v>51.769699096679688</v>
      </c>
    </row>
    <row r="16" spans="1:5" x14ac:dyDescent="0.15">
      <c r="A16" s="1">
        <v>39106</v>
      </c>
      <c r="B16">
        <f>[1]!S_Val_PE_TTM(B$1,$A16)</f>
        <v>40.138099670410156</v>
      </c>
      <c r="C16">
        <f>[1]!S_Val_PE_TTM(C$1,$A16)</f>
        <v>38.9468994140625</v>
      </c>
      <c r="D16">
        <f>[1]!S_Val_PE_TTM(D$1,$A16)</f>
        <v>40.349899291992188</v>
      </c>
      <c r="E16">
        <f>[1]!S_Val_PE_TTM(E$1,$A16)</f>
        <v>52.197601318359375</v>
      </c>
    </row>
    <row r="17" spans="1:5" x14ac:dyDescent="0.15">
      <c r="A17" s="1">
        <v>39107</v>
      </c>
      <c r="B17">
        <f>[1]!S_Val_PE_TTM(B$1,$A17)</f>
        <v>38.451698303222656</v>
      </c>
      <c r="C17">
        <f>[1]!S_Val_PE_TTM(C$1,$A17)</f>
        <v>37.325401306152344</v>
      </c>
      <c r="D17">
        <f>[1]!S_Val_PE_TTM(D$1,$A17)</f>
        <v>38.636199951171875</v>
      </c>
      <c r="E17">
        <f>[1]!S_Val_PE_TTM(E$1,$A17)</f>
        <v>50.081100463867188</v>
      </c>
    </row>
    <row r="18" spans="1:5" x14ac:dyDescent="0.15">
      <c r="A18" s="1">
        <v>39108</v>
      </c>
      <c r="B18">
        <f>[1]!S_Val_PE_TTM(B$1,$A18)</f>
        <v>38.765998840332031</v>
      </c>
      <c r="C18">
        <f>[1]!S_Val_PE_TTM(C$1,$A18)</f>
        <v>37.708400726318359</v>
      </c>
      <c r="D18">
        <f>[1]!S_Val_PE_TTM(D$1,$A18)</f>
        <v>38.993801116943359</v>
      </c>
      <c r="E18">
        <f>[1]!S_Val_PE_TTM(E$1,$A18)</f>
        <v>50.102901458740234</v>
      </c>
    </row>
    <row r="19" spans="1:5" x14ac:dyDescent="0.15">
      <c r="A19" s="1">
        <v>39111</v>
      </c>
      <c r="B19">
        <f>[1]!S_Val_PE_TTM(B$1,$A19)</f>
        <v>39.42449951171875</v>
      </c>
      <c r="C19">
        <f>[1]!S_Val_PE_TTM(C$1,$A19)</f>
        <v>38.435100555419922</v>
      </c>
      <c r="D19">
        <f>[1]!S_Val_PE_TTM(D$1,$A19)</f>
        <v>39.800300598144531</v>
      </c>
      <c r="E19">
        <f>[1]!S_Val_PE_TTM(E$1,$A19)</f>
        <v>51.04119873046875</v>
      </c>
    </row>
    <row r="20" spans="1:5" x14ac:dyDescent="0.15">
      <c r="A20" s="1">
        <v>39112</v>
      </c>
      <c r="B20">
        <f>[1]!S_Val_PE_TTM(B$1,$A20)</f>
        <v>39.191299438476562</v>
      </c>
      <c r="C20">
        <f>[1]!S_Val_PE_TTM(C$1,$A20)</f>
        <v>38.206401824951172</v>
      </c>
      <c r="D20">
        <f>[1]!S_Val_PE_TTM(D$1,$A20)</f>
        <v>39.579700469970703</v>
      </c>
      <c r="E20">
        <f>[1]!S_Val_PE_TTM(E$1,$A20)</f>
        <v>51.375499725341797</v>
      </c>
    </row>
    <row r="21" spans="1:5" x14ac:dyDescent="0.15">
      <c r="A21" s="1">
        <v>39113</v>
      </c>
      <c r="B21">
        <f>[1]!S_Val_PE_TTM(B$1,$A21)</f>
        <v>37.386600494384766</v>
      </c>
      <c r="C21">
        <f>[1]!S_Val_PE_TTM(C$1,$A21)</f>
        <v>36.254798889160156</v>
      </c>
      <c r="D21">
        <f>[1]!S_Val_PE_TTM(D$1,$A21)</f>
        <v>37.561298370361328</v>
      </c>
      <c r="E21">
        <f>[1]!S_Val_PE_TTM(E$1,$A21)</f>
        <v>48.818801879882813</v>
      </c>
    </row>
    <row r="22" spans="1:5" x14ac:dyDescent="0.15">
      <c r="A22" s="1">
        <v>39114</v>
      </c>
      <c r="B22">
        <f>[1]!S_Val_PE_TTM(B$1,$A22)</f>
        <v>37.246200561523438</v>
      </c>
      <c r="C22">
        <f>[1]!S_Val_PE_TTM(C$1,$A22)</f>
        <v>36.207599639892578</v>
      </c>
      <c r="D22">
        <f>[1]!S_Val_PE_TTM(D$1,$A22)</f>
        <v>37.549999237060547</v>
      </c>
      <c r="E22">
        <f>[1]!S_Val_PE_TTM(E$1,$A22)</f>
        <v>49.542598724365234</v>
      </c>
    </row>
    <row r="23" spans="1:5" x14ac:dyDescent="0.15">
      <c r="A23" s="1">
        <v>39115</v>
      </c>
      <c r="B23">
        <f>[1]!S_Val_PE_TTM(B$1,$A23)</f>
        <v>35.467300415039062</v>
      </c>
      <c r="C23">
        <f>[1]!S_Val_PE_TTM(C$1,$A23)</f>
        <v>34.585601806640625</v>
      </c>
      <c r="D23">
        <f>[1]!S_Val_PE_TTM(D$1,$A23)</f>
        <v>35.943599700927734</v>
      </c>
      <c r="E23">
        <f>[1]!S_Val_PE_TTM(E$1,$A23)</f>
        <v>48.585098266601563</v>
      </c>
    </row>
    <row r="24" spans="1:5" x14ac:dyDescent="0.15">
      <c r="A24" s="1">
        <v>39118</v>
      </c>
      <c r="B24">
        <f>[1]!S_Val_PE_TTM(B$1,$A24)</f>
        <v>34.193000793457031</v>
      </c>
      <c r="C24">
        <f>[1]!S_Val_PE_TTM(C$1,$A24)</f>
        <v>33.649398803710937</v>
      </c>
      <c r="D24">
        <f>[1]!S_Val_PE_TTM(D$1,$A24)</f>
        <v>35.128299713134766</v>
      </c>
      <c r="E24">
        <f>[1]!S_Val_PE_TTM(E$1,$A24)</f>
        <v>48.476600646972656</v>
      </c>
    </row>
    <row r="25" spans="1:5" x14ac:dyDescent="0.15">
      <c r="A25" s="1">
        <v>39119</v>
      </c>
      <c r="B25">
        <f>[1]!S_Val_PE_TTM(B$1,$A25)</f>
        <v>35.10150146484375</v>
      </c>
      <c r="C25">
        <f>[1]!S_Val_PE_TTM(C$1,$A25)</f>
        <v>34.448898315429688</v>
      </c>
      <c r="D25">
        <f>[1]!S_Val_PE_TTM(D$1,$A25)</f>
        <v>35.950099945068359</v>
      </c>
      <c r="E25">
        <f>[1]!S_Val_PE_TTM(E$1,$A25)</f>
        <v>48.450599670410156</v>
      </c>
    </row>
    <row r="26" spans="1:5" x14ac:dyDescent="0.15">
      <c r="A26" s="1">
        <v>39120</v>
      </c>
      <c r="B26">
        <f>[1]!S_Val_PE_TTM(B$1,$A26)</f>
        <v>35.548000335693359</v>
      </c>
      <c r="C26">
        <f>[1]!S_Val_PE_TTM(C$1,$A26)</f>
        <v>34.963199615478516</v>
      </c>
      <c r="D26">
        <f>[1]!S_Val_PE_TTM(D$1,$A26)</f>
        <v>36.49639892578125</v>
      </c>
      <c r="E26">
        <f>[1]!S_Val_PE_TTM(E$1,$A26)</f>
        <v>48.706298828125</v>
      </c>
    </row>
    <row r="27" spans="1:5" x14ac:dyDescent="0.15">
      <c r="A27" s="1">
        <v>39121</v>
      </c>
      <c r="B27">
        <f>[1]!S_Val_PE_TTM(B$1,$A27)</f>
        <v>35.523200988769531</v>
      </c>
      <c r="C27">
        <f>[1]!S_Val_PE_TTM(C$1,$A27)</f>
        <v>35.171398162841797</v>
      </c>
      <c r="D27">
        <f>[1]!S_Val_PE_TTM(D$1,$A27)</f>
        <v>36.767299652099609</v>
      </c>
      <c r="E27">
        <f>[1]!S_Val_PE_TTM(E$1,$A27)</f>
        <v>49.083099365234375</v>
      </c>
    </row>
    <row r="28" spans="1:5" x14ac:dyDescent="0.15">
      <c r="A28" s="1">
        <v>39122</v>
      </c>
      <c r="B28">
        <f>[1]!S_Val_PE_TTM(B$1,$A28)</f>
        <v>35.368499755859375</v>
      </c>
      <c r="C28">
        <f>[1]!S_Val_PE_TTM(C$1,$A28)</f>
        <v>35.002498626708984</v>
      </c>
      <c r="D28">
        <f>[1]!S_Val_PE_TTM(D$1,$A28)</f>
        <v>36.598899841308594</v>
      </c>
      <c r="E28">
        <f>[1]!S_Val_PE_TTM(E$1,$A28)</f>
        <v>49.027099609375</v>
      </c>
    </row>
    <row r="29" spans="1:5" x14ac:dyDescent="0.15">
      <c r="A29" s="1">
        <v>39125</v>
      </c>
      <c r="B29">
        <f>[1]!S_Val_PE_TTM(B$1,$A29)</f>
        <v>36.379398345947266</v>
      </c>
      <c r="C29">
        <f>[1]!S_Val_PE_TTM(C$1,$A29)</f>
        <v>35.976799011230469</v>
      </c>
      <c r="D29">
        <f>[1]!S_Val_PE_TTM(D$1,$A29)</f>
        <v>37.590400695800781</v>
      </c>
      <c r="E29">
        <f>[1]!S_Val_PE_TTM(E$1,$A29)</f>
        <v>50.422298431396484</v>
      </c>
    </row>
    <row r="30" spans="1:5" x14ac:dyDescent="0.15">
      <c r="A30" s="1">
        <v>39126</v>
      </c>
      <c r="B30">
        <f>[1]!S_Val_PE_TTM(B$1,$A30)</f>
        <v>36.377601623535156</v>
      </c>
      <c r="C30">
        <f>[1]!S_Val_PE_TTM(C$1,$A30)</f>
        <v>36.138801574707031</v>
      </c>
      <c r="D30">
        <f>[1]!S_Val_PE_TTM(D$1,$A30)</f>
        <v>37.815498352050781</v>
      </c>
      <c r="E30">
        <f>[1]!S_Val_PE_TTM(E$1,$A30)</f>
        <v>50.641201019287109</v>
      </c>
    </row>
    <row r="31" spans="1:5" x14ac:dyDescent="0.15">
      <c r="A31" s="1">
        <v>39127</v>
      </c>
      <c r="B31">
        <f>[1]!S_Val_PE_TTM(B$1,$A31)</f>
        <v>37.442100524902344</v>
      </c>
      <c r="C31">
        <f>[1]!S_Val_PE_TTM(C$1,$A31)</f>
        <v>37.106300354003906</v>
      </c>
      <c r="D31">
        <f>[1]!S_Val_PE_TTM(D$1,$A31)</f>
        <v>38.80419921875</v>
      </c>
      <c r="E31">
        <f>[1]!S_Val_PE_TTM(E$1,$A31)</f>
        <v>50.771099090576172</v>
      </c>
    </row>
    <row r="32" spans="1:5" x14ac:dyDescent="0.15">
      <c r="A32" s="1">
        <v>39128</v>
      </c>
      <c r="B32">
        <f>[1]!S_Val_PE_TTM(B$1,$A32)</f>
        <v>38.608699798583984</v>
      </c>
      <c r="C32">
        <f>[1]!S_Val_PE_TTM(C$1,$A32)</f>
        <v>38.288200378417969</v>
      </c>
      <c r="D32">
        <f>[1]!S_Val_PE_TTM(D$1,$A32)</f>
        <v>40.031898498535156</v>
      </c>
      <c r="E32">
        <f>[1]!S_Val_PE_TTM(E$1,$A32)</f>
        <v>51.033000946044922</v>
      </c>
    </row>
    <row r="33" spans="1:5" x14ac:dyDescent="0.15">
      <c r="A33" s="1">
        <v>39129</v>
      </c>
      <c r="B33">
        <f>[1]!S_Val_PE_TTM(B$1,$A33)</f>
        <v>38.512901306152344</v>
      </c>
      <c r="C33">
        <f>[1]!S_Val_PE_TTM(C$1,$A33)</f>
        <v>38.291698455810547</v>
      </c>
      <c r="D33">
        <f>[1]!S_Val_PE_TTM(D$1,$A33)</f>
        <v>40.076698303222656</v>
      </c>
      <c r="E33">
        <f>[1]!S_Val_PE_TTM(E$1,$A33)</f>
        <v>51.083198547363281</v>
      </c>
    </row>
    <row r="34" spans="1:5" x14ac:dyDescent="0.15">
      <c r="A34" s="1">
        <v>39139</v>
      </c>
      <c r="B34">
        <f>[1]!S_Val_PE_TTM(B$1,$A34)</f>
        <v>38.736400604248047</v>
      </c>
      <c r="C34">
        <f>[1]!S_Val_PE_TTM(C$1,$A34)</f>
        <v>38.626899719238281</v>
      </c>
      <c r="D34">
        <f>[1]!S_Val_PE_TTM(D$1,$A34)</f>
        <v>40.549301147460938</v>
      </c>
      <c r="E34">
        <f>[1]!S_Val_PE_TTM(E$1,$A34)</f>
        <v>51.493900299072266</v>
      </c>
    </row>
    <row r="35" spans="1:5" x14ac:dyDescent="0.15">
      <c r="A35" s="1">
        <v>39140</v>
      </c>
      <c r="B35">
        <f>[1]!S_Val_PE_TTM(B$1,$A35)</f>
        <v>35.331699371337891</v>
      </c>
      <c r="C35">
        <f>[1]!S_Val_PE_TTM(C$1,$A35)</f>
        <v>35.192699432373047</v>
      </c>
      <c r="D35">
        <f>[1]!S_Val_PE_TTM(D$1,$A35)</f>
        <v>36.943000793457031</v>
      </c>
      <c r="E35">
        <f>[1]!S_Val_PE_TTM(E$1,$A35)</f>
        <v>45.484100341796875</v>
      </c>
    </row>
    <row r="36" spans="1:5" x14ac:dyDescent="0.15">
      <c r="A36" s="1">
        <v>39141</v>
      </c>
      <c r="B36">
        <f>[1]!S_Val_PE_TTM(B$1,$A36)</f>
        <v>36.740200042724609</v>
      </c>
      <c r="C36">
        <f>[1]!S_Val_PE_TTM(C$1,$A36)</f>
        <v>36.539699554443359</v>
      </c>
      <c r="D36">
        <f>[1]!S_Val_PE_TTM(D$1,$A36)</f>
        <v>38.379398345947266</v>
      </c>
      <c r="E36">
        <f>[1]!S_Val_PE_TTM(E$1,$A36)</f>
        <v>43.785701751708984</v>
      </c>
    </row>
    <row r="37" spans="1:5" x14ac:dyDescent="0.15">
      <c r="A37" s="1">
        <v>39142</v>
      </c>
      <c r="B37">
        <f>[1]!S_Val_PE_TTM(B$1,$A37)</f>
        <v>35.574798583984375</v>
      </c>
      <c r="C37">
        <f>[1]!S_Val_PE_TTM(C$1,$A37)</f>
        <v>35.412700653076172</v>
      </c>
      <c r="D37">
        <f>[1]!S_Val_PE_TTM(D$1,$A37)</f>
        <v>37.237998962402344</v>
      </c>
      <c r="E37">
        <f>[1]!S_Val_PE_TTM(E$1,$A37)</f>
        <v>42.673099517822266</v>
      </c>
    </row>
    <row r="38" spans="1:5" x14ac:dyDescent="0.15">
      <c r="A38" s="1">
        <v>39143</v>
      </c>
      <c r="B38">
        <f>[1]!S_Val_PE_TTM(B$1,$A38)</f>
        <v>35.915298461914063</v>
      </c>
      <c r="C38">
        <f>[1]!S_Val_PE_TTM(C$1,$A38)</f>
        <v>35.801300048828125</v>
      </c>
      <c r="D38">
        <f>[1]!S_Val_PE_TTM(D$1,$A38)</f>
        <v>37.677299499511719</v>
      </c>
      <c r="E38">
        <f>[1]!S_Val_PE_TTM(E$1,$A38)</f>
        <v>43.404201507568359</v>
      </c>
    </row>
    <row r="39" spans="1:5" x14ac:dyDescent="0.15">
      <c r="A39" s="1">
        <v>39146</v>
      </c>
      <c r="B39">
        <f>[1]!S_Val_PE_TTM(B$1,$A39)</f>
        <v>35.043899536132813</v>
      </c>
      <c r="C39">
        <f>[1]!S_Val_PE_TTM(C$1,$A39)</f>
        <v>35.142601013183594</v>
      </c>
      <c r="D39">
        <f>[1]!S_Val_PE_TTM(D$1,$A39)</f>
        <v>37.082199096679687</v>
      </c>
      <c r="E39">
        <f>[1]!S_Val_PE_TTM(E$1,$A39)</f>
        <v>43.484600067138672</v>
      </c>
    </row>
    <row r="40" spans="1:5" x14ac:dyDescent="0.15">
      <c r="A40" s="1">
        <v>39147</v>
      </c>
      <c r="B40">
        <f>[1]!S_Val_PE_TTM(B$1,$A40)</f>
        <v>35.972301483154297</v>
      </c>
      <c r="C40">
        <f>[1]!S_Val_PE_TTM(C$1,$A40)</f>
        <v>35.909198760986328</v>
      </c>
      <c r="D40">
        <f>[1]!S_Val_PE_TTM(D$1,$A40)</f>
        <v>37.791000366210938</v>
      </c>
      <c r="E40">
        <f>[1]!S_Val_PE_TTM(E$1,$A40)</f>
        <v>43.855701446533203</v>
      </c>
    </row>
    <row r="41" spans="1:5" x14ac:dyDescent="0.15">
      <c r="A41" s="1">
        <v>39148</v>
      </c>
      <c r="B41">
        <f>[1]!S_Val_PE_TTM(B$1,$A41)</f>
        <v>36.507301330566406</v>
      </c>
      <c r="C41">
        <f>[1]!S_Val_PE_TTM(C$1,$A41)</f>
        <v>36.589900970458984</v>
      </c>
      <c r="D41">
        <f>[1]!S_Val_PE_TTM(D$1,$A41)</f>
        <v>38.530498504638672</v>
      </c>
      <c r="E41">
        <f>[1]!S_Val_PE_TTM(E$1,$A41)</f>
        <v>45.238601684570313</v>
      </c>
    </row>
    <row r="42" spans="1:5" x14ac:dyDescent="0.15">
      <c r="A42" s="1">
        <v>39149</v>
      </c>
      <c r="B42">
        <f>[1]!S_Val_PE_TTM(B$1,$A42)</f>
        <v>36.678699493408203</v>
      </c>
      <c r="C42">
        <f>[1]!S_Val_PE_TTM(C$1,$A42)</f>
        <v>36.888198852539063</v>
      </c>
      <c r="D42">
        <f>[1]!S_Val_PE_TTM(D$1,$A42)</f>
        <v>38.896800994873047</v>
      </c>
      <c r="E42">
        <f>[1]!S_Val_PE_TTM(E$1,$A42)</f>
        <v>46.007999420166016</v>
      </c>
    </row>
    <row r="43" spans="1:5" x14ac:dyDescent="0.15">
      <c r="A43" s="1">
        <v>39150</v>
      </c>
      <c r="B43">
        <f>[1]!S_Val_PE_TTM(B$1,$A43)</f>
        <v>36.991001129150391</v>
      </c>
      <c r="C43">
        <f>[1]!S_Val_PE_TTM(C$1,$A43)</f>
        <v>36.971500396728516</v>
      </c>
      <c r="D43">
        <f>[1]!S_Val_PE_TTM(D$1,$A43)</f>
        <v>38.928001403808594</v>
      </c>
      <c r="E43">
        <f>[1]!S_Val_PE_TTM(E$1,$A43)</f>
        <v>45.6072998046875</v>
      </c>
    </row>
    <row r="44" spans="1:5" x14ac:dyDescent="0.15">
      <c r="A44" s="1">
        <v>39153</v>
      </c>
      <c r="B44">
        <f>[1]!S_Val_PE_TTM(B$1,$A44)</f>
        <v>37.047798156738281</v>
      </c>
      <c r="C44">
        <f>[1]!S_Val_PE_TTM(C$1,$A44)</f>
        <v>37.061599731445312</v>
      </c>
      <c r="D44">
        <f>[1]!S_Val_PE_TTM(D$1,$A44)</f>
        <v>39.063999176025391</v>
      </c>
      <c r="E44">
        <f>[1]!S_Val_PE_TTM(E$1,$A44)</f>
        <v>46.101001739501953</v>
      </c>
    </row>
    <row r="45" spans="1:5" x14ac:dyDescent="0.15">
      <c r="A45" s="1">
        <v>39154</v>
      </c>
      <c r="B45">
        <f>[1]!S_Val_PE_TTM(B$1,$A45)</f>
        <v>36.958499908447266</v>
      </c>
      <c r="C45">
        <f>[1]!S_Val_PE_TTM(C$1,$A45)</f>
        <v>37.131599426269531</v>
      </c>
      <c r="D45">
        <f>[1]!S_Val_PE_TTM(D$1,$A45)</f>
        <v>39.182201385498047</v>
      </c>
      <c r="E45">
        <f>[1]!S_Val_PE_TTM(E$1,$A45)</f>
        <v>46.023101806640625</v>
      </c>
    </row>
    <row r="46" spans="1:5" x14ac:dyDescent="0.15">
      <c r="A46" s="1">
        <v>39155</v>
      </c>
      <c r="B46">
        <f>[1]!S_Val_PE_TTM(B$1,$A46)</f>
        <v>36.032901763916016</v>
      </c>
      <c r="C46">
        <f>[1]!S_Val_PE_TTM(C$1,$A46)</f>
        <v>36.334701538085938</v>
      </c>
      <c r="D46">
        <f>[1]!S_Val_PE_TTM(D$1,$A46)</f>
        <v>38.409999847412109</v>
      </c>
      <c r="E46">
        <f>[1]!S_Val_PE_TTM(E$1,$A46)</f>
        <v>45.748600006103516</v>
      </c>
    </row>
    <row r="47" spans="1:5" x14ac:dyDescent="0.15">
      <c r="A47" s="1">
        <v>39156</v>
      </c>
      <c r="B47">
        <f>[1]!S_Val_PE_TTM(B$1,$A47)</f>
        <v>37.55419921875</v>
      </c>
      <c r="C47">
        <f>[1]!S_Val_PE_TTM(C$1,$A47)</f>
        <v>37.627700805664062</v>
      </c>
      <c r="D47">
        <f>[1]!S_Val_PE_TTM(D$1,$A47)</f>
        <v>39.664600372314453</v>
      </c>
      <c r="E47">
        <f>[1]!S_Val_PE_TTM(E$1,$A47)</f>
        <v>46.797401428222656</v>
      </c>
    </row>
    <row r="48" spans="1:5" x14ac:dyDescent="0.15">
      <c r="A48" s="1">
        <v>39157</v>
      </c>
      <c r="B48">
        <f>[1]!S_Val_PE_TTM(B$1,$A48)</f>
        <v>37.328300476074219</v>
      </c>
      <c r="C48">
        <f>[1]!S_Val_PE_TTM(C$1,$A48)</f>
        <v>37.294998168945313</v>
      </c>
      <c r="D48">
        <f>[1]!S_Val_PE_TTM(D$1,$A48)</f>
        <v>39.261501312255859</v>
      </c>
      <c r="E48">
        <f>[1]!S_Val_PE_TTM(E$1,$A48)</f>
        <v>46.521900177001953</v>
      </c>
    </row>
    <row r="49" spans="1:5" x14ac:dyDescent="0.15">
      <c r="A49" s="1">
        <v>39160</v>
      </c>
      <c r="B49">
        <f>[1]!S_Val_PE_TTM(B$1,$A49)</f>
        <v>38.661998748779297</v>
      </c>
      <c r="C49">
        <f>[1]!S_Val_PE_TTM(C$1,$A49)</f>
        <v>38.286598205566406</v>
      </c>
      <c r="D49">
        <f>[1]!S_Val_PE_TTM(D$1,$A49)</f>
        <v>40.223598480224609</v>
      </c>
      <c r="E49">
        <f>[1]!S_Val_PE_TTM(E$1,$A49)</f>
        <v>46.847499847412109</v>
      </c>
    </row>
    <row r="50" spans="1:5" x14ac:dyDescent="0.15">
      <c r="A50" s="1">
        <v>39161</v>
      </c>
      <c r="B50">
        <f>[1]!S_Val_PE_TTM(B$1,$A50)</f>
        <v>38.625</v>
      </c>
      <c r="C50">
        <f>[1]!S_Val_PE_TTM(C$1,$A50)</f>
        <v>37.995998382568359</v>
      </c>
      <c r="D50">
        <f>[1]!S_Val_PE_TTM(D$1,$A50)</f>
        <v>40.018398284912109</v>
      </c>
      <c r="E50">
        <f>[1]!S_Val_PE_TTM(E$1,$A50)</f>
        <v>47.188400268554688</v>
      </c>
    </row>
    <row r="51" spans="1:5" x14ac:dyDescent="0.15">
      <c r="A51" s="1">
        <v>39162</v>
      </c>
      <c r="B51">
        <f>[1]!S_Val_PE_TTM(B$1,$A51)</f>
        <v>38.80780029296875</v>
      </c>
      <c r="C51">
        <f>[1]!S_Val_PE_TTM(C$1,$A51)</f>
        <v>38.256301879882813</v>
      </c>
      <c r="D51">
        <f>[1]!S_Val_PE_TTM(D$1,$A51)</f>
        <v>40.337100982666016</v>
      </c>
      <c r="E51">
        <f>[1]!S_Val_PE_TTM(E$1,$A51)</f>
        <v>47.505599975585938</v>
      </c>
    </row>
    <row r="52" spans="1:5" x14ac:dyDescent="0.15">
      <c r="A52" s="1">
        <v>39163</v>
      </c>
      <c r="B52">
        <f>[1]!S_Val_PE_TTM(B$1,$A52)</f>
        <v>38.986198425292969</v>
      </c>
      <c r="C52">
        <f>[1]!S_Val_PE_TTM(C$1,$A52)</f>
        <v>38.347499847412109</v>
      </c>
      <c r="D52">
        <f>[1]!S_Val_PE_TTM(D$1,$A52)</f>
        <v>40.413398742675781</v>
      </c>
      <c r="E52">
        <f>[1]!S_Val_PE_TTM(E$1,$A52)</f>
        <v>47.705101013183594</v>
      </c>
    </row>
    <row r="53" spans="1:5" x14ac:dyDescent="0.15">
      <c r="A53" s="1">
        <v>39164</v>
      </c>
      <c r="B53">
        <f>[1]!S_Val_PE_TTM(B$1,$A53)</f>
        <v>36.231300354003906</v>
      </c>
      <c r="C53">
        <f>[1]!S_Val_PE_TTM(C$1,$A53)</f>
        <v>36.407600402832031</v>
      </c>
      <c r="D53">
        <f>[1]!S_Val_PE_TTM(D$1,$A53)</f>
        <v>38.582401275634766</v>
      </c>
      <c r="E53">
        <f>[1]!S_Val_PE_TTM(E$1,$A53)</f>
        <v>48.487998962402344</v>
      </c>
    </row>
    <row r="54" spans="1:5" x14ac:dyDescent="0.15">
      <c r="A54" s="1">
        <v>39167</v>
      </c>
      <c r="B54">
        <f>[1]!S_Val_PE_TTM(B$1,$A54)</f>
        <v>36.614799499511719</v>
      </c>
      <c r="C54">
        <f>[1]!S_Val_PE_TTM(C$1,$A54)</f>
        <v>36.884201049804688</v>
      </c>
      <c r="D54">
        <f>[1]!S_Val_PE_TTM(D$1,$A54)</f>
        <v>39.163898468017578</v>
      </c>
      <c r="E54">
        <f>[1]!S_Val_PE_TTM(E$1,$A54)</f>
        <v>49.392799377441406</v>
      </c>
    </row>
    <row r="55" spans="1:5" x14ac:dyDescent="0.15">
      <c r="A55" s="1">
        <v>39168</v>
      </c>
      <c r="B55">
        <f>[1]!S_Val_PE_TTM(B$1,$A55)</f>
        <v>36.571701049804687</v>
      </c>
      <c r="C55">
        <f>[1]!S_Val_PE_TTM(C$1,$A55)</f>
        <v>36.973598480224609</v>
      </c>
      <c r="D55">
        <f>[1]!S_Val_PE_TTM(D$1,$A55)</f>
        <v>39.296699523925781</v>
      </c>
      <c r="E55">
        <f>[1]!S_Val_PE_TTM(E$1,$A55)</f>
        <v>49.401599884033203</v>
      </c>
    </row>
    <row r="56" spans="1:5" x14ac:dyDescent="0.15">
      <c r="A56" s="1">
        <v>39169</v>
      </c>
      <c r="B56">
        <f>[1]!S_Val_PE_TTM(B$1,$A56)</f>
        <v>37.352298736572266</v>
      </c>
      <c r="C56">
        <f>[1]!S_Val_PE_TTM(C$1,$A56)</f>
        <v>37.386699676513672</v>
      </c>
      <c r="D56">
        <f>[1]!S_Val_PE_TTM(D$1,$A56)</f>
        <v>39.576000213623047</v>
      </c>
      <c r="E56">
        <f>[1]!S_Val_PE_TTM(E$1,$A56)</f>
        <v>49.179298400878906</v>
      </c>
    </row>
    <row r="57" spans="1:5" x14ac:dyDescent="0.15">
      <c r="A57" s="1">
        <v>39170</v>
      </c>
      <c r="B57">
        <f>[1]!S_Val_PE_TTM(B$1,$A57)</f>
        <v>38.456699371337891</v>
      </c>
      <c r="C57">
        <f>[1]!S_Val_PE_TTM(C$1,$A57)</f>
        <v>37.978401184082031</v>
      </c>
      <c r="D57">
        <f>[1]!S_Val_PE_TTM(D$1,$A57)</f>
        <v>39.921699523925781</v>
      </c>
      <c r="E57">
        <f>[1]!S_Val_PE_TTM(E$1,$A57)</f>
        <v>48.666599273681641</v>
      </c>
    </row>
    <row r="58" spans="1:5" x14ac:dyDescent="0.15">
      <c r="A58" s="1">
        <v>39171</v>
      </c>
      <c r="B58">
        <f>[1]!S_Val_PE_TTM(B$1,$A58)</f>
        <v>37.748798370361328</v>
      </c>
      <c r="C58">
        <f>[1]!S_Val_PE_TTM(C$1,$A58)</f>
        <v>37.489398956298828</v>
      </c>
      <c r="D58">
        <f>[1]!S_Val_PE_TTM(D$1,$A58)</f>
        <v>39.495098114013672</v>
      </c>
      <c r="E58">
        <f>[1]!S_Val_PE_TTM(E$1,$A58)</f>
        <v>49.201999664306641</v>
      </c>
    </row>
    <row r="59" spans="1:5" x14ac:dyDescent="0.15">
      <c r="A59" s="1">
        <v>39174</v>
      </c>
      <c r="B59">
        <f>[1]!S_Val_PE_TTM(B$1,$A59)</f>
        <v>38.165901184082031</v>
      </c>
      <c r="C59">
        <f>[1]!S_Val_PE_TTM(C$1,$A59)</f>
        <v>37.830299377441406</v>
      </c>
      <c r="D59">
        <f>[1]!S_Val_PE_TTM(D$1,$A59)</f>
        <v>39.899398803710937</v>
      </c>
      <c r="E59">
        <f>[1]!S_Val_PE_TTM(E$1,$A59)</f>
        <v>49.992099761962891</v>
      </c>
    </row>
    <row r="60" spans="1:5" x14ac:dyDescent="0.15">
      <c r="A60" s="1">
        <v>39175</v>
      </c>
      <c r="B60">
        <f>[1]!S_Val_PE_TTM(B$1,$A60)</f>
        <v>38.4822998046875</v>
      </c>
      <c r="C60">
        <f>[1]!S_Val_PE_TTM(C$1,$A60)</f>
        <v>38.249298095703125</v>
      </c>
      <c r="D60">
        <f>[1]!S_Val_PE_TTM(D$1,$A60)</f>
        <v>40.377101898193359</v>
      </c>
      <c r="E60">
        <f>[1]!S_Val_PE_TTM(E$1,$A60)</f>
        <v>50.723499298095703</v>
      </c>
    </row>
    <row r="61" spans="1:5" x14ac:dyDescent="0.15">
      <c r="A61" s="1">
        <v>39176</v>
      </c>
      <c r="B61">
        <f>[1]!S_Val_PE_TTM(B$1,$A61)</f>
        <v>36.277801513671875</v>
      </c>
      <c r="C61">
        <f>[1]!S_Val_PE_TTM(C$1,$A61)</f>
        <v>36.7677001953125</v>
      </c>
      <c r="D61">
        <f>[1]!S_Val_PE_TTM(D$1,$A61)</f>
        <v>38.994800567626953</v>
      </c>
      <c r="E61">
        <f>[1]!S_Val_PE_TTM(E$1,$A61)</f>
        <v>50.869701385498047</v>
      </c>
    </row>
    <row r="62" spans="1:5" x14ac:dyDescent="0.15">
      <c r="A62" s="1">
        <v>39177</v>
      </c>
      <c r="B62">
        <f>[1]!S_Val_PE_TTM(B$1,$A62)</f>
        <v>36.416099548339844</v>
      </c>
      <c r="C62">
        <f>[1]!S_Val_PE_TTM(C$1,$A62)</f>
        <v>37.015098571777344</v>
      </c>
      <c r="D62">
        <f>[1]!S_Val_PE_TTM(D$1,$A62)</f>
        <v>39.336700439453125</v>
      </c>
      <c r="E62">
        <f>[1]!S_Val_PE_TTM(E$1,$A62)</f>
        <v>51.224700927734375</v>
      </c>
    </row>
    <row r="63" spans="1:5" x14ac:dyDescent="0.15">
      <c r="A63" s="1">
        <v>39178</v>
      </c>
      <c r="B63">
        <f>[1]!S_Val_PE_TTM(B$1,$A63)</f>
        <v>36.202999114990234</v>
      </c>
      <c r="C63">
        <f>[1]!S_Val_PE_TTM(C$1,$A63)</f>
        <v>37.023601531982422</v>
      </c>
      <c r="D63">
        <f>[1]!S_Val_PE_TTM(D$1,$A63)</f>
        <v>39.416900634765625</v>
      </c>
      <c r="E63">
        <f>[1]!S_Val_PE_TTM(E$1,$A63)</f>
        <v>52.082500457763672</v>
      </c>
    </row>
    <row r="64" spans="1:5" x14ac:dyDescent="0.15">
      <c r="A64" s="1">
        <v>39181</v>
      </c>
      <c r="B64">
        <f>[1]!S_Val_PE_TTM(B$1,$A64)</f>
        <v>37.052600860595703</v>
      </c>
      <c r="C64">
        <f>[1]!S_Val_PE_TTM(C$1,$A64)</f>
        <v>37.865501403808594</v>
      </c>
      <c r="D64">
        <f>[1]!S_Val_PE_TTM(D$1,$A64)</f>
        <v>40.261100769042969</v>
      </c>
      <c r="E64">
        <f>[1]!S_Val_PE_TTM(E$1,$A64)</f>
        <v>52.761501312255859</v>
      </c>
    </row>
    <row r="65" spans="1:5" x14ac:dyDescent="0.15">
      <c r="A65" s="1">
        <v>39182</v>
      </c>
      <c r="B65">
        <f>[1]!S_Val_PE_TTM(B$1,$A65)</f>
        <v>37.025699615478516</v>
      </c>
      <c r="C65">
        <f>[1]!S_Val_PE_TTM(C$1,$A65)</f>
        <v>37.992099761962891</v>
      </c>
      <c r="D65">
        <f>[1]!S_Val_PE_TTM(D$1,$A65)</f>
        <v>40.341098785400391</v>
      </c>
      <c r="E65">
        <f>[1]!S_Val_PE_TTM(E$1,$A65)</f>
        <v>53.410900115966797</v>
      </c>
    </row>
    <row r="66" spans="1:5" x14ac:dyDescent="0.15">
      <c r="A66" s="1">
        <v>39183</v>
      </c>
      <c r="B66">
        <f>[1]!S_Val_PE_TTM(B$1,$A66)</f>
        <v>37.636299133300781</v>
      </c>
      <c r="C66">
        <f>[1]!S_Val_PE_TTM(C$1,$A66)</f>
        <v>38.397998809814453</v>
      </c>
      <c r="D66">
        <f>[1]!S_Val_PE_TTM(D$1,$A66)</f>
        <v>40.770099639892578</v>
      </c>
      <c r="E66">
        <f>[1]!S_Val_PE_TTM(E$1,$A66)</f>
        <v>53.760700225830078</v>
      </c>
    </row>
    <row r="67" spans="1:5" x14ac:dyDescent="0.15">
      <c r="A67" s="1">
        <v>39184</v>
      </c>
      <c r="B67">
        <f>[1]!S_Val_PE_TTM(B$1,$A67)</f>
        <v>37.291099548339844</v>
      </c>
      <c r="C67">
        <f>[1]!S_Val_PE_TTM(C$1,$A67)</f>
        <v>38.328098297119141</v>
      </c>
      <c r="D67">
        <f>[1]!S_Val_PE_TTM(D$1,$A67)</f>
        <v>40.811901092529297</v>
      </c>
      <c r="E67">
        <f>[1]!S_Val_PE_TTM(E$1,$A67)</f>
        <v>55.338901519775391</v>
      </c>
    </row>
    <row r="68" spans="1:5" x14ac:dyDescent="0.15">
      <c r="A68" s="1">
        <v>39185</v>
      </c>
      <c r="B68">
        <f>[1]!S_Val_PE_TTM(B$1,$A68)</f>
        <v>37.162700653076172</v>
      </c>
      <c r="C68">
        <f>[1]!S_Val_PE_TTM(C$1,$A68)</f>
        <v>38.124000549316406</v>
      </c>
      <c r="D68">
        <f>[1]!S_Val_PE_TTM(D$1,$A68)</f>
        <v>40.493900299072266</v>
      </c>
      <c r="E68">
        <f>[1]!S_Val_PE_TTM(E$1,$A68)</f>
        <v>55.837299346923828</v>
      </c>
    </row>
    <row r="69" spans="1:5" x14ac:dyDescent="0.15">
      <c r="A69" s="1">
        <v>39188</v>
      </c>
      <c r="B69">
        <f>[1]!S_Val_PE_TTM(B$1,$A69)</f>
        <v>36.140499114990234</v>
      </c>
      <c r="C69">
        <f>[1]!S_Val_PE_TTM(C$1,$A69)</f>
        <v>37.630699157714844</v>
      </c>
      <c r="D69">
        <f>[1]!S_Val_PE_TTM(D$1,$A69)</f>
        <v>40.014999389648438</v>
      </c>
      <c r="E69">
        <f>[1]!S_Val_PE_TTM(E$1,$A69)</f>
        <v>57.960800170898437</v>
      </c>
    </row>
    <row r="70" spans="1:5" x14ac:dyDescent="0.15">
      <c r="A70" s="1">
        <v>39189</v>
      </c>
      <c r="B70">
        <f>[1]!S_Val_PE_TTM(B$1,$A70)</f>
        <v>35.387199401855469</v>
      </c>
      <c r="C70">
        <f>[1]!S_Val_PE_TTM(C$1,$A70)</f>
        <v>37.242401123046875</v>
      </c>
      <c r="D70">
        <f>[1]!S_Val_PE_TTM(D$1,$A70)</f>
        <v>39.724601745605469</v>
      </c>
      <c r="E70">
        <f>[1]!S_Val_PE_TTM(E$1,$A70)</f>
        <v>57.611598968505859</v>
      </c>
    </row>
    <row r="71" spans="1:5" x14ac:dyDescent="0.15">
      <c r="A71" s="1">
        <v>39190</v>
      </c>
      <c r="B71">
        <f>[1]!S_Val_PE_TTM(B$1,$A71)</f>
        <v>34.334201812744141</v>
      </c>
      <c r="C71">
        <f>[1]!S_Val_PE_TTM(C$1,$A71)</f>
        <v>36.544300079345703</v>
      </c>
      <c r="D71">
        <f>[1]!S_Val_PE_TTM(D$1,$A71)</f>
        <v>39.156898498535156</v>
      </c>
      <c r="E71">
        <f>[1]!S_Val_PE_TTM(E$1,$A71)</f>
        <v>58.111598968505859</v>
      </c>
    </row>
    <row r="72" spans="1:5" x14ac:dyDescent="0.15">
      <c r="A72" s="1">
        <v>39191</v>
      </c>
      <c r="B72">
        <f>[1]!S_Val_PE_TTM(B$1,$A72)</f>
        <v>32.839599609375</v>
      </c>
      <c r="C72">
        <f>[1]!S_Val_PE_TTM(C$1,$A72)</f>
        <v>34.825401306152344</v>
      </c>
      <c r="D72">
        <f>[1]!S_Val_PE_TTM(D$1,$A72)</f>
        <v>37.247200012207031</v>
      </c>
      <c r="E72">
        <f>[1]!S_Val_PE_TTM(E$1,$A72)</f>
        <v>54.876701354980469</v>
      </c>
    </row>
    <row r="73" spans="1:5" x14ac:dyDescent="0.15">
      <c r="A73" s="1">
        <v>39192</v>
      </c>
      <c r="B73">
        <f>[1]!S_Val_PE_TTM(B$1,$A73)</f>
        <v>33.871200561523438</v>
      </c>
      <c r="C73">
        <f>[1]!S_Val_PE_TTM(C$1,$A73)</f>
        <v>36.051200866699219</v>
      </c>
      <c r="D73">
        <f>[1]!S_Val_PE_TTM(D$1,$A73)</f>
        <v>38.619998931884766</v>
      </c>
      <c r="E73">
        <f>[1]!S_Val_PE_TTM(E$1,$A73)</f>
        <v>56.853199005126953</v>
      </c>
    </row>
    <row r="74" spans="1:5" x14ac:dyDescent="0.15">
      <c r="A74" s="1">
        <v>39195</v>
      </c>
      <c r="B74">
        <f>[1]!S_Val_PE_TTM(B$1,$A74)</f>
        <v>34.891799926757812</v>
      </c>
      <c r="C74">
        <f>[1]!S_Val_PE_TTM(C$1,$A74)</f>
        <v>37.279598236083984</v>
      </c>
      <c r="D74">
        <f>[1]!S_Val_PE_TTM(D$1,$A74)</f>
        <v>39.968799591064453</v>
      </c>
      <c r="E74">
        <f>[1]!S_Val_PE_TTM(E$1,$A74)</f>
        <v>58.172100067138672</v>
      </c>
    </row>
    <row r="75" spans="1:5" x14ac:dyDescent="0.15">
      <c r="A75" s="1">
        <v>39196</v>
      </c>
      <c r="B75">
        <f>[1]!S_Val_PE_TTM(B$1,$A75)</f>
        <v>34.828300476074219</v>
      </c>
      <c r="C75">
        <f>[1]!S_Val_PE_TTM(C$1,$A75)</f>
        <v>37.229698181152344</v>
      </c>
      <c r="D75">
        <f>[1]!S_Val_PE_TTM(D$1,$A75)</f>
        <v>39.961399078369141</v>
      </c>
      <c r="E75">
        <f>[1]!S_Val_PE_TTM(E$1,$A75)</f>
        <v>57.832801818847656</v>
      </c>
    </row>
    <row r="76" spans="1:5" x14ac:dyDescent="0.15">
      <c r="A76" s="1">
        <v>39197</v>
      </c>
      <c r="B76">
        <f>[1]!S_Val_PE_TTM(B$1,$A76)</f>
        <v>35.165798187255859</v>
      </c>
      <c r="C76">
        <f>[1]!S_Val_PE_TTM(C$1,$A76)</f>
        <v>37.274799346923828</v>
      </c>
      <c r="D76">
        <f>[1]!S_Val_PE_TTM(D$1,$A76)</f>
        <v>39.958900451660156</v>
      </c>
      <c r="E76">
        <f>[1]!S_Val_PE_TTM(E$1,$A76)</f>
        <v>57.757301330566406</v>
      </c>
    </row>
    <row r="77" spans="1:5" x14ac:dyDescent="0.15">
      <c r="A77" s="1">
        <v>39198</v>
      </c>
      <c r="B77">
        <f>[1]!S_Val_PE_TTM(B$1,$A77)</f>
        <v>35.060199737548828</v>
      </c>
      <c r="C77">
        <f>[1]!S_Val_PE_TTM(C$1,$A77)</f>
        <v>37.122600555419922</v>
      </c>
      <c r="D77">
        <f>[1]!S_Val_PE_TTM(D$1,$A77)</f>
        <v>39.73699951171875</v>
      </c>
      <c r="E77">
        <f>[1]!S_Val_PE_TTM(E$1,$A77)</f>
        <v>57.643199920654297</v>
      </c>
    </row>
    <row r="78" spans="1:5" x14ac:dyDescent="0.15">
      <c r="A78" s="1">
        <v>39199</v>
      </c>
      <c r="B78">
        <f>[1]!S_Val_PE_TTM(B$1,$A78)</f>
        <v>33.840198516845703</v>
      </c>
      <c r="C78">
        <f>[1]!S_Val_PE_TTM(C$1,$A78)</f>
        <v>35.715400695800781</v>
      </c>
      <c r="D78">
        <f>[1]!S_Val_PE_TTM(D$1,$A78)</f>
        <v>38.328601837158203</v>
      </c>
      <c r="E78">
        <f>[1]!S_Val_PE_TTM(E$1,$A78)</f>
        <v>56.64849853515625</v>
      </c>
    </row>
    <row r="79" spans="1:5" x14ac:dyDescent="0.15">
      <c r="A79" s="1">
        <v>39202</v>
      </c>
      <c r="B79">
        <f>[1]!S_Val_PE_TTM(B$1,$A79)</f>
        <v>33.718700408935547</v>
      </c>
      <c r="C79">
        <f>[1]!S_Val_PE_TTM(C$1,$A79)</f>
        <v>35.637500762939453</v>
      </c>
      <c r="D79">
        <f>[1]!S_Val_PE_TTM(D$1,$A79)</f>
        <v>38.391201019287109</v>
      </c>
      <c r="E79">
        <f>[1]!S_Val_PE_TTM(E$1,$A79)</f>
        <v>55.816501617431641</v>
      </c>
    </row>
    <row r="80" spans="1:5" x14ac:dyDescent="0.15">
      <c r="A80" s="1">
        <v>39210</v>
      </c>
      <c r="B80">
        <f>[1]!S_Val_PE_TTM(B$1,$A80)</f>
        <v>35.2156982421875</v>
      </c>
      <c r="C80">
        <f>[1]!S_Val_PE_TTM(C$1,$A80)</f>
        <v>37.395301818847656</v>
      </c>
      <c r="D80">
        <f>[1]!S_Val_PE_TTM(D$1,$A80)</f>
        <v>40.336299896240234</v>
      </c>
      <c r="E80">
        <f>[1]!S_Val_PE_TTM(E$1,$A80)</f>
        <v>57.040699005126953</v>
      </c>
    </row>
    <row r="81" spans="1:5" x14ac:dyDescent="0.15">
      <c r="A81" s="1">
        <v>39211</v>
      </c>
      <c r="B81">
        <f>[1]!S_Val_PE_TTM(B$1,$A81)</f>
        <v>36.203998565673828</v>
      </c>
      <c r="C81">
        <f>[1]!S_Val_PE_TTM(C$1,$A81)</f>
        <v>38.084098815917969</v>
      </c>
      <c r="D81">
        <f>[1]!S_Val_PE_TTM(D$1,$A81)</f>
        <v>40.979000091552734</v>
      </c>
      <c r="E81">
        <f>[1]!S_Val_PE_TTM(E$1,$A81)</f>
        <v>56.9010009765625</v>
      </c>
    </row>
    <row r="82" spans="1:5" x14ac:dyDescent="0.15">
      <c r="A82" s="1">
        <v>39212</v>
      </c>
      <c r="B82">
        <f>[1]!S_Val_PE_TTM(B$1,$A82)</f>
        <v>36.520401000976562</v>
      </c>
      <c r="C82">
        <f>[1]!S_Val_PE_TTM(C$1,$A82)</f>
        <v>38.417598724365234</v>
      </c>
      <c r="D82">
        <f>[1]!S_Val_PE_TTM(D$1,$A82)</f>
        <v>41.331100463867188</v>
      </c>
      <c r="E82">
        <f>[1]!S_Val_PE_TTM(E$1,$A82)</f>
        <v>56.578098297119141</v>
      </c>
    </row>
    <row r="83" spans="1:5" x14ac:dyDescent="0.15">
      <c r="A83" s="1">
        <v>39213</v>
      </c>
      <c r="B83">
        <f>[1]!S_Val_PE_TTM(B$1,$A83)</f>
        <v>36.180999755859375</v>
      </c>
      <c r="C83">
        <f>[1]!S_Val_PE_TTM(C$1,$A83)</f>
        <v>38.056499481201172</v>
      </c>
      <c r="D83">
        <f>[1]!S_Val_PE_TTM(D$1,$A83)</f>
        <v>40.978298187255859</v>
      </c>
      <c r="E83">
        <f>[1]!S_Val_PE_TTM(E$1,$A83)</f>
        <v>55.948299407958984</v>
      </c>
    </row>
    <row r="84" spans="1:5" x14ac:dyDescent="0.15">
      <c r="A84" s="1">
        <v>39216</v>
      </c>
      <c r="B84">
        <f>[1]!S_Val_PE_TTM(B$1,$A84)</f>
        <v>36.392101287841797</v>
      </c>
      <c r="C84">
        <f>[1]!S_Val_PE_TTM(C$1,$A84)</f>
        <v>38.325901031494141</v>
      </c>
      <c r="D84">
        <f>[1]!S_Val_PE_TTM(D$1,$A84)</f>
        <v>41.258399963378906</v>
      </c>
      <c r="E84">
        <f>[1]!S_Val_PE_TTM(E$1,$A84)</f>
        <v>56.655799865722656</v>
      </c>
    </row>
    <row r="85" spans="1:5" x14ac:dyDescent="0.15">
      <c r="A85" s="1">
        <v>39217</v>
      </c>
      <c r="B85">
        <f>[1]!S_Val_PE_TTM(B$1,$A85)</f>
        <v>34.955001831054687</v>
      </c>
      <c r="C85">
        <f>[1]!S_Val_PE_TTM(C$1,$A85)</f>
        <v>36.934600830078125</v>
      </c>
      <c r="D85">
        <f>[1]!S_Val_PE_TTM(D$1,$A85)</f>
        <v>39.783699035644531</v>
      </c>
      <c r="E85">
        <f>[1]!S_Val_PE_TTM(E$1,$A85)</f>
        <v>55.085899353027344</v>
      </c>
    </row>
    <row r="86" spans="1:5" x14ac:dyDescent="0.15">
      <c r="A86" s="1">
        <v>39218</v>
      </c>
      <c r="B86">
        <f>[1]!S_Val_PE_TTM(B$1,$A86)</f>
        <v>35.520198822021484</v>
      </c>
      <c r="C86">
        <f>[1]!S_Val_PE_TTM(C$1,$A86)</f>
        <v>37.67449951171875</v>
      </c>
      <c r="D86">
        <f>[1]!S_Val_PE_TTM(D$1,$A86)</f>
        <v>40.637001037597656</v>
      </c>
      <c r="E86">
        <f>[1]!S_Val_PE_TTM(E$1,$A86)</f>
        <v>56.181598663330078</v>
      </c>
    </row>
    <row r="87" spans="1:5" x14ac:dyDescent="0.15">
      <c r="A87" s="1">
        <v>39219</v>
      </c>
      <c r="B87">
        <f>[1]!S_Val_PE_TTM(B$1,$A87)</f>
        <v>35.806900024414062</v>
      </c>
      <c r="C87">
        <f>[1]!S_Val_PE_TTM(C$1,$A87)</f>
        <v>38.152999877929688</v>
      </c>
      <c r="D87">
        <f>[1]!S_Val_PE_TTM(D$1,$A87)</f>
        <v>41.226100921630859</v>
      </c>
      <c r="E87">
        <f>[1]!S_Val_PE_TTM(E$1,$A87)</f>
        <v>57.899700164794922</v>
      </c>
    </row>
    <row r="88" spans="1:5" x14ac:dyDescent="0.15">
      <c r="A88" s="1">
        <v>39220</v>
      </c>
      <c r="B88">
        <f>[1]!S_Val_PE_TTM(B$1,$A88)</f>
        <v>36.490398406982422</v>
      </c>
      <c r="C88">
        <f>[1]!S_Val_PE_TTM(C$1,$A88)</f>
        <v>38.687698364257813</v>
      </c>
      <c r="D88">
        <f>[1]!S_Val_PE_TTM(D$1,$A88)</f>
        <v>41.712898254394531</v>
      </c>
      <c r="E88">
        <f>[1]!S_Val_PE_TTM(E$1,$A88)</f>
        <v>59.131099700927734</v>
      </c>
    </row>
    <row r="89" spans="1:5" x14ac:dyDescent="0.15">
      <c r="A89" s="1">
        <v>39223</v>
      </c>
      <c r="B89">
        <f>[1]!S_Val_PE_TTM(B$1,$A89)</f>
        <v>36.473899841308594</v>
      </c>
      <c r="C89">
        <f>[1]!S_Val_PE_TTM(C$1,$A89)</f>
        <v>38.967998504638672</v>
      </c>
      <c r="D89">
        <f>[1]!S_Val_PE_TTM(D$1,$A89)</f>
        <v>42.147998809814453</v>
      </c>
      <c r="E89">
        <f>[1]!S_Val_PE_TTM(E$1,$A89)</f>
        <v>60.450298309326172</v>
      </c>
    </row>
    <row r="90" spans="1:5" x14ac:dyDescent="0.15">
      <c r="A90" s="1">
        <v>39224</v>
      </c>
      <c r="B90">
        <f>[1]!S_Val_PE_TTM(B$1,$A90)</f>
        <v>36.636001586914063</v>
      </c>
      <c r="C90">
        <f>[1]!S_Val_PE_TTM(C$1,$A90)</f>
        <v>39.235599517822266</v>
      </c>
      <c r="D90">
        <f>[1]!S_Val_PE_TTM(D$1,$A90)</f>
        <v>42.5260009765625</v>
      </c>
      <c r="E90">
        <f>[1]!S_Val_PE_TTM(E$1,$A90)</f>
        <v>60.69580078125</v>
      </c>
    </row>
    <row r="91" spans="1:5" x14ac:dyDescent="0.15">
      <c r="A91" s="1">
        <v>39225</v>
      </c>
      <c r="B91">
        <f>[1]!S_Val_PE_TTM(B$1,$A91)</f>
        <v>37.032398223876953</v>
      </c>
      <c r="C91">
        <f>[1]!S_Val_PE_TTM(C$1,$A91)</f>
        <v>39.789600372314453</v>
      </c>
      <c r="D91">
        <f>[1]!S_Val_PE_TTM(D$1,$A91)</f>
        <v>43.208198547363281</v>
      </c>
      <c r="E91">
        <f>[1]!S_Val_PE_TTM(E$1,$A91)</f>
        <v>61.903099060058594</v>
      </c>
    </row>
    <row r="92" spans="1:5" x14ac:dyDescent="0.15">
      <c r="A92" s="1">
        <v>39226</v>
      </c>
      <c r="B92">
        <f>[1]!S_Val_PE_TTM(B$1,$A92)</f>
        <v>36.871299743652344</v>
      </c>
      <c r="C92">
        <f>[1]!S_Val_PE_TTM(C$1,$A92)</f>
        <v>39.562301635742188</v>
      </c>
      <c r="D92">
        <f>[1]!S_Val_PE_TTM(D$1,$A92)</f>
        <v>42.974300384521484</v>
      </c>
      <c r="E92">
        <f>[1]!S_Val_PE_TTM(E$1,$A92)</f>
        <v>61.026500701904297</v>
      </c>
    </row>
    <row r="93" spans="1:5" x14ac:dyDescent="0.15">
      <c r="A93" s="1">
        <v>39227</v>
      </c>
      <c r="B93">
        <f>[1]!S_Val_PE_TTM(B$1,$A93)</f>
        <v>36.795398712158203</v>
      </c>
      <c r="C93">
        <f>[1]!S_Val_PE_TTM(C$1,$A93)</f>
        <v>39.720500946044922</v>
      </c>
      <c r="D93">
        <f>[1]!S_Val_PE_TTM(D$1,$A93)</f>
        <v>43.229099273681641</v>
      </c>
      <c r="E93">
        <f>[1]!S_Val_PE_TTM(E$1,$A93)</f>
        <v>62.263801574707031</v>
      </c>
    </row>
    <row r="94" spans="1:5" x14ac:dyDescent="0.15">
      <c r="A94" s="1">
        <v>39230</v>
      </c>
      <c r="B94">
        <f>[1]!S_Val_PE_TTM(B$1,$A94)</f>
        <v>37.562400817871094</v>
      </c>
      <c r="C94">
        <f>[1]!S_Val_PE_TTM(C$1,$A94)</f>
        <v>40.640499114990234</v>
      </c>
      <c r="D94">
        <f>[1]!S_Val_PE_TTM(D$1,$A94)</f>
        <v>44.243198394775391</v>
      </c>
      <c r="E94">
        <f>[1]!S_Val_PE_TTM(E$1,$A94)</f>
        <v>59.391300201416016</v>
      </c>
    </row>
    <row r="95" spans="1:5" x14ac:dyDescent="0.15">
      <c r="A95" s="1">
        <v>39231</v>
      </c>
      <c r="B95">
        <f>[1]!S_Val_PE_TTM(B$1,$A95)</f>
        <v>38.624500274658203</v>
      </c>
      <c r="C95">
        <f>[1]!S_Val_PE_TTM(C$1,$A95)</f>
        <v>41.705699920654297</v>
      </c>
      <c r="D95">
        <f>[1]!S_Val_PE_TTM(D$1,$A95)</f>
        <v>45.251998901367188</v>
      </c>
      <c r="E95">
        <f>[1]!S_Val_PE_TTM(E$1,$A95)</f>
        <v>60.975601196289063</v>
      </c>
    </row>
    <row r="96" spans="1:5" x14ac:dyDescent="0.15">
      <c r="A96" s="1">
        <v>39232</v>
      </c>
      <c r="B96">
        <f>[1]!S_Val_PE_TTM(B$1,$A96)</f>
        <v>36.441398620605469</v>
      </c>
      <c r="C96">
        <f>[1]!S_Val_PE_TTM(C$1,$A96)</f>
        <v>39.146800994873047</v>
      </c>
      <c r="D96">
        <f>[1]!S_Val_PE_TTM(D$1,$A96)</f>
        <v>42.345001220703125</v>
      </c>
      <c r="E96">
        <f>[1]!S_Val_PE_TTM(E$1,$A96)</f>
        <v>56.246498107910156</v>
      </c>
    </row>
    <row r="97" spans="1:5" x14ac:dyDescent="0.15">
      <c r="A97" s="1">
        <v>39233</v>
      </c>
      <c r="B97">
        <f>[1]!S_Val_PE_TTM(B$1,$A97)</f>
        <v>37.763301849365234</v>
      </c>
      <c r="C97">
        <f>[1]!S_Val_PE_TTM(C$1,$A97)</f>
        <v>40.119300842285156</v>
      </c>
      <c r="D97">
        <f>[1]!S_Val_PE_TTM(D$1,$A97)</f>
        <v>43.008998870849609</v>
      </c>
      <c r="E97">
        <f>[1]!S_Val_PE_TTM(E$1,$A97)</f>
        <v>56.688400268554688</v>
      </c>
    </row>
    <row r="98" spans="1:5" x14ac:dyDescent="0.15">
      <c r="A98" s="1">
        <v>39234</v>
      </c>
      <c r="B98">
        <f>[1]!S_Val_PE_TTM(B$1,$A98)</f>
        <v>37.526401519775391</v>
      </c>
      <c r="C98">
        <f>[1]!S_Val_PE_TTM(C$1,$A98)</f>
        <v>39.376300811767578</v>
      </c>
      <c r="D98">
        <f>[1]!S_Val_PE_TTM(D$1,$A98)</f>
        <v>41.920398712158203</v>
      </c>
      <c r="E98">
        <f>[1]!S_Val_PE_TTM(E$1,$A98)</f>
        <v>54.468101501464844</v>
      </c>
    </row>
    <row r="99" spans="1:5" x14ac:dyDescent="0.15">
      <c r="A99" s="1">
        <v>39237</v>
      </c>
      <c r="B99">
        <f>[1]!S_Val_PE_TTM(B$1,$A99)</f>
        <v>34.398998260498047</v>
      </c>
      <c r="C99">
        <f>[1]!S_Val_PE_TTM(C$1,$A99)</f>
        <v>36.106700897216797</v>
      </c>
      <c r="D99">
        <f>[1]!S_Val_PE_TTM(D$1,$A99)</f>
        <v>38.420700073242188</v>
      </c>
      <c r="E99">
        <f>[1]!S_Val_PE_TTM(E$1,$A99)</f>
        <v>50.701499938964844</v>
      </c>
    </row>
    <row r="100" spans="1:5" x14ac:dyDescent="0.15">
      <c r="A100" s="1">
        <v>39238</v>
      </c>
      <c r="B100">
        <f>[1]!S_Val_PE_TTM(B$1,$A100)</f>
        <v>35.388500213623047</v>
      </c>
      <c r="C100">
        <f>[1]!S_Val_PE_TTM(C$1,$A100)</f>
        <v>37.241500854492188</v>
      </c>
      <c r="D100">
        <f>[1]!S_Val_PE_TTM(D$1,$A100)</f>
        <v>39.537101745605469</v>
      </c>
      <c r="E100">
        <f>[1]!S_Val_PE_TTM(E$1,$A100)</f>
        <v>51.463001251220703</v>
      </c>
    </row>
    <row r="101" spans="1:5" x14ac:dyDescent="0.15">
      <c r="A101" s="1">
        <v>39239</v>
      </c>
      <c r="B101">
        <f>[1]!S_Val_PE_TTM(B$1,$A101)</f>
        <v>35.203998565673828</v>
      </c>
      <c r="C101">
        <f>[1]!S_Val_PE_TTM(C$1,$A101)</f>
        <v>37.312599182128906</v>
      </c>
      <c r="D101">
        <f>[1]!S_Val_PE_TTM(D$1,$A101)</f>
        <v>39.708301544189453</v>
      </c>
      <c r="E101">
        <f>[1]!S_Val_PE_TTM(E$1,$A101)</f>
        <v>52.551700592041016</v>
      </c>
    </row>
    <row r="102" spans="1:5" x14ac:dyDescent="0.15">
      <c r="A102" s="1">
        <v>39240</v>
      </c>
      <c r="B102">
        <f>[1]!S_Val_PE_TTM(B$1,$A102)</f>
        <v>35.936698913574219</v>
      </c>
      <c r="C102">
        <f>[1]!S_Val_PE_TTM(C$1,$A102)</f>
        <v>38.268398284912109</v>
      </c>
      <c r="D102">
        <f>[1]!S_Val_PE_TTM(D$1,$A102)</f>
        <v>40.863300323486328</v>
      </c>
      <c r="E102">
        <f>[1]!S_Val_PE_TTM(E$1,$A102)</f>
        <v>54.864601135253906</v>
      </c>
    </row>
    <row r="103" spans="1:5" x14ac:dyDescent="0.15">
      <c r="A103" s="1">
        <v>39241</v>
      </c>
      <c r="B103">
        <f>[1]!S_Val_PE_TTM(B$1,$A103)</f>
        <v>35.889301300048828</v>
      </c>
      <c r="C103">
        <f>[1]!S_Val_PE_TTM(C$1,$A103)</f>
        <v>38.432399749755859</v>
      </c>
      <c r="D103">
        <f>[1]!S_Val_PE_TTM(D$1,$A103)</f>
        <v>41.113498687744141</v>
      </c>
      <c r="E103">
        <f>[1]!S_Val_PE_TTM(E$1,$A103)</f>
        <v>55.454601287841797</v>
      </c>
    </row>
    <row r="104" spans="1:5" x14ac:dyDescent="0.15">
      <c r="A104" s="1">
        <v>39244</v>
      </c>
      <c r="B104">
        <f>[1]!S_Val_PE_TTM(B$1,$A104)</f>
        <v>36.526100158691406</v>
      </c>
      <c r="C104">
        <f>[1]!S_Val_PE_TTM(C$1,$A104)</f>
        <v>39.225498199462891</v>
      </c>
      <c r="D104">
        <f>[1]!S_Val_PE_TTM(D$1,$A104)</f>
        <v>41.994899749755859</v>
      </c>
      <c r="E104">
        <f>[1]!S_Val_PE_TTM(E$1,$A104)</f>
        <v>57.227500915527344</v>
      </c>
    </row>
    <row r="105" spans="1:5" x14ac:dyDescent="0.15">
      <c r="A105" s="1">
        <v>39245</v>
      </c>
      <c r="B105">
        <f>[1]!S_Val_PE_TTM(B$1,$A105)</f>
        <v>36.915798187255859</v>
      </c>
      <c r="C105">
        <f>[1]!S_Val_PE_TTM(C$1,$A105)</f>
        <v>39.868801116943359</v>
      </c>
      <c r="D105">
        <f>[1]!S_Val_PE_TTM(D$1,$A105)</f>
        <v>42.749698638916016</v>
      </c>
      <c r="E105">
        <f>[1]!S_Val_PE_TTM(E$1,$A105)</f>
        <v>58.786800384521484</v>
      </c>
    </row>
    <row r="106" spans="1:5" x14ac:dyDescent="0.15">
      <c r="A106" s="1">
        <v>39246</v>
      </c>
      <c r="B106">
        <f>[1]!S_Val_PE_TTM(B$1,$A106)</f>
        <v>37.838600158691406</v>
      </c>
      <c r="C106">
        <f>[1]!S_Val_PE_TTM(C$1,$A106)</f>
        <v>40.802101135253906</v>
      </c>
      <c r="D106">
        <f>[1]!S_Val_PE_TTM(D$1,$A106)</f>
        <v>43.818000793457031</v>
      </c>
      <c r="E106">
        <f>[1]!S_Val_PE_TTM(E$1,$A106)</f>
        <v>60.264198303222656</v>
      </c>
    </row>
    <row r="107" spans="1:5" x14ac:dyDescent="0.15">
      <c r="A107" s="1">
        <v>39247</v>
      </c>
      <c r="B107">
        <f>[1]!S_Val_PE_TTM(B$1,$A107)</f>
        <v>37.163799285888672</v>
      </c>
      <c r="C107">
        <f>[1]!S_Val_PE_TTM(C$1,$A107)</f>
        <v>40.161098480224609</v>
      </c>
      <c r="D107">
        <f>[1]!S_Val_PE_TTM(D$1,$A107)</f>
        <v>43.145599365234375</v>
      </c>
      <c r="E107">
        <f>[1]!S_Val_PE_TTM(E$1,$A107)</f>
        <v>60.368999481201172</v>
      </c>
    </row>
    <row r="108" spans="1:5" x14ac:dyDescent="0.15">
      <c r="A108" s="1">
        <v>39248</v>
      </c>
      <c r="B108">
        <f>[1]!S_Val_PE_TTM(B$1,$A108)</f>
        <v>37.279899597167969</v>
      </c>
      <c r="C108">
        <f>[1]!S_Val_PE_TTM(C$1,$A108)</f>
        <v>40.262001037597656</v>
      </c>
      <c r="D108">
        <f>[1]!S_Val_PE_TTM(D$1,$A108)</f>
        <v>43.25360107421875</v>
      </c>
      <c r="E108">
        <f>[1]!S_Val_PE_TTM(E$1,$A108)</f>
        <v>60.991500854492188</v>
      </c>
    </row>
    <row r="109" spans="1:5" x14ac:dyDescent="0.15">
      <c r="A109" s="1">
        <v>39251</v>
      </c>
      <c r="B109">
        <f>[1]!S_Val_PE_TTM(B$1,$A109)</f>
        <v>38.401500701904297</v>
      </c>
      <c r="C109">
        <f>[1]!S_Val_PE_TTM(C$1,$A109)</f>
        <v>41.436199188232422</v>
      </c>
      <c r="D109">
        <f>[1]!S_Val_PE_TTM(D$1,$A109)</f>
        <v>44.510898590087891</v>
      </c>
      <c r="E109">
        <f>[1]!S_Val_PE_TTM(E$1,$A109)</f>
        <v>62.531898498535156</v>
      </c>
    </row>
    <row r="110" spans="1:5" x14ac:dyDescent="0.15">
      <c r="A110" s="1">
        <v>39252</v>
      </c>
      <c r="B110">
        <f>[1]!S_Val_PE_TTM(B$1,$A110)</f>
        <v>38.225498199462891</v>
      </c>
      <c r="C110">
        <f>[1]!S_Val_PE_TTM(C$1,$A110)</f>
        <v>41.432899475097656</v>
      </c>
      <c r="D110">
        <f>[1]!S_Val_PE_TTM(D$1,$A110)</f>
        <v>44.619800567626953</v>
      </c>
      <c r="E110">
        <f>[1]!S_Val_PE_TTM(E$1,$A110)</f>
        <v>62.960399627685547</v>
      </c>
    </row>
    <row r="111" spans="1:5" x14ac:dyDescent="0.15">
      <c r="A111" s="1">
        <v>39253</v>
      </c>
      <c r="B111">
        <f>[1]!S_Val_PE_TTM(B$1,$A111)</f>
        <v>37.468299865722656</v>
      </c>
      <c r="C111">
        <f>[1]!S_Val_PE_TTM(C$1,$A111)</f>
        <v>40.573299407958984</v>
      </c>
      <c r="D111">
        <f>[1]!S_Val_PE_TTM(D$1,$A111)</f>
        <v>43.648300170898437</v>
      </c>
      <c r="E111">
        <f>[1]!S_Val_PE_TTM(E$1,$A111)</f>
        <v>61.067401885986328</v>
      </c>
    </row>
    <row r="112" spans="1:5" x14ac:dyDescent="0.15">
      <c r="A112" s="1">
        <v>39254</v>
      </c>
      <c r="B112">
        <f>[1]!S_Val_PE_TTM(B$1,$A112)</f>
        <v>38.317001342773438</v>
      </c>
      <c r="C112">
        <f>[1]!S_Val_PE_TTM(C$1,$A112)</f>
        <v>41.247299194335938</v>
      </c>
      <c r="D112">
        <f>[1]!S_Val_PE_TTM(D$1,$A112)</f>
        <v>44.246799468994141</v>
      </c>
      <c r="E112">
        <f>[1]!S_Val_PE_TTM(E$1,$A112)</f>
        <v>60.578899383544922</v>
      </c>
    </row>
    <row r="113" spans="1:5" x14ac:dyDescent="0.15">
      <c r="A113" s="1">
        <v>39255</v>
      </c>
      <c r="B113">
        <f>[1]!S_Val_PE_TTM(B$1,$A113)</f>
        <v>37.492099761962891</v>
      </c>
      <c r="C113">
        <f>[1]!S_Val_PE_TTM(C$1,$A113)</f>
        <v>40.092300415039063</v>
      </c>
      <c r="D113">
        <f>[1]!S_Val_PE_TTM(D$1,$A113)</f>
        <v>42.843700408935547</v>
      </c>
      <c r="E113">
        <f>[1]!S_Val_PE_TTM(E$1,$A113)</f>
        <v>57.423801422119141</v>
      </c>
    </row>
    <row r="114" spans="1:5" x14ac:dyDescent="0.15">
      <c r="A114" s="1">
        <v>39258</v>
      </c>
      <c r="B114">
        <f>[1]!S_Val_PE_TTM(B$1,$A114)</f>
        <v>36.656299591064453</v>
      </c>
      <c r="C114">
        <f>[1]!S_Val_PE_TTM(C$1,$A114)</f>
        <v>38.821498870849609</v>
      </c>
      <c r="D114">
        <f>[1]!S_Val_PE_TTM(D$1,$A114)</f>
        <v>41.301101684570313</v>
      </c>
      <c r="E114">
        <f>[1]!S_Val_PE_TTM(E$1,$A114)</f>
        <v>54.859001159667969</v>
      </c>
    </row>
    <row r="115" spans="1:5" x14ac:dyDescent="0.15">
      <c r="A115" s="1">
        <v>39259</v>
      </c>
      <c r="B115">
        <f>[1]!S_Val_PE_TTM(B$1,$A115)</f>
        <v>36.748699188232422</v>
      </c>
      <c r="C115">
        <f>[1]!S_Val_PE_TTM(C$1,$A115)</f>
        <v>39.114498138427734</v>
      </c>
      <c r="D115">
        <f>[1]!S_Val_PE_TTM(D$1,$A115)</f>
        <v>41.668598175048828</v>
      </c>
      <c r="E115">
        <f>[1]!S_Val_PE_TTM(E$1,$A115)</f>
        <v>56.203201293945313</v>
      </c>
    </row>
    <row r="116" spans="1:5" x14ac:dyDescent="0.15">
      <c r="A116" s="1">
        <v>39260</v>
      </c>
      <c r="B116">
        <f>[1]!S_Val_PE_TTM(B$1,$A116)</f>
        <v>37.858100891113281</v>
      </c>
      <c r="C116">
        <f>[1]!S_Val_PE_TTM(C$1,$A116)</f>
        <v>40.250801086425781</v>
      </c>
      <c r="D116">
        <f>[1]!S_Val_PE_TTM(D$1,$A116)</f>
        <v>42.851200103759766</v>
      </c>
      <c r="E116">
        <f>[1]!S_Val_PE_TTM(E$1,$A116)</f>
        <v>57.870201110839844</v>
      </c>
    </row>
    <row r="117" spans="1:5" x14ac:dyDescent="0.15">
      <c r="A117" s="1">
        <v>39261</v>
      </c>
      <c r="B117">
        <f>[1]!S_Val_PE_TTM(B$1,$A117)</f>
        <v>36.714599609375</v>
      </c>
      <c r="C117">
        <f>[1]!S_Val_PE_TTM(C$1,$A117)</f>
        <v>38.728900909423828</v>
      </c>
      <c r="D117">
        <f>[1]!S_Val_PE_TTM(D$1,$A117)</f>
        <v>41.078800201416016</v>
      </c>
      <c r="E117">
        <f>[1]!S_Val_PE_TTM(E$1,$A117)</f>
        <v>54.486698150634766</v>
      </c>
    </row>
    <row r="118" spans="1:5" x14ac:dyDescent="0.15">
      <c r="A118" s="1">
        <v>39262</v>
      </c>
      <c r="B118">
        <f>[1]!S_Val_PE_TTM(B$1,$A118)</f>
        <v>36.1614990234375</v>
      </c>
      <c r="C118">
        <f>[1]!S_Val_PE_TTM(C$1,$A118)</f>
        <v>38.004901885986328</v>
      </c>
      <c r="D118">
        <f>[1]!S_Val_PE_TTM(D$1,$A118)</f>
        <v>40.176998138427734</v>
      </c>
      <c r="E118">
        <f>[1]!S_Val_PE_TTM(E$1,$A118)</f>
        <v>52.739601135253906</v>
      </c>
    </row>
    <row r="119" spans="1:5" x14ac:dyDescent="0.15">
      <c r="A119" s="1">
        <v>39265</v>
      </c>
      <c r="B119">
        <f>[1]!S_Val_PE_TTM(B$1,$A119)</f>
        <v>36.605098724365234</v>
      </c>
      <c r="C119">
        <f>[1]!S_Val_PE_TTM(C$1,$A119)</f>
        <v>38.086799621582031</v>
      </c>
      <c r="D119">
        <f>[1]!S_Val_PE_TTM(D$1,$A119)</f>
        <v>40.080699920654297</v>
      </c>
      <c r="E119">
        <f>[1]!S_Val_PE_TTM(E$1,$A119)</f>
        <v>53.219501495361328</v>
      </c>
    </row>
    <row r="120" spans="1:5" x14ac:dyDescent="0.15">
      <c r="A120" s="1">
        <v>39266</v>
      </c>
      <c r="B120">
        <f>[1]!S_Val_PE_TTM(B$1,$A120)</f>
        <v>37.239398956298828</v>
      </c>
      <c r="C120">
        <f>[1]!S_Val_PE_TTM(C$1,$A120)</f>
        <v>38.786201477050781</v>
      </c>
      <c r="D120">
        <f>[1]!S_Val_PE_TTM(D$1,$A120)</f>
        <v>40.809299468994141</v>
      </c>
      <c r="E120">
        <f>[1]!S_Val_PE_TTM(E$1,$A120)</f>
        <v>54.366100311279297</v>
      </c>
    </row>
    <row r="121" spans="1:5" x14ac:dyDescent="0.15">
      <c r="A121" s="1">
        <v>39267</v>
      </c>
      <c r="B121">
        <f>[1]!S_Val_PE_TTM(B$1,$A121)</f>
        <v>36.408000946044922</v>
      </c>
      <c r="C121">
        <f>[1]!S_Val_PE_TTM(C$1,$A121)</f>
        <v>37.957298278808594</v>
      </c>
      <c r="D121">
        <f>[1]!S_Val_PE_TTM(D$1,$A121)</f>
        <v>39.936199188232422</v>
      </c>
      <c r="E121">
        <f>[1]!S_Val_PE_TTM(E$1,$A121)</f>
        <v>53.187599182128906</v>
      </c>
    </row>
    <row r="122" spans="1:5" x14ac:dyDescent="0.15">
      <c r="A122" s="1">
        <v>39268</v>
      </c>
      <c r="B122">
        <f>[1]!S_Val_PE_TTM(B$1,$A122)</f>
        <v>34.740798950195312</v>
      </c>
      <c r="C122">
        <f>[1]!S_Val_PE_TTM(C$1,$A122)</f>
        <v>35.990798950195313</v>
      </c>
      <c r="D122">
        <f>[1]!S_Val_PE_TTM(D$1,$A122)</f>
        <v>37.799701690673828</v>
      </c>
      <c r="E122">
        <f>[1]!S_Val_PE_TTM(E$1,$A122)</f>
        <v>50.471599578857422</v>
      </c>
    </row>
    <row r="123" spans="1:5" x14ac:dyDescent="0.15">
      <c r="A123" s="1">
        <v>39269</v>
      </c>
      <c r="B123">
        <f>[1]!S_Val_PE_TTM(B$1,$A123)</f>
        <v>36.172698974609375</v>
      </c>
      <c r="C123">
        <f>[1]!S_Val_PE_TTM(C$1,$A123)</f>
        <v>37.603000640869141</v>
      </c>
      <c r="D123">
        <f>[1]!S_Val_PE_TTM(D$1,$A123)</f>
        <v>39.567298889160156</v>
      </c>
      <c r="E123">
        <f>[1]!S_Val_PE_TTM(E$1,$A123)</f>
        <v>52.930599212646484</v>
      </c>
    </row>
    <row r="124" spans="1:5" x14ac:dyDescent="0.15">
      <c r="A124" s="1">
        <v>39272</v>
      </c>
      <c r="B124">
        <f>[1]!S_Val_PE_TTM(B$1,$A124)</f>
        <v>37.100299835205078</v>
      </c>
      <c r="C124">
        <f>[1]!S_Val_PE_TTM(C$1,$A124)</f>
        <v>38.635799407958984</v>
      </c>
      <c r="D124">
        <f>[1]!S_Val_PE_TTM(D$1,$A124)</f>
        <v>40.678901672363281</v>
      </c>
      <c r="E124">
        <f>[1]!S_Val_PE_TTM(E$1,$A124)</f>
        <v>54.039798736572266</v>
      </c>
    </row>
    <row r="125" spans="1:5" x14ac:dyDescent="0.15">
      <c r="A125" s="1">
        <v>39273</v>
      </c>
      <c r="B125">
        <f>[1]!S_Val_PE_TTM(B$1,$A125)</f>
        <v>37.203701019287109</v>
      </c>
      <c r="C125">
        <f>[1]!S_Val_PE_TTM(C$1,$A125)</f>
        <v>38.772701263427734</v>
      </c>
      <c r="D125">
        <f>[1]!S_Val_PE_TTM(D$1,$A125)</f>
        <v>40.657100677490234</v>
      </c>
      <c r="E125">
        <f>[1]!S_Val_PE_TTM(E$1,$A125)</f>
        <v>52.441200256347656</v>
      </c>
    </row>
    <row r="126" spans="1:5" x14ac:dyDescent="0.15">
      <c r="A126" s="1">
        <v>39274</v>
      </c>
      <c r="B126">
        <f>[1]!S_Val_PE_TTM(B$1,$A126)</f>
        <v>37.283401489257813</v>
      </c>
      <c r="C126">
        <f>[1]!S_Val_PE_TTM(C$1,$A126)</f>
        <v>38.891201019287109</v>
      </c>
      <c r="D126">
        <f>[1]!S_Val_PE_TTM(D$1,$A126)</f>
        <v>40.826198577880859</v>
      </c>
      <c r="E126">
        <f>[1]!S_Val_PE_TTM(E$1,$A126)</f>
        <v>52.796298980712891</v>
      </c>
    </row>
    <row r="127" spans="1:5" x14ac:dyDescent="0.15">
      <c r="A127" s="1">
        <v>39275</v>
      </c>
      <c r="B127">
        <f>[1]!S_Val_PE_TTM(B$1,$A127)</f>
        <v>37.892398834228516</v>
      </c>
      <c r="C127">
        <f>[1]!S_Val_PE_TTM(C$1,$A127)</f>
        <v>39.388401031494141</v>
      </c>
      <c r="D127">
        <f>[1]!S_Val_PE_TTM(D$1,$A127)</f>
        <v>41.301700592041016</v>
      </c>
      <c r="E127">
        <f>[1]!S_Val_PE_TTM(E$1,$A127)</f>
        <v>53.568500518798828</v>
      </c>
    </row>
    <row r="128" spans="1:5" x14ac:dyDescent="0.15">
      <c r="A128" s="1">
        <v>39276</v>
      </c>
      <c r="B128">
        <f>[1]!S_Val_PE_TTM(B$1,$A128)</f>
        <v>37.824501037597656</v>
      </c>
      <c r="C128">
        <f>[1]!S_Val_PE_TTM(C$1,$A128)</f>
        <v>39.368301391601562</v>
      </c>
      <c r="D128">
        <f>[1]!S_Val_PE_TTM(D$1,$A128)</f>
        <v>41.266399383544922</v>
      </c>
      <c r="E128">
        <f>[1]!S_Val_PE_TTM(E$1,$A128)</f>
        <v>53.689800262451172</v>
      </c>
    </row>
    <row r="129" spans="1:5" x14ac:dyDescent="0.15">
      <c r="A129" s="1">
        <v>39279</v>
      </c>
      <c r="B129">
        <f>[1]!S_Val_PE_TTM(B$1,$A129)</f>
        <v>37.097900390625</v>
      </c>
      <c r="C129">
        <f>[1]!S_Val_PE_TTM(C$1,$A129)</f>
        <v>38.480899810791016</v>
      </c>
      <c r="D129">
        <f>[1]!S_Val_PE_TTM(D$1,$A129)</f>
        <v>40.277500152587891</v>
      </c>
      <c r="E129">
        <f>[1]!S_Val_PE_TTM(E$1,$A129)</f>
        <v>52.425098419189453</v>
      </c>
    </row>
    <row r="130" spans="1:5" x14ac:dyDescent="0.15">
      <c r="A130" s="1">
        <v>39280</v>
      </c>
      <c r="B130">
        <f>[1]!S_Val_PE_TTM(B$1,$A130)</f>
        <v>37.880901336669922</v>
      </c>
      <c r="C130">
        <f>[1]!S_Val_PE_TTM(C$1,$A130)</f>
        <v>39.250499725341797</v>
      </c>
      <c r="D130">
        <f>[1]!S_Val_PE_TTM(D$1,$A130)</f>
        <v>41.085098266601563</v>
      </c>
      <c r="E130">
        <f>[1]!S_Val_PE_TTM(E$1,$A130)</f>
        <v>53.375099182128906</v>
      </c>
    </row>
    <row r="131" spans="1:5" x14ac:dyDescent="0.15">
      <c r="A131" s="1">
        <v>39281</v>
      </c>
      <c r="B131">
        <f>[1]!S_Val_PE_TTM(B$1,$A131)</f>
        <v>38.334800720214844</v>
      </c>
      <c r="C131">
        <f>[1]!S_Val_PE_TTM(C$1,$A131)</f>
        <v>39.620098114013672</v>
      </c>
      <c r="D131">
        <f>[1]!S_Val_PE_TTM(D$1,$A131)</f>
        <v>41.440498352050781</v>
      </c>
      <c r="E131">
        <f>[1]!S_Val_PE_TTM(E$1,$A131)</f>
        <v>53.290298461914063</v>
      </c>
    </row>
    <row r="132" spans="1:5" x14ac:dyDescent="0.15">
      <c r="A132" s="1">
        <v>39282</v>
      </c>
      <c r="B132">
        <f>[1]!S_Val_PE_TTM(B$1,$A132)</f>
        <v>37.985599517822266</v>
      </c>
      <c r="C132">
        <f>[1]!S_Val_PE_TTM(C$1,$A132)</f>
        <v>39.357601165771484</v>
      </c>
      <c r="D132">
        <f>[1]!S_Val_PE_TTM(D$1,$A132)</f>
        <v>41.217201232910156</v>
      </c>
      <c r="E132">
        <f>[1]!S_Val_PE_TTM(E$1,$A132)</f>
        <v>53.592399597167969</v>
      </c>
    </row>
    <row r="133" spans="1:5" x14ac:dyDescent="0.15">
      <c r="A133" s="1">
        <v>39283</v>
      </c>
      <c r="B133">
        <f>[1]!S_Val_PE_TTM(B$1,$A133)</f>
        <v>39.396499633789063</v>
      </c>
      <c r="C133">
        <f>[1]!S_Val_PE_TTM(C$1,$A133)</f>
        <v>40.839698791503906</v>
      </c>
      <c r="D133">
        <f>[1]!S_Val_PE_TTM(D$1,$A133)</f>
        <v>42.767299652099609</v>
      </c>
      <c r="E133">
        <f>[1]!S_Val_PE_TTM(E$1,$A133)</f>
        <v>55.907299041748047</v>
      </c>
    </row>
    <row r="134" spans="1:5" x14ac:dyDescent="0.15">
      <c r="A134" s="1">
        <v>39286</v>
      </c>
      <c r="B134">
        <f>[1]!S_Val_PE_TTM(B$1,$A134)</f>
        <v>40.528400421142578</v>
      </c>
      <c r="C134">
        <f>[1]!S_Val_PE_TTM(C$1,$A134)</f>
        <v>42.310699462890625</v>
      </c>
      <c r="D134">
        <f>[1]!S_Val_PE_TTM(D$1,$A134)</f>
        <v>44.348899841308594</v>
      </c>
      <c r="E134">
        <f>[1]!S_Val_PE_TTM(E$1,$A134)</f>
        <v>57.923801422119141</v>
      </c>
    </row>
    <row r="135" spans="1:5" x14ac:dyDescent="0.15">
      <c r="A135" s="1">
        <v>39287</v>
      </c>
      <c r="B135">
        <f>[1]!S_Val_PE_TTM(B$1,$A135)</f>
        <v>40.320098876953125</v>
      </c>
      <c r="C135">
        <f>[1]!S_Val_PE_TTM(C$1,$A135)</f>
        <v>42.230098724365234</v>
      </c>
      <c r="D135">
        <f>[1]!S_Val_PE_TTM(D$1,$A135)</f>
        <v>44.287799835205078</v>
      </c>
      <c r="E135">
        <f>[1]!S_Val_PE_TTM(E$1,$A135)</f>
        <v>57.629600524902344</v>
      </c>
    </row>
    <row r="136" spans="1:5" x14ac:dyDescent="0.15">
      <c r="A136" s="1">
        <v>39288</v>
      </c>
      <c r="B136">
        <f>[1]!S_Val_PE_TTM(B$1,$A136)</f>
        <v>41.411701202392578</v>
      </c>
      <c r="C136">
        <f>[1]!S_Val_PE_TTM(C$1,$A136)</f>
        <v>43.334800720214844</v>
      </c>
      <c r="D136">
        <f>[1]!S_Val_PE_TTM(D$1,$A136)</f>
        <v>45.435001373291016</v>
      </c>
      <c r="E136">
        <f>[1]!S_Val_PE_TTM(E$1,$A136)</f>
        <v>58.498699188232422</v>
      </c>
    </row>
    <row r="137" spans="1:5" x14ac:dyDescent="0.15">
      <c r="A137" s="1">
        <v>39289</v>
      </c>
      <c r="B137">
        <f>[1]!S_Val_PE_TTM(B$1,$A137)</f>
        <v>41.233798980712891</v>
      </c>
      <c r="C137">
        <f>[1]!S_Val_PE_TTM(C$1,$A137)</f>
        <v>43.199798583984375</v>
      </c>
      <c r="D137">
        <f>[1]!S_Val_PE_TTM(D$1,$A137)</f>
        <v>45.385398864746094</v>
      </c>
      <c r="E137">
        <f>[1]!S_Val_PE_TTM(E$1,$A137)</f>
        <v>58.423698425292969</v>
      </c>
    </row>
    <row r="138" spans="1:5" x14ac:dyDescent="0.15">
      <c r="A138" s="1">
        <v>39290</v>
      </c>
      <c r="B138">
        <f>[1]!S_Val_PE_TTM(B$1,$A138)</f>
        <v>40.842300415039062</v>
      </c>
      <c r="C138">
        <f>[1]!S_Val_PE_TTM(C$1,$A138)</f>
        <v>43.033798217773437</v>
      </c>
      <c r="D138">
        <f>[1]!S_Val_PE_TTM(D$1,$A138)</f>
        <v>45.307701110839844</v>
      </c>
      <c r="E138">
        <f>[1]!S_Val_PE_TTM(E$1,$A138)</f>
        <v>58.722301483154297</v>
      </c>
    </row>
    <row r="139" spans="1:5" x14ac:dyDescent="0.15">
      <c r="A139" s="1">
        <v>39293</v>
      </c>
      <c r="B139">
        <f>[1]!S_Val_PE_TTM(B$1,$A139)</f>
        <v>41.485401153564453</v>
      </c>
      <c r="C139">
        <f>[1]!S_Val_PE_TTM(C$1,$A139)</f>
        <v>43.912399291992188</v>
      </c>
      <c r="D139">
        <f>[1]!S_Val_PE_TTM(D$1,$A139)</f>
        <v>46.207500457763672</v>
      </c>
      <c r="E139">
        <f>[1]!S_Val_PE_TTM(E$1,$A139)</f>
        <v>58.966701507568359</v>
      </c>
    </row>
    <row r="140" spans="1:5" x14ac:dyDescent="0.15">
      <c r="A140" s="1">
        <v>39294</v>
      </c>
      <c r="B140">
        <f>[1]!S_Val_PE_TTM(B$1,$A140)</f>
        <v>41.580501556396484</v>
      </c>
      <c r="C140">
        <f>[1]!S_Val_PE_TTM(C$1,$A140)</f>
        <v>44.094600677490234</v>
      </c>
      <c r="D140">
        <f>[1]!S_Val_PE_TTM(D$1,$A140)</f>
        <v>46.403099060058594</v>
      </c>
      <c r="E140">
        <f>[1]!S_Val_PE_TTM(E$1,$A140)</f>
        <v>56.726898193359375</v>
      </c>
    </row>
    <row r="141" spans="1:5" x14ac:dyDescent="0.15">
      <c r="A141" s="1">
        <v>39295</v>
      </c>
      <c r="B141">
        <f>[1]!S_Val_PE_TTM(B$1,$A141)</f>
        <v>40.270801544189453</v>
      </c>
      <c r="C141">
        <f>[1]!S_Val_PE_TTM(C$1,$A141)</f>
        <v>42.519599914550781</v>
      </c>
      <c r="D141">
        <f>[1]!S_Val_PE_TTM(D$1,$A141)</f>
        <v>44.641700744628906</v>
      </c>
      <c r="E141">
        <f>[1]!S_Val_PE_TTM(E$1,$A141)</f>
        <v>54.666400909423828</v>
      </c>
    </row>
    <row r="142" spans="1:5" x14ac:dyDescent="0.15">
      <c r="A142" s="1">
        <v>39296</v>
      </c>
      <c r="B142">
        <f>[1]!S_Val_PE_TTM(B$1,$A142)</f>
        <v>40.962200164794922</v>
      </c>
      <c r="C142">
        <f>[1]!S_Val_PE_TTM(C$1,$A142)</f>
        <v>43.54840087890625</v>
      </c>
      <c r="D142">
        <f>[1]!S_Val_PE_TTM(D$1,$A142)</f>
        <v>45.816699981689453</v>
      </c>
      <c r="E142">
        <f>[1]!S_Val_PE_TTM(E$1,$A142)</f>
        <v>56.643001556396484</v>
      </c>
    </row>
    <row r="143" spans="1:5" x14ac:dyDescent="0.15">
      <c r="A143" s="1">
        <v>39297</v>
      </c>
      <c r="B143">
        <f>[1]!S_Val_PE_TTM(B$1,$A143)</f>
        <v>42.822200775146484</v>
      </c>
      <c r="C143">
        <f>[1]!S_Val_PE_TTM(C$1,$A143)</f>
        <v>45.232898712158203</v>
      </c>
      <c r="D143">
        <f>[1]!S_Val_PE_TTM(D$1,$A143)</f>
        <v>47.459400177001953</v>
      </c>
      <c r="E143">
        <f>[1]!S_Val_PE_TTM(E$1,$A143)</f>
        <v>57.812301635742188</v>
      </c>
    </row>
    <row r="144" spans="1:5" x14ac:dyDescent="0.15">
      <c r="A144" s="1">
        <v>39300</v>
      </c>
      <c r="B144">
        <f>[1]!S_Val_PE_TTM(B$1,$A144)</f>
        <v>43.205299377441406</v>
      </c>
      <c r="C144">
        <f>[1]!S_Val_PE_TTM(C$1,$A144)</f>
        <v>45.895599365234375</v>
      </c>
      <c r="D144">
        <f>[1]!S_Val_PE_TTM(D$1,$A144)</f>
        <v>48.186298370361328</v>
      </c>
      <c r="E144">
        <f>[1]!S_Val_PE_TTM(E$1,$A144)</f>
        <v>58.767898559570312</v>
      </c>
    </row>
    <row r="145" spans="1:5" x14ac:dyDescent="0.15">
      <c r="A145" s="1">
        <v>39301</v>
      </c>
      <c r="B145">
        <f>[1]!S_Val_PE_TTM(B$1,$A145)</f>
        <v>43.359798431396484</v>
      </c>
      <c r="C145">
        <f>[1]!S_Val_PE_TTM(C$1,$A145)</f>
        <v>46.153999328613281</v>
      </c>
      <c r="D145">
        <f>[1]!S_Val_PE_TTM(D$1,$A145)</f>
        <v>48.366298675537109</v>
      </c>
      <c r="E145">
        <f>[1]!S_Val_PE_TTM(E$1,$A145)</f>
        <v>58.889801025390625</v>
      </c>
    </row>
    <row r="146" spans="1:5" x14ac:dyDescent="0.15">
      <c r="A146" s="1">
        <v>39302</v>
      </c>
      <c r="B146">
        <f>[1]!S_Val_PE_TTM(B$1,$A146)</f>
        <v>44.076000213623047</v>
      </c>
      <c r="C146">
        <f>[1]!S_Val_PE_TTM(C$1,$A146)</f>
        <v>46.344699859619141</v>
      </c>
      <c r="D146">
        <f>[1]!S_Val_PE_TTM(D$1,$A146)</f>
        <v>48.438301086425781</v>
      </c>
      <c r="E146">
        <f>[1]!S_Val_PE_TTM(E$1,$A146)</f>
        <v>57.541999816894531</v>
      </c>
    </row>
    <row r="147" spans="1:5" x14ac:dyDescent="0.15">
      <c r="A147" s="1">
        <v>39303</v>
      </c>
      <c r="B147">
        <f>[1]!S_Val_PE_TTM(B$1,$A147)</f>
        <v>44.958599090576172</v>
      </c>
      <c r="C147">
        <f>[1]!S_Val_PE_TTM(C$1,$A147)</f>
        <v>47.256900787353516</v>
      </c>
      <c r="D147">
        <f>[1]!S_Val_PE_TTM(D$1,$A147)</f>
        <v>49.2947998046875</v>
      </c>
      <c r="E147">
        <f>[1]!S_Val_PE_TTM(E$1,$A147)</f>
        <v>61.441001892089844</v>
      </c>
    </row>
    <row r="148" spans="1:5" x14ac:dyDescent="0.15">
      <c r="A148" s="1">
        <v>39304</v>
      </c>
      <c r="B148">
        <f>[1]!S_Val_PE_TTM(B$1,$A148)</f>
        <v>45.002300262451172</v>
      </c>
      <c r="C148">
        <f>[1]!S_Val_PE_TTM(C$1,$A148)</f>
        <v>47</v>
      </c>
      <c r="D148">
        <f>[1]!S_Val_PE_TTM(D$1,$A148)</f>
        <v>48.923099517822266</v>
      </c>
      <c r="E148">
        <f>[1]!S_Val_PE_TTM(E$1,$A148)</f>
        <v>59.782699584960937</v>
      </c>
    </row>
    <row r="149" spans="1:5" x14ac:dyDescent="0.15">
      <c r="A149" s="1">
        <v>39307</v>
      </c>
      <c r="B149">
        <f>[1]!S_Val_PE_TTM(B$1,$A149)</f>
        <v>46.357498168945313</v>
      </c>
      <c r="C149">
        <f>[1]!S_Val_PE_TTM(C$1,$A149)</f>
        <v>47.750198364257813</v>
      </c>
      <c r="D149">
        <f>[1]!S_Val_PE_TTM(D$1,$A149)</f>
        <v>49.572299957275391</v>
      </c>
      <c r="E149">
        <f>[1]!S_Val_PE_TTM(E$1,$A149)</f>
        <v>59.421798706054688</v>
      </c>
    </row>
    <row r="150" spans="1:5" x14ac:dyDescent="0.15">
      <c r="A150" s="1">
        <v>39308</v>
      </c>
      <c r="B150">
        <f>[1]!S_Val_PE_TTM(B$1,$A150)</f>
        <v>46.557598114013672</v>
      </c>
      <c r="C150">
        <f>[1]!S_Val_PE_TTM(C$1,$A150)</f>
        <v>48.113899230957031</v>
      </c>
      <c r="D150">
        <f>[1]!S_Val_PE_TTM(D$1,$A150)</f>
        <v>49.997501373291016</v>
      </c>
      <c r="E150">
        <f>[1]!S_Val_PE_TTM(E$1,$A150)</f>
        <v>60.033000946044922</v>
      </c>
    </row>
    <row r="151" spans="1:5" x14ac:dyDescent="0.15">
      <c r="A151" s="1">
        <v>39309</v>
      </c>
      <c r="B151">
        <f>[1]!S_Val_PE_TTM(B$1,$A151)</f>
        <v>45.963600158691406</v>
      </c>
      <c r="C151">
        <f>[1]!S_Val_PE_TTM(C$1,$A151)</f>
        <v>47.541900634765625</v>
      </c>
      <c r="D151">
        <f>[1]!S_Val_PE_TTM(D$1,$A151)</f>
        <v>49.407798767089844</v>
      </c>
      <c r="E151">
        <f>[1]!S_Val_PE_TTM(E$1,$A151)</f>
        <v>60.206699371337891</v>
      </c>
    </row>
    <row r="152" spans="1:5" x14ac:dyDescent="0.15">
      <c r="A152" s="1">
        <v>39310</v>
      </c>
      <c r="B152">
        <f>[1]!S_Val_PE_TTM(B$1,$A152)</f>
        <v>44.468399047851563</v>
      </c>
      <c r="C152">
        <f>[1]!S_Val_PE_TTM(C$1,$A152)</f>
        <v>46.230899810791016</v>
      </c>
      <c r="D152">
        <f>[1]!S_Val_PE_TTM(D$1,$A152)</f>
        <v>48.202098846435547</v>
      </c>
      <c r="E152">
        <f>[1]!S_Val_PE_TTM(E$1,$A152)</f>
        <v>60.091999053955078</v>
      </c>
    </row>
    <row r="153" spans="1:5" x14ac:dyDescent="0.15">
      <c r="A153" s="1">
        <v>39311</v>
      </c>
      <c r="B153">
        <f>[1]!S_Val_PE_TTM(B$1,$A153)</f>
        <v>41.972900390625</v>
      </c>
      <c r="C153">
        <f>[1]!S_Val_PE_TTM(C$1,$A153)</f>
        <v>44.114200592041016</v>
      </c>
      <c r="D153">
        <f>[1]!S_Val_PE_TTM(D$1,$A153)</f>
        <v>46.140098571777344</v>
      </c>
      <c r="E153">
        <f>[1]!S_Val_PE_TTM(E$1,$A153)</f>
        <v>59.366500854492188</v>
      </c>
    </row>
    <row r="154" spans="1:5" x14ac:dyDescent="0.15">
      <c r="A154" s="1">
        <v>39314</v>
      </c>
      <c r="B154">
        <f>[1]!S_Val_PE_TTM(B$1,$A154)</f>
        <v>44.186599731445313</v>
      </c>
      <c r="C154">
        <f>[1]!S_Val_PE_TTM(C$1,$A154)</f>
        <v>46.347999572753906</v>
      </c>
      <c r="D154">
        <f>[1]!S_Val_PE_TTM(D$1,$A154)</f>
        <v>48.353801727294922</v>
      </c>
      <c r="E154">
        <f>[1]!S_Val_PE_TTM(E$1,$A154)</f>
        <v>61.447799682617188</v>
      </c>
    </row>
    <row r="155" spans="1:5" x14ac:dyDescent="0.15">
      <c r="A155" s="1">
        <v>39315</v>
      </c>
      <c r="B155">
        <f>[1]!S_Val_PE_TTM(B$1,$A155)</f>
        <v>43.776901245117187</v>
      </c>
      <c r="C155">
        <f>[1]!S_Val_PE_TTM(C$1,$A155)</f>
        <v>46.012100219726563</v>
      </c>
      <c r="D155">
        <f>[1]!S_Val_PE_TTM(D$1,$A155)</f>
        <v>48.056999206542969</v>
      </c>
      <c r="E155">
        <f>[1]!S_Val_PE_TTM(E$1,$A155)</f>
        <v>62.122398376464844</v>
      </c>
    </row>
    <row r="156" spans="1:5" x14ac:dyDescent="0.15">
      <c r="A156" s="1">
        <v>39316</v>
      </c>
      <c r="B156">
        <f>[1]!S_Val_PE_TTM(B$1,$A156)</f>
        <v>43.692401885986328</v>
      </c>
      <c r="C156">
        <f>[1]!S_Val_PE_TTM(C$1,$A156)</f>
        <v>46.137798309326172</v>
      </c>
      <c r="D156">
        <f>[1]!S_Val_PE_TTM(D$1,$A156)</f>
        <v>48.234100341796875</v>
      </c>
      <c r="E156">
        <f>[1]!S_Val_PE_TTM(E$1,$A156)</f>
        <v>63.370201110839844</v>
      </c>
    </row>
    <row r="157" spans="1:5" x14ac:dyDescent="0.15">
      <c r="A157" s="1">
        <v>39317</v>
      </c>
      <c r="B157">
        <f>[1]!S_Val_PE_TTM(B$1,$A157)</f>
        <v>43.787300109863281</v>
      </c>
      <c r="C157">
        <f>[1]!S_Val_PE_TTM(C$1,$A157)</f>
        <v>46.471298217773438</v>
      </c>
      <c r="D157">
        <f>[1]!S_Val_PE_TTM(D$1,$A157)</f>
        <v>48.582199096679688</v>
      </c>
      <c r="E157">
        <f>[1]!S_Val_PE_TTM(E$1,$A157)</f>
        <v>64.291496276855469</v>
      </c>
    </row>
    <row r="158" spans="1:5" x14ac:dyDescent="0.15">
      <c r="A158" s="1">
        <v>39318</v>
      </c>
      <c r="B158">
        <f>[1]!S_Val_PE_TTM(B$1,$A158)</f>
        <v>41.558101654052734</v>
      </c>
      <c r="C158">
        <f>[1]!S_Val_PE_TTM(C$1,$A158)</f>
        <v>44.806198120117187</v>
      </c>
      <c r="D158">
        <f>[1]!S_Val_PE_TTM(D$1,$A158)</f>
        <v>46.947299957275391</v>
      </c>
      <c r="E158">
        <f>[1]!S_Val_PE_TTM(E$1,$A158)</f>
        <v>64.523300170898438</v>
      </c>
    </row>
    <row r="159" spans="1:5" x14ac:dyDescent="0.15">
      <c r="A159" s="1">
        <v>39321</v>
      </c>
      <c r="B159">
        <f>[1]!S_Val_PE_TTM(B$1,$A159)</f>
        <v>41.666698455810547</v>
      </c>
      <c r="C159">
        <f>[1]!S_Val_PE_TTM(C$1,$A159)</f>
        <v>44.705699920654297</v>
      </c>
      <c r="D159">
        <f>[1]!S_Val_PE_TTM(D$1,$A159)</f>
        <v>46.808200836181641</v>
      </c>
      <c r="E159">
        <f>[1]!S_Val_PE_TTM(E$1,$A159)</f>
        <v>63.957599639892578</v>
      </c>
    </row>
    <row r="160" spans="1:5" x14ac:dyDescent="0.15">
      <c r="A160" s="1">
        <v>39322</v>
      </c>
      <c r="B160">
        <f>[1]!S_Val_PE_TTM(B$1,$A160)</f>
        <v>40.397800445556641</v>
      </c>
      <c r="C160">
        <f>[1]!S_Val_PE_TTM(C$1,$A160)</f>
        <v>43.511100769042969</v>
      </c>
      <c r="D160">
        <f>[1]!S_Val_PE_TTM(D$1,$A160)</f>
        <v>45.622600555419922</v>
      </c>
      <c r="E160">
        <f>[1]!S_Val_PE_TTM(E$1,$A160)</f>
        <v>63.418201446533203</v>
      </c>
    </row>
    <row r="161" spans="1:5" x14ac:dyDescent="0.15">
      <c r="A161" s="1">
        <v>39323</v>
      </c>
      <c r="B161">
        <f>[1]!S_Val_PE_TTM(B$1,$A161)</f>
        <v>39.203098297119141</v>
      </c>
      <c r="C161">
        <f>[1]!S_Val_PE_TTM(C$1,$A161)</f>
        <v>42.341899871826172</v>
      </c>
      <c r="D161">
        <f>[1]!S_Val_PE_TTM(D$1,$A161)</f>
        <v>44.519401550292969</v>
      </c>
      <c r="E161">
        <f>[1]!S_Val_PE_TTM(E$1,$A161)</f>
        <v>62.765998840332031</v>
      </c>
    </row>
    <row r="162" spans="1:5" x14ac:dyDescent="0.15">
      <c r="A162" s="1">
        <v>39324</v>
      </c>
      <c r="B162">
        <f>[1]!S_Val_PE_TTM(B$1,$A162)</f>
        <v>39.209598541259766</v>
      </c>
      <c r="C162">
        <f>[1]!S_Val_PE_TTM(C$1,$A162)</f>
        <v>42.574600219726562</v>
      </c>
      <c r="D162">
        <f>[1]!S_Val_PE_TTM(D$1,$A162)</f>
        <v>44.877201080322266</v>
      </c>
      <c r="E162">
        <f>[1]!S_Val_PE_TTM(E$1,$A162)</f>
        <v>64.432899475097656</v>
      </c>
    </row>
    <row r="163" spans="1:5" x14ac:dyDescent="0.15">
      <c r="A163" s="1">
        <v>39325</v>
      </c>
      <c r="B163">
        <f>[1]!S_Val_PE_TTM(B$1,$A163)</f>
        <v>39.525299072265625</v>
      </c>
      <c r="C163">
        <f>[1]!S_Val_PE_TTM(C$1,$A163)</f>
        <v>42.939399719238281</v>
      </c>
      <c r="D163">
        <f>[1]!S_Val_PE_TTM(D$1,$A163)</f>
        <v>45.264499664306641</v>
      </c>
      <c r="E163">
        <f>[1]!S_Val_PE_TTM(E$1,$A163)</f>
        <v>65.233497619628906</v>
      </c>
    </row>
    <row r="164" spans="1:5" x14ac:dyDescent="0.15">
      <c r="A164" s="1">
        <v>39328</v>
      </c>
      <c r="B164">
        <f>[1]!S_Val_PE_TTM(B$1,$A164)</f>
        <v>40.095901489257813</v>
      </c>
      <c r="C164">
        <f>[1]!S_Val_PE_TTM(C$1,$A164)</f>
        <v>43.744899749755859</v>
      </c>
      <c r="D164">
        <f>[1]!S_Val_PE_TTM(D$1,$A164)</f>
        <v>46.133598327636719</v>
      </c>
      <c r="E164">
        <f>[1]!S_Val_PE_TTM(E$1,$A164)</f>
        <v>65.707801818847656</v>
      </c>
    </row>
    <row r="165" spans="1:5" x14ac:dyDescent="0.15">
      <c r="A165" s="1">
        <v>39329</v>
      </c>
      <c r="B165">
        <f>[1]!S_Val_PE_TTM(B$1,$A165)</f>
        <v>39.845901489257812</v>
      </c>
      <c r="C165">
        <f>[1]!S_Val_PE_TTM(C$1,$A165)</f>
        <v>43.492599487304688</v>
      </c>
      <c r="D165">
        <f>[1]!S_Val_PE_TTM(D$1,$A165)</f>
        <v>45.868000030517578</v>
      </c>
      <c r="E165">
        <f>[1]!S_Val_PE_TTM(E$1,$A165)</f>
        <v>65.277198791503906</v>
      </c>
    </row>
    <row r="166" spans="1:5" x14ac:dyDescent="0.15">
      <c r="A166" s="1">
        <v>39330</v>
      </c>
      <c r="B166">
        <f>[1]!S_Val_PE_TTM(B$1,$A166)</f>
        <v>39.849800109863281</v>
      </c>
      <c r="C166">
        <f>[1]!S_Val_PE_TTM(C$1,$A166)</f>
        <v>43.595001220703125</v>
      </c>
      <c r="D166">
        <f>[1]!S_Val_PE_TTM(D$1,$A166)</f>
        <v>45.998001098632813</v>
      </c>
      <c r="E166">
        <f>[1]!S_Val_PE_TTM(E$1,$A166)</f>
        <v>65.469703674316406</v>
      </c>
    </row>
    <row r="167" spans="1:5" x14ac:dyDescent="0.15">
      <c r="A167" s="1">
        <v>39331</v>
      </c>
      <c r="B167">
        <f>[1]!S_Val_PE_TTM(B$1,$A167)</f>
        <v>40.598598480224609</v>
      </c>
      <c r="C167">
        <f>[1]!S_Val_PE_TTM(C$1,$A167)</f>
        <v>44.22650146484375</v>
      </c>
      <c r="D167">
        <f>[1]!S_Val_PE_TTM(D$1,$A167)</f>
        <v>46.646198272705078</v>
      </c>
      <c r="E167">
        <f>[1]!S_Val_PE_TTM(E$1,$A167)</f>
        <v>65.792800903320312</v>
      </c>
    </row>
    <row r="168" spans="1:5" x14ac:dyDescent="0.15">
      <c r="A168" s="1">
        <v>39332</v>
      </c>
      <c r="B168">
        <f>[1]!S_Val_PE_TTM(B$1,$A168)</f>
        <v>39.610298156738281</v>
      </c>
      <c r="C168">
        <f>[1]!S_Val_PE_TTM(C$1,$A168)</f>
        <v>43.196098327636719</v>
      </c>
      <c r="D168">
        <f>[1]!S_Val_PE_TTM(D$1,$A168)</f>
        <v>45.555599212646484</v>
      </c>
      <c r="E168">
        <f>[1]!S_Val_PE_TTM(E$1,$A168)</f>
        <v>64.250396728515625</v>
      </c>
    </row>
    <row r="169" spans="1:5" x14ac:dyDescent="0.15">
      <c r="A169" s="1">
        <v>39335</v>
      </c>
      <c r="B169">
        <f>[1]!S_Val_PE_TTM(B$1,$A169)</f>
        <v>40.074298858642578</v>
      </c>
      <c r="C169">
        <f>[1]!S_Val_PE_TTM(C$1,$A169)</f>
        <v>43.765300750732422</v>
      </c>
      <c r="D169">
        <f>[1]!S_Val_PE_TTM(D$1,$A169)</f>
        <v>46.193901062011719</v>
      </c>
      <c r="E169">
        <f>[1]!S_Val_PE_TTM(E$1,$A169)</f>
        <v>64.595802307128906</v>
      </c>
    </row>
    <row r="170" spans="1:5" x14ac:dyDescent="0.15">
      <c r="A170" s="1">
        <v>39336</v>
      </c>
      <c r="B170">
        <f>[1]!S_Val_PE_TTM(B$1,$A170)</f>
        <v>38.350601196289063</v>
      </c>
      <c r="C170">
        <f>[1]!S_Val_PE_TTM(C$1,$A170)</f>
        <v>41.782100677490234</v>
      </c>
      <c r="D170">
        <f>[1]!S_Val_PE_TTM(D$1,$A170)</f>
        <v>44.001800537109375</v>
      </c>
      <c r="E170">
        <f>[1]!S_Val_PE_TTM(E$1,$A170)</f>
        <v>61.330699920654297</v>
      </c>
    </row>
    <row r="171" spans="1:5" x14ac:dyDescent="0.15">
      <c r="A171" s="1">
        <v>39337</v>
      </c>
      <c r="B171">
        <f>[1]!S_Val_PE_TTM(B$1,$A171)</f>
        <v>38.742401123046875</v>
      </c>
      <c r="C171">
        <f>[1]!S_Val_PE_TTM(C$1,$A171)</f>
        <v>42.321201324462891</v>
      </c>
      <c r="D171">
        <f>[1]!S_Val_PE_TTM(D$1,$A171)</f>
        <v>44.559600830078125</v>
      </c>
      <c r="E171">
        <f>[1]!S_Val_PE_TTM(E$1,$A171)</f>
        <v>61.872898101806641</v>
      </c>
    </row>
    <row r="172" spans="1:5" x14ac:dyDescent="0.15">
      <c r="A172" s="1">
        <v>39338</v>
      </c>
      <c r="B172">
        <f>[1]!S_Val_PE_TTM(B$1,$A172)</f>
        <v>39.409198760986328</v>
      </c>
      <c r="C172">
        <f>[1]!S_Val_PE_TTM(C$1,$A172)</f>
        <v>43.263999938964844</v>
      </c>
      <c r="D172">
        <f>[1]!S_Val_PE_TTM(D$1,$A172)</f>
        <v>45.545700073242188</v>
      </c>
      <c r="E172">
        <f>[1]!S_Val_PE_TTM(E$1,$A172)</f>
        <v>62.811798095703125</v>
      </c>
    </row>
    <row r="173" spans="1:5" x14ac:dyDescent="0.15">
      <c r="A173" s="1">
        <v>39339</v>
      </c>
      <c r="B173">
        <f>[1]!S_Val_PE_TTM(B$1,$A173)</f>
        <v>39.583499908447266</v>
      </c>
      <c r="C173">
        <f>[1]!S_Val_PE_TTM(C$1,$A173)</f>
        <v>43.582901000976563</v>
      </c>
      <c r="D173">
        <f>[1]!S_Val_PE_TTM(D$1,$A173)</f>
        <v>45.908798217773438</v>
      </c>
      <c r="E173">
        <f>[1]!S_Val_PE_TTM(E$1,$A173)</f>
        <v>63.092201232910156</v>
      </c>
    </row>
    <row r="174" spans="1:5" x14ac:dyDescent="0.15">
      <c r="A174" s="1">
        <v>39342</v>
      </c>
      <c r="B174">
        <f>[1]!S_Val_PE_TTM(B$1,$A174)</f>
        <v>40.255001068115234</v>
      </c>
      <c r="C174">
        <f>[1]!S_Val_PE_TTM(C$1,$A174)</f>
        <v>44.3916015625</v>
      </c>
      <c r="D174">
        <f>[1]!S_Val_PE_TTM(D$1,$A174)</f>
        <v>46.781600952148438</v>
      </c>
      <c r="E174">
        <f>[1]!S_Val_PE_TTM(E$1,$A174)</f>
        <v>64.670303344726563</v>
      </c>
    </row>
    <row r="175" spans="1:5" x14ac:dyDescent="0.15">
      <c r="A175" s="1">
        <v>39343</v>
      </c>
      <c r="B175">
        <f>[1]!S_Val_PE_TTM(B$1,$A175)</f>
        <v>40.121498107910156</v>
      </c>
      <c r="C175">
        <f>[1]!S_Val_PE_TTM(C$1,$A175)</f>
        <v>44.308998107910156</v>
      </c>
      <c r="D175">
        <f>[1]!S_Val_PE_TTM(D$1,$A175)</f>
        <v>46.758800506591797</v>
      </c>
      <c r="E175">
        <f>[1]!S_Val_PE_TTM(E$1,$A175)</f>
        <v>64.30419921875</v>
      </c>
    </row>
    <row r="176" spans="1:5" x14ac:dyDescent="0.15">
      <c r="A176" s="1">
        <v>39344</v>
      </c>
      <c r="B176">
        <f>[1]!S_Val_PE_TTM(B$1,$A176)</f>
        <v>40.195201873779297</v>
      </c>
      <c r="C176">
        <f>[1]!S_Val_PE_TTM(C$1,$A176)</f>
        <v>44.17340087890625</v>
      </c>
      <c r="D176">
        <f>[1]!S_Val_PE_TTM(D$1,$A176)</f>
        <v>46.567001342773438</v>
      </c>
      <c r="E176">
        <f>[1]!S_Val_PE_TTM(E$1,$A176)</f>
        <v>63.153099060058594</v>
      </c>
    </row>
    <row r="177" spans="1:5" x14ac:dyDescent="0.15">
      <c r="A177" s="1">
        <v>39345</v>
      </c>
      <c r="B177">
        <f>[1]!S_Val_PE_TTM(B$1,$A177)</f>
        <v>40.850498199462891</v>
      </c>
      <c r="C177">
        <f>[1]!S_Val_PE_TTM(C$1,$A177)</f>
        <v>44.873699188232422</v>
      </c>
      <c r="D177">
        <f>[1]!S_Val_PE_TTM(D$1,$A177)</f>
        <v>47.275299072265625</v>
      </c>
      <c r="E177">
        <f>[1]!S_Val_PE_TTM(E$1,$A177)</f>
        <v>63.545398712158203</v>
      </c>
    </row>
    <row r="178" spans="1:5" x14ac:dyDescent="0.15">
      <c r="A178" s="1">
        <v>39346</v>
      </c>
      <c r="B178">
        <f>[1]!S_Val_PE_TTM(B$1,$A178)</f>
        <v>40.919498443603516</v>
      </c>
      <c r="C178">
        <f>[1]!S_Val_PE_TTM(C$1,$A178)</f>
        <v>44.876701354980469</v>
      </c>
      <c r="D178">
        <f>[1]!S_Val_PE_TTM(D$1,$A178)</f>
        <v>47.227001190185547</v>
      </c>
      <c r="E178">
        <f>[1]!S_Val_PE_TTM(E$1,$A178)</f>
        <v>62.663700103759766</v>
      </c>
    </row>
    <row r="179" spans="1:5" x14ac:dyDescent="0.15">
      <c r="A179" s="1">
        <v>39349</v>
      </c>
      <c r="B179">
        <f>[1]!S_Val_PE_TTM(B$1,$A179)</f>
        <v>41.268398284912109</v>
      </c>
      <c r="C179">
        <f>[1]!S_Val_PE_TTM(C$1,$A179)</f>
        <v>45.218101501464844</v>
      </c>
      <c r="D179">
        <f>[1]!S_Val_PE_TTM(D$1,$A179)</f>
        <v>47.570899963378906</v>
      </c>
      <c r="E179">
        <f>[1]!S_Val_PE_TTM(E$1,$A179)</f>
        <v>62.352199554443359</v>
      </c>
    </row>
    <row r="180" spans="1:5" x14ac:dyDescent="0.15">
      <c r="A180" s="1">
        <v>39350</v>
      </c>
      <c r="B180">
        <f>[1]!S_Val_PE_TTM(B$1,$A180)</f>
        <v>40.891201019287109</v>
      </c>
      <c r="C180">
        <f>[1]!S_Val_PE_TTM(C$1,$A180)</f>
        <v>44.906501770019531</v>
      </c>
      <c r="D180">
        <f>[1]!S_Val_PE_TTM(D$1,$A180)</f>
        <v>47.231300354003906</v>
      </c>
      <c r="E180">
        <f>[1]!S_Val_PE_TTM(E$1,$A180)</f>
        <v>63.389499664306641</v>
      </c>
    </row>
    <row r="181" spans="1:5" x14ac:dyDescent="0.15">
      <c r="A181" s="1">
        <v>39351</v>
      </c>
      <c r="B181">
        <f>[1]!S_Val_PE_TTM(B$1,$A181)</f>
        <v>40.1343994140625</v>
      </c>
      <c r="C181">
        <f>[1]!S_Val_PE_TTM(C$1,$A181)</f>
        <v>44.109100341796875</v>
      </c>
      <c r="D181">
        <f>[1]!S_Val_PE_TTM(D$1,$A181)</f>
        <v>46.409801483154297</v>
      </c>
      <c r="E181">
        <f>[1]!S_Val_PE_TTM(E$1,$A181)</f>
        <v>62.647701263427734</v>
      </c>
    </row>
    <row r="182" spans="1:5" x14ac:dyDescent="0.15">
      <c r="A182" s="1">
        <v>39352</v>
      </c>
      <c r="B182">
        <f>[1]!S_Val_PE_TTM(B$1,$A182)</f>
        <v>40.808700561523438</v>
      </c>
      <c r="C182">
        <f>[1]!S_Val_PE_TTM(C$1,$A182)</f>
        <v>44.825298309326172</v>
      </c>
      <c r="D182">
        <f>[1]!S_Val_PE_TTM(D$1,$A182)</f>
        <v>47.132198333740234</v>
      </c>
      <c r="E182">
        <f>[1]!S_Val_PE_TTM(E$1,$A182)</f>
        <v>63.991001129150391</v>
      </c>
    </row>
    <row r="183" spans="1:5" x14ac:dyDescent="0.15">
      <c r="A183" s="1">
        <v>39353</v>
      </c>
      <c r="B183">
        <f>[1]!S_Val_PE_TTM(B$1,$A183)</f>
        <v>41.894599914550781</v>
      </c>
      <c r="C183">
        <f>[1]!S_Val_PE_TTM(C$1,$A183)</f>
        <v>46.065399169921875</v>
      </c>
      <c r="D183">
        <f>[1]!S_Val_PE_TTM(D$1,$A183)</f>
        <v>48.411300659179688</v>
      </c>
      <c r="E183">
        <f>[1]!S_Val_PE_TTM(E$1,$A183)</f>
        <v>65.587303161621094</v>
      </c>
    </row>
    <row r="184" spans="1:5" x14ac:dyDescent="0.15">
      <c r="A184" s="1">
        <v>39363</v>
      </c>
      <c r="B184">
        <f>[1]!S_Val_PE_TTM(B$1,$A184)</f>
        <v>43.673099517822266</v>
      </c>
      <c r="C184">
        <f>[1]!S_Val_PE_TTM(C$1,$A184)</f>
        <v>47.425300598144531</v>
      </c>
      <c r="D184">
        <f>[1]!S_Val_PE_TTM(D$1,$A184)</f>
        <v>49.685100555419922</v>
      </c>
      <c r="E184">
        <f>[1]!S_Val_PE_TTM(E$1,$A184)</f>
        <v>65.778800964355469</v>
      </c>
    </row>
    <row r="185" spans="1:5" x14ac:dyDescent="0.15">
      <c r="A185" s="1">
        <v>39364</v>
      </c>
      <c r="B185">
        <f>[1]!S_Val_PE_TTM(B$1,$A185)</f>
        <v>43.911800384521484</v>
      </c>
      <c r="C185">
        <f>[1]!S_Val_PE_TTM(C$1,$A185)</f>
        <v>47.604900360107422</v>
      </c>
      <c r="D185">
        <f>[1]!S_Val_PE_TTM(D$1,$A185)</f>
        <v>49.907501220703125</v>
      </c>
      <c r="E185">
        <f>[1]!S_Val_PE_TTM(E$1,$A185)</f>
        <v>66.251296997070312</v>
      </c>
    </row>
    <row r="186" spans="1:5" x14ac:dyDescent="0.15">
      <c r="A186" s="1">
        <v>39365</v>
      </c>
      <c r="B186">
        <f>[1]!S_Val_PE_TTM(B$1,$A186)</f>
        <v>44.509700775146484</v>
      </c>
      <c r="C186">
        <f>[1]!S_Val_PE_TTM(C$1,$A186)</f>
        <v>48.083099365234375</v>
      </c>
      <c r="D186">
        <f>[1]!S_Val_PE_TTM(D$1,$A186)</f>
        <v>50.319599151611328</v>
      </c>
      <c r="E186">
        <f>[1]!S_Val_PE_TTM(E$1,$A186)</f>
        <v>66.596099853515625</v>
      </c>
    </row>
    <row r="187" spans="1:5" x14ac:dyDescent="0.15">
      <c r="A187" s="1">
        <v>39366</v>
      </c>
      <c r="B187">
        <f>[1]!S_Val_PE_TTM(B$1,$A187)</f>
        <v>46.415000915527344</v>
      </c>
      <c r="C187">
        <f>[1]!S_Val_PE_TTM(C$1,$A187)</f>
        <v>49.490501403808594</v>
      </c>
      <c r="D187">
        <f>[1]!S_Val_PE_TTM(D$1,$A187)</f>
        <v>51.525901794433594</v>
      </c>
      <c r="E187">
        <f>[1]!S_Val_PE_TTM(E$1,$A187)</f>
        <v>65.830497741699219</v>
      </c>
    </row>
    <row r="188" spans="1:5" x14ac:dyDescent="0.15">
      <c r="A188" s="1">
        <v>39367</v>
      </c>
      <c r="B188">
        <f>[1]!S_Val_PE_TTM(B$1,$A188)</f>
        <v>46.406898498535156</v>
      </c>
      <c r="C188">
        <f>[1]!S_Val_PE_TTM(C$1,$A188)</f>
        <v>49.424098968505859</v>
      </c>
      <c r="D188">
        <f>[1]!S_Val_PE_TTM(D$1,$A188)</f>
        <v>51.351398468017578</v>
      </c>
      <c r="E188">
        <f>[1]!S_Val_PE_TTM(E$1,$A188)</f>
        <v>64.791397094726562</v>
      </c>
    </row>
    <row r="189" spans="1:5" x14ac:dyDescent="0.15">
      <c r="A189" s="1">
        <v>39370</v>
      </c>
      <c r="B189">
        <f>[1]!S_Val_PE_TTM(B$1,$A189)</f>
        <v>47.737598419189453</v>
      </c>
      <c r="C189">
        <f>[1]!S_Val_PE_TTM(C$1,$A189)</f>
        <v>50.516300201416016</v>
      </c>
      <c r="D189">
        <f>[1]!S_Val_PE_TTM(D$1,$A189)</f>
        <v>52.3760986328125</v>
      </c>
      <c r="E189">
        <f>[1]!S_Val_PE_TTM(E$1,$A189)</f>
        <v>64.492897033691406</v>
      </c>
    </row>
    <row r="190" spans="1:5" x14ac:dyDescent="0.15">
      <c r="A190" s="1">
        <v>39371</v>
      </c>
      <c r="B190">
        <f>[1]!S_Val_PE_TTM(B$1,$A190)</f>
        <v>48.347900390625</v>
      </c>
      <c r="C190">
        <f>[1]!S_Val_PE_TTM(C$1,$A190)</f>
        <v>51.116298675537109</v>
      </c>
      <c r="D190">
        <f>[1]!S_Val_PE_TTM(D$1,$A190)</f>
        <v>52.995800018310547</v>
      </c>
      <c r="E190">
        <f>[1]!S_Val_PE_TTM(E$1,$A190)</f>
        <v>65.400596618652344</v>
      </c>
    </row>
    <row r="191" spans="1:5" x14ac:dyDescent="0.15">
      <c r="A191" s="1">
        <v>39372</v>
      </c>
      <c r="B191">
        <f>[1]!S_Val_PE_TTM(B$1,$A191)</f>
        <v>47.815898895263672</v>
      </c>
      <c r="C191">
        <f>[1]!S_Val_PE_TTM(C$1,$A191)</f>
        <v>50.583999633789063</v>
      </c>
      <c r="D191">
        <f>[1]!S_Val_PE_TTM(D$1,$A191)</f>
        <v>52.364299774169922</v>
      </c>
      <c r="E191">
        <f>[1]!S_Val_PE_TTM(E$1,$A191)</f>
        <v>64.793800354003906</v>
      </c>
    </row>
    <row r="192" spans="1:5" x14ac:dyDescent="0.15">
      <c r="A192" s="1">
        <v>39373</v>
      </c>
      <c r="B192">
        <f>[1]!S_Val_PE_TTM(B$1,$A192)</f>
        <v>46.035999298095703</v>
      </c>
      <c r="C192">
        <f>[1]!S_Val_PE_TTM(C$1,$A192)</f>
        <v>48.656101226806641</v>
      </c>
      <c r="D192">
        <f>[1]!S_Val_PE_TTM(D$1,$A192)</f>
        <v>50.437000274658203</v>
      </c>
      <c r="E192">
        <f>[1]!S_Val_PE_TTM(E$1,$A192)</f>
        <v>63.061901092529297</v>
      </c>
    </row>
    <row r="193" spans="1:5" x14ac:dyDescent="0.15">
      <c r="A193" s="1">
        <v>39374</v>
      </c>
      <c r="B193">
        <f>[1]!S_Val_PE_TTM(B$1,$A193)</f>
        <v>45.848098754882813</v>
      </c>
      <c r="C193">
        <f>[1]!S_Val_PE_TTM(C$1,$A193)</f>
        <v>48.481700897216797</v>
      </c>
      <c r="D193">
        <f>[1]!S_Val_PE_TTM(D$1,$A193)</f>
        <v>50.262901306152344</v>
      </c>
      <c r="E193">
        <f>[1]!S_Val_PE_TTM(E$1,$A193)</f>
        <v>63.123199462890625</v>
      </c>
    </row>
    <row r="194" spans="1:5" x14ac:dyDescent="0.15">
      <c r="A194" s="1">
        <v>39377</v>
      </c>
      <c r="B194">
        <f>[1]!S_Val_PE_TTM(B$1,$A194)</f>
        <v>44.688499450683594</v>
      </c>
      <c r="C194">
        <f>[1]!S_Val_PE_TTM(C$1,$A194)</f>
        <v>47.199199676513672</v>
      </c>
      <c r="D194">
        <f>[1]!S_Val_PE_TTM(D$1,$A194)</f>
        <v>48.89630126953125</v>
      </c>
      <c r="E194">
        <f>[1]!S_Val_PE_TTM(E$1,$A194)</f>
        <v>60.605400085449219</v>
      </c>
    </row>
    <row r="195" spans="1:5" x14ac:dyDescent="0.15">
      <c r="A195" s="1">
        <v>39378</v>
      </c>
      <c r="B195">
        <f>[1]!S_Val_PE_TTM(B$1,$A195)</f>
        <v>47.629901885986328</v>
      </c>
      <c r="C195">
        <f>[1]!S_Val_PE_TTM(C$1,$A195)</f>
        <v>49.304100036621094</v>
      </c>
      <c r="D195">
        <f>[1]!S_Val_PE_TTM(D$1,$A195)</f>
        <v>50.764198303222656</v>
      </c>
      <c r="E195">
        <f>[1]!S_Val_PE_TTM(E$1,$A195)</f>
        <v>59.595199584960938</v>
      </c>
    </row>
    <row r="196" spans="1:5" x14ac:dyDescent="0.15">
      <c r="A196" s="1">
        <v>39379</v>
      </c>
      <c r="B196">
        <f>[1]!S_Val_PE_TTM(B$1,$A196)</f>
        <v>48.478900909423828</v>
      </c>
      <c r="C196">
        <f>[1]!S_Val_PE_TTM(C$1,$A196)</f>
        <v>49.743698120117188</v>
      </c>
      <c r="D196">
        <f>[1]!S_Val_PE_TTM(D$1,$A196)</f>
        <v>51.036598205566406</v>
      </c>
      <c r="E196">
        <f>[1]!S_Val_PE_TTM(E$1,$A196)</f>
        <v>59.004501342773437</v>
      </c>
    </row>
    <row r="197" spans="1:5" x14ac:dyDescent="0.15">
      <c r="A197" s="1">
        <v>39380</v>
      </c>
      <c r="B197">
        <f>[1]!S_Val_PE_TTM(B$1,$A197)</f>
        <v>46.395198822021484</v>
      </c>
      <c r="C197">
        <f>[1]!S_Val_PE_TTM(C$1,$A197)</f>
        <v>47.292499542236328</v>
      </c>
      <c r="D197">
        <f>[1]!S_Val_PE_TTM(D$1,$A197)</f>
        <v>48.364799499511719</v>
      </c>
      <c r="E197">
        <f>[1]!S_Val_PE_TTM(E$1,$A197)</f>
        <v>55.556900024414063</v>
      </c>
    </row>
    <row r="198" spans="1:5" x14ac:dyDescent="0.15">
      <c r="A198" s="1">
        <v>39381</v>
      </c>
      <c r="B198">
        <f>[1]!S_Val_PE_TTM(B$1,$A198)</f>
        <v>44.872200012207031</v>
      </c>
      <c r="C198">
        <f>[1]!S_Val_PE_TTM(C$1,$A198)</f>
        <v>46.049598693847656</v>
      </c>
      <c r="D198">
        <f>[1]!S_Val_PE_TTM(D$1,$A198)</f>
        <v>47.051300048828125</v>
      </c>
      <c r="E198">
        <f>[1]!S_Val_PE_TTM(E$1,$A198)</f>
        <v>55.042598724365234</v>
      </c>
    </row>
    <row r="199" spans="1:5" x14ac:dyDescent="0.15">
      <c r="A199" s="1">
        <v>39384</v>
      </c>
      <c r="B199">
        <f>[1]!S_Val_PE_TTM(B$1,$A199)</f>
        <v>46.141498565673828</v>
      </c>
      <c r="C199">
        <f>[1]!S_Val_PE_TTM(C$1,$A199)</f>
        <v>47.074901580810547</v>
      </c>
      <c r="D199">
        <f>[1]!S_Val_PE_TTM(D$1,$A199)</f>
        <v>48.026298522949219</v>
      </c>
      <c r="E199">
        <f>[1]!S_Val_PE_TTM(E$1,$A199)</f>
        <v>55.303600311279297</v>
      </c>
    </row>
    <row r="200" spans="1:5" x14ac:dyDescent="0.15">
      <c r="A200" s="1">
        <v>39385</v>
      </c>
      <c r="B200">
        <f>[1]!S_Val_PE_TTM(B$1,$A200)</f>
        <v>47.380298614501953</v>
      </c>
      <c r="C200">
        <f>[1]!S_Val_PE_TTM(C$1,$A200)</f>
        <v>47.950698852539062</v>
      </c>
      <c r="D200">
        <f>[1]!S_Val_PE_TTM(D$1,$A200)</f>
        <v>48.908298492431641</v>
      </c>
      <c r="E200">
        <f>[1]!S_Val_PE_TTM(E$1,$A200)</f>
        <v>54.259799957275391</v>
      </c>
    </row>
    <row r="201" spans="1:5" x14ac:dyDescent="0.15">
      <c r="A201" s="1">
        <v>39386</v>
      </c>
      <c r="B201">
        <f>[1]!S_Val_PE_TTM(B$1,$A201)</f>
        <v>46.837600708007813</v>
      </c>
      <c r="C201">
        <f>[1]!S_Val_PE_TTM(C$1,$A201)</f>
        <v>47.787799835205078</v>
      </c>
      <c r="D201">
        <f>[1]!S_Val_PE_TTM(D$1,$A201)</f>
        <v>48.894500732421875</v>
      </c>
      <c r="E201">
        <f>[1]!S_Val_PE_TTM(E$1,$A201)</f>
        <v>55.671199798583984</v>
      </c>
    </row>
    <row r="202" spans="1:5" x14ac:dyDescent="0.15">
      <c r="A202" s="1">
        <v>39387</v>
      </c>
      <c r="B202">
        <f>[1]!S_Val_PE_TTM(B$1,$A202)</f>
        <v>46.967700958251953</v>
      </c>
      <c r="C202">
        <f>[1]!S_Val_PE_TTM(C$1,$A202)</f>
        <v>47.538700103759766</v>
      </c>
      <c r="D202">
        <f>[1]!S_Val_PE_TTM(D$1,$A202)</f>
        <v>48.550498962402344</v>
      </c>
      <c r="E202">
        <f>[1]!S_Val_PE_TTM(E$1,$A202)</f>
        <v>54.236698150634766</v>
      </c>
    </row>
    <row r="203" spans="1:5" x14ac:dyDescent="0.15">
      <c r="A203" s="1">
        <v>39388</v>
      </c>
      <c r="B203">
        <f>[1]!S_Val_PE_TTM(B$1,$A203)</f>
        <v>46.041500091552734</v>
      </c>
      <c r="C203">
        <f>[1]!S_Val_PE_TTM(C$1,$A203)</f>
        <v>46.412998199462891</v>
      </c>
      <c r="D203">
        <f>[1]!S_Val_PE_TTM(D$1,$A203)</f>
        <v>47.400398254394531</v>
      </c>
      <c r="E203">
        <f>[1]!S_Val_PE_TTM(E$1,$A203)</f>
        <v>52.694198608398438</v>
      </c>
    </row>
    <row r="204" spans="1:5" x14ac:dyDescent="0.15">
      <c r="A204" s="1">
        <v>39391</v>
      </c>
      <c r="B204">
        <f>[1]!S_Val_PE_TTM(B$1,$A204)</f>
        <v>44.389801025390625</v>
      </c>
      <c r="C204">
        <f>[1]!S_Val_PE_TTM(C$1,$A204)</f>
        <v>45.051200866699219</v>
      </c>
      <c r="D204">
        <f>[1]!S_Val_PE_TTM(D$1,$A204)</f>
        <v>46.159099578857422</v>
      </c>
      <c r="E204">
        <f>[1]!S_Val_PE_TTM(E$1,$A204)</f>
        <v>53.218299865722656</v>
      </c>
    </row>
    <row r="205" spans="1:5" x14ac:dyDescent="0.15">
      <c r="A205" s="1">
        <v>39392</v>
      </c>
      <c r="B205">
        <f>[1]!S_Val_PE_TTM(B$1,$A205)</f>
        <v>43.328998565673828</v>
      </c>
      <c r="C205">
        <f>[1]!S_Val_PE_TTM(C$1,$A205)</f>
        <v>44.227901458740234</v>
      </c>
      <c r="D205">
        <f>[1]!S_Val_PE_TTM(D$1,$A205)</f>
        <v>45.423698425292969</v>
      </c>
      <c r="E205">
        <f>[1]!S_Val_PE_TTM(E$1,$A205)</f>
        <v>53.699699401855469</v>
      </c>
    </row>
    <row r="206" spans="1:5" x14ac:dyDescent="0.15">
      <c r="A206" s="1">
        <v>39393</v>
      </c>
      <c r="B206">
        <f>[1]!S_Val_PE_TTM(B$1,$A206)</f>
        <v>44.080898284912109</v>
      </c>
      <c r="C206">
        <f>[1]!S_Val_PE_TTM(C$1,$A206)</f>
        <v>44.812301635742187</v>
      </c>
      <c r="D206">
        <f>[1]!S_Val_PE_TTM(D$1,$A206)</f>
        <v>45.958400726318359</v>
      </c>
      <c r="E206">
        <f>[1]!S_Val_PE_TTM(E$1,$A206)</f>
        <v>53.668498992919922</v>
      </c>
    </row>
    <row r="207" spans="1:5" x14ac:dyDescent="0.15">
      <c r="A207" s="1">
        <v>39394</v>
      </c>
      <c r="B207">
        <f>[1]!S_Val_PE_TTM(B$1,$A207)</f>
        <v>41.775299072265625</v>
      </c>
      <c r="C207">
        <f>[1]!S_Val_PE_TTM(C$1,$A207)</f>
        <v>42.549800872802734</v>
      </c>
      <c r="D207">
        <f>[1]!S_Val_PE_TTM(D$1,$A207)</f>
        <v>43.679901123046875</v>
      </c>
      <c r="E207">
        <f>[1]!S_Val_PE_TTM(E$1,$A207)</f>
        <v>52.089500427246094</v>
      </c>
    </row>
    <row r="208" spans="1:5" x14ac:dyDescent="0.15">
      <c r="A208" s="1">
        <v>39395</v>
      </c>
      <c r="B208">
        <f>[1]!S_Val_PE_TTM(B$1,$A208)</f>
        <v>41.994598388671875</v>
      </c>
      <c r="C208">
        <f>[1]!S_Val_PE_TTM(C$1,$A208)</f>
        <v>42.537998199462891</v>
      </c>
      <c r="D208">
        <f>[1]!S_Val_PE_TTM(D$1,$A208)</f>
        <v>43.62139892578125</v>
      </c>
      <c r="E208">
        <f>[1]!S_Val_PE_TTM(E$1,$A208)</f>
        <v>51.245700836181641</v>
      </c>
    </row>
    <row r="209" spans="1:5" x14ac:dyDescent="0.15">
      <c r="A209" s="1">
        <v>39398</v>
      </c>
      <c r="B209">
        <f>[1]!S_Val_PE_TTM(B$1,$A209)</f>
        <v>41.070400238037109</v>
      </c>
      <c r="C209">
        <f>[1]!S_Val_PE_TTM(C$1,$A209)</f>
        <v>41.612701416015625</v>
      </c>
      <c r="D209">
        <f>[1]!S_Val_PE_TTM(D$1,$A209)</f>
        <v>42.702499389648438</v>
      </c>
      <c r="E209">
        <f>[1]!S_Val_PE_TTM(E$1,$A209)</f>
        <v>49.8114013671875</v>
      </c>
    </row>
    <row r="210" spans="1:5" x14ac:dyDescent="0.15">
      <c r="A210" s="1">
        <v>39399</v>
      </c>
      <c r="B210">
        <f>[1]!S_Val_PE_TTM(B$1,$A210)</f>
        <v>40.632598876953125</v>
      </c>
      <c r="C210">
        <f>[1]!S_Val_PE_TTM(C$1,$A210)</f>
        <v>41.248798370361328</v>
      </c>
      <c r="D210">
        <f>[1]!S_Val_PE_TTM(D$1,$A210)</f>
        <v>42.378898620605469</v>
      </c>
      <c r="E210">
        <f>[1]!S_Val_PE_TTM(E$1,$A210)</f>
        <v>50.092899322509766</v>
      </c>
    </row>
    <row r="211" spans="1:5" x14ac:dyDescent="0.15">
      <c r="A211" s="1">
        <v>39400</v>
      </c>
      <c r="B211">
        <f>[1]!S_Val_PE_TTM(B$1,$A211)</f>
        <v>42.754798889160156</v>
      </c>
      <c r="C211">
        <f>[1]!S_Val_PE_TTM(C$1,$A211)</f>
        <v>43.316898345947266</v>
      </c>
      <c r="D211">
        <f>[1]!S_Val_PE_TTM(D$1,$A211)</f>
        <v>44.453800201416016</v>
      </c>
      <c r="E211">
        <f>[1]!S_Val_PE_TTM(E$1,$A211)</f>
        <v>52.021999359130859</v>
      </c>
    </row>
    <row r="212" spans="1:5" x14ac:dyDescent="0.15">
      <c r="A212" s="1">
        <v>39401</v>
      </c>
      <c r="B212">
        <f>[1]!S_Val_PE_TTM(B$1,$A212)</f>
        <v>42.485698699951172</v>
      </c>
      <c r="C212">
        <f>[1]!S_Val_PE_TTM(C$1,$A212)</f>
        <v>42.970600128173828</v>
      </c>
      <c r="D212">
        <f>[1]!S_Val_PE_TTM(D$1,$A212)</f>
        <v>44.083900451660156</v>
      </c>
      <c r="E212">
        <f>[1]!S_Val_PE_TTM(E$1,$A212)</f>
        <v>51.315498352050781</v>
      </c>
    </row>
    <row r="213" spans="1:5" x14ac:dyDescent="0.15">
      <c r="A213" s="1">
        <v>39402</v>
      </c>
      <c r="B213">
        <f>[1]!S_Val_PE_TTM(B$1,$A213)</f>
        <v>42.027698516845703</v>
      </c>
      <c r="C213">
        <f>[1]!S_Val_PE_TTM(C$1,$A213)</f>
        <v>42.492500305175781</v>
      </c>
      <c r="D213">
        <f>[1]!S_Val_PE_TTM(D$1,$A213)</f>
        <v>43.643100738525391</v>
      </c>
      <c r="E213">
        <f>[1]!S_Val_PE_TTM(E$1,$A213)</f>
        <v>51.283500671386719</v>
      </c>
    </row>
    <row r="214" spans="1:5" x14ac:dyDescent="0.15">
      <c r="A214" s="1">
        <v>39405</v>
      </c>
      <c r="B214">
        <f>[1]!S_Val_PE_TTM(B$1,$A214)</f>
        <v>43.85150146484375</v>
      </c>
      <c r="C214">
        <f>[1]!S_Val_PE_TTM(C$1,$A214)</f>
        <v>43.898399353027344</v>
      </c>
      <c r="D214">
        <f>[1]!S_Val_PE_TTM(D$1,$A214)</f>
        <v>44.830898284912109</v>
      </c>
      <c r="E214">
        <f>[1]!S_Val_PE_TTM(E$1,$A214)</f>
        <v>52.564498901367188</v>
      </c>
    </row>
    <row r="215" spans="1:5" x14ac:dyDescent="0.15">
      <c r="A215" s="1">
        <v>39406</v>
      </c>
      <c r="B215">
        <f>[1]!S_Val_PE_TTM(B$1,$A215)</f>
        <v>43.879100799560547</v>
      </c>
      <c r="C215">
        <f>[1]!S_Val_PE_TTM(C$1,$A215)</f>
        <v>44.092800140380859</v>
      </c>
      <c r="D215">
        <f>[1]!S_Val_PE_TTM(D$1,$A215)</f>
        <v>45.062301635742188</v>
      </c>
      <c r="E215">
        <f>[1]!S_Val_PE_TTM(E$1,$A215)</f>
        <v>53.077400207519531</v>
      </c>
    </row>
    <row r="216" spans="1:5" x14ac:dyDescent="0.15">
      <c r="A216" s="1">
        <v>39407</v>
      </c>
      <c r="B216">
        <f>[1]!S_Val_PE_TTM(B$1,$A216)</f>
        <v>43.130100250244141</v>
      </c>
      <c r="C216">
        <f>[1]!S_Val_PE_TTM(C$1,$A216)</f>
        <v>43.478500366210937</v>
      </c>
      <c r="D216">
        <f>[1]!S_Val_PE_TTM(D$1,$A216)</f>
        <v>44.432899475097656</v>
      </c>
      <c r="E216">
        <f>[1]!S_Val_PE_TTM(E$1,$A216)</f>
        <v>53.151298522949219</v>
      </c>
    </row>
    <row r="217" spans="1:5" x14ac:dyDescent="0.15">
      <c r="A217" s="1">
        <v>39408</v>
      </c>
      <c r="B217">
        <f>[1]!S_Val_PE_TTM(B$1,$A217)</f>
        <v>41.249298095703125</v>
      </c>
      <c r="C217">
        <f>[1]!S_Val_PE_TTM(C$1,$A217)</f>
        <v>41.524898529052734</v>
      </c>
      <c r="D217">
        <f>[1]!S_Val_PE_TTM(D$1,$A217)</f>
        <v>42.436500549316406</v>
      </c>
      <c r="E217">
        <f>[1]!S_Val_PE_TTM(E$1,$A217)</f>
        <v>51.053501129150391</v>
      </c>
    </row>
    <row r="218" spans="1:5" x14ac:dyDescent="0.15">
      <c r="A218" s="1">
        <v>39409</v>
      </c>
      <c r="B218">
        <f>[1]!S_Val_PE_TTM(B$1,$A218)</f>
        <v>41.562900543212891</v>
      </c>
      <c r="C218">
        <f>[1]!S_Val_PE_TTM(C$1,$A218)</f>
        <v>41.944801330566406</v>
      </c>
      <c r="D218">
        <f>[1]!S_Val_PE_TTM(D$1,$A218)</f>
        <v>42.897598266601563</v>
      </c>
      <c r="E218">
        <f>[1]!S_Val_PE_TTM(E$1,$A218)</f>
        <v>52.02239990234375</v>
      </c>
    </row>
    <row r="219" spans="1:5" x14ac:dyDescent="0.15">
      <c r="A219" s="1">
        <v>39412</v>
      </c>
      <c r="B219">
        <f>[1]!S_Val_PE_TTM(B$1,$A219)</f>
        <v>40.887901306152344</v>
      </c>
      <c r="C219">
        <f>[1]!S_Val_PE_TTM(C$1,$A219)</f>
        <v>41.312900543212891</v>
      </c>
      <c r="D219">
        <f>[1]!S_Val_PE_TTM(D$1,$A219)</f>
        <v>42.268199920654297</v>
      </c>
      <c r="E219">
        <f>[1]!S_Val_PE_TTM(E$1,$A219)</f>
        <v>51.627998352050781</v>
      </c>
    </row>
    <row r="220" spans="1:5" x14ac:dyDescent="0.15">
      <c r="A220" s="1">
        <v>39413</v>
      </c>
      <c r="B220">
        <f>[1]!S_Val_PE_TTM(B$1,$A220)</f>
        <v>39.987201690673828</v>
      </c>
      <c r="C220">
        <f>[1]!S_Val_PE_TTM(C$1,$A220)</f>
        <v>40.476699829101563</v>
      </c>
      <c r="D220">
        <f>[1]!S_Val_PE_TTM(D$1,$A220)</f>
        <v>41.443698883056641</v>
      </c>
      <c r="E220">
        <f>[1]!S_Val_PE_TTM(E$1,$A220)</f>
        <v>51.151599884033203</v>
      </c>
    </row>
    <row r="221" spans="1:5" x14ac:dyDescent="0.15">
      <c r="A221" s="1">
        <v>39414</v>
      </c>
      <c r="B221">
        <f>[1]!S_Val_PE_TTM(B$1,$A221)</f>
        <v>39.403400421142578</v>
      </c>
      <c r="C221">
        <f>[1]!S_Val_PE_TTM(C$1,$A221)</f>
        <v>39.883399963378906</v>
      </c>
      <c r="D221">
        <f>[1]!S_Val_PE_TTM(D$1,$A221)</f>
        <v>40.860198974609375</v>
      </c>
      <c r="E221">
        <f>[1]!S_Val_PE_TTM(E$1,$A221)</f>
        <v>50.581001281738281</v>
      </c>
    </row>
    <row r="222" spans="1:5" x14ac:dyDescent="0.15">
      <c r="A222" s="1">
        <v>39415</v>
      </c>
      <c r="B222">
        <f>[1]!S_Val_PE_TTM(B$1,$A222)</f>
        <v>41.277599334716797</v>
      </c>
      <c r="C222">
        <f>[1]!S_Val_PE_TTM(C$1,$A222)</f>
        <v>41.665199279785156</v>
      </c>
      <c r="D222">
        <f>[1]!S_Val_PE_TTM(D$1,$A222)</f>
        <v>42.628700256347656</v>
      </c>
      <c r="E222">
        <f>[1]!S_Val_PE_TTM(E$1,$A222)</f>
        <v>52.12139892578125</v>
      </c>
    </row>
    <row r="223" spans="1:5" x14ac:dyDescent="0.15">
      <c r="A223" s="1">
        <v>39416</v>
      </c>
      <c r="B223">
        <f>[1]!S_Val_PE_TTM(B$1,$A223)</f>
        <v>40.091499328613281</v>
      </c>
      <c r="C223">
        <f>[1]!S_Val_PE_TTM(C$1,$A223)</f>
        <v>40.532699584960938</v>
      </c>
      <c r="D223">
        <f>[1]!S_Val_PE_TTM(D$1,$A223)</f>
        <v>41.507900238037109</v>
      </c>
      <c r="E223">
        <f>[1]!S_Val_PE_TTM(E$1,$A223)</f>
        <v>51.349300384521484</v>
      </c>
    </row>
    <row r="224" spans="1:5" x14ac:dyDescent="0.15">
      <c r="A224" s="1">
        <v>39419</v>
      </c>
      <c r="B224">
        <f>[1]!S_Val_PE_TTM(B$1,$A224)</f>
        <v>40.065498352050781</v>
      </c>
      <c r="C224">
        <f>[1]!S_Val_PE_TTM(C$1,$A224)</f>
        <v>40.550201416015625</v>
      </c>
      <c r="D224">
        <f>[1]!S_Val_PE_TTM(D$1,$A224)</f>
        <v>41.558700561523438</v>
      </c>
      <c r="E224">
        <f>[1]!S_Val_PE_TTM(E$1,$A224)</f>
        <v>51.603000640869141</v>
      </c>
    </row>
    <row r="225" spans="1:5" x14ac:dyDescent="0.15">
      <c r="A225" s="1">
        <v>39420</v>
      </c>
      <c r="B225">
        <f>[1]!S_Val_PE_TTM(B$1,$A225)</f>
        <v>40.506500244140625</v>
      </c>
      <c r="C225">
        <f>[1]!S_Val_PE_TTM(C$1,$A225)</f>
        <v>41.000198364257813</v>
      </c>
      <c r="D225">
        <f>[1]!S_Val_PE_TTM(D$1,$A225)</f>
        <v>42.002998352050781</v>
      </c>
      <c r="E225">
        <f>[1]!S_Val_PE_TTM(E$1,$A225)</f>
        <v>52.027801513671875</v>
      </c>
    </row>
    <row r="226" spans="1:5" x14ac:dyDescent="0.15">
      <c r="A226" s="1">
        <v>39421</v>
      </c>
      <c r="B226">
        <f>[1]!S_Val_PE_TTM(B$1,$A226)</f>
        <v>41.574100494384766</v>
      </c>
      <c r="C226">
        <f>[1]!S_Val_PE_TTM(C$1,$A226)</f>
        <v>42.130199432373047</v>
      </c>
      <c r="D226">
        <f>[1]!S_Val_PE_TTM(D$1,$A226)</f>
        <v>43.13330078125</v>
      </c>
      <c r="E226">
        <f>[1]!S_Val_PE_TTM(E$1,$A226)</f>
        <v>53.290401458740234</v>
      </c>
    </row>
    <row r="227" spans="1:5" x14ac:dyDescent="0.15">
      <c r="A227" s="1">
        <v>39422</v>
      </c>
      <c r="B227">
        <f>[1]!S_Val_PE_TTM(B$1,$A227)</f>
        <v>41.425498962402344</v>
      </c>
      <c r="C227">
        <f>[1]!S_Val_PE_TTM(C$1,$A227)</f>
        <v>42.044898986816406</v>
      </c>
      <c r="D227">
        <f>[1]!S_Val_PE_TTM(D$1,$A227)</f>
        <v>43.067298889160156</v>
      </c>
      <c r="E227">
        <f>[1]!S_Val_PE_TTM(E$1,$A227)</f>
        <v>53.580699920654297</v>
      </c>
    </row>
    <row r="228" spans="1:5" x14ac:dyDescent="0.15">
      <c r="A228" s="1">
        <v>39423</v>
      </c>
      <c r="B228">
        <f>[1]!S_Val_PE_TTM(B$1,$A228)</f>
        <v>41.793998718261719</v>
      </c>
      <c r="C228">
        <f>[1]!S_Val_PE_TTM(C$1,$A228)</f>
        <v>42.483898162841797</v>
      </c>
      <c r="D228">
        <f>[1]!S_Val_PE_TTM(D$1,$A228)</f>
        <v>43.537700653076172</v>
      </c>
      <c r="E228">
        <f>[1]!S_Val_PE_TTM(E$1,$A228)</f>
        <v>54.006801605224609</v>
      </c>
    </row>
    <row r="229" spans="1:5" x14ac:dyDescent="0.15">
      <c r="A229" s="1">
        <v>39426</v>
      </c>
      <c r="B229">
        <f>[1]!S_Val_PE_TTM(B$1,$A229)</f>
        <v>42.150901794433594</v>
      </c>
      <c r="C229">
        <f>[1]!S_Val_PE_TTM(C$1,$A229)</f>
        <v>43.018600463867188</v>
      </c>
      <c r="D229">
        <f>[1]!S_Val_PE_TTM(D$1,$A229)</f>
        <v>44.138801574707031</v>
      </c>
      <c r="E229">
        <f>[1]!S_Val_PE_TTM(E$1,$A229)</f>
        <v>56.140598297119141</v>
      </c>
    </row>
    <row r="230" spans="1:5" x14ac:dyDescent="0.15">
      <c r="A230" s="1">
        <v>39427</v>
      </c>
      <c r="B230">
        <f>[1]!S_Val_PE_TTM(B$1,$A230)</f>
        <v>42.099498748779297</v>
      </c>
      <c r="C230">
        <f>[1]!S_Val_PE_TTM(C$1,$A230)</f>
        <v>43.022998809814453</v>
      </c>
      <c r="D230">
        <f>[1]!S_Val_PE_TTM(D$1,$A230)</f>
        <v>44.181400299072266</v>
      </c>
      <c r="E230">
        <f>[1]!S_Val_PE_TTM(E$1,$A230)</f>
        <v>56.870399475097656</v>
      </c>
    </row>
    <row r="231" spans="1:5" x14ac:dyDescent="0.15">
      <c r="A231" s="1">
        <v>39428</v>
      </c>
      <c r="B231">
        <f>[1]!S_Val_PE_TTM(B$1,$A231)</f>
        <v>41.245998382568359</v>
      </c>
      <c r="C231">
        <f>[1]!S_Val_PE_TTM(C$1,$A231)</f>
        <v>42.281299591064453</v>
      </c>
      <c r="D231">
        <f>[1]!S_Val_PE_TTM(D$1,$A231)</f>
        <v>43.488998413085938</v>
      </c>
      <c r="E231">
        <f>[1]!S_Val_PE_TTM(E$1,$A231)</f>
        <v>57.078201293945313</v>
      </c>
    </row>
    <row r="232" spans="1:5" x14ac:dyDescent="0.15">
      <c r="A232" s="1">
        <v>39429</v>
      </c>
      <c r="B232">
        <f>[1]!S_Val_PE_TTM(B$1,$A232)</f>
        <v>40.279201507568359</v>
      </c>
      <c r="C232">
        <f>[1]!S_Val_PE_TTM(C$1,$A232)</f>
        <v>41.107101440429688</v>
      </c>
      <c r="D232">
        <f>[1]!S_Val_PE_TTM(D$1,$A232)</f>
        <v>42.267898559570312</v>
      </c>
      <c r="E232">
        <f>[1]!S_Val_PE_TTM(E$1,$A232)</f>
        <v>55.444698333740234</v>
      </c>
    </row>
    <row r="233" spans="1:5" x14ac:dyDescent="0.15">
      <c r="A233" s="1">
        <v>39430</v>
      </c>
      <c r="B233">
        <f>[1]!S_Val_PE_TTM(B$1,$A233)</f>
        <v>40.551700592041016</v>
      </c>
      <c r="C233">
        <f>[1]!S_Val_PE_TTM(C$1,$A233)</f>
        <v>41.527801513671875</v>
      </c>
      <c r="D233">
        <f>[1]!S_Val_PE_TTM(D$1,$A233)</f>
        <v>42.740001678466797</v>
      </c>
      <c r="E233">
        <f>[1]!S_Val_PE_TTM(E$1,$A233)</f>
        <v>56.612400054931641</v>
      </c>
    </row>
    <row r="234" spans="1:5" x14ac:dyDescent="0.15">
      <c r="A234" s="1">
        <v>39433</v>
      </c>
      <c r="B234">
        <f>[1]!S_Val_PE_TTM(B$1,$A234)</f>
        <v>39.210098266601563</v>
      </c>
      <c r="C234">
        <f>[1]!S_Val_PE_TTM(C$1,$A234)</f>
        <v>40.307098388671875</v>
      </c>
      <c r="D234">
        <f>[1]!S_Val_PE_TTM(D$1,$A234)</f>
        <v>41.588298797607422</v>
      </c>
      <c r="E234">
        <f>[1]!S_Val_PE_TTM(E$1,$A234)</f>
        <v>57.611301422119141</v>
      </c>
    </row>
    <row r="235" spans="1:5" x14ac:dyDescent="0.15">
      <c r="A235" s="1">
        <v>39434</v>
      </c>
      <c r="B235">
        <f>[1]!S_Val_PE_TTM(B$1,$A235)</f>
        <v>38.844100952148438</v>
      </c>
      <c r="C235">
        <f>[1]!S_Val_PE_TTM(C$1,$A235)</f>
        <v>39.981700897216797</v>
      </c>
      <c r="D235">
        <f>[1]!S_Val_PE_TTM(D$1,$A235)</f>
        <v>41.25360107421875</v>
      </c>
      <c r="E235">
        <f>[1]!S_Val_PE_TTM(E$1,$A235)</f>
        <v>56.780200958251953</v>
      </c>
    </row>
    <row r="236" spans="1:5" x14ac:dyDescent="0.15">
      <c r="A236" s="1">
        <v>39435</v>
      </c>
      <c r="B236">
        <f>[1]!S_Val_PE_TTM(B$1,$A236)</f>
        <v>39.694000244140625</v>
      </c>
      <c r="C236">
        <f>[1]!S_Val_PE_TTM(C$1,$A236)</f>
        <v>40.868198394775391</v>
      </c>
      <c r="D236">
        <f>[1]!S_Val_PE_TTM(D$1,$A236)</f>
        <v>42.168098449707031</v>
      </c>
      <c r="E236">
        <f>[1]!S_Val_PE_TTM(E$1,$A236)</f>
        <v>57.529300689697266</v>
      </c>
    </row>
    <row r="237" spans="1:5" x14ac:dyDescent="0.15">
      <c r="A237" s="1">
        <v>39436</v>
      </c>
      <c r="B237">
        <f>[1]!S_Val_PE_TTM(B$1,$A237)</f>
        <v>40.549999237060547</v>
      </c>
      <c r="C237">
        <f>[1]!S_Val_PE_TTM(C$1,$A237)</f>
        <v>41.716598510742188</v>
      </c>
      <c r="D237">
        <f>[1]!S_Val_PE_TTM(D$1,$A237)</f>
        <v>43.017101287841797</v>
      </c>
      <c r="E237">
        <f>[1]!S_Val_PE_TTM(E$1,$A237)</f>
        <v>58.029998779296875</v>
      </c>
    </row>
    <row r="238" spans="1:5" x14ac:dyDescent="0.15">
      <c r="A238" s="1">
        <v>39437</v>
      </c>
      <c r="B238">
        <f>[1]!S_Val_PE_TTM(B$1,$A238)</f>
        <v>40.963298797607422</v>
      </c>
      <c r="C238">
        <f>[1]!S_Val_PE_TTM(C$1,$A238)</f>
        <v>42.205799102783203</v>
      </c>
      <c r="D238">
        <f>[1]!S_Val_PE_TTM(D$1,$A238)</f>
        <v>43.533798217773438</v>
      </c>
      <c r="E238">
        <f>[1]!S_Val_PE_TTM(E$1,$A238)</f>
        <v>58.603000640869141</v>
      </c>
    </row>
    <row r="239" spans="1:5" x14ac:dyDescent="0.15">
      <c r="A239" s="1">
        <v>39440</v>
      </c>
      <c r="B239">
        <f>[1]!S_Val_PE_TTM(B$1,$A239)</f>
        <v>42.096900939941406</v>
      </c>
      <c r="C239">
        <f>[1]!S_Val_PE_TTM(C$1,$A239)</f>
        <v>43.284599304199219</v>
      </c>
      <c r="D239">
        <f>[1]!S_Val_PE_TTM(D$1,$A239)</f>
        <v>44.617198944091797</v>
      </c>
      <c r="E239">
        <f>[1]!S_Val_PE_TTM(E$1,$A239)</f>
        <v>59.960899353027344</v>
      </c>
    </row>
    <row r="240" spans="1:5" x14ac:dyDescent="0.15">
      <c r="A240" s="1">
        <v>39441</v>
      </c>
      <c r="B240">
        <f>[1]!S_Val_PE_TTM(B$1,$A240)</f>
        <v>41.598201751708984</v>
      </c>
      <c r="C240">
        <f>[1]!S_Val_PE_TTM(C$1,$A240)</f>
        <v>42.963901519775391</v>
      </c>
      <c r="D240">
        <f>[1]!S_Val_PE_TTM(D$1,$A240)</f>
        <v>44.347198486328125</v>
      </c>
      <c r="E240">
        <f>[1]!S_Val_PE_TTM(E$1,$A240)</f>
        <v>60.646800994873047</v>
      </c>
    </row>
    <row r="241" spans="1:5" x14ac:dyDescent="0.15">
      <c r="A241" s="1">
        <v>39442</v>
      </c>
      <c r="B241">
        <f>[1]!S_Val_PE_TTM(B$1,$A241)</f>
        <v>41.650100708007813</v>
      </c>
      <c r="C241">
        <f>[1]!S_Val_PE_TTM(C$1,$A241)</f>
        <v>43.154701232910156</v>
      </c>
      <c r="D241">
        <f>[1]!S_Val_PE_TTM(D$1,$A241)</f>
        <v>44.602500915527344</v>
      </c>
      <c r="E241">
        <f>[1]!S_Val_PE_TTM(E$1,$A241)</f>
        <v>62.372200012207031</v>
      </c>
    </row>
    <row r="242" spans="1:5" x14ac:dyDescent="0.15">
      <c r="A242" s="1">
        <v>39443</v>
      </c>
      <c r="B242">
        <f>[1]!S_Val_PE_TTM(B$1,$A242)</f>
        <v>42.285701751708984</v>
      </c>
      <c r="C242">
        <f>[1]!S_Val_PE_TTM(C$1,$A242)</f>
        <v>43.845901489257813</v>
      </c>
      <c r="D242">
        <f>[1]!S_Val_PE_TTM(D$1,$A242)</f>
        <v>45.294998168945313</v>
      </c>
      <c r="E242">
        <f>[1]!S_Val_PE_TTM(E$1,$A242)</f>
        <v>62.762798309326172</v>
      </c>
    </row>
    <row r="243" spans="1:5" x14ac:dyDescent="0.15">
      <c r="A243" s="1">
        <v>39444</v>
      </c>
      <c r="B243">
        <f>[1]!S_Val_PE_TTM(B$1,$A243)</f>
        <v>41.775901794433594</v>
      </c>
      <c r="C243">
        <f>[1]!S_Val_PE_TTM(C$1,$A243)</f>
        <v>43.40570068359375</v>
      </c>
      <c r="D243">
        <f>[1]!S_Val_PE_TTM(D$1,$A243)</f>
        <v>44.867900848388672</v>
      </c>
      <c r="E243">
        <f>[1]!S_Val_PE_TTM(E$1,$A243)</f>
        <v>62.86920166015625</v>
      </c>
    </row>
    <row r="244" spans="1:5" x14ac:dyDescent="0.15">
      <c r="A244" s="1">
        <v>39449</v>
      </c>
      <c r="B244">
        <f>[1]!S_Val_PE_TTM(B$1,$A244)</f>
        <v>41.246898651123047</v>
      </c>
      <c r="C244">
        <f>[1]!S_Val_PE_TTM(C$1,$A244)</f>
        <v>44.178001403808594</v>
      </c>
      <c r="D244">
        <f>[1]!S_Val_PE_TTM(D$1,$A244)</f>
        <v>45.575599670410156</v>
      </c>
      <c r="E244">
        <f>[1]!S_Val_PE_TTM(E$1,$A244)</f>
        <v>64.75469970703125</v>
      </c>
    </row>
    <row r="245" spans="1:5" x14ac:dyDescent="0.15">
      <c r="A245" s="1">
        <v>39450</v>
      </c>
      <c r="B245">
        <f>[1]!S_Val_PE_TTM(B$1,$A245)</f>
        <v>41.416599273681641</v>
      </c>
      <c r="C245">
        <f>[1]!S_Val_PE_TTM(C$1,$A245)</f>
        <v>44.469699859619141</v>
      </c>
      <c r="D245">
        <f>[1]!S_Val_PE_TTM(D$1,$A245)</f>
        <v>45.930999755859375</v>
      </c>
      <c r="E245">
        <f>[1]!S_Val_PE_TTM(E$1,$A245)</f>
        <v>65.151496887207031</v>
      </c>
    </row>
    <row r="246" spans="1:5" x14ac:dyDescent="0.15">
      <c r="A246" s="1">
        <v>39451</v>
      </c>
      <c r="B246">
        <f>[1]!S_Val_PE_TTM(B$1,$A246)</f>
        <v>41.759601593017578</v>
      </c>
      <c r="C246">
        <f>[1]!S_Val_PE_TTM(C$1,$A246)</f>
        <v>44.910900115966797</v>
      </c>
      <c r="D246">
        <f>[1]!S_Val_PE_TTM(D$1,$A246)</f>
        <v>46.355800628662109</v>
      </c>
      <c r="E246">
        <f>[1]!S_Val_PE_TTM(E$1,$A246)</f>
        <v>64.929801940917969</v>
      </c>
    </row>
    <row r="247" spans="1:5" x14ac:dyDescent="0.15">
      <c r="A247" s="1">
        <v>39454</v>
      </c>
      <c r="B247">
        <f>[1]!S_Val_PE_TTM(B$1,$A247)</f>
        <v>41.753501892089844</v>
      </c>
      <c r="C247">
        <f>[1]!S_Val_PE_TTM(C$1,$A247)</f>
        <v>45.055999755859375</v>
      </c>
      <c r="D247">
        <f>[1]!S_Val_PE_TTM(D$1,$A247)</f>
        <v>46.57550048828125</v>
      </c>
      <c r="E247">
        <f>[1]!S_Val_PE_TTM(E$1,$A247)</f>
        <v>65.6719970703125</v>
      </c>
    </row>
    <row r="248" spans="1:5" x14ac:dyDescent="0.15">
      <c r="A248" s="1">
        <v>39455</v>
      </c>
      <c r="B248">
        <f>[1]!S_Val_PE_TTM(B$1,$A248)</f>
        <v>42.158199310302734</v>
      </c>
      <c r="C248">
        <f>[1]!S_Val_PE_TTM(C$1,$A248)</f>
        <v>45.182498931884766</v>
      </c>
      <c r="D248">
        <f>[1]!S_Val_PE_TTM(D$1,$A248)</f>
        <v>46.583198547363281</v>
      </c>
      <c r="E248">
        <f>[1]!S_Val_PE_TTM(E$1,$A248)</f>
        <v>64.246498107910156</v>
      </c>
    </row>
    <row r="249" spans="1:5" x14ac:dyDescent="0.15">
      <c r="A249" s="1">
        <v>39456</v>
      </c>
      <c r="B249">
        <f>[1]!S_Val_PE_TTM(B$1,$A249)</f>
        <v>42.332401275634766</v>
      </c>
      <c r="C249">
        <f>[1]!S_Val_PE_TTM(C$1,$A249)</f>
        <v>45.536899566650391</v>
      </c>
      <c r="D249">
        <f>[1]!S_Val_PE_TTM(D$1,$A249)</f>
        <v>47.020900726318359</v>
      </c>
      <c r="E249">
        <f>[1]!S_Val_PE_TTM(E$1,$A249)</f>
        <v>65.493499755859375</v>
      </c>
    </row>
    <row r="250" spans="1:5" x14ac:dyDescent="0.15">
      <c r="A250" s="1">
        <v>39457</v>
      </c>
      <c r="B250">
        <f>[1]!S_Val_PE_TTM(B$1,$A250)</f>
        <v>42.396198272705078</v>
      </c>
      <c r="C250">
        <f>[1]!S_Val_PE_TTM(C$1,$A250)</f>
        <v>45.753398895263672</v>
      </c>
      <c r="D250">
        <f>[1]!S_Val_PE_TTM(D$1,$A250)</f>
        <v>47.245800018310547</v>
      </c>
      <c r="E250">
        <f>[1]!S_Val_PE_TTM(E$1,$A250)</f>
        <v>65.616203308105469</v>
      </c>
    </row>
    <row r="251" spans="1:5" x14ac:dyDescent="0.15">
      <c r="A251" s="1">
        <v>39458</v>
      </c>
      <c r="B251">
        <f>[1]!S_Val_PE_TTM(B$1,$A251)</f>
        <v>42.845401763916016</v>
      </c>
      <c r="C251">
        <f>[1]!S_Val_PE_TTM(C$1,$A251)</f>
        <v>46.028598785400391</v>
      </c>
      <c r="D251">
        <f>[1]!S_Val_PE_TTM(D$1,$A251)</f>
        <v>47.496601104736328</v>
      </c>
      <c r="E251">
        <f>[1]!S_Val_PE_TTM(E$1,$A251)</f>
        <v>65.776496887207031</v>
      </c>
    </row>
    <row r="252" spans="1:5" x14ac:dyDescent="0.15">
      <c r="A252" s="1">
        <v>39461</v>
      </c>
      <c r="B252">
        <f>[1]!S_Val_PE_TTM(B$1,$A252)</f>
        <v>42.827598571777344</v>
      </c>
      <c r="C252">
        <f>[1]!S_Val_PE_TTM(C$1,$A252)</f>
        <v>46.119400024414063</v>
      </c>
      <c r="D252">
        <f>[1]!S_Val_PE_TTM(D$1,$A252)</f>
        <v>47.639701843261719</v>
      </c>
      <c r="E252">
        <f>[1]!S_Val_PE_TTM(E$1,$A252)</f>
        <v>66.822097778320312</v>
      </c>
    </row>
    <row r="253" spans="1:5" x14ac:dyDescent="0.15">
      <c r="A253" s="1">
        <v>39462</v>
      </c>
      <c r="B253">
        <f>[1]!S_Val_PE_TTM(B$1,$A253)</f>
        <v>42.158500671386719</v>
      </c>
      <c r="C253">
        <f>[1]!S_Val_PE_TTM(C$1,$A253)</f>
        <v>45.605400085449219</v>
      </c>
      <c r="D253">
        <f>[1]!S_Val_PE_TTM(D$1,$A253)</f>
        <v>47.213600158691406</v>
      </c>
      <c r="E253">
        <f>[1]!S_Val_PE_TTM(E$1,$A253)</f>
        <v>67.650100708007813</v>
      </c>
    </row>
    <row r="254" spans="1:5" x14ac:dyDescent="0.15">
      <c r="A254" s="1">
        <v>39463</v>
      </c>
      <c r="B254">
        <f>[1]!S_Val_PE_TTM(B$1,$A254)</f>
        <v>40.910099029541016</v>
      </c>
      <c r="C254">
        <f>[1]!S_Val_PE_TTM(C$1,$A254)</f>
        <v>44.194801330566406</v>
      </c>
      <c r="D254">
        <f>[1]!S_Val_PE_TTM(D$1,$A254)</f>
        <v>45.822399139404297</v>
      </c>
      <c r="E254">
        <f>[1]!S_Val_PE_TTM(E$1,$A254)</f>
        <v>66.631202697753906</v>
      </c>
    </row>
    <row r="255" spans="1:5" x14ac:dyDescent="0.15">
      <c r="A255" s="1">
        <v>39464</v>
      </c>
      <c r="B255">
        <f>[1]!S_Val_PE_TTM(B$1,$A255)</f>
        <v>39.891998291015625</v>
      </c>
      <c r="C255">
        <f>[1]!S_Val_PE_TTM(C$1,$A255)</f>
        <v>42.994701385498047</v>
      </c>
      <c r="D255">
        <f>[1]!S_Val_PE_TTM(D$1,$A255)</f>
        <v>44.580501556396484</v>
      </c>
      <c r="E255">
        <f>[1]!S_Val_PE_TTM(E$1,$A255)</f>
        <v>65.427696228027344</v>
      </c>
    </row>
    <row r="256" spans="1:5" x14ac:dyDescent="0.15">
      <c r="A256" s="1">
        <v>39465</v>
      </c>
      <c r="B256">
        <f>[1]!S_Val_PE_TTM(B$1,$A256)</f>
        <v>40.043201446533203</v>
      </c>
      <c r="C256">
        <f>[1]!S_Val_PE_TTM(C$1,$A256)</f>
        <v>43.265201568603516</v>
      </c>
      <c r="D256">
        <f>[1]!S_Val_PE_TTM(D$1,$A256)</f>
        <v>44.862998962402344</v>
      </c>
      <c r="E256">
        <f>[1]!S_Val_PE_TTM(E$1,$A256)</f>
        <v>65.467903137207031</v>
      </c>
    </row>
    <row r="257" spans="1:5" x14ac:dyDescent="0.15">
      <c r="A257" s="1">
        <v>39468</v>
      </c>
      <c r="B257">
        <f>[1]!S_Val_PE_TTM(B$1,$A257)</f>
        <v>37.755199432373047</v>
      </c>
      <c r="C257">
        <f>[1]!S_Val_PE_TTM(C$1,$A257)</f>
        <v>40.837398529052734</v>
      </c>
      <c r="D257">
        <f>[1]!S_Val_PE_TTM(D$1,$A257)</f>
        <v>42.397701263427734</v>
      </c>
      <c r="E257">
        <f>[1]!S_Val_PE_TTM(E$1,$A257)</f>
        <v>65.445701599121094</v>
      </c>
    </row>
    <row r="258" spans="1:5" x14ac:dyDescent="0.15">
      <c r="A258" s="1">
        <v>39469</v>
      </c>
      <c r="B258">
        <f>[1]!S_Val_PE_TTM(B$1,$A258)</f>
        <v>35.166801452636719</v>
      </c>
      <c r="C258">
        <f>[1]!S_Val_PE_TTM(C$1,$A258)</f>
        <v>37.948600769042969</v>
      </c>
      <c r="D258">
        <f>[1]!S_Val_PE_TTM(D$1,$A258)</f>
        <v>39.343299865722656</v>
      </c>
      <c r="E258">
        <f>[1]!S_Val_PE_TTM(E$1,$A258)</f>
        <v>60.485401153564453</v>
      </c>
    </row>
    <row r="259" spans="1:5" x14ac:dyDescent="0.15">
      <c r="A259" s="1">
        <v>39470</v>
      </c>
      <c r="B259">
        <f>[1]!S_Val_PE_TTM(B$1,$A259)</f>
        <v>35.934700012207031</v>
      </c>
      <c r="C259">
        <f>[1]!S_Val_PE_TTM(C$1,$A259)</f>
        <v>39.055198669433594</v>
      </c>
      <c r="D259">
        <f>[1]!S_Val_PE_TTM(D$1,$A259)</f>
        <v>40.566200256347656</v>
      </c>
      <c r="E259">
        <f>[1]!S_Val_PE_TTM(E$1,$A259)</f>
        <v>62.527900695800781</v>
      </c>
    </row>
    <row r="260" spans="1:5" x14ac:dyDescent="0.15">
      <c r="A260" s="1">
        <v>39471</v>
      </c>
      <c r="B260">
        <f>[1]!S_Val_PE_TTM(B$1,$A260)</f>
        <v>35.614700317382813</v>
      </c>
      <c r="C260">
        <f>[1]!S_Val_PE_TTM(C$1,$A260)</f>
        <v>39.032501220703125</v>
      </c>
      <c r="D260">
        <f>[1]!S_Val_PE_TTM(D$1,$A260)</f>
        <v>40.662200927734375</v>
      </c>
      <c r="E260">
        <f>[1]!S_Val_PE_TTM(E$1,$A260)</f>
        <v>64.086097717285156</v>
      </c>
    </row>
    <row r="261" spans="1:5" x14ac:dyDescent="0.15">
      <c r="A261" s="1">
        <v>39472</v>
      </c>
      <c r="B261">
        <f>[1]!S_Val_PE_TTM(B$1,$A261)</f>
        <v>36.094799041748047</v>
      </c>
      <c r="C261">
        <f>[1]!S_Val_PE_TTM(C$1,$A261)</f>
        <v>39.427600860595703</v>
      </c>
      <c r="D261">
        <f>[1]!S_Val_PE_TTM(D$1,$A261)</f>
        <v>41.046699523925781</v>
      </c>
      <c r="E261">
        <f>[1]!S_Val_PE_TTM(E$1,$A261)</f>
        <v>63.890598297119141</v>
      </c>
    </row>
    <row r="262" spans="1:5" x14ac:dyDescent="0.15">
      <c r="A262" s="1">
        <v>39475</v>
      </c>
      <c r="B262">
        <f>[1]!S_Val_PE_TTM(B$1,$A262)</f>
        <v>33.404300689697266</v>
      </c>
      <c r="C262">
        <f>[1]!S_Val_PE_TTM(C$1,$A262)</f>
        <v>36.551700592041016</v>
      </c>
      <c r="D262">
        <f>[1]!S_Val_PE_TTM(D$1,$A262)</f>
        <v>38.067901611328125</v>
      </c>
      <c r="E262">
        <f>[1]!S_Val_PE_TTM(E$1,$A262)</f>
        <v>60.088798522949219</v>
      </c>
    </row>
    <row r="263" spans="1:5" x14ac:dyDescent="0.15">
      <c r="A263" s="1">
        <v>39476</v>
      </c>
      <c r="B263">
        <f>[1]!S_Val_PE_TTM(B$1,$A263)</f>
        <v>33.580600738525391</v>
      </c>
      <c r="C263">
        <f>[1]!S_Val_PE_TTM(C$1,$A263)</f>
        <v>36.770198822021484</v>
      </c>
      <c r="D263">
        <f>[1]!S_Val_PE_TTM(D$1,$A263)</f>
        <v>38.352401733398437</v>
      </c>
      <c r="E263">
        <f>[1]!S_Val_PE_TTM(E$1,$A263)</f>
        <v>60.564998626708984</v>
      </c>
    </row>
    <row r="264" spans="1:5" x14ac:dyDescent="0.15">
      <c r="A264" s="1">
        <v>39477</v>
      </c>
      <c r="B264">
        <f>[1]!S_Val_PE_TTM(B$1,$A264)</f>
        <v>33.078098297119141</v>
      </c>
      <c r="C264">
        <f>[1]!S_Val_PE_TTM(C$1,$A264)</f>
        <v>36.412498474121094</v>
      </c>
      <c r="D264">
        <f>[1]!S_Val_PE_TTM(D$1,$A264)</f>
        <v>38.024200439453125</v>
      </c>
      <c r="E264">
        <f>[1]!S_Val_PE_TTM(E$1,$A264)</f>
        <v>60.659099578857422</v>
      </c>
    </row>
    <row r="265" spans="1:5" x14ac:dyDescent="0.15">
      <c r="A265" s="1">
        <v>39478</v>
      </c>
      <c r="B265">
        <f>[1]!S_Val_PE_TTM(B$1,$A265)</f>
        <v>33.075199127197266</v>
      </c>
      <c r="C265">
        <f>[1]!S_Val_PE_TTM(C$1,$A265)</f>
        <v>36.166900634765625</v>
      </c>
      <c r="D265">
        <f>[1]!S_Val_PE_TTM(D$1,$A265)</f>
        <v>37.645801544189453</v>
      </c>
      <c r="E265">
        <f>[1]!S_Val_PE_TTM(E$1,$A265)</f>
        <v>58.550701141357422</v>
      </c>
    </row>
    <row r="266" spans="1:5" x14ac:dyDescent="0.15">
      <c r="A266" s="1">
        <v>39479</v>
      </c>
      <c r="B266">
        <f>[1]!S_Val_PE_TTM(B$1,$A266)</f>
        <v>32.962299346923828</v>
      </c>
      <c r="C266">
        <f>[1]!S_Val_PE_TTM(C$1,$A266)</f>
        <v>35.796298980712891</v>
      </c>
      <c r="D266">
        <f>[1]!S_Val_PE_TTM(D$1,$A266)</f>
        <v>37.135601043701172</v>
      </c>
      <c r="E266">
        <f>[1]!S_Val_PE_TTM(E$1,$A266)</f>
        <v>57.109100341796875</v>
      </c>
    </row>
    <row r="267" spans="1:5" x14ac:dyDescent="0.15">
      <c r="A267" s="1">
        <v>39482</v>
      </c>
      <c r="B267">
        <f>[1]!S_Val_PE_TTM(B$1,$A267)</f>
        <v>35.637001037597656</v>
      </c>
      <c r="C267">
        <f>[1]!S_Val_PE_TTM(C$1,$A267)</f>
        <v>38.728801727294922</v>
      </c>
      <c r="D267">
        <f>[1]!S_Val_PE_TTM(D$1,$A267)</f>
        <v>40.155799865722656</v>
      </c>
      <c r="E267">
        <f>[1]!S_Val_PE_TTM(E$1,$A267)</f>
        <v>61.446998596191406</v>
      </c>
    </row>
    <row r="268" spans="1:5" x14ac:dyDescent="0.15">
      <c r="A268" s="1">
        <v>39483</v>
      </c>
      <c r="B268">
        <f>[1]!S_Val_PE_TTM(B$1,$A268)</f>
        <v>34.887901306152344</v>
      </c>
      <c r="C268">
        <f>[1]!S_Val_PE_TTM(C$1,$A268)</f>
        <v>38.118400573730469</v>
      </c>
      <c r="D268">
        <f>[1]!S_Val_PE_TTM(D$1,$A268)</f>
        <v>39.592601776123047</v>
      </c>
      <c r="E268">
        <f>[1]!S_Val_PE_TTM(E$1,$A268)</f>
        <v>61.094501495361328</v>
      </c>
    </row>
    <row r="269" spans="1:5" x14ac:dyDescent="0.15">
      <c r="A269" s="1">
        <v>39491</v>
      </c>
      <c r="B269">
        <f>[1]!S_Val_PE_TTM(B$1,$A269)</f>
        <v>33.885799407958984</v>
      </c>
      <c r="C269">
        <f>[1]!S_Val_PE_TTM(C$1,$A269)</f>
        <v>37.144599914550781</v>
      </c>
      <c r="D269">
        <f>[1]!S_Val_PE_TTM(D$1,$A269)</f>
        <v>38.654899597167969</v>
      </c>
      <c r="E269">
        <f>[1]!S_Val_PE_TTM(E$1,$A269)</f>
        <v>60.340499877929688</v>
      </c>
    </row>
    <row r="270" spans="1:5" x14ac:dyDescent="0.15">
      <c r="A270" s="1">
        <v>39492</v>
      </c>
      <c r="B270">
        <f>[1]!S_Val_PE_TTM(B$1,$A270)</f>
        <v>34.280399322509766</v>
      </c>
      <c r="C270">
        <f>[1]!S_Val_PE_TTM(C$1,$A270)</f>
        <v>37.659900665283203</v>
      </c>
      <c r="D270">
        <f>[1]!S_Val_PE_TTM(D$1,$A270)</f>
        <v>39.213901519775391</v>
      </c>
      <c r="E270">
        <f>[1]!S_Val_PE_TTM(E$1,$A270)</f>
        <v>61.245899200439453</v>
      </c>
    </row>
    <row r="271" spans="1:5" x14ac:dyDescent="0.15">
      <c r="A271" s="1">
        <v>39493</v>
      </c>
      <c r="B271">
        <f>[1]!S_Val_PE_TTM(B$1,$A271)</f>
        <v>33.808700561523438</v>
      </c>
      <c r="C271">
        <f>[1]!S_Val_PE_TTM(C$1,$A271)</f>
        <v>37.171298980712891</v>
      </c>
      <c r="D271">
        <f>[1]!S_Val_PE_TTM(D$1,$A271)</f>
        <v>38.733200073242187</v>
      </c>
      <c r="E271">
        <f>[1]!S_Val_PE_TTM(E$1,$A271)</f>
        <v>61.236301422119141</v>
      </c>
    </row>
    <row r="272" spans="1:5" x14ac:dyDescent="0.15">
      <c r="A272" s="1">
        <v>39496</v>
      </c>
      <c r="B272">
        <f>[1]!S_Val_PE_TTM(B$1,$A272)</f>
        <v>34.162700653076172</v>
      </c>
      <c r="C272">
        <f>[1]!S_Val_PE_TTM(C$1,$A272)</f>
        <v>37.698600769042969</v>
      </c>
      <c r="D272">
        <f>[1]!S_Val_PE_TTM(D$1,$A272)</f>
        <v>39.352298736572266</v>
      </c>
      <c r="E272">
        <f>[1]!S_Val_PE_TTM(E$1,$A272)</f>
        <v>63.290000915527344</v>
      </c>
    </row>
    <row r="273" spans="1:5" x14ac:dyDescent="0.15">
      <c r="A273" s="1">
        <v>39497</v>
      </c>
      <c r="B273">
        <f>[1]!S_Val_PE_TTM(B$1,$A273)</f>
        <v>34.871299743652344</v>
      </c>
      <c r="C273">
        <f>[1]!S_Val_PE_TTM(C$1,$A273)</f>
        <v>38.516799926757813</v>
      </c>
      <c r="D273">
        <f>[1]!S_Val_PE_TTM(D$1,$A273)</f>
        <v>40.17340087890625</v>
      </c>
      <c r="E273">
        <f>[1]!S_Val_PE_TTM(E$1,$A273)</f>
        <v>63.886699676513672</v>
      </c>
    </row>
    <row r="274" spans="1:5" x14ac:dyDescent="0.15">
      <c r="A274" s="1">
        <v>39498</v>
      </c>
      <c r="B274">
        <f>[1]!S_Val_PE_TTM(B$1,$A274)</f>
        <v>34.0177001953125</v>
      </c>
      <c r="C274">
        <f>[1]!S_Val_PE_TTM(C$1,$A274)</f>
        <v>37.656600952148437</v>
      </c>
      <c r="D274">
        <f>[1]!S_Val_PE_TTM(D$1,$A274)</f>
        <v>39.326198577880859</v>
      </c>
      <c r="E274">
        <f>[1]!S_Val_PE_TTM(E$1,$A274)</f>
        <v>62.868301391601563</v>
      </c>
    </row>
    <row r="275" spans="1:5" x14ac:dyDescent="0.15">
      <c r="A275" s="1">
        <v>39499</v>
      </c>
      <c r="B275">
        <f>[1]!S_Val_PE_TTM(B$1,$A275)</f>
        <v>33.49639892578125</v>
      </c>
      <c r="C275">
        <f>[1]!S_Val_PE_TTM(C$1,$A275)</f>
        <v>37.228000640869141</v>
      </c>
      <c r="D275">
        <f>[1]!S_Val_PE_TTM(D$1,$A275)</f>
        <v>38.964401245117188</v>
      </c>
      <c r="E275">
        <f>[1]!S_Val_PE_TTM(E$1,$A275)</f>
        <v>63.610500335693359</v>
      </c>
    </row>
    <row r="276" spans="1:5" x14ac:dyDescent="0.15">
      <c r="A276" s="1">
        <v>39500</v>
      </c>
      <c r="B276">
        <f>[1]!S_Val_PE_TTM(B$1,$A276)</f>
        <v>32.259101867675781</v>
      </c>
      <c r="C276">
        <f>[1]!S_Val_PE_TTM(C$1,$A276)</f>
        <v>35.892799377441406</v>
      </c>
      <c r="D276">
        <f>[1]!S_Val_PE_TTM(D$1,$A276)</f>
        <v>37.607200622558594</v>
      </c>
      <c r="E276">
        <f>[1]!S_Val_PE_TTM(E$1,$A276)</f>
        <v>62.142601013183594</v>
      </c>
    </row>
    <row r="277" spans="1:5" x14ac:dyDescent="0.15">
      <c r="A277" s="1">
        <v>39503</v>
      </c>
      <c r="B277">
        <f>[1]!S_Val_PE_TTM(B$1,$A277)</f>
        <v>30.90730094909668</v>
      </c>
      <c r="C277">
        <f>[1]!S_Val_PE_TTM(C$1,$A277)</f>
        <v>34.380298614501953</v>
      </c>
      <c r="D277">
        <f>[1]!S_Val_PE_TTM(D$1,$A277)</f>
        <v>36.057098388671875</v>
      </c>
      <c r="E277">
        <f>[1]!S_Val_PE_TTM(E$1,$A277)</f>
        <v>58.956199645996094</v>
      </c>
    </row>
    <row r="278" spans="1:5" x14ac:dyDescent="0.15">
      <c r="A278" s="1">
        <v>39504</v>
      </c>
      <c r="B278">
        <f>[1]!S_Val_PE_TTM(B$1,$A278)</f>
        <v>31.394899368286133</v>
      </c>
      <c r="C278">
        <f>[1]!S_Val_PE_TTM(C$1,$A278)</f>
        <v>34.661201477050781</v>
      </c>
      <c r="D278">
        <f>[1]!S_Val_PE_TTM(D$1,$A278)</f>
        <v>36.310901641845703</v>
      </c>
      <c r="E278">
        <f>[1]!S_Val_PE_TTM(E$1,$A278)</f>
        <v>56.049800872802734</v>
      </c>
    </row>
    <row r="279" spans="1:5" x14ac:dyDescent="0.15">
      <c r="A279" s="1">
        <v>39505</v>
      </c>
      <c r="B279">
        <f>[1]!S_Val_PE_TTM(B$1,$A279)</f>
        <v>32.117298126220703</v>
      </c>
      <c r="C279">
        <f>[1]!S_Val_PE_TTM(C$1,$A279)</f>
        <v>35.467399597167969</v>
      </c>
      <c r="D279">
        <f>[1]!S_Val_PE_TTM(D$1,$A279)</f>
        <v>37.151599884033203</v>
      </c>
      <c r="E279">
        <f>[1]!S_Val_PE_TTM(E$1,$A279)</f>
        <v>57.204898834228516</v>
      </c>
    </row>
    <row r="280" spans="1:5" x14ac:dyDescent="0.15">
      <c r="A280" s="1">
        <v>39506</v>
      </c>
      <c r="B280">
        <f>[1]!S_Val_PE_TTM(B$1,$A280)</f>
        <v>31.735200881958008</v>
      </c>
      <c r="C280">
        <f>[1]!S_Val_PE_TTM(C$1,$A280)</f>
        <v>35.127201080322266</v>
      </c>
      <c r="D280">
        <f>[1]!S_Val_PE_TTM(D$1,$A280)</f>
        <v>36.836299896240234</v>
      </c>
      <c r="E280">
        <f>[1]!S_Val_PE_TTM(E$1,$A280)</f>
        <v>56.556499481201172</v>
      </c>
    </row>
    <row r="281" spans="1:5" x14ac:dyDescent="0.15">
      <c r="A281" s="1">
        <v>39507</v>
      </c>
      <c r="B281">
        <f>[1]!S_Val_PE_TTM(B$1,$A281)</f>
        <v>32.081699371337891</v>
      </c>
      <c r="C281">
        <f>[1]!S_Val_PE_TTM(C$1,$A281)</f>
        <v>35.513099670410156</v>
      </c>
      <c r="D281">
        <f>[1]!S_Val_PE_TTM(D$1,$A281)</f>
        <v>37.243999481201172</v>
      </c>
      <c r="E281">
        <f>[1]!S_Val_PE_TTM(E$1,$A281)</f>
        <v>55.720298767089844</v>
      </c>
    </row>
    <row r="282" spans="1:5" x14ac:dyDescent="0.15">
      <c r="A282" s="1">
        <v>39510</v>
      </c>
      <c r="B282">
        <f>[1]!S_Val_PE_TTM(B$1,$A282)</f>
        <v>32.518699645996094</v>
      </c>
      <c r="C282">
        <f>[1]!S_Val_PE_TTM(C$1,$A282)</f>
        <v>36.14849853515625</v>
      </c>
      <c r="D282">
        <f>[1]!S_Val_PE_TTM(D$1,$A282)</f>
        <v>37.956199645996094</v>
      </c>
      <c r="E282">
        <f>[1]!S_Val_PE_TTM(E$1,$A282)</f>
        <v>57.382400512695312</v>
      </c>
    </row>
    <row r="283" spans="1:5" x14ac:dyDescent="0.15">
      <c r="A283" s="1">
        <v>39511</v>
      </c>
      <c r="B283">
        <f>[1]!S_Val_PE_TTM(B$1,$A283)</f>
        <v>31.569599151611328</v>
      </c>
      <c r="C283">
        <f>[1]!S_Val_PE_TTM(C$1,$A283)</f>
        <v>35.180801391601563</v>
      </c>
      <c r="D283">
        <f>[1]!S_Val_PE_TTM(D$1,$A283)</f>
        <v>37.010101318359375</v>
      </c>
      <c r="E283">
        <f>[1]!S_Val_PE_TTM(E$1,$A283)</f>
        <v>56.727100372314453</v>
      </c>
    </row>
    <row r="284" spans="1:5" x14ac:dyDescent="0.15">
      <c r="A284" s="1">
        <v>39512</v>
      </c>
      <c r="B284">
        <f>[1]!S_Val_PE_TTM(B$1,$A284)</f>
        <v>31.178600311279297</v>
      </c>
      <c r="C284">
        <f>[1]!S_Val_PE_TTM(C$1,$A284)</f>
        <v>34.744998931884766</v>
      </c>
      <c r="D284">
        <f>[1]!S_Val_PE_TTM(D$1,$A284)</f>
        <v>36.600601196289063</v>
      </c>
      <c r="E284">
        <f>[1]!S_Val_PE_TTM(E$1,$A284)</f>
        <v>56.296699523925781</v>
      </c>
    </row>
    <row r="285" spans="1:5" x14ac:dyDescent="0.15">
      <c r="A285" s="1">
        <v>39513</v>
      </c>
      <c r="B285">
        <f>[1]!S_Val_PE_TTM(B$1,$A285)</f>
        <v>31.857900619506836</v>
      </c>
      <c r="C285">
        <f>[1]!S_Val_PE_TTM(C$1,$A285)</f>
        <v>35.330898284912109</v>
      </c>
      <c r="D285">
        <f>[1]!S_Val_PE_TTM(D$1,$A285)</f>
        <v>37.158401489257812</v>
      </c>
      <c r="E285">
        <f>[1]!S_Val_PE_TTM(E$1,$A285)</f>
        <v>56.388198852539062</v>
      </c>
    </row>
    <row r="286" spans="1:5" x14ac:dyDescent="0.15">
      <c r="A286" s="1">
        <v>39514</v>
      </c>
      <c r="B286">
        <f>[1]!S_Val_PE_TTM(B$1,$A286)</f>
        <v>31.421499252319336</v>
      </c>
      <c r="C286">
        <f>[1]!S_Val_PE_TTM(C$1,$A286)</f>
        <v>34.853900909423828</v>
      </c>
      <c r="D286">
        <f>[1]!S_Val_PE_TTM(D$1,$A286)</f>
        <v>36.629798889160156</v>
      </c>
      <c r="E286">
        <f>[1]!S_Val_PE_TTM(E$1,$A286)</f>
        <v>55.793098449707031</v>
      </c>
    </row>
    <row r="287" spans="1:5" x14ac:dyDescent="0.15">
      <c r="A287" s="1">
        <v>39517</v>
      </c>
      <c r="B287">
        <f>[1]!S_Val_PE_TTM(B$1,$A287)</f>
        <v>30.326000213623047</v>
      </c>
      <c r="C287">
        <f>[1]!S_Val_PE_TTM(C$1,$A287)</f>
        <v>33.495700836181641</v>
      </c>
      <c r="D287">
        <f>[1]!S_Val_PE_TTM(D$1,$A287)</f>
        <v>35.220600128173828</v>
      </c>
      <c r="E287">
        <f>[1]!S_Val_PE_TTM(E$1,$A287)</f>
        <v>53.998500823974609</v>
      </c>
    </row>
    <row r="288" spans="1:5" x14ac:dyDescent="0.15">
      <c r="A288" s="1">
        <v>39518</v>
      </c>
      <c r="B288">
        <f>[1]!S_Val_PE_TTM(B$1,$A288)</f>
        <v>30.419700622558594</v>
      </c>
      <c r="C288">
        <f>[1]!S_Val_PE_TTM(C$1,$A288)</f>
        <v>33.587799072265625</v>
      </c>
      <c r="D288">
        <f>[1]!S_Val_PE_TTM(D$1,$A288)</f>
        <v>35.351200103759766</v>
      </c>
      <c r="E288">
        <f>[1]!S_Val_PE_TTM(E$1,$A288)</f>
        <v>54.073799133300781</v>
      </c>
    </row>
    <row r="289" spans="1:5" x14ac:dyDescent="0.15">
      <c r="A289" s="1">
        <v>39519</v>
      </c>
      <c r="B289">
        <f>[1]!S_Val_PE_TTM(B$1,$A289)</f>
        <v>29.814300537109375</v>
      </c>
      <c r="C289">
        <f>[1]!S_Val_PE_TTM(C$1,$A289)</f>
        <v>32.828601837158203</v>
      </c>
      <c r="D289">
        <f>[1]!S_Val_PE_TTM(D$1,$A289)</f>
        <v>34.542400360107422</v>
      </c>
      <c r="E289">
        <f>[1]!S_Val_PE_TTM(E$1,$A289)</f>
        <v>52.794300079345703</v>
      </c>
    </row>
    <row r="290" spans="1:5" x14ac:dyDescent="0.15">
      <c r="A290" s="1">
        <v>39520</v>
      </c>
      <c r="B290">
        <f>[1]!S_Val_PE_TTM(B$1,$A290)</f>
        <v>29.219400405883789</v>
      </c>
      <c r="C290">
        <f>[1]!S_Val_PE_TTM(C$1,$A290)</f>
        <v>32.052898406982422</v>
      </c>
      <c r="D290">
        <f>[1]!S_Val_PE_TTM(D$1,$A290)</f>
        <v>33.668899536132813</v>
      </c>
      <c r="E290">
        <f>[1]!S_Val_PE_TTM(E$1,$A290)</f>
        <v>50.877601623535156</v>
      </c>
    </row>
    <row r="291" spans="1:5" x14ac:dyDescent="0.15">
      <c r="A291" s="1">
        <v>39521</v>
      </c>
      <c r="B291">
        <f>[1]!S_Val_PE_TTM(B$1,$A291)</f>
        <v>29.221200942993164</v>
      </c>
      <c r="C291">
        <f>[1]!S_Val_PE_TTM(C$1,$A291)</f>
        <v>31.960699081420898</v>
      </c>
      <c r="D291">
        <f>[1]!S_Val_PE_TTM(D$1,$A291)</f>
        <v>33.558200836181641</v>
      </c>
      <c r="E291">
        <f>[1]!S_Val_PE_TTM(E$1,$A291)</f>
        <v>50.631198883056641</v>
      </c>
    </row>
    <row r="292" spans="1:5" x14ac:dyDescent="0.15">
      <c r="A292" s="1">
        <v>39524</v>
      </c>
      <c r="B292">
        <f>[1]!S_Val_PE_TTM(B$1,$A292)</f>
        <v>28.44890022277832</v>
      </c>
      <c r="C292">
        <f>[1]!S_Val_PE_TTM(C$1,$A292)</f>
        <v>30.772199630737305</v>
      </c>
      <c r="D292">
        <f>[1]!S_Val_PE_TTM(D$1,$A292)</f>
        <v>32.171501159667969</v>
      </c>
      <c r="E292">
        <f>[1]!S_Val_PE_TTM(E$1,$A292)</f>
        <v>47.228500366210937</v>
      </c>
    </row>
    <row r="293" spans="1:5" x14ac:dyDescent="0.15">
      <c r="A293" s="1">
        <v>39525</v>
      </c>
      <c r="B293">
        <f>[1]!S_Val_PE_TTM(B$1,$A293)</f>
        <v>27.659200668334961</v>
      </c>
      <c r="C293">
        <f>[1]!S_Val_PE_TTM(C$1,$A293)</f>
        <v>29.519500732421875</v>
      </c>
      <c r="D293">
        <f>[1]!S_Val_PE_TTM(D$1,$A293)</f>
        <v>30.749399185180664</v>
      </c>
      <c r="E293">
        <f>[1]!S_Val_PE_TTM(E$1,$A293)</f>
        <v>43.820999145507813</v>
      </c>
    </row>
    <row r="294" spans="1:5" x14ac:dyDescent="0.15">
      <c r="A294" s="1">
        <v>39526</v>
      </c>
      <c r="B294">
        <f>[1]!S_Val_PE_TTM(B$1,$A294)</f>
        <v>28.119699478149414</v>
      </c>
      <c r="C294">
        <f>[1]!S_Val_PE_TTM(C$1,$A294)</f>
        <v>30.107999801635742</v>
      </c>
      <c r="D294">
        <f>[1]!S_Val_PE_TTM(D$1,$A294)</f>
        <v>31.444999694824219</v>
      </c>
      <c r="E294">
        <f>[1]!S_Val_PE_TTM(E$1,$A294)</f>
        <v>45.207599639892578</v>
      </c>
    </row>
    <row r="295" spans="1:5" x14ac:dyDescent="0.15">
      <c r="A295" s="1">
        <v>39527</v>
      </c>
      <c r="B295">
        <f>[1]!S_Val_PE_TTM(B$1,$A295)</f>
        <v>28.114200592041016</v>
      </c>
      <c r="C295">
        <f>[1]!S_Val_PE_TTM(C$1,$A295)</f>
        <v>30.207399368286133</v>
      </c>
      <c r="D295">
        <f>[1]!S_Val_PE_TTM(D$1,$A295)</f>
        <v>31.657400131225586</v>
      </c>
      <c r="E295">
        <f>[1]!S_Val_PE_TTM(E$1,$A295)</f>
        <v>46.642799377441406</v>
      </c>
    </row>
    <row r="296" spans="1:5" x14ac:dyDescent="0.15">
      <c r="A296" s="1">
        <v>39528</v>
      </c>
      <c r="B296">
        <f>[1]!S_Val_PE_TTM(B$1,$A296)</f>
        <v>27.849399566650391</v>
      </c>
      <c r="C296">
        <f>[1]!S_Val_PE_TTM(C$1,$A296)</f>
        <v>30.164400100708008</v>
      </c>
      <c r="D296">
        <f>[1]!S_Val_PE_TTM(D$1,$A296)</f>
        <v>31.649499893188477</v>
      </c>
      <c r="E296">
        <f>[1]!S_Val_PE_TTM(E$1,$A296)</f>
        <v>47.57080078125</v>
      </c>
    </row>
    <row r="297" spans="1:5" x14ac:dyDescent="0.15">
      <c r="A297" s="1">
        <v>39531</v>
      </c>
      <c r="B297">
        <f>[1]!S_Val_PE_TTM(B$1,$A297)</f>
        <v>26.502099990844727</v>
      </c>
      <c r="C297">
        <f>[1]!S_Val_PE_TTM(C$1,$A297)</f>
        <v>28.707300186157227</v>
      </c>
      <c r="D297">
        <f>[1]!S_Val_PE_TTM(D$1,$A297)</f>
        <v>30.199699401855469</v>
      </c>
      <c r="E297">
        <f>[1]!S_Val_PE_TTM(E$1,$A297)</f>
        <v>46.397499084472656</v>
      </c>
    </row>
    <row r="298" spans="1:5" x14ac:dyDescent="0.15">
      <c r="A298" s="1">
        <v>39532</v>
      </c>
      <c r="B298">
        <f>[1]!S_Val_PE_TTM(B$1,$A298)</f>
        <v>26.445100784301758</v>
      </c>
      <c r="C298">
        <f>[1]!S_Val_PE_TTM(C$1,$A298)</f>
        <v>28.763099670410156</v>
      </c>
      <c r="D298">
        <f>[1]!S_Val_PE_TTM(D$1,$A298)</f>
        <v>30.285100936889648</v>
      </c>
      <c r="E298">
        <f>[1]!S_Val_PE_TTM(E$1,$A298)</f>
        <v>46.619598388671875</v>
      </c>
    </row>
    <row r="299" spans="1:5" x14ac:dyDescent="0.15">
      <c r="A299" s="1">
        <v>39533</v>
      </c>
      <c r="B299">
        <f>[1]!S_Val_PE_TTM(B$1,$A299)</f>
        <v>25.711799621582031</v>
      </c>
      <c r="C299">
        <f>[1]!S_Val_PE_TTM(C$1,$A299)</f>
        <v>28.09119987487793</v>
      </c>
      <c r="D299">
        <f>[1]!S_Val_PE_TTM(D$1,$A299)</f>
        <v>29.613500595092773</v>
      </c>
      <c r="E299">
        <f>[1]!S_Val_PE_TTM(E$1,$A299)</f>
        <v>46.878898620605469</v>
      </c>
    </row>
    <row r="300" spans="1:5" x14ac:dyDescent="0.15">
      <c r="A300" s="1">
        <v>39534</v>
      </c>
      <c r="B300">
        <f>[1]!S_Val_PE_TTM(B$1,$A300)</f>
        <v>24.232000350952148</v>
      </c>
      <c r="C300">
        <f>[1]!S_Val_PE_TTM(C$1,$A300)</f>
        <v>26.583900451660156</v>
      </c>
      <c r="D300">
        <f>[1]!S_Val_PE_TTM(D$1,$A300)</f>
        <v>28.009500503540039</v>
      </c>
      <c r="E300">
        <f>[1]!S_Val_PE_TTM(E$1,$A300)</f>
        <v>45.112998962402344</v>
      </c>
    </row>
    <row r="301" spans="1:5" x14ac:dyDescent="0.15">
      <c r="A301" s="1">
        <v>39535</v>
      </c>
      <c r="B301">
        <f>[1]!S_Val_PE_TTM(B$1,$A301)</f>
        <v>25.591499328613281</v>
      </c>
      <c r="C301">
        <f>[1]!S_Val_PE_TTM(C$1,$A301)</f>
        <v>27.904300689697266</v>
      </c>
      <c r="D301">
        <f>[1]!S_Val_PE_TTM(D$1,$A301)</f>
        <v>29.333099365234375</v>
      </c>
      <c r="E301">
        <f>[1]!S_Val_PE_TTM(E$1,$A301)</f>
        <v>46.206600189208984</v>
      </c>
    </row>
    <row r="302" spans="1:5" x14ac:dyDescent="0.15">
      <c r="A302" s="1">
        <v>39538</v>
      </c>
      <c r="B302">
        <f>[1]!S_Val_PE_TTM(B$1,$A302)</f>
        <v>24.990100860595703</v>
      </c>
      <c r="C302">
        <f>[1]!S_Val_PE_TTM(C$1,$A302)</f>
        <v>27.095199584960938</v>
      </c>
      <c r="D302">
        <f>[1]!S_Val_PE_TTM(D$1,$A302)</f>
        <v>28.427499771118164</v>
      </c>
      <c r="E302">
        <f>[1]!S_Val_PE_TTM(E$1,$A302)</f>
        <v>44.63079833984375</v>
      </c>
    </row>
    <row r="303" spans="1:5" x14ac:dyDescent="0.15">
      <c r="A303" s="1">
        <v>39539</v>
      </c>
      <c r="B303">
        <f>[1]!S_Val_PE_TTM(B$1,$A303)</f>
        <v>24.385700225830078</v>
      </c>
      <c r="C303">
        <f>[1]!S_Val_PE_TTM(C$1,$A303)</f>
        <v>26.024599075317383</v>
      </c>
      <c r="D303">
        <f>[1]!S_Val_PE_TTM(D$1,$A303)</f>
        <v>27.172100067138672</v>
      </c>
      <c r="E303">
        <f>[1]!S_Val_PE_TTM(E$1,$A303)</f>
        <v>41.453899383544922</v>
      </c>
    </row>
    <row r="304" spans="1:5" x14ac:dyDescent="0.15">
      <c r="A304" s="1">
        <v>39540</v>
      </c>
      <c r="B304">
        <f>[1]!S_Val_PE_TTM(B$1,$A304)</f>
        <v>25.049699783325195</v>
      </c>
      <c r="C304">
        <f>[1]!S_Val_PE_TTM(C$1,$A304)</f>
        <v>26.314899444580078</v>
      </c>
      <c r="D304">
        <f>[1]!S_Val_PE_TTM(D$1,$A304)</f>
        <v>27.302000045776367</v>
      </c>
      <c r="E304">
        <f>[1]!S_Val_PE_TTM(E$1,$A304)</f>
        <v>39.645999908447266</v>
      </c>
    </row>
    <row r="305" spans="1:5" x14ac:dyDescent="0.15">
      <c r="A305" s="1">
        <v>39541</v>
      </c>
      <c r="B305">
        <f>[1]!S_Val_PE_TTM(B$1,$A305)</f>
        <v>25.789199829101563</v>
      </c>
      <c r="C305">
        <f>[1]!S_Val_PE_TTM(C$1,$A305)</f>
        <v>27.128400802612305</v>
      </c>
      <c r="D305">
        <f>[1]!S_Val_PE_TTM(D$1,$A305)</f>
        <v>28.132099151611328</v>
      </c>
      <c r="E305">
        <f>[1]!S_Val_PE_TTM(E$1,$A305)</f>
        <v>40.797901153564453</v>
      </c>
    </row>
    <row r="306" spans="1:5" x14ac:dyDescent="0.15">
      <c r="A306" s="1">
        <v>39545</v>
      </c>
      <c r="B306">
        <f>[1]!S_Val_PE_TTM(B$1,$A306)</f>
        <v>27.105800628662109</v>
      </c>
      <c r="C306">
        <f>[1]!S_Val_PE_TTM(C$1,$A306)</f>
        <v>28.683900833129883</v>
      </c>
      <c r="D306">
        <f>[1]!S_Val_PE_TTM(D$1,$A306)</f>
        <v>29.769100189208984</v>
      </c>
      <c r="E306">
        <f>[1]!S_Val_PE_TTM(E$1,$A306)</f>
        <v>43.121799468994141</v>
      </c>
    </row>
    <row r="307" spans="1:5" x14ac:dyDescent="0.15">
      <c r="A307" s="1">
        <v>39546</v>
      </c>
      <c r="B307">
        <f>[1]!S_Val_PE_TTM(B$1,$A307)</f>
        <v>26.993799209594727</v>
      </c>
      <c r="C307">
        <f>[1]!S_Val_PE_TTM(C$1,$A307)</f>
        <v>28.752300262451172</v>
      </c>
      <c r="D307">
        <f>[1]!S_Val_PE_TTM(D$1,$A307)</f>
        <v>29.892000198364258</v>
      </c>
      <c r="E307">
        <f>[1]!S_Val_PE_TTM(E$1,$A307)</f>
        <v>43.859699249267578</v>
      </c>
    </row>
    <row r="308" spans="1:5" x14ac:dyDescent="0.15">
      <c r="A308" s="1">
        <v>39547</v>
      </c>
      <c r="B308">
        <f>[1]!S_Val_PE_TTM(B$1,$A308)</f>
        <v>25.541299819946289</v>
      </c>
      <c r="C308">
        <f>[1]!S_Val_PE_TTM(C$1,$A308)</f>
        <v>27.213699340820313</v>
      </c>
      <c r="D308">
        <f>[1]!S_Val_PE_TTM(D$1,$A308)</f>
        <v>28.294500350952148</v>
      </c>
      <c r="E308">
        <f>[1]!S_Val_PE_TTM(E$1,$A308)</f>
        <v>41.975399017333984</v>
      </c>
    </row>
    <row r="309" spans="1:5" x14ac:dyDescent="0.15">
      <c r="A309" s="1">
        <v>39548</v>
      </c>
      <c r="B309">
        <f>[1]!S_Val_PE_TTM(B$1,$A309)</f>
        <v>25.875200271606445</v>
      </c>
      <c r="C309">
        <f>[1]!S_Val_PE_TTM(C$1,$A309)</f>
        <v>27.55150032043457</v>
      </c>
      <c r="D309">
        <f>[1]!S_Val_PE_TTM(D$1,$A309)</f>
        <v>28.676799774169922</v>
      </c>
      <c r="E309">
        <f>[1]!S_Val_PE_TTM(E$1,$A309)</f>
        <v>42.909599304199219</v>
      </c>
    </row>
    <row r="310" spans="1:5" x14ac:dyDescent="0.15">
      <c r="A310" s="1">
        <v>39549</v>
      </c>
      <c r="B310">
        <f>[1]!S_Val_PE_TTM(B$1,$A310)</f>
        <v>26.008800506591797</v>
      </c>
      <c r="C310">
        <f>[1]!S_Val_PE_TTM(C$1,$A310)</f>
        <v>27.675100326538086</v>
      </c>
      <c r="D310">
        <f>[1]!S_Val_PE_TTM(D$1,$A310)</f>
        <v>28.834400177001953</v>
      </c>
      <c r="E310">
        <f>[1]!S_Val_PE_TTM(E$1,$A310)</f>
        <v>43.421501159667969</v>
      </c>
    </row>
    <row r="311" spans="1:5" x14ac:dyDescent="0.15">
      <c r="A311" s="1">
        <v>39552</v>
      </c>
      <c r="B311">
        <f>[1]!S_Val_PE_TTM(B$1,$A311)</f>
        <v>24.159200668334961</v>
      </c>
      <c r="C311">
        <f>[1]!S_Val_PE_TTM(C$1,$A311)</f>
        <v>26.090200424194336</v>
      </c>
      <c r="D311">
        <f>[1]!S_Val_PE_TTM(D$1,$A311)</f>
        <v>27.156299591064453</v>
      </c>
      <c r="E311">
        <f>[1]!S_Val_PE_TTM(E$1,$A311)</f>
        <v>41.116600036621094</v>
      </c>
    </row>
    <row r="312" spans="1:5" x14ac:dyDescent="0.15">
      <c r="A312" s="1">
        <v>39553</v>
      </c>
      <c r="B312">
        <f>[1]!S_Val_PE_TTM(B$1,$A312)</f>
        <v>24.42650032043457</v>
      </c>
      <c r="C312">
        <f>[1]!S_Val_PE_TTM(C$1,$A312)</f>
        <v>26.371599197387695</v>
      </c>
      <c r="D312">
        <f>[1]!S_Val_PE_TTM(D$1,$A312)</f>
        <v>27.496000289916992</v>
      </c>
      <c r="E312">
        <f>[1]!S_Val_PE_TTM(E$1,$A312)</f>
        <v>42.034500122070313</v>
      </c>
    </row>
    <row r="313" spans="1:5" x14ac:dyDescent="0.15">
      <c r="A313" s="1">
        <v>39554</v>
      </c>
      <c r="B313">
        <f>[1]!S_Val_PE_TTM(B$1,$A313)</f>
        <v>24.109699249267578</v>
      </c>
      <c r="C313">
        <f>[1]!S_Val_PE_TTM(C$1,$A313)</f>
        <v>25.929300308227539</v>
      </c>
      <c r="D313">
        <f>[1]!S_Val_PE_TTM(D$1,$A313)</f>
        <v>26.993000030517578</v>
      </c>
      <c r="E313">
        <f>[1]!S_Val_PE_TTM(E$1,$A313)</f>
        <v>41.201499938964844</v>
      </c>
    </row>
    <row r="314" spans="1:5" x14ac:dyDescent="0.15">
      <c r="A314" s="1">
        <v>39555</v>
      </c>
      <c r="B314">
        <f>[1]!S_Val_PE_TTM(B$1,$A314)</f>
        <v>23.775400161743164</v>
      </c>
      <c r="C314">
        <f>[1]!S_Val_PE_TTM(C$1,$A314)</f>
        <v>25.388700485229492</v>
      </c>
      <c r="D314">
        <f>[1]!S_Val_PE_TTM(D$1,$A314)</f>
        <v>26.393499374389648</v>
      </c>
      <c r="E314">
        <f>[1]!S_Val_PE_TTM(E$1,$A314)</f>
        <v>39.643501281738281</v>
      </c>
    </row>
    <row r="315" spans="1:5" x14ac:dyDescent="0.15">
      <c r="A315" s="1">
        <v>39556</v>
      </c>
      <c r="B315">
        <f>[1]!S_Val_PE_TTM(B$1,$A315)</f>
        <v>22.856100082397461</v>
      </c>
      <c r="C315">
        <f>[1]!S_Val_PE_TTM(C$1,$A315)</f>
        <v>24.351999282836914</v>
      </c>
      <c r="D315">
        <f>[1]!S_Val_PE_TTM(D$1,$A315)</f>
        <v>25.273399353027344</v>
      </c>
      <c r="E315">
        <f>[1]!S_Val_PE_TTM(E$1,$A315)</f>
        <v>37.69329833984375</v>
      </c>
    </row>
    <row r="316" spans="1:5" x14ac:dyDescent="0.15">
      <c r="A316" s="1">
        <v>39559</v>
      </c>
      <c r="B316">
        <f>[1]!S_Val_PE_TTM(B$1,$A316)</f>
        <v>23.159400939941406</v>
      </c>
      <c r="C316">
        <f>[1]!S_Val_PE_TTM(C$1,$A316)</f>
        <v>24.42650032043457</v>
      </c>
      <c r="D316">
        <f>[1]!S_Val_PE_TTM(D$1,$A316)</f>
        <v>25.315700531005859</v>
      </c>
      <c r="E316">
        <f>[1]!S_Val_PE_TTM(E$1,$A316)</f>
        <v>37.128398895263672</v>
      </c>
    </row>
    <row r="317" spans="1:5" x14ac:dyDescent="0.15">
      <c r="A317" s="1">
        <v>39560</v>
      </c>
      <c r="B317">
        <f>[1]!S_Val_PE_TTM(B$1,$A317)</f>
        <v>23.496999740600586</v>
      </c>
      <c r="C317">
        <f>[1]!S_Val_PE_TTM(C$1,$A317)</f>
        <v>24.65880012512207</v>
      </c>
      <c r="D317">
        <f>[1]!S_Val_PE_TTM(D$1,$A317)</f>
        <v>25.454000473022461</v>
      </c>
      <c r="E317">
        <f>[1]!S_Val_PE_TTM(E$1,$A317)</f>
        <v>35.879100799560547</v>
      </c>
    </row>
    <row r="318" spans="1:5" x14ac:dyDescent="0.15">
      <c r="A318" s="1">
        <v>39561</v>
      </c>
      <c r="B318">
        <f>[1]!S_Val_PE_TTM(B$1,$A318)</f>
        <v>24.332700729370117</v>
      </c>
      <c r="C318">
        <f>[1]!S_Val_PE_TTM(C$1,$A318)</f>
        <v>24.954599380493164</v>
      </c>
      <c r="D318">
        <f>[1]!S_Val_PE_TTM(D$1,$A318)</f>
        <v>25.802700042724609</v>
      </c>
      <c r="E318">
        <f>[1]!S_Val_PE_TTM(E$1,$A318)</f>
        <v>37.606700897216797</v>
      </c>
    </row>
    <row r="319" spans="1:5" x14ac:dyDescent="0.15">
      <c r="A319" s="1">
        <v>39562</v>
      </c>
      <c r="B319">
        <f>[1]!S_Val_PE_TTM(B$1,$A319)</f>
        <v>26.615699768066406</v>
      </c>
      <c r="C319">
        <f>[1]!S_Val_PE_TTM(C$1,$A319)</f>
        <v>27.226999282836914</v>
      </c>
      <c r="D319">
        <f>[1]!S_Val_PE_TTM(D$1,$A319)</f>
        <v>28.151699066162109</v>
      </c>
      <c r="E319">
        <f>[1]!S_Val_PE_TTM(E$1,$A319)</f>
        <v>40.632801055908203</v>
      </c>
    </row>
    <row r="320" spans="1:5" x14ac:dyDescent="0.15">
      <c r="A320" s="1">
        <v>39563</v>
      </c>
      <c r="B320">
        <f>[1]!S_Val_PE_TTM(B$1,$A320)</f>
        <v>25.944499969482422</v>
      </c>
      <c r="C320">
        <f>[1]!S_Val_PE_TTM(C$1,$A320)</f>
        <v>26.782899856567383</v>
      </c>
      <c r="D320">
        <f>[1]!S_Val_PE_TTM(D$1,$A320)</f>
        <v>27.747100830078125</v>
      </c>
      <c r="E320">
        <f>[1]!S_Val_PE_TTM(E$1,$A320)</f>
        <v>40.157600402832031</v>
      </c>
    </row>
    <row r="321" spans="1:5" x14ac:dyDescent="0.15">
      <c r="A321" s="1">
        <v>39566</v>
      </c>
      <c r="B321">
        <f>[1]!S_Val_PE_TTM(B$1,$A321)</f>
        <v>25.84429931640625</v>
      </c>
      <c r="C321">
        <f>[1]!S_Val_PE_TTM(C$1,$A321)</f>
        <v>26.673999786376953</v>
      </c>
      <c r="D321">
        <f>[1]!S_Val_PE_TTM(D$1,$A321)</f>
        <v>27.623699188232422</v>
      </c>
      <c r="E321">
        <f>[1]!S_Val_PE_TTM(E$1,$A321)</f>
        <v>39.535999298095703</v>
      </c>
    </row>
    <row r="322" spans="1:5" x14ac:dyDescent="0.15">
      <c r="A322" s="1">
        <v>39567</v>
      </c>
      <c r="B322">
        <f>[1]!S_Val_PE_TTM(B$1,$A322)</f>
        <v>26.18280029296875</v>
      </c>
      <c r="C322">
        <f>[1]!S_Val_PE_TTM(C$1,$A322)</f>
        <v>26.94890022277832</v>
      </c>
      <c r="D322">
        <f>[1]!S_Val_PE_TTM(D$1,$A322)</f>
        <v>27.883800506591797</v>
      </c>
      <c r="E322">
        <f>[1]!S_Val_PE_TTM(E$1,$A322)</f>
        <v>38.550701141357422</v>
      </c>
    </row>
    <row r="323" spans="1:5" x14ac:dyDescent="0.15">
      <c r="A323" s="1">
        <v>39568</v>
      </c>
      <c r="B323">
        <f>[1]!S_Val_PE_TTM(B$1,$A323)</f>
        <v>26.743099212646484</v>
      </c>
      <c r="C323">
        <f>[1]!S_Val_PE_TTM(C$1,$A323)</f>
        <v>27.507900238037109</v>
      </c>
      <c r="D323">
        <f>[1]!S_Val_PE_TTM(D$1,$A323)</f>
        <v>28.541599273681641</v>
      </c>
      <c r="E323">
        <f>[1]!S_Val_PE_TTM(E$1,$A323)</f>
        <v>40.374298095703125</v>
      </c>
    </row>
    <row r="324" spans="1:5" x14ac:dyDescent="0.15">
      <c r="A324" s="1">
        <v>39573</v>
      </c>
      <c r="B324">
        <f>[1]!S_Val_PE_TTM(B$1,$A324)</f>
        <v>27.017000198364258</v>
      </c>
      <c r="C324">
        <f>[1]!S_Val_PE_TTM(C$1,$A324)</f>
        <v>27.996099472045898</v>
      </c>
      <c r="D324">
        <f>[1]!S_Val_PE_TTM(D$1,$A324)</f>
        <v>29.099100112915039</v>
      </c>
      <c r="E324">
        <f>[1]!S_Val_PE_TTM(E$1,$A324)</f>
        <v>41.940200805664063</v>
      </c>
    </row>
    <row r="325" spans="1:5" x14ac:dyDescent="0.15">
      <c r="A325" s="1">
        <v>39574</v>
      </c>
      <c r="B325">
        <f>[1]!S_Val_PE_TTM(B$1,$A325)</f>
        <v>26.664199829101563</v>
      </c>
      <c r="C325">
        <f>[1]!S_Val_PE_TTM(C$1,$A325)</f>
        <v>27.717300415039063</v>
      </c>
      <c r="D325">
        <f>[1]!S_Val_PE_TTM(D$1,$A325)</f>
        <v>28.825399398803711</v>
      </c>
      <c r="E325">
        <f>[1]!S_Val_PE_TTM(E$1,$A325)</f>
        <v>41.702400207519531</v>
      </c>
    </row>
    <row r="326" spans="1:5" x14ac:dyDescent="0.15">
      <c r="A326" s="1">
        <v>39575</v>
      </c>
      <c r="B326">
        <f>[1]!S_Val_PE_TTM(B$1,$A326)</f>
        <v>25.594999313354492</v>
      </c>
      <c r="C326">
        <f>[1]!S_Val_PE_TTM(C$1,$A326)</f>
        <v>26.54840087890625</v>
      </c>
      <c r="D326">
        <f>[1]!S_Val_PE_TTM(D$1,$A326)</f>
        <v>27.608200073242188</v>
      </c>
      <c r="E326">
        <f>[1]!S_Val_PE_TTM(E$1,$A326)</f>
        <v>40.253799438476562</v>
      </c>
    </row>
    <row r="327" spans="1:5" x14ac:dyDescent="0.15">
      <c r="A327" s="1">
        <v>39576</v>
      </c>
      <c r="B327">
        <f>[1]!S_Val_PE_TTM(B$1,$A327)</f>
        <v>25.923299789428711</v>
      </c>
      <c r="C327">
        <f>[1]!S_Val_PE_TTM(C$1,$A327)</f>
        <v>27.0625</v>
      </c>
      <c r="D327">
        <f>[1]!S_Val_PE_TTM(D$1,$A327)</f>
        <v>28.18549919128418</v>
      </c>
      <c r="E327">
        <f>[1]!S_Val_PE_TTM(E$1,$A327)</f>
        <v>41.372200012207031</v>
      </c>
    </row>
    <row r="328" spans="1:5" x14ac:dyDescent="0.15">
      <c r="A328" s="1">
        <v>39577</v>
      </c>
      <c r="B328">
        <f>[1]!S_Val_PE_TTM(B$1,$A328)</f>
        <v>25.490100860595703</v>
      </c>
      <c r="C328">
        <f>[1]!S_Val_PE_TTM(C$1,$A328)</f>
        <v>26.705299377441406</v>
      </c>
      <c r="D328">
        <f>[1]!S_Val_PE_TTM(D$1,$A328)</f>
        <v>27.849199295043945</v>
      </c>
      <c r="E328">
        <f>[1]!S_Val_PE_TTM(E$1,$A328)</f>
        <v>41.388698577880859</v>
      </c>
    </row>
    <row r="329" spans="1:5" x14ac:dyDescent="0.15">
      <c r="A329" s="1">
        <v>39580</v>
      </c>
      <c r="B329">
        <f>[1]!S_Val_PE_TTM(B$1,$A329)</f>
        <v>25.481399536132813</v>
      </c>
      <c r="C329">
        <f>[1]!S_Val_PE_TTM(C$1,$A329)</f>
        <v>26.762199401855469</v>
      </c>
      <c r="D329">
        <f>[1]!S_Val_PE_TTM(D$1,$A329)</f>
        <v>27.957000732421875</v>
      </c>
      <c r="E329">
        <f>[1]!S_Val_PE_TTM(E$1,$A329)</f>
        <v>42.242401123046875</v>
      </c>
    </row>
    <row r="330" spans="1:5" x14ac:dyDescent="0.15">
      <c r="A330" s="1">
        <v>39581</v>
      </c>
      <c r="B330">
        <f>[1]!S_Val_PE_TTM(B$1,$A330)</f>
        <v>24.923799514770508</v>
      </c>
      <c r="C330">
        <f>[1]!S_Val_PE_TTM(C$1,$A330)</f>
        <v>26.274499893188477</v>
      </c>
      <c r="D330">
        <f>[1]!S_Val_PE_TTM(D$1,$A330)</f>
        <v>27.502500534057617</v>
      </c>
      <c r="E330">
        <f>[1]!S_Val_PE_TTM(E$1,$A330)</f>
        <v>42.596401214599609</v>
      </c>
    </row>
    <row r="331" spans="1:5" x14ac:dyDescent="0.15">
      <c r="A331" s="1">
        <v>39582</v>
      </c>
      <c r="B331">
        <f>[1]!S_Val_PE_TTM(B$1,$A331)</f>
        <v>25.659099578857422</v>
      </c>
      <c r="C331">
        <f>[1]!S_Val_PE_TTM(C$1,$A331)</f>
        <v>27.023500442504883</v>
      </c>
      <c r="D331">
        <f>[1]!S_Val_PE_TTM(D$1,$A331)</f>
        <v>28.268899917602539</v>
      </c>
      <c r="E331">
        <f>[1]!S_Val_PE_TTM(E$1,$A331)</f>
        <v>43.13909912109375</v>
      </c>
    </row>
    <row r="332" spans="1:5" x14ac:dyDescent="0.15">
      <c r="A332" s="1">
        <v>39583</v>
      </c>
      <c r="B332">
        <f>[1]!S_Val_PE_TTM(B$1,$A332)</f>
        <v>25.478900909423828</v>
      </c>
      <c r="C332">
        <f>[1]!S_Val_PE_TTM(C$1,$A332)</f>
        <v>26.880199432373047</v>
      </c>
      <c r="D332">
        <f>[1]!S_Val_PE_TTM(D$1,$A332)</f>
        <v>28.110099792480469</v>
      </c>
      <c r="E332">
        <f>[1]!S_Val_PE_TTM(E$1,$A332)</f>
        <v>42.613399505615234</v>
      </c>
    </row>
    <row r="333" spans="1:5" x14ac:dyDescent="0.15">
      <c r="A333" s="1">
        <v>39584</v>
      </c>
      <c r="B333">
        <f>[1]!S_Val_PE_TTM(B$1,$A333)</f>
        <v>25.388900756835938</v>
      </c>
      <c r="C333">
        <f>[1]!S_Val_PE_TTM(C$1,$A333)</f>
        <v>26.790199279785156</v>
      </c>
      <c r="D333">
        <f>[1]!S_Val_PE_TTM(D$1,$A333)</f>
        <v>27.984899520874023</v>
      </c>
      <c r="E333">
        <f>[1]!S_Val_PE_TTM(E$1,$A333)</f>
        <v>41.995098114013672</v>
      </c>
    </row>
    <row r="334" spans="1:5" x14ac:dyDescent="0.15">
      <c r="A334" s="1">
        <v>39587</v>
      </c>
      <c r="B334">
        <f>[1]!S_Val_PE_TTM(B$1,$A334)</f>
        <v>25.132999420166016</v>
      </c>
      <c r="C334">
        <f>[1]!S_Val_PE_TTM(C$1,$A334)</f>
        <v>26.608299255371094</v>
      </c>
      <c r="D334">
        <f>[1]!S_Val_PE_TTM(D$1,$A334)</f>
        <v>27.813899993896484</v>
      </c>
      <c r="E334">
        <f>[1]!S_Val_PE_TTM(E$1,$A334)</f>
        <v>44.49639892578125</v>
      </c>
    </row>
    <row r="335" spans="1:5" x14ac:dyDescent="0.15">
      <c r="A335" s="1">
        <v>39588</v>
      </c>
      <c r="B335">
        <f>[1]!S_Val_PE_TTM(B$1,$A335)</f>
        <v>24.121799468994141</v>
      </c>
      <c r="C335">
        <f>[1]!S_Val_PE_TTM(C$1,$A335)</f>
        <v>25.445600509643555</v>
      </c>
      <c r="D335">
        <f>[1]!S_Val_PE_TTM(D$1,$A335)</f>
        <v>26.546600341796875</v>
      </c>
      <c r="E335">
        <f>[1]!S_Val_PE_TTM(E$1,$A335)</f>
        <v>42.283401489257813</v>
      </c>
    </row>
    <row r="336" spans="1:5" x14ac:dyDescent="0.15">
      <c r="A336" s="1">
        <v>39589</v>
      </c>
      <c r="B336">
        <f>[1]!S_Val_PE_TTM(B$1,$A336)</f>
        <v>24.869300842285156</v>
      </c>
      <c r="C336">
        <f>[1]!S_Val_PE_TTM(C$1,$A336)</f>
        <v>26.201900482177734</v>
      </c>
      <c r="D336">
        <f>[1]!S_Val_PE_TTM(D$1,$A336)</f>
        <v>27.321399688720703</v>
      </c>
      <c r="E336">
        <f>[1]!S_Val_PE_TTM(E$1,$A336)</f>
        <v>42.930599212646484</v>
      </c>
    </row>
    <row r="337" spans="1:5" x14ac:dyDescent="0.15">
      <c r="A337" s="1">
        <v>39590</v>
      </c>
      <c r="B337">
        <f>[1]!S_Val_PE_TTM(B$1,$A337)</f>
        <v>24.435100555419922</v>
      </c>
      <c r="C337">
        <f>[1]!S_Val_PE_TTM(C$1,$A337)</f>
        <v>25.69849967956543</v>
      </c>
      <c r="D337">
        <f>[1]!S_Val_PE_TTM(D$1,$A337)</f>
        <v>26.824399948120117</v>
      </c>
      <c r="E337">
        <f>[1]!S_Val_PE_TTM(E$1,$A337)</f>
        <v>42.486400604248047</v>
      </c>
    </row>
    <row r="338" spans="1:5" x14ac:dyDescent="0.15">
      <c r="A338" s="1">
        <v>39591</v>
      </c>
      <c r="B338">
        <f>[1]!S_Val_PE_TTM(B$1,$A338)</f>
        <v>24.587200164794922</v>
      </c>
      <c r="C338">
        <f>[1]!S_Val_PE_TTM(C$1,$A338)</f>
        <v>25.625600814819336</v>
      </c>
      <c r="D338">
        <f>[1]!S_Val_PE_TTM(D$1,$A338)</f>
        <v>26.727500915527344</v>
      </c>
      <c r="E338">
        <f>[1]!S_Val_PE_TTM(E$1,$A338)</f>
        <v>42.179100036621094</v>
      </c>
    </row>
    <row r="339" spans="1:5" x14ac:dyDescent="0.15">
      <c r="A339" s="1">
        <v>39594</v>
      </c>
      <c r="B339">
        <f>[1]!S_Val_PE_TTM(B$1,$A339)</f>
        <v>23.878200531005859</v>
      </c>
      <c r="C339">
        <f>[1]!S_Val_PE_TTM(C$1,$A339)</f>
        <v>24.831699371337891</v>
      </c>
      <c r="D339">
        <f>[1]!S_Val_PE_TTM(D$1,$A339)</f>
        <v>25.91510009765625</v>
      </c>
      <c r="E339">
        <f>[1]!S_Val_PE_TTM(E$1,$A339)</f>
        <v>41.048900604248047</v>
      </c>
    </row>
    <row r="340" spans="1:5" x14ac:dyDescent="0.15">
      <c r="A340" s="1">
        <v>39595</v>
      </c>
      <c r="B340">
        <f>[1]!S_Val_PE_TTM(B$1,$A340)</f>
        <v>23.904199600219727</v>
      </c>
      <c r="C340">
        <f>[1]!S_Val_PE_TTM(C$1,$A340)</f>
        <v>24.911399841308594</v>
      </c>
      <c r="D340">
        <f>[1]!S_Val_PE_TTM(D$1,$A340)</f>
        <v>26.000400543212891</v>
      </c>
      <c r="E340">
        <f>[1]!S_Val_PE_TTM(E$1,$A340)</f>
        <v>41.239101409912109</v>
      </c>
    </row>
    <row r="341" spans="1:5" x14ac:dyDescent="0.15">
      <c r="A341" s="1">
        <v>39596</v>
      </c>
      <c r="B341">
        <f>[1]!S_Val_PE_TTM(B$1,$A341)</f>
        <v>24.481800079345703</v>
      </c>
      <c r="C341">
        <f>[1]!S_Val_PE_TTM(C$1,$A341)</f>
        <v>25.543300628662109</v>
      </c>
      <c r="D341">
        <f>[1]!S_Val_PE_TTM(D$1,$A341)</f>
        <v>26.662799835205078</v>
      </c>
      <c r="E341">
        <f>[1]!S_Val_PE_TTM(E$1,$A341)</f>
        <v>42.248401641845703</v>
      </c>
    </row>
    <row r="342" spans="1:5" x14ac:dyDescent="0.15">
      <c r="A342" s="1">
        <v>39597</v>
      </c>
      <c r="B342">
        <f>[1]!S_Val_PE_TTM(B$1,$A342)</f>
        <v>24.165000915527344</v>
      </c>
      <c r="C342">
        <f>[1]!S_Val_PE_TTM(C$1,$A342)</f>
        <v>25.126399993896484</v>
      </c>
      <c r="D342">
        <f>[1]!S_Val_PE_TTM(D$1,$A342)</f>
        <v>26.203800201416016</v>
      </c>
      <c r="E342">
        <f>[1]!S_Val_PE_TTM(E$1,$A342)</f>
        <v>41.505100250244141</v>
      </c>
    </row>
    <row r="343" spans="1:5" x14ac:dyDescent="0.15">
      <c r="A343" s="1">
        <v>39598</v>
      </c>
      <c r="B343">
        <f>[1]!S_Val_PE_TTM(B$1,$A343)</f>
        <v>24.434900283813477</v>
      </c>
      <c r="C343">
        <f>[1]!S_Val_PE_TTM(C$1,$A343)</f>
        <v>25.388900756835938</v>
      </c>
      <c r="D343">
        <f>[1]!S_Val_PE_TTM(D$1,$A343)</f>
        <v>26.454000473022461</v>
      </c>
      <c r="E343">
        <f>[1]!S_Val_PE_TTM(E$1,$A343)</f>
        <v>41.532199859619141</v>
      </c>
    </row>
    <row r="344" spans="1:5" x14ac:dyDescent="0.15">
      <c r="A344" s="1">
        <v>39601</v>
      </c>
      <c r="B344">
        <f>[1]!S_Val_PE_TTM(B$1,$A344)</f>
        <v>24.594699859619141</v>
      </c>
      <c r="C344">
        <f>[1]!S_Val_PE_TTM(C$1,$A344)</f>
        <v>25.549699783325195</v>
      </c>
      <c r="D344">
        <f>[1]!S_Val_PE_TTM(D$1,$A344)</f>
        <v>26.628400802612305</v>
      </c>
      <c r="E344">
        <f>[1]!S_Val_PE_TTM(E$1,$A344)</f>
        <v>41.714900970458984</v>
      </c>
    </row>
    <row r="345" spans="1:5" x14ac:dyDescent="0.15">
      <c r="A345" s="1">
        <v>39602</v>
      </c>
      <c r="B345">
        <f>[1]!S_Val_PE_TTM(B$1,$A345)</f>
        <v>24.411100387573242</v>
      </c>
      <c r="C345">
        <f>[1]!S_Val_PE_TTM(C$1,$A345)</f>
        <v>25.388799667358398</v>
      </c>
      <c r="D345">
        <f>[1]!S_Val_PE_TTM(D$1,$A345)</f>
        <v>26.464700698852539</v>
      </c>
      <c r="E345">
        <f>[1]!S_Val_PE_TTM(E$1,$A345)</f>
        <v>41.428298950195313</v>
      </c>
    </row>
    <row r="346" spans="1:5" x14ac:dyDescent="0.15">
      <c r="A346" s="1">
        <v>39603</v>
      </c>
      <c r="B346">
        <f>[1]!S_Val_PE_TTM(B$1,$A346)</f>
        <v>23.944700241088867</v>
      </c>
      <c r="C346">
        <f>[1]!S_Val_PE_TTM(C$1,$A346)</f>
        <v>24.932699203491211</v>
      </c>
      <c r="D346">
        <f>[1]!S_Val_PE_TTM(D$1,$A346)</f>
        <v>25.992300033569336</v>
      </c>
      <c r="E346">
        <f>[1]!S_Val_PE_TTM(E$1,$A346)</f>
        <v>40.761600494384766</v>
      </c>
    </row>
    <row r="347" spans="1:5" x14ac:dyDescent="0.15">
      <c r="A347" s="1">
        <v>39604</v>
      </c>
      <c r="B347">
        <f>[1]!S_Val_PE_TTM(B$1,$A347)</f>
        <v>23.917800903320313</v>
      </c>
      <c r="C347">
        <f>[1]!S_Val_PE_TTM(C$1,$A347)</f>
        <v>24.804399490356445</v>
      </c>
      <c r="D347">
        <f>[1]!S_Val_PE_TTM(D$1,$A347)</f>
        <v>25.840999603271484</v>
      </c>
      <c r="E347">
        <f>[1]!S_Val_PE_TTM(E$1,$A347)</f>
        <v>40.521701812744141</v>
      </c>
    </row>
    <row r="348" spans="1:5" x14ac:dyDescent="0.15">
      <c r="A348" s="1">
        <v>39605</v>
      </c>
      <c r="B348">
        <f>[1]!S_Val_PE_TTM(B$1,$A348)</f>
        <v>23.729299545288086</v>
      </c>
      <c r="C348">
        <f>[1]!S_Val_PE_TTM(C$1,$A348)</f>
        <v>24.64539909362793</v>
      </c>
      <c r="D348">
        <f>[1]!S_Val_PE_TTM(D$1,$A348)</f>
        <v>25.67180061340332</v>
      </c>
      <c r="E348">
        <f>[1]!S_Val_PE_TTM(E$1,$A348)</f>
        <v>40.459400177001953</v>
      </c>
    </row>
    <row r="349" spans="1:5" x14ac:dyDescent="0.15">
      <c r="A349" s="1">
        <v>39609</v>
      </c>
      <c r="B349">
        <f>[1]!S_Val_PE_TTM(B$1,$A349)</f>
        <v>21.90839958190918</v>
      </c>
      <c r="C349">
        <f>[1]!S_Val_PE_TTM(C$1,$A349)</f>
        <v>22.743499755859375</v>
      </c>
      <c r="D349">
        <f>[1]!S_Val_PE_TTM(D$1,$A349)</f>
        <v>23.667600631713867</v>
      </c>
      <c r="E349">
        <f>[1]!S_Val_PE_TTM(E$1,$A349)</f>
        <v>36.926700592041016</v>
      </c>
    </row>
    <row r="350" spans="1:5" x14ac:dyDescent="0.15">
      <c r="A350" s="1">
        <v>39610</v>
      </c>
      <c r="B350">
        <f>[1]!S_Val_PE_TTM(B$1,$A350)</f>
        <v>21.575099945068359</v>
      </c>
      <c r="C350">
        <f>[1]!S_Val_PE_TTM(C$1,$A350)</f>
        <v>22.351100921630859</v>
      </c>
      <c r="D350">
        <f>[1]!S_Val_PE_TTM(D$1,$A350)</f>
        <v>23.239200592041016</v>
      </c>
      <c r="E350">
        <f>[1]!S_Val_PE_TTM(E$1,$A350)</f>
        <v>36.006698608398437</v>
      </c>
    </row>
    <row r="351" spans="1:5" x14ac:dyDescent="0.15">
      <c r="A351" s="1">
        <v>39611</v>
      </c>
      <c r="B351">
        <f>[1]!S_Val_PE_TTM(B$1,$A351)</f>
        <v>21.096599578857422</v>
      </c>
      <c r="C351">
        <f>[1]!S_Val_PE_TTM(C$1,$A351)</f>
        <v>21.84630012512207</v>
      </c>
      <c r="D351">
        <f>[1]!S_Val_PE_TTM(D$1,$A351)</f>
        <v>22.743799209594727</v>
      </c>
      <c r="E351">
        <f>[1]!S_Val_PE_TTM(E$1,$A351)</f>
        <v>35.265598297119141</v>
      </c>
    </row>
    <row r="352" spans="1:5" x14ac:dyDescent="0.15">
      <c r="A352" s="1">
        <v>39612</v>
      </c>
      <c r="B352">
        <f>[1]!S_Val_PE_TTM(B$1,$A352)</f>
        <v>20.614999771118164</v>
      </c>
      <c r="C352">
        <f>[1]!S_Val_PE_TTM(C$1,$A352)</f>
        <v>21.22760009765625</v>
      </c>
      <c r="D352">
        <f>[1]!S_Val_PE_TTM(D$1,$A352)</f>
        <v>22.059099197387695</v>
      </c>
      <c r="E352">
        <f>[1]!S_Val_PE_TTM(E$1,$A352)</f>
        <v>33.849498748779297</v>
      </c>
    </row>
    <row r="353" spans="1:5" x14ac:dyDescent="0.15">
      <c r="A353" s="1">
        <v>39615</v>
      </c>
      <c r="B353">
        <f>[1]!S_Val_PE_TTM(B$1,$A353)</f>
        <v>20.864400863647461</v>
      </c>
      <c r="C353">
        <f>[1]!S_Val_PE_TTM(C$1,$A353)</f>
        <v>21.331699371337891</v>
      </c>
      <c r="D353">
        <f>[1]!S_Val_PE_TTM(D$1,$A353)</f>
        <v>22.111299514770508</v>
      </c>
      <c r="E353">
        <f>[1]!S_Val_PE_TTM(E$1,$A353)</f>
        <v>33.294101715087891</v>
      </c>
    </row>
    <row r="354" spans="1:5" x14ac:dyDescent="0.15">
      <c r="A354" s="1">
        <v>39616</v>
      </c>
      <c r="B354">
        <f>[1]!S_Val_PE_TTM(B$1,$A354)</f>
        <v>20.524499893188477</v>
      </c>
      <c r="C354">
        <f>[1]!S_Val_PE_TTM(C$1,$A354)</f>
        <v>20.799699783325195</v>
      </c>
      <c r="D354">
        <f>[1]!S_Val_PE_TTM(D$1,$A354)</f>
        <v>21.485500335693359</v>
      </c>
      <c r="E354">
        <f>[1]!S_Val_PE_TTM(E$1,$A354)</f>
        <v>32.140800476074219</v>
      </c>
    </row>
    <row r="355" spans="1:5" x14ac:dyDescent="0.15">
      <c r="A355" s="1">
        <v>39617</v>
      </c>
      <c r="B355">
        <f>[1]!S_Val_PE_TTM(B$1,$A355)</f>
        <v>21.490999221801758</v>
      </c>
      <c r="C355">
        <f>[1]!S_Val_PE_TTM(C$1,$A355)</f>
        <v>21.883199691772461</v>
      </c>
      <c r="D355">
        <f>[1]!S_Val_PE_TTM(D$1,$A355)</f>
        <v>22.614599227905273</v>
      </c>
      <c r="E355">
        <f>[1]!S_Val_PE_TTM(E$1,$A355)</f>
        <v>33.832901000976562</v>
      </c>
    </row>
    <row r="356" spans="1:5" x14ac:dyDescent="0.15">
      <c r="A356" s="1">
        <v>39618</v>
      </c>
      <c r="B356">
        <f>[1]!S_Val_PE_TTM(B$1,$A356)</f>
        <v>20.235000610351563</v>
      </c>
      <c r="C356">
        <f>[1]!S_Val_PE_TTM(C$1,$A356)</f>
        <v>20.496099472045898</v>
      </c>
      <c r="D356">
        <f>[1]!S_Val_PE_TTM(D$1,$A356)</f>
        <v>21.141500473022461</v>
      </c>
      <c r="E356">
        <f>[1]!S_Val_PE_TTM(E$1,$A356)</f>
        <v>31.195199966430664</v>
      </c>
    </row>
    <row r="357" spans="1:5" x14ac:dyDescent="0.15">
      <c r="A357" s="1">
        <v>39619</v>
      </c>
      <c r="B357">
        <f>[1]!S_Val_PE_TTM(B$1,$A357)</f>
        <v>20.844699859619141</v>
      </c>
      <c r="C357">
        <f>[1]!S_Val_PE_TTM(C$1,$A357)</f>
        <v>21.117700576782227</v>
      </c>
      <c r="D357">
        <f>[1]!S_Val_PE_TTM(D$1,$A357)</f>
        <v>21.768400192260742</v>
      </c>
      <c r="E357">
        <f>[1]!S_Val_PE_TTM(E$1,$A357)</f>
        <v>31.851999282836914</v>
      </c>
    </row>
    <row r="358" spans="1:5" x14ac:dyDescent="0.15">
      <c r="A358" s="1">
        <v>39622</v>
      </c>
      <c r="B358">
        <f>[1]!S_Val_PE_TTM(B$1,$A358)</f>
        <v>20.315999984741211</v>
      </c>
      <c r="C358">
        <f>[1]!S_Val_PE_TTM(C$1,$A358)</f>
        <v>20.564399719238281</v>
      </c>
      <c r="D358">
        <f>[1]!S_Val_PE_TTM(D$1,$A358)</f>
        <v>21.215299606323242</v>
      </c>
      <c r="E358">
        <f>[1]!S_Val_PE_TTM(E$1,$A358)</f>
        <v>31.061500549316406</v>
      </c>
    </row>
    <row r="359" spans="1:5" x14ac:dyDescent="0.15">
      <c r="A359" s="1">
        <v>39623</v>
      </c>
      <c r="B359">
        <f>[1]!S_Val_PE_TTM(B$1,$A359)</f>
        <v>20.509300231933594</v>
      </c>
      <c r="C359">
        <f>[1]!S_Val_PE_TTM(C$1,$A359)</f>
        <v>20.855300903320313</v>
      </c>
      <c r="D359">
        <f>[1]!S_Val_PE_TTM(D$1,$A359)</f>
        <v>21.550300598144531</v>
      </c>
      <c r="E359">
        <f>[1]!S_Val_PE_TTM(E$1,$A359)</f>
        <v>31.930500030517578</v>
      </c>
    </row>
    <row r="360" spans="1:5" x14ac:dyDescent="0.15">
      <c r="A360" s="1">
        <v>39624</v>
      </c>
      <c r="B360">
        <f>[1]!S_Val_PE_TTM(B$1,$A360)</f>
        <v>21.113700866699219</v>
      </c>
      <c r="C360">
        <f>[1]!S_Val_PE_TTM(C$1,$A360)</f>
        <v>21.586099624633789</v>
      </c>
      <c r="D360">
        <f>[1]!S_Val_PE_TTM(D$1,$A360)</f>
        <v>22.347099304199219</v>
      </c>
      <c r="E360">
        <f>[1]!S_Val_PE_TTM(E$1,$A360)</f>
        <v>33.638198852539062</v>
      </c>
    </row>
    <row r="361" spans="1:5" x14ac:dyDescent="0.15">
      <c r="A361" s="1">
        <v>39625</v>
      </c>
      <c r="B361">
        <f>[1]!S_Val_PE_TTM(B$1,$A361)</f>
        <v>20.937299728393555</v>
      </c>
      <c r="C361">
        <f>[1]!S_Val_PE_TTM(C$1,$A361)</f>
        <v>21.527900695800781</v>
      </c>
      <c r="D361">
        <f>[1]!S_Val_PE_TTM(D$1,$A361)</f>
        <v>22.316499710083008</v>
      </c>
      <c r="E361">
        <f>[1]!S_Val_PE_TTM(E$1,$A361)</f>
        <v>34.252498626708984</v>
      </c>
    </row>
    <row r="362" spans="1:5" x14ac:dyDescent="0.15">
      <c r="A362" s="1">
        <v>39626</v>
      </c>
      <c r="B362">
        <f>[1]!S_Val_PE_TTM(B$1,$A362)</f>
        <v>19.916400909423828</v>
      </c>
      <c r="C362">
        <f>[1]!S_Val_PE_TTM(C$1,$A362)</f>
        <v>20.398899078369141</v>
      </c>
      <c r="D362">
        <f>[1]!S_Val_PE_TTM(D$1,$A362)</f>
        <v>21.107700347900391</v>
      </c>
      <c r="E362">
        <f>[1]!S_Val_PE_TTM(E$1,$A362)</f>
        <v>32.153400421142578</v>
      </c>
    </row>
    <row r="363" spans="1:5" x14ac:dyDescent="0.15">
      <c r="A363" s="1">
        <v>39629</v>
      </c>
      <c r="B363">
        <f>[1]!S_Val_PE_TTM(B$1,$A363)</f>
        <v>19.737199783325195</v>
      </c>
      <c r="C363">
        <f>[1]!S_Val_PE_TTM(C$1,$A363)</f>
        <v>20.265300750732422</v>
      </c>
      <c r="D363">
        <f>[1]!S_Val_PE_TTM(D$1,$A363)</f>
        <v>20.996400833129883</v>
      </c>
      <c r="E363">
        <f>[1]!S_Val_PE_TTM(E$1,$A363)</f>
        <v>32.103199005126953</v>
      </c>
    </row>
    <row r="364" spans="1:5" x14ac:dyDescent="0.15">
      <c r="A364" s="1">
        <v>39630</v>
      </c>
      <c r="B364">
        <f>[1]!S_Val_PE_TTM(B$1,$A364)</f>
        <v>18.918399810791016</v>
      </c>
      <c r="C364">
        <f>[1]!S_Val_PE_TTM(C$1,$A364)</f>
        <v>19.696800231933594</v>
      </c>
      <c r="D364">
        <f>[1]!S_Val_PE_TTM(D$1,$A364)</f>
        <v>20.312599182128906</v>
      </c>
      <c r="E364">
        <f>[1]!S_Val_PE_TTM(E$1,$A364)</f>
        <v>31.696800231933594</v>
      </c>
    </row>
    <row r="365" spans="1:5" x14ac:dyDescent="0.15">
      <c r="A365" s="1">
        <v>39631</v>
      </c>
      <c r="B365">
        <f>[1]!S_Val_PE_TTM(B$1,$A365)</f>
        <v>18.819599151611328</v>
      </c>
      <c r="C365">
        <f>[1]!S_Val_PE_TTM(C$1,$A365)</f>
        <v>19.653200149536133</v>
      </c>
      <c r="D365">
        <f>[1]!S_Val_PE_TTM(D$1,$A365)</f>
        <v>20.301700592041016</v>
      </c>
      <c r="E365">
        <f>[1]!S_Val_PE_TTM(E$1,$A365)</f>
        <v>32.085601806640625</v>
      </c>
    </row>
    <row r="366" spans="1:5" x14ac:dyDescent="0.15">
      <c r="A366" s="1">
        <v>39632</v>
      </c>
      <c r="B366">
        <f>[1]!S_Val_PE_TTM(B$1,$A366)</f>
        <v>19.006000518798828</v>
      </c>
      <c r="C366">
        <f>[1]!S_Val_PE_TTM(C$1,$A366)</f>
        <v>19.961399078369141</v>
      </c>
      <c r="D366">
        <f>[1]!S_Val_PE_TTM(D$1,$A366)</f>
        <v>20.67650032043457</v>
      </c>
      <c r="E366">
        <f>[1]!S_Val_PE_TTM(E$1,$A366)</f>
        <v>33.652698516845703</v>
      </c>
    </row>
    <row r="367" spans="1:5" x14ac:dyDescent="0.15">
      <c r="A367" s="1">
        <v>39633</v>
      </c>
      <c r="B367">
        <f>[1]!S_Val_PE_TTM(B$1,$A367)</f>
        <v>18.764900207519531</v>
      </c>
      <c r="C367">
        <f>[1]!S_Val_PE_TTM(C$1,$A367)</f>
        <v>19.711399078369141</v>
      </c>
      <c r="D367">
        <f>[1]!S_Val_PE_TTM(D$1,$A367)</f>
        <v>20.441600799560547</v>
      </c>
      <c r="E367">
        <f>[1]!S_Val_PE_TTM(E$1,$A367)</f>
        <v>33.267799377441406</v>
      </c>
    </row>
    <row r="368" spans="1:5" x14ac:dyDescent="0.15">
      <c r="A368" s="1">
        <v>39636</v>
      </c>
      <c r="B368">
        <f>[1]!S_Val_PE_TTM(B$1,$A368)</f>
        <v>19.592500686645508</v>
      </c>
      <c r="C368">
        <f>[1]!S_Val_PE_TTM(C$1,$A368)</f>
        <v>20.610300064086914</v>
      </c>
      <c r="D368">
        <f>[1]!S_Val_PE_TTM(D$1,$A368)</f>
        <v>21.386800765991211</v>
      </c>
      <c r="E368">
        <f>[1]!S_Val_PE_TTM(E$1,$A368)</f>
        <v>34.763099670410156</v>
      </c>
    </row>
    <row r="369" spans="1:5" x14ac:dyDescent="0.15">
      <c r="A369" s="1">
        <v>39637</v>
      </c>
      <c r="B369">
        <f>[1]!S_Val_PE_TTM(B$1,$A369)</f>
        <v>19.679899215698242</v>
      </c>
      <c r="C369">
        <f>[1]!S_Val_PE_TTM(C$1,$A369)</f>
        <v>20.737100601196289</v>
      </c>
      <c r="D369">
        <f>[1]!S_Val_PE_TTM(D$1,$A369)</f>
        <v>21.53809928894043</v>
      </c>
      <c r="E369">
        <f>[1]!S_Val_PE_TTM(E$1,$A369)</f>
        <v>35.430698394775391</v>
      </c>
    </row>
    <row r="370" spans="1:5" x14ac:dyDescent="0.15">
      <c r="A370" s="1">
        <v>39638</v>
      </c>
      <c r="B370">
        <f>[1]!S_Val_PE_TTM(B$1,$A370)</f>
        <v>20.513399124145508</v>
      </c>
      <c r="C370">
        <f>[1]!S_Val_PE_TTM(C$1,$A370)</f>
        <v>21.561199188232422</v>
      </c>
      <c r="D370">
        <f>[1]!S_Val_PE_TTM(D$1,$A370)</f>
        <v>22.367099761962891</v>
      </c>
      <c r="E370">
        <f>[1]!S_Val_PE_TTM(E$1,$A370)</f>
        <v>36.512199401855469</v>
      </c>
    </row>
    <row r="371" spans="1:5" x14ac:dyDescent="0.15">
      <c r="A371" s="1">
        <v>39639</v>
      </c>
      <c r="B371">
        <f>[1]!S_Val_PE_TTM(B$1,$A371)</f>
        <v>20.270900726318359</v>
      </c>
      <c r="C371">
        <f>[1]!S_Val_PE_TTM(C$1,$A371)</f>
        <v>21.282199859619141</v>
      </c>
      <c r="D371">
        <f>[1]!S_Val_PE_TTM(D$1,$A371)</f>
        <v>22.055700302124023</v>
      </c>
      <c r="E371">
        <f>[1]!S_Val_PE_TTM(E$1,$A371)</f>
        <v>36.049800872802734</v>
      </c>
    </row>
    <row r="372" spans="1:5" x14ac:dyDescent="0.15">
      <c r="A372" s="1">
        <v>39640</v>
      </c>
      <c r="B372">
        <f>[1]!S_Val_PE_TTM(B$1,$A372)</f>
        <v>20.119300842285156</v>
      </c>
      <c r="C372">
        <f>[1]!S_Val_PE_TTM(C$1,$A372)</f>
        <v>21.118999481201172</v>
      </c>
      <c r="D372">
        <f>[1]!S_Val_PE_TTM(D$1,$A372)</f>
        <v>21.890600204467773</v>
      </c>
      <c r="E372">
        <f>[1]!S_Val_PE_TTM(E$1,$A372)</f>
        <v>35.621700286865234</v>
      </c>
    </row>
    <row r="373" spans="1:5" x14ac:dyDescent="0.15">
      <c r="A373" s="1">
        <v>39643</v>
      </c>
      <c r="B373">
        <f>[1]!S_Val_PE_TTM(B$1,$A373)</f>
        <v>20.187400817871094</v>
      </c>
      <c r="C373">
        <f>[1]!S_Val_PE_TTM(C$1,$A373)</f>
        <v>21.230400085449219</v>
      </c>
      <c r="D373">
        <f>[1]!S_Val_PE_TTM(D$1,$A373)</f>
        <v>22.050199508666992</v>
      </c>
      <c r="E373">
        <f>[1]!S_Val_PE_TTM(E$1,$A373)</f>
        <v>36.192600250244141</v>
      </c>
    </row>
    <row r="374" spans="1:5" x14ac:dyDescent="0.15">
      <c r="A374" s="1">
        <v>39644</v>
      </c>
      <c r="B374">
        <f>[1]!S_Val_PE_TTM(B$1,$A374)</f>
        <v>19.473899841308594</v>
      </c>
      <c r="C374">
        <f>[1]!S_Val_PE_TTM(C$1,$A374)</f>
        <v>20.449399948120117</v>
      </c>
      <c r="D374">
        <f>[1]!S_Val_PE_TTM(D$1,$A374)</f>
        <v>21.256599426269531</v>
      </c>
      <c r="E374">
        <f>[1]!S_Val_PE_TTM(E$1,$A374)</f>
        <v>34.962299346923828</v>
      </c>
    </row>
    <row r="375" spans="1:5" x14ac:dyDescent="0.15">
      <c r="A375" s="1">
        <v>39645</v>
      </c>
      <c r="B375">
        <f>[1]!S_Val_PE_TTM(B$1,$A375)</f>
        <v>19.101299285888672</v>
      </c>
      <c r="C375">
        <f>[1]!S_Val_PE_TTM(C$1,$A375)</f>
        <v>19.941900253295898</v>
      </c>
      <c r="D375">
        <f>[1]!S_Val_PE_TTM(D$1,$A375)</f>
        <v>20.675399780273437</v>
      </c>
      <c r="E375">
        <f>[1]!S_Val_PE_TTM(E$1,$A375)</f>
        <v>33.707500457763672</v>
      </c>
    </row>
    <row r="376" spans="1:5" x14ac:dyDescent="0.15">
      <c r="A376" s="1">
        <v>39646</v>
      </c>
      <c r="B376">
        <f>[1]!S_Val_PE_TTM(B$1,$A376)</f>
        <v>19.042200088500977</v>
      </c>
      <c r="C376">
        <f>[1]!S_Val_PE_TTM(C$1,$A376)</f>
        <v>19.822799682617188</v>
      </c>
      <c r="D376">
        <f>[1]!S_Val_PE_TTM(D$1,$A376)</f>
        <v>20.544300079345703</v>
      </c>
      <c r="E376">
        <f>[1]!S_Val_PE_TTM(E$1,$A376)</f>
        <v>33.283500671386719</v>
      </c>
    </row>
    <row r="377" spans="1:5" x14ac:dyDescent="0.15">
      <c r="A377" s="1">
        <v>39647</v>
      </c>
      <c r="B377">
        <f>[1]!S_Val_PE_TTM(B$1,$A377)</f>
        <v>19.72089958190918</v>
      </c>
      <c r="C377">
        <f>[1]!S_Val_PE_TTM(C$1,$A377)</f>
        <v>20.506599426269531</v>
      </c>
      <c r="D377">
        <f>[1]!S_Val_PE_TTM(D$1,$A377)</f>
        <v>21.246599197387695</v>
      </c>
      <c r="E377">
        <f>[1]!S_Val_PE_TTM(E$1,$A377)</f>
        <v>33.933700561523438</v>
      </c>
    </row>
    <row r="378" spans="1:5" x14ac:dyDescent="0.15">
      <c r="A378" s="1">
        <v>39650</v>
      </c>
      <c r="B378">
        <f>[1]!S_Val_PE_TTM(B$1,$A378)</f>
        <v>20.262699127197266</v>
      </c>
      <c r="C378">
        <f>[1]!S_Val_PE_TTM(C$1,$A378)</f>
        <v>21.111799240112305</v>
      </c>
      <c r="D378">
        <f>[1]!S_Val_PE_TTM(D$1,$A378)</f>
        <v>21.896099090576172</v>
      </c>
      <c r="E378">
        <f>[1]!S_Val_PE_TTM(E$1,$A378)</f>
        <v>35.186798095703125</v>
      </c>
    </row>
    <row r="379" spans="1:5" x14ac:dyDescent="0.15">
      <c r="A379" s="1">
        <v>39651</v>
      </c>
      <c r="B379">
        <f>[1]!S_Val_PE_TTM(B$1,$A379)</f>
        <v>20.082099914550781</v>
      </c>
      <c r="C379">
        <f>[1]!S_Val_PE_TTM(C$1,$A379)</f>
        <v>20.978099822998047</v>
      </c>
      <c r="D379">
        <f>[1]!S_Val_PE_TTM(D$1,$A379)</f>
        <v>21.774099349975586</v>
      </c>
      <c r="E379">
        <f>[1]!S_Val_PE_TTM(E$1,$A379)</f>
        <v>34.602100372314453</v>
      </c>
    </row>
    <row r="380" spans="1:5" x14ac:dyDescent="0.15">
      <c r="A380" s="1">
        <v>39652</v>
      </c>
      <c r="B380">
        <f>[1]!S_Val_PE_TTM(B$1,$A380)</f>
        <v>20.115900039672852</v>
      </c>
      <c r="C380">
        <f>[1]!S_Val_PE_TTM(C$1,$A380)</f>
        <v>20.944599151611328</v>
      </c>
      <c r="D380">
        <f>[1]!S_Val_PE_TTM(D$1,$A380)</f>
        <v>21.725700378417969</v>
      </c>
      <c r="E380">
        <f>[1]!S_Val_PE_TTM(E$1,$A380)</f>
        <v>34.078998565673828</v>
      </c>
    </row>
    <row r="381" spans="1:5" x14ac:dyDescent="0.15">
      <c r="A381" s="1">
        <v>39653</v>
      </c>
      <c r="B381">
        <f>[1]!S_Val_PE_TTM(B$1,$A381)</f>
        <v>20.632699966430664</v>
      </c>
      <c r="C381">
        <f>[1]!S_Val_PE_TTM(C$1,$A381)</f>
        <v>21.483299255371094</v>
      </c>
      <c r="D381">
        <f>[1]!S_Val_PE_TTM(D$1,$A381)</f>
        <v>22.278600692749023</v>
      </c>
      <c r="E381">
        <f>[1]!S_Val_PE_TTM(E$1,$A381)</f>
        <v>34.844100952148438</v>
      </c>
    </row>
    <row r="382" spans="1:5" x14ac:dyDescent="0.15">
      <c r="A382" s="1">
        <v>39654</v>
      </c>
      <c r="B382">
        <f>[1]!S_Val_PE_TTM(B$1,$A382)</f>
        <v>20.277000427246094</v>
      </c>
      <c r="C382">
        <f>[1]!S_Val_PE_TTM(C$1,$A382)</f>
        <v>21.118000030517578</v>
      </c>
      <c r="D382">
        <f>[1]!S_Val_PE_TTM(D$1,$A382)</f>
        <v>21.913900375366211</v>
      </c>
      <c r="E382">
        <f>[1]!S_Val_PE_TTM(E$1,$A382)</f>
        <v>34.579898834228516</v>
      </c>
    </row>
    <row r="383" spans="1:5" x14ac:dyDescent="0.15">
      <c r="A383" s="1">
        <v>39657</v>
      </c>
      <c r="B383">
        <f>[1]!S_Val_PE_TTM(B$1,$A383)</f>
        <v>20.551700592041016</v>
      </c>
      <c r="C383">
        <f>[1]!S_Val_PE_TTM(C$1,$A383)</f>
        <v>21.389499664306641</v>
      </c>
      <c r="D383">
        <f>[1]!S_Val_PE_TTM(D$1,$A383)</f>
        <v>22.186700820922852</v>
      </c>
      <c r="E383">
        <f>[1]!S_Val_PE_TTM(E$1,$A383)</f>
        <v>33.564601898193359</v>
      </c>
    </row>
    <row r="384" spans="1:5" x14ac:dyDescent="0.15">
      <c r="A384" s="1">
        <v>39658</v>
      </c>
      <c r="B384">
        <f>[1]!S_Val_PE_TTM(B$1,$A384)</f>
        <v>20.172700881958008</v>
      </c>
      <c r="C384">
        <f>[1]!S_Val_PE_TTM(C$1,$A384)</f>
        <v>20.976100921630859</v>
      </c>
      <c r="D384">
        <f>[1]!S_Val_PE_TTM(D$1,$A384)</f>
        <v>21.755599975585938</v>
      </c>
      <c r="E384">
        <f>[1]!S_Val_PE_TTM(E$1,$A384)</f>
        <v>33.017799377441406</v>
      </c>
    </row>
    <row r="385" spans="1:5" x14ac:dyDescent="0.15">
      <c r="A385" s="1">
        <v>39659</v>
      </c>
      <c r="B385">
        <f>[1]!S_Val_PE_TTM(B$1,$A385)</f>
        <v>20.116399765014648</v>
      </c>
      <c r="C385">
        <f>[1]!S_Val_PE_TTM(C$1,$A385)</f>
        <v>20.88279914855957</v>
      </c>
      <c r="D385">
        <f>[1]!S_Val_PE_TTM(D$1,$A385)</f>
        <v>21.649900436401367</v>
      </c>
      <c r="E385">
        <f>[1]!S_Val_PE_TTM(E$1,$A385)</f>
        <v>32.603500366210938</v>
      </c>
    </row>
    <row r="386" spans="1:5" x14ac:dyDescent="0.15">
      <c r="A386" s="1">
        <v>39660</v>
      </c>
      <c r="B386">
        <f>[1]!S_Val_PE_TTM(B$1,$A386)</f>
        <v>19.773199081420898</v>
      </c>
      <c r="C386">
        <f>[1]!S_Val_PE_TTM(C$1,$A386)</f>
        <v>20.444900512695313</v>
      </c>
      <c r="D386">
        <f>[1]!S_Val_PE_TTM(D$1,$A386)</f>
        <v>21.164699554443359</v>
      </c>
      <c r="E386">
        <f>[1]!S_Val_PE_TTM(E$1,$A386)</f>
        <v>31.757099151611328</v>
      </c>
    </row>
    <row r="387" spans="1:5" x14ac:dyDescent="0.15">
      <c r="A387" s="1">
        <v>39661</v>
      </c>
      <c r="B387">
        <f>[1]!S_Val_PE_TTM(B$1,$A387)</f>
        <v>19.982099533081055</v>
      </c>
      <c r="C387">
        <f>[1]!S_Val_PE_TTM(C$1,$A387)</f>
        <v>20.642299652099609</v>
      </c>
      <c r="D387">
        <f>[1]!S_Val_PE_TTM(D$1,$A387)</f>
        <v>21.383199691772461</v>
      </c>
      <c r="E387">
        <f>[1]!S_Val_PE_TTM(E$1,$A387)</f>
        <v>32.037601470947266</v>
      </c>
    </row>
    <row r="388" spans="1:5" x14ac:dyDescent="0.15">
      <c r="A388" s="1">
        <v>39664</v>
      </c>
      <c r="B388">
        <f>[1]!S_Val_PE_TTM(B$1,$A388)</f>
        <v>19.593700408935547</v>
      </c>
      <c r="C388">
        <f>[1]!S_Val_PE_TTM(C$1,$A388)</f>
        <v>20.201900482177734</v>
      </c>
      <c r="D388">
        <f>[1]!S_Val_PE_TTM(D$1,$A388)</f>
        <v>20.922800064086914</v>
      </c>
      <c r="E388">
        <f>[1]!S_Val_PE_TTM(E$1,$A388)</f>
        <v>31.137399673461914</v>
      </c>
    </row>
    <row r="389" spans="1:5" x14ac:dyDescent="0.15">
      <c r="A389" s="1">
        <v>39665</v>
      </c>
      <c r="B389">
        <f>[1]!S_Val_PE_TTM(B$1,$A389)</f>
        <v>19.346700668334961</v>
      </c>
      <c r="C389">
        <f>[1]!S_Val_PE_TTM(C$1,$A389)</f>
        <v>19.831499099731445</v>
      </c>
      <c r="D389">
        <f>[1]!S_Val_PE_TTM(D$1,$A389)</f>
        <v>20.51300048828125</v>
      </c>
      <c r="E389">
        <f>[1]!S_Val_PE_TTM(E$1,$A389)</f>
        <v>29.957799911499023</v>
      </c>
    </row>
    <row r="390" spans="1:5" x14ac:dyDescent="0.15">
      <c r="A390" s="1">
        <v>39666</v>
      </c>
      <c r="B390">
        <f>[1]!S_Val_PE_TTM(B$1,$A390)</f>
        <v>19.683399200439453</v>
      </c>
      <c r="C390">
        <f>[1]!S_Val_PE_TTM(C$1,$A390)</f>
        <v>20.087600708007812</v>
      </c>
      <c r="D390">
        <f>[1]!S_Val_PE_TTM(D$1,$A390)</f>
        <v>20.756399154663086</v>
      </c>
      <c r="E390">
        <f>[1]!S_Val_PE_TTM(E$1,$A390)</f>
        <v>30.013700485229492</v>
      </c>
    </row>
    <row r="391" spans="1:5" x14ac:dyDescent="0.15">
      <c r="A391" s="1">
        <v>39667</v>
      </c>
      <c r="B391">
        <f>[1]!S_Val_PE_TTM(B$1,$A391)</f>
        <v>19.71619987487793</v>
      </c>
      <c r="C391">
        <f>[1]!S_Val_PE_TTM(C$1,$A391)</f>
        <v>20.113300323486328</v>
      </c>
      <c r="D391">
        <f>[1]!S_Val_PE_TTM(D$1,$A391)</f>
        <v>20.79319953918457</v>
      </c>
      <c r="E391">
        <f>[1]!S_Val_PE_TTM(E$1,$A391)</f>
        <v>29.825000762939453</v>
      </c>
    </row>
    <row r="392" spans="1:5" x14ac:dyDescent="0.15">
      <c r="A392" s="1">
        <v>39668</v>
      </c>
      <c r="B392">
        <f>[1]!S_Val_PE_TTM(B$1,$A392)</f>
        <v>18.908300399780273</v>
      </c>
      <c r="C392">
        <f>[1]!S_Val_PE_TTM(C$1,$A392)</f>
        <v>19.215900421142578</v>
      </c>
      <c r="D392">
        <f>[1]!S_Val_PE_TTM(D$1,$A392)</f>
        <v>19.819299697875977</v>
      </c>
      <c r="E392">
        <f>[1]!S_Val_PE_TTM(E$1,$A392)</f>
        <v>28.061199188232422</v>
      </c>
    </row>
    <row r="393" spans="1:5" x14ac:dyDescent="0.15">
      <c r="A393" s="1">
        <v>39671</v>
      </c>
      <c r="B393">
        <f>[1]!S_Val_PE_TTM(B$1,$A393)</f>
        <v>18.138500213623047</v>
      </c>
      <c r="C393">
        <f>[1]!S_Val_PE_TTM(C$1,$A393)</f>
        <v>18.297100067138672</v>
      </c>
      <c r="D393">
        <f>[1]!S_Val_PE_TTM(D$1,$A393)</f>
        <v>18.826499938964844</v>
      </c>
      <c r="E393">
        <f>[1]!S_Val_PE_TTM(E$1,$A393)</f>
        <v>26.360799789428711</v>
      </c>
    </row>
    <row r="394" spans="1:5" x14ac:dyDescent="0.15">
      <c r="A394" s="1">
        <v>39672</v>
      </c>
      <c r="B394">
        <f>[1]!S_Val_PE_TTM(B$1,$A394)</f>
        <v>18.127700805664063</v>
      </c>
      <c r="C394">
        <f>[1]!S_Val_PE_TTM(C$1,$A394)</f>
        <v>18.229799270629883</v>
      </c>
      <c r="D394">
        <f>[1]!S_Val_PE_TTM(D$1,$A394)</f>
        <v>18.740299224853516</v>
      </c>
      <c r="E394">
        <f>[1]!S_Val_PE_TTM(E$1,$A394)</f>
        <v>26.000400543212891</v>
      </c>
    </row>
    <row r="395" spans="1:5" x14ac:dyDescent="0.15">
      <c r="A395" s="1">
        <v>39673</v>
      </c>
      <c r="B395">
        <f>[1]!S_Val_PE_TTM(B$1,$A395)</f>
        <v>17.933300018310547</v>
      </c>
      <c r="C395">
        <f>[1]!S_Val_PE_TTM(C$1,$A395)</f>
        <v>18.098300933837891</v>
      </c>
      <c r="D395">
        <f>[1]!S_Val_PE_TTM(D$1,$A395)</f>
        <v>18.614299774169922</v>
      </c>
      <c r="E395">
        <f>[1]!S_Val_PE_TTM(E$1,$A395)</f>
        <v>26.137599945068359</v>
      </c>
    </row>
    <row r="396" spans="1:5" x14ac:dyDescent="0.15">
      <c r="A396" s="1">
        <v>39674</v>
      </c>
      <c r="B396">
        <f>[1]!S_Val_PE_TTM(B$1,$A396)</f>
        <v>17.781600952148437</v>
      </c>
      <c r="C396">
        <f>[1]!S_Val_PE_TTM(C$1,$A396)</f>
        <v>17.99839973449707</v>
      </c>
      <c r="D396">
        <f>[1]!S_Val_PE_TTM(D$1,$A396)</f>
        <v>18.531200408935547</v>
      </c>
      <c r="E396">
        <f>[1]!S_Val_PE_TTM(E$1,$A396)</f>
        <v>26.318000793457031</v>
      </c>
    </row>
    <row r="397" spans="1:5" x14ac:dyDescent="0.15">
      <c r="A397" s="1">
        <v>39675</v>
      </c>
      <c r="B397">
        <f>[1]!S_Val_PE_TTM(B$1,$A397)</f>
        <v>17.933799743652344</v>
      </c>
      <c r="C397">
        <f>[1]!S_Val_PE_TTM(C$1,$A397)</f>
        <v>18.065000534057617</v>
      </c>
      <c r="D397">
        <f>[1]!S_Val_PE_TTM(D$1,$A397)</f>
        <v>18.58289909362793</v>
      </c>
      <c r="E397">
        <f>[1]!S_Val_PE_TTM(E$1,$A397)</f>
        <v>26.275800704956055</v>
      </c>
    </row>
    <row r="398" spans="1:5" x14ac:dyDescent="0.15">
      <c r="A398" s="1">
        <v>39678</v>
      </c>
      <c r="B398">
        <f>[1]!S_Val_PE_TTM(B$1,$A398)</f>
        <v>17.130599975585938</v>
      </c>
      <c r="C398">
        <f>[1]!S_Val_PE_TTM(C$1,$A398)</f>
        <v>17.163700103759766</v>
      </c>
      <c r="D398">
        <f>[1]!S_Val_PE_TTM(D$1,$A398)</f>
        <v>17.619100570678711</v>
      </c>
      <c r="E398">
        <f>[1]!S_Val_PE_TTM(E$1,$A398)</f>
        <v>24.851999282836914</v>
      </c>
    </row>
    <row r="399" spans="1:5" x14ac:dyDescent="0.15">
      <c r="A399" s="1">
        <v>39679</v>
      </c>
      <c r="B399">
        <f>[1]!S_Val_PE_TTM(B$1,$A399)</f>
        <v>17.221700668334961</v>
      </c>
      <c r="C399">
        <f>[1]!S_Val_PE_TTM(C$1,$A399)</f>
        <v>17.285900115966797</v>
      </c>
      <c r="D399">
        <f>[1]!S_Val_PE_TTM(D$1,$A399)</f>
        <v>17.752099990844727</v>
      </c>
      <c r="E399">
        <f>[1]!S_Val_PE_TTM(E$1,$A399)</f>
        <v>25.104999542236328</v>
      </c>
    </row>
    <row r="400" spans="1:5" x14ac:dyDescent="0.15">
      <c r="A400" s="1">
        <v>39680</v>
      </c>
      <c r="B400">
        <f>[1]!S_Val_PE_TTM(B$1,$A400)</f>
        <v>18.49220085144043</v>
      </c>
      <c r="C400">
        <f>[1]!S_Val_PE_TTM(C$1,$A400)</f>
        <v>18.577299118041992</v>
      </c>
      <c r="D400">
        <f>[1]!S_Val_PE_TTM(D$1,$A400)</f>
        <v>19.084299087524414</v>
      </c>
      <c r="E400">
        <f>[1]!S_Val_PE_TTM(E$1,$A400)</f>
        <v>26.931400299072266</v>
      </c>
    </row>
    <row r="401" spans="1:5" x14ac:dyDescent="0.15">
      <c r="A401" s="1">
        <v>39681</v>
      </c>
      <c r="B401">
        <f>[1]!S_Val_PE_TTM(B$1,$A401)</f>
        <v>17.694999694824219</v>
      </c>
      <c r="C401">
        <f>[1]!S_Val_PE_TTM(C$1,$A401)</f>
        <v>17.789300918579102</v>
      </c>
      <c r="D401">
        <f>[1]!S_Val_PE_TTM(D$1,$A401)</f>
        <v>18.280000686645508</v>
      </c>
      <c r="E401">
        <f>[1]!S_Val_PE_TTM(E$1,$A401)</f>
        <v>25.942699432373047</v>
      </c>
    </row>
    <row r="402" spans="1:5" x14ac:dyDescent="0.15">
      <c r="A402" s="1">
        <v>39682</v>
      </c>
      <c r="B402">
        <f>[1]!S_Val_PE_TTM(B$1,$A402)</f>
        <v>17.337099075317383</v>
      </c>
      <c r="C402">
        <f>[1]!S_Val_PE_TTM(C$1,$A402)</f>
        <v>17.419200897216797</v>
      </c>
      <c r="D402">
        <f>[1]!S_Val_PE_TTM(D$1,$A402)</f>
        <v>17.887899398803711</v>
      </c>
      <c r="E402">
        <f>[1]!S_Val_PE_TTM(E$1,$A402)</f>
        <v>24.991199493408203</v>
      </c>
    </row>
    <row r="403" spans="1:5" x14ac:dyDescent="0.15">
      <c r="A403" s="1">
        <v>39685</v>
      </c>
      <c r="B403">
        <f>[1]!S_Val_PE_TTM(B$1,$A403)</f>
        <v>17.097000122070312</v>
      </c>
      <c r="C403">
        <f>[1]!S_Val_PE_TTM(C$1,$A403)</f>
        <v>17.151100158691406</v>
      </c>
      <c r="D403">
        <f>[1]!S_Val_PE_TTM(D$1,$A403)</f>
        <v>17.616500854492188</v>
      </c>
      <c r="E403">
        <f>[1]!S_Val_PE_TTM(E$1,$A403)</f>
        <v>24.915199279785156</v>
      </c>
    </row>
    <row r="404" spans="1:5" x14ac:dyDescent="0.15">
      <c r="A404" s="1">
        <v>39686</v>
      </c>
      <c r="B404">
        <f>[1]!S_Val_PE_TTM(B$1,$A404)</f>
        <v>16.778400421142578</v>
      </c>
      <c r="C404">
        <f>[1]!S_Val_PE_TTM(C$1,$A404)</f>
        <v>16.733499526977539</v>
      </c>
      <c r="D404">
        <f>[1]!S_Val_PE_TTM(D$1,$A404)</f>
        <v>17.145099639892578</v>
      </c>
      <c r="E404">
        <f>[1]!S_Val_PE_TTM(E$1,$A404)</f>
        <v>23.866600036621094</v>
      </c>
    </row>
    <row r="405" spans="1:5" x14ac:dyDescent="0.15">
      <c r="A405" s="1">
        <v>39687</v>
      </c>
      <c r="B405">
        <f>[1]!S_Val_PE_TTM(B$1,$A405)</f>
        <v>16.430200576782227</v>
      </c>
      <c r="C405">
        <f>[1]!S_Val_PE_TTM(C$1,$A405)</f>
        <v>16.463199615478516</v>
      </c>
      <c r="D405">
        <f>[1]!S_Val_PE_TTM(D$1,$A405)</f>
        <v>16.877300262451172</v>
      </c>
      <c r="E405">
        <f>[1]!S_Val_PE_TTM(E$1,$A405)</f>
        <v>23.436100006103516</v>
      </c>
    </row>
    <row r="406" spans="1:5" x14ac:dyDescent="0.15">
      <c r="A406" s="1">
        <v>39688</v>
      </c>
      <c r="B406">
        <f>[1]!S_Val_PE_TTM(B$1,$A406)</f>
        <v>16.87809944152832</v>
      </c>
      <c r="C406">
        <f>[1]!S_Val_PE_TTM(C$1,$A406)</f>
        <v>16.858699798583984</v>
      </c>
      <c r="D406">
        <f>[1]!S_Val_PE_TTM(D$1,$A406)</f>
        <v>17.253000259399414</v>
      </c>
      <c r="E406">
        <f>[1]!S_Val_PE_TTM(E$1,$A406)</f>
        <v>23.338699340820313</v>
      </c>
    </row>
    <row r="407" spans="1:5" x14ac:dyDescent="0.15">
      <c r="A407" s="1">
        <v>39689</v>
      </c>
      <c r="B407">
        <f>[1]!S_Val_PE_TTM(B$1,$A407)</f>
        <v>17.031000137329102</v>
      </c>
      <c r="C407">
        <f>[1]!S_Val_PE_TTM(C$1,$A407)</f>
        <v>17.110099792480469</v>
      </c>
      <c r="D407">
        <f>[1]!S_Val_PE_TTM(D$1,$A407)</f>
        <v>17.534000396728516</v>
      </c>
      <c r="E407">
        <f>[1]!S_Val_PE_TTM(E$1,$A407)</f>
        <v>24.000999450683594</v>
      </c>
    </row>
    <row r="408" spans="1:5" x14ac:dyDescent="0.15">
      <c r="A408" s="1">
        <v>39692</v>
      </c>
      <c r="B408">
        <f>[1]!S_Val_PE_TTM(B$1,$A408)</f>
        <v>16.615100860595703</v>
      </c>
      <c r="C408">
        <f>[1]!S_Val_PE_TTM(C$1,$A408)</f>
        <v>16.630199432373047</v>
      </c>
      <c r="D408">
        <f>[1]!S_Val_PE_TTM(D$1,$A408)</f>
        <v>17.04210090637207</v>
      </c>
      <c r="E408">
        <f>[1]!S_Val_PE_TTM(E$1,$A408)</f>
        <v>22.718999862670898</v>
      </c>
    </row>
    <row r="409" spans="1:5" x14ac:dyDescent="0.15">
      <c r="A409" s="1">
        <v>39693</v>
      </c>
      <c r="B409">
        <f>[1]!S_Val_PE_TTM(B$1,$A409)</f>
        <v>16.411100387573242</v>
      </c>
      <c r="C409">
        <f>[1]!S_Val_PE_TTM(C$1,$A409)</f>
        <v>16.450899124145508</v>
      </c>
      <c r="D409">
        <f>[1]!S_Val_PE_TTM(D$1,$A409)</f>
        <v>16.88170051574707</v>
      </c>
      <c r="E409">
        <f>[1]!S_Val_PE_TTM(E$1,$A409)</f>
        <v>22.376800537109375</v>
      </c>
    </row>
    <row r="410" spans="1:5" x14ac:dyDescent="0.15">
      <c r="A410" s="1">
        <v>39694</v>
      </c>
      <c r="B410">
        <f>[1]!S_Val_PE_TTM(B$1,$A410)</f>
        <v>16.218799591064453</v>
      </c>
      <c r="C410">
        <f>[1]!S_Val_PE_TTM(C$1,$A410)</f>
        <v>16.236099243164062</v>
      </c>
      <c r="D410">
        <f>[1]!S_Val_PE_TTM(D$1,$A410)</f>
        <v>16.668699264526367</v>
      </c>
      <c r="E410">
        <f>[1]!S_Val_PE_TTM(E$1,$A410)</f>
        <v>21.903999328613281</v>
      </c>
    </row>
    <row r="411" spans="1:5" x14ac:dyDescent="0.15">
      <c r="A411" s="1">
        <v>39695</v>
      </c>
      <c r="B411">
        <f>[1]!S_Val_PE_TTM(B$1,$A411)</f>
        <v>16.181600570678711</v>
      </c>
      <c r="C411">
        <f>[1]!S_Val_PE_TTM(C$1,$A411)</f>
        <v>16.230400085449219</v>
      </c>
      <c r="D411">
        <f>[1]!S_Val_PE_TTM(D$1,$A411)</f>
        <v>16.675100326538086</v>
      </c>
      <c r="E411">
        <f>[1]!S_Val_PE_TTM(E$1,$A411)</f>
        <v>22.178199768066406</v>
      </c>
    </row>
    <row r="412" spans="1:5" x14ac:dyDescent="0.15">
      <c r="A412" s="1">
        <v>39696</v>
      </c>
      <c r="B412">
        <f>[1]!S_Val_PE_TTM(B$1,$A412)</f>
        <v>15.709500312805176</v>
      </c>
      <c r="C412">
        <f>[1]!S_Val_PE_TTM(C$1,$A412)</f>
        <v>15.726799964904785</v>
      </c>
      <c r="D412">
        <f>[1]!S_Val_PE_TTM(D$1,$A412)</f>
        <v>16.135799407958984</v>
      </c>
      <c r="E412">
        <f>[1]!S_Val_PE_TTM(E$1,$A412)</f>
        <v>21.386499404907227</v>
      </c>
    </row>
    <row r="413" spans="1:5" x14ac:dyDescent="0.15">
      <c r="A413" s="1">
        <v>39699</v>
      </c>
      <c r="B413">
        <f>[1]!S_Val_PE_TTM(B$1,$A413)</f>
        <v>15.46049976348877</v>
      </c>
      <c r="C413">
        <f>[1]!S_Val_PE_TTM(C$1,$A413)</f>
        <v>15.401100158691406</v>
      </c>
      <c r="D413">
        <f>[1]!S_Val_PE_TTM(D$1,$A413)</f>
        <v>15.761799812316895</v>
      </c>
      <c r="E413">
        <f>[1]!S_Val_PE_TTM(E$1,$A413)</f>
        <v>20.416200637817383</v>
      </c>
    </row>
    <row r="414" spans="1:5" x14ac:dyDescent="0.15">
      <c r="A414" s="1">
        <v>39700</v>
      </c>
      <c r="B414">
        <f>[1]!S_Val_PE_TTM(B$1,$A414)</f>
        <v>15.429300308227539</v>
      </c>
      <c r="C414">
        <f>[1]!S_Val_PE_TTM(C$1,$A414)</f>
        <v>15.399600028991699</v>
      </c>
      <c r="D414">
        <f>[1]!S_Val_PE_TTM(D$1,$A414)</f>
        <v>15.771200180053711</v>
      </c>
      <c r="E414">
        <f>[1]!S_Val_PE_TTM(E$1,$A414)</f>
        <v>20.48430061340332</v>
      </c>
    </row>
    <row r="415" spans="1:5" x14ac:dyDescent="0.15">
      <c r="A415" s="1">
        <v>39701</v>
      </c>
      <c r="B415">
        <f>[1]!S_Val_PE_TTM(B$1,$A415)</f>
        <v>15.421199798583984</v>
      </c>
      <c r="C415">
        <f>[1]!S_Val_PE_TTM(C$1,$A415)</f>
        <v>15.410599708557129</v>
      </c>
      <c r="D415">
        <f>[1]!S_Val_PE_TTM(D$1,$A415)</f>
        <v>15.790200233459473</v>
      </c>
      <c r="E415">
        <f>[1]!S_Val_PE_TTM(E$1,$A415)</f>
        <v>20.469400405883789</v>
      </c>
    </row>
    <row r="416" spans="1:5" x14ac:dyDescent="0.15">
      <c r="A416" s="1">
        <v>39702</v>
      </c>
      <c r="B416">
        <f>[1]!S_Val_PE_TTM(B$1,$A416)</f>
        <v>14.802700042724609</v>
      </c>
      <c r="C416">
        <f>[1]!S_Val_PE_TTM(C$1,$A416)</f>
        <v>14.854299545288086</v>
      </c>
      <c r="D416">
        <f>[1]!S_Val_PE_TTM(D$1,$A416)</f>
        <v>15.24269962310791</v>
      </c>
      <c r="E416">
        <f>[1]!S_Val_PE_TTM(E$1,$A416)</f>
        <v>20.166299819946289</v>
      </c>
    </row>
    <row r="417" spans="1:5" x14ac:dyDescent="0.15">
      <c r="A417" s="1">
        <v>39703</v>
      </c>
      <c r="B417">
        <f>[1]!S_Val_PE_TTM(B$1,$A417)</f>
        <v>14.796500205993652</v>
      </c>
      <c r="C417">
        <f>[1]!S_Val_PE_TTM(C$1,$A417)</f>
        <v>14.863900184631348</v>
      </c>
      <c r="D417">
        <f>[1]!S_Val_PE_TTM(D$1,$A417)</f>
        <v>15.254300117492676</v>
      </c>
      <c r="E417">
        <f>[1]!S_Val_PE_TTM(E$1,$A417)</f>
        <v>20.386100769042969</v>
      </c>
    </row>
    <row r="418" spans="1:5" x14ac:dyDescent="0.15">
      <c r="A418" s="1">
        <v>39707</v>
      </c>
      <c r="B418">
        <f>[1]!S_Val_PE_TTM(B$1,$A418)</f>
        <v>13.896499633789063</v>
      </c>
      <c r="C418">
        <f>[1]!S_Val_PE_TTM(C$1,$A418)</f>
        <v>14.102399826049805</v>
      </c>
      <c r="D418">
        <f>[1]!S_Val_PE_TTM(D$1,$A418)</f>
        <v>14.51039981842041</v>
      </c>
      <c r="E418">
        <f>[1]!S_Val_PE_TTM(E$1,$A418)</f>
        <v>20.104999542236328</v>
      </c>
    </row>
    <row r="419" spans="1:5" x14ac:dyDescent="0.15">
      <c r="A419" s="1">
        <v>39708</v>
      </c>
      <c r="B419">
        <f>[1]!S_Val_PE_TTM(B$1,$A419)</f>
        <v>13.293899536132813</v>
      </c>
      <c r="C419">
        <f>[1]!S_Val_PE_TTM(C$1,$A419)</f>
        <v>13.580900192260742</v>
      </c>
      <c r="D419">
        <f>[1]!S_Val_PE_TTM(D$1,$A419)</f>
        <v>13.99590015411377</v>
      </c>
      <c r="E419">
        <f>[1]!S_Val_PE_TTM(E$1,$A419)</f>
        <v>19.704999923706055</v>
      </c>
    </row>
    <row r="420" spans="1:5" x14ac:dyDescent="0.15">
      <c r="A420" s="1">
        <v>39709</v>
      </c>
      <c r="B420">
        <f>[1]!S_Val_PE_TTM(B$1,$A420)</f>
        <v>13.110799789428711</v>
      </c>
      <c r="C420">
        <f>[1]!S_Val_PE_TTM(C$1,$A420)</f>
        <v>13.378299713134766</v>
      </c>
      <c r="D420">
        <f>[1]!S_Val_PE_TTM(D$1,$A420)</f>
        <v>13.769800186157227</v>
      </c>
      <c r="E420">
        <f>[1]!S_Val_PE_TTM(E$1,$A420)</f>
        <v>19.089899063110352</v>
      </c>
    </row>
    <row r="421" spans="1:5" x14ac:dyDescent="0.15">
      <c r="A421" s="1">
        <v>39710</v>
      </c>
      <c r="B421">
        <f>[1]!S_Val_PE_TTM(B$1,$A421)</f>
        <v>14.362500190734863</v>
      </c>
      <c r="C421">
        <f>[1]!S_Val_PE_TTM(C$1,$A421)</f>
        <v>14.650400161743164</v>
      </c>
      <c r="D421">
        <f>[1]!S_Val_PE_TTM(D$1,$A421)</f>
        <v>15.083399772644043</v>
      </c>
      <c r="E421">
        <f>[1]!S_Val_PE_TTM(E$1,$A421)</f>
        <v>20.951700210571289</v>
      </c>
    </row>
    <row r="422" spans="1:5" x14ac:dyDescent="0.15">
      <c r="A422" s="1">
        <v>39713</v>
      </c>
      <c r="B422">
        <f>[1]!S_Val_PE_TTM(B$1,$A422)</f>
        <v>15.665900230407715</v>
      </c>
      <c r="C422">
        <f>[1]!S_Val_PE_TTM(C$1,$A422)</f>
        <v>15.850899696350098</v>
      </c>
      <c r="D422">
        <f>[1]!S_Val_PE_TTM(D$1,$A422)</f>
        <v>16.272699356079102</v>
      </c>
      <c r="E422">
        <f>[1]!S_Val_PE_TTM(E$1,$A422)</f>
        <v>20.520000457763672</v>
      </c>
    </row>
    <row r="423" spans="1:5" x14ac:dyDescent="0.15">
      <c r="A423" s="1">
        <v>39714</v>
      </c>
      <c r="B423">
        <f>[1]!S_Val_PE_TTM(B$1,$A423)</f>
        <v>15.632900238037109</v>
      </c>
      <c r="C423">
        <f>[1]!S_Val_PE_TTM(C$1,$A423)</f>
        <v>15.675600051879883</v>
      </c>
      <c r="D423">
        <f>[1]!S_Val_PE_TTM(D$1,$A423)</f>
        <v>16.019399642944336</v>
      </c>
      <c r="E423">
        <f>[1]!S_Val_PE_TTM(E$1,$A423)</f>
        <v>19.194499969482422</v>
      </c>
    </row>
    <row r="424" spans="1:5" x14ac:dyDescent="0.15">
      <c r="A424" s="1">
        <v>39715</v>
      </c>
      <c r="B424">
        <f>[1]!S_Val_PE_TTM(B$1,$A424)</f>
        <v>15.635899543762207</v>
      </c>
      <c r="C424">
        <f>[1]!S_Val_PE_TTM(C$1,$A424)</f>
        <v>15.713399887084961</v>
      </c>
      <c r="D424">
        <f>[1]!S_Val_PE_TTM(D$1,$A424)</f>
        <v>16.084100723266602</v>
      </c>
      <c r="E424">
        <f>[1]!S_Val_PE_TTM(E$1,$A424)</f>
        <v>19.308900833129883</v>
      </c>
    </row>
    <row r="425" spans="1:5" x14ac:dyDescent="0.15">
      <c r="A425" s="1">
        <v>39716</v>
      </c>
      <c r="B425">
        <f>[1]!S_Val_PE_TTM(B$1,$A425)</f>
        <v>16.195899963378906</v>
      </c>
      <c r="C425">
        <f>[1]!S_Val_PE_TTM(C$1,$A425)</f>
        <v>16.297800064086914</v>
      </c>
      <c r="D425">
        <f>[1]!S_Val_PE_TTM(D$1,$A425)</f>
        <v>16.665000915527344</v>
      </c>
      <c r="E425">
        <f>[1]!S_Val_PE_TTM(E$1,$A425)</f>
        <v>19.835599899291992</v>
      </c>
    </row>
    <row r="426" spans="1:5" x14ac:dyDescent="0.15">
      <c r="A426" s="1">
        <v>39717</v>
      </c>
      <c r="B426">
        <f>[1]!S_Val_PE_TTM(B$1,$A426)</f>
        <v>16.096099853515625</v>
      </c>
      <c r="C426">
        <f>[1]!S_Val_PE_TTM(C$1,$A426)</f>
        <v>16.290599822998047</v>
      </c>
      <c r="D426">
        <f>[1]!S_Val_PE_TTM(D$1,$A426)</f>
        <v>16.658199310302734</v>
      </c>
      <c r="E426">
        <f>[1]!S_Val_PE_TTM(E$1,$A426)</f>
        <v>19.904199600219727</v>
      </c>
    </row>
    <row r="427" spans="1:5" x14ac:dyDescent="0.15">
      <c r="A427" s="1">
        <v>39727</v>
      </c>
      <c r="B427">
        <f>[1]!S_Val_PE_TTM(B$1,$A427)</f>
        <v>15.154399871826172</v>
      </c>
      <c r="C427">
        <f>[1]!S_Val_PE_TTM(C$1,$A427)</f>
        <v>15.391500473022461</v>
      </c>
      <c r="D427">
        <f>[1]!S_Val_PE_TTM(D$1,$A427)</f>
        <v>15.759900093078613</v>
      </c>
      <c r="E427">
        <f>[1]!S_Val_PE_TTM(E$1,$A427)</f>
        <v>18.920200347900391</v>
      </c>
    </row>
    <row r="428" spans="1:5" x14ac:dyDescent="0.15">
      <c r="A428" s="1">
        <v>39728</v>
      </c>
      <c r="B428">
        <f>[1]!S_Val_PE_TTM(B$1,$A428)</f>
        <v>15.085700035095215</v>
      </c>
      <c r="C428">
        <f>[1]!S_Val_PE_TTM(C$1,$A428)</f>
        <v>15.287799835205078</v>
      </c>
      <c r="D428">
        <f>[1]!S_Val_PE_TTM(D$1,$A428)</f>
        <v>15.65779972076416</v>
      </c>
      <c r="E428">
        <f>[1]!S_Val_PE_TTM(E$1,$A428)</f>
        <v>18.910699844360352</v>
      </c>
    </row>
    <row r="429" spans="1:5" x14ac:dyDescent="0.15">
      <c r="A429" s="1">
        <v>39729</v>
      </c>
      <c r="B429">
        <f>[1]!S_Val_PE_TTM(B$1,$A429)</f>
        <v>14.577899932861328</v>
      </c>
      <c r="C429">
        <f>[1]!S_Val_PE_TTM(C$1,$A429)</f>
        <v>14.766300201416016</v>
      </c>
      <c r="D429">
        <f>[1]!S_Val_PE_TTM(D$1,$A429)</f>
        <v>15.135700225830078</v>
      </c>
      <c r="E429">
        <f>[1]!S_Val_PE_TTM(E$1,$A429)</f>
        <v>18.392299652099609</v>
      </c>
    </row>
    <row r="430" spans="1:5" x14ac:dyDescent="0.15">
      <c r="A430" s="1">
        <v>39730</v>
      </c>
      <c r="B430">
        <f>[1]!S_Val_PE_TTM(B$1,$A430)</f>
        <v>14.489700317382812</v>
      </c>
      <c r="C430">
        <f>[1]!S_Val_PE_TTM(C$1,$A430)</f>
        <v>14.636199951171875</v>
      </c>
      <c r="D430">
        <f>[1]!S_Val_PE_TTM(D$1,$A430)</f>
        <v>14.996800422668457</v>
      </c>
      <c r="E430">
        <f>[1]!S_Val_PE_TTM(E$1,$A430)</f>
        <v>18.183200836181641</v>
      </c>
    </row>
    <row r="431" spans="1:5" x14ac:dyDescent="0.15">
      <c r="A431" s="1">
        <v>39731</v>
      </c>
      <c r="B431">
        <f>[1]!S_Val_PE_TTM(B$1,$A431)</f>
        <v>14.057900428771973</v>
      </c>
      <c r="C431">
        <f>[1]!S_Val_PE_TTM(C$1,$A431)</f>
        <v>14.133099555969238</v>
      </c>
      <c r="D431">
        <f>[1]!S_Val_PE_TTM(D$1,$A431)</f>
        <v>14.441699981689453</v>
      </c>
      <c r="E431">
        <f>[1]!S_Val_PE_TTM(E$1,$A431)</f>
        <v>17.016599655151367</v>
      </c>
    </row>
    <row r="432" spans="1:5" x14ac:dyDescent="0.15">
      <c r="A432" s="1">
        <v>39734</v>
      </c>
      <c r="B432">
        <f>[1]!S_Val_PE_TTM(B$1,$A432)</f>
        <v>14.686400413513184</v>
      </c>
      <c r="C432">
        <f>[1]!S_Val_PE_TTM(C$1,$A432)</f>
        <v>14.723899841308594</v>
      </c>
      <c r="D432">
        <f>[1]!S_Val_PE_TTM(D$1,$A432)</f>
        <v>15.022899627685547</v>
      </c>
      <c r="E432">
        <f>[1]!S_Val_PE_TTM(E$1,$A432)</f>
        <v>17.235500335693359</v>
      </c>
    </row>
    <row r="433" spans="1:5" x14ac:dyDescent="0.15">
      <c r="A433" s="1">
        <v>39735</v>
      </c>
      <c r="B433">
        <f>[1]!S_Val_PE_TTM(B$1,$A433)</f>
        <v>14.325200080871582</v>
      </c>
      <c r="C433">
        <f>[1]!S_Val_PE_TTM(C$1,$A433)</f>
        <v>14.351900100708008</v>
      </c>
      <c r="D433">
        <f>[1]!S_Val_PE_TTM(D$1,$A433)</f>
        <v>14.635700225830078</v>
      </c>
      <c r="E433">
        <f>[1]!S_Val_PE_TTM(E$1,$A433)</f>
        <v>16.747299194335938</v>
      </c>
    </row>
    <row r="434" spans="1:5" x14ac:dyDescent="0.15">
      <c r="A434" s="1">
        <v>39736</v>
      </c>
      <c r="B434">
        <f>[1]!S_Val_PE_TTM(B$1,$A434)</f>
        <v>14.197500228881836</v>
      </c>
      <c r="C434">
        <f>[1]!S_Val_PE_TTM(C$1,$A434)</f>
        <v>14.21090030670166</v>
      </c>
      <c r="D434">
        <f>[1]!S_Val_PE_TTM(D$1,$A434)</f>
        <v>14.498000144958496</v>
      </c>
      <c r="E434">
        <f>[1]!S_Val_PE_TTM(E$1,$A434)</f>
        <v>16.549999237060547</v>
      </c>
    </row>
    <row r="435" spans="1:5" x14ac:dyDescent="0.15">
      <c r="A435" s="1">
        <v>39737</v>
      </c>
      <c r="B435">
        <f>[1]!S_Val_PE_TTM(B$1,$A435)</f>
        <v>13.635899543762207</v>
      </c>
      <c r="C435">
        <f>[1]!S_Val_PE_TTM(C$1,$A435)</f>
        <v>13.597599983215332</v>
      </c>
      <c r="D435">
        <f>[1]!S_Val_PE_TTM(D$1,$A435)</f>
        <v>13.859000205993652</v>
      </c>
      <c r="E435">
        <f>[1]!S_Val_PE_TTM(E$1,$A435)</f>
        <v>15.708600044250488</v>
      </c>
    </row>
    <row r="436" spans="1:5" x14ac:dyDescent="0.15">
      <c r="A436" s="1">
        <v>39738</v>
      </c>
      <c r="B436">
        <f>[1]!S_Val_PE_TTM(B$1,$A436)</f>
        <v>13.771599769592285</v>
      </c>
      <c r="C436">
        <f>[1]!S_Val_PE_TTM(C$1,$A436)</f>
        <v>13.741800308227539</v>
      </c>
      <c r="D436">
        <f>[1]!S_Val_PE_TTM(D$1,$A436)</f>
        <v>14.007900238037109</v>
      </c>
      <c r="E436">
        <f>[1]!S_Val_PE_TTM(E$1,$A436)</f>
        <v>15.811100006103516</v>
      </c>
    </row>
    <row r="437" spans="1:5" x14ac:dyDescent="0.15">
      <c r="A437" s="1">
        <v>39741</v>
      </c>
      <c r="B437">
        <f>[1]!S_Val_PE_TTM(B$1,$A437)</f>
        <v>13.951199531555176</v>
      </c>
      <c r="C437">
        <f>[1]!S_Val_PE_TTM(C$1,$A437)</f>
        <v>13.995499610900879</v>
      </c>
      <c r="D437">
        <f>[1]!S_Val_PE_TTM(D$1,$A437)</f>
        <v>14.284700393676758</v>
      </c>
      <c r="E437">
        <f>[1]!S_Val_PE_TTM(E$1,$A437)</f>
        <v>16.249000549316406</v>
      </c>
    </row>
    <row r="438" spans="1:5" x14ac:dyDescent="0.15">
      <c r="A438" s="1">
        <v>39742</v>
      </c>
      <c r="B438">
        <f>[1]!S_Val_PE_TTM(B$1,$A438)</f>
        <v>13.824099540710449</v>
      </c>
      <c r="C438">
        <f>[1]!S_Val_PE_TTM(C$1,$A438)</f>
        <v>13.880599975585938</v>
      </c>
      <c r="D438">
        <f>[1]!S_Val_PE_TTM(D$1,$A438)</f>
        <v>14.167300224304199</v>
      </c>
      <c r="E438">
        <f>[1]!S_Val_PE_TTM(E$1,$A438)</f>
        <v>16.333900451660156</v>
      </c>
    </row>
    <row r="439" spans="1:5" x14ac:dyDescent="0.15">
      <c r="A439" s="1">
        <v>39743</v>
      </c>
      <c r="B439">
        <f>[1]!S_Val_PE_TTM(B$1,$A439)</f>
        <v>13.384200096130371</v>
      </c>
      <c r="C439">
        <f>[1]!S_Val_PE_TTM(C$1,$A439)</f>
        <v>13.533699989318848</v>
      </c>
      <c r="D439">
        <f>[1]!S_Val_PE_TTM(D$1,$A439)</f>
        <v>13.82349967956543</v>
      </c>
      <c r="E439">
        <f>[1]!S_Val_PE_TTM(E$1,$A439)</f>
        <v>16.038799285888672</v>
      </c>
    </row>
    <row r="440" spans="1:5" x14ac:dyDescent="0.15">
      <c r="A440" s="1">
        <v>39744</v>
      </c>
      <c r="B440">
        <f>[1]!S_Val_PE_TTM(B$1,$A440)</f>
        <v>13.079400062561035</v>
      </c>
      <c r="C440">
        <f>[1]!S_Val_PE_TTM(C$1,$A440)</f>
        <v>13.344699859619141</v>
      </c>
      <c r="D440">
        <f>[1]!S_Val_PE_TTM(D$1,$A440)</f>
        <v>13.660499572753906</v>
      </c>
      <c r="E440">
        <f>[1]!S_Val_PE_TTM(E$1,$A440)</f>
        <v>16.222600936889648</v>
      </c>
    </row>
    <row r="441" spans="1:5" x14ac:dyDescent="0.15">
      <c r="A441" s="1">
        <v>39745</v>
      </c>
      <c r="B441">
        <f>[1]!S_Val_PE_TTM(B$1,$A441)</f>
        <v>12.80840015411377</v>
      </c>
      <c r="C441">
        <f>[1]!S_Val_PE_TTM(C$1,$A441)</f>
        <v>13.047800064086914</v>
      </c>
      <c r="D441">
        <f>[1]!S_Val_PE_TTM(D$1,$A441)</f>
        <v>13.369199752807617</v>
      </c>
      <c r="E441">
        <f>[1]!S_Val_PE_TTM(E$1,$A441)</f>
        <v>16.122499465942383</v>
      </c>
    </row>
    <row r="442" spans="1:5" x14ac:dyDescent="0.15">
      <c r="A442" s="1">
        <v>39748</v>
      </c>
      <c r="B442">
        <f>[1]!S_Val_PE_TTM(B$1,$A442)</f>
        <v>12.071700096130371</v>
      </c>
      <c r="C442">
        <f>[1]!S_Val_PE_TTM(C$1,$A442)</f>
        <v>12.226300239562988</v>
      </c>
      <c r="D442">
        <f>[1]!S_Val_PE_TTM(D$1,$A442)</f>
        <v>12.524999618530273</v>
      </c>
      <c r="E442">
        <f>[1]!S_Val_PE_TTM(E$1,$A442)</f>
        <v>14.836899757385254</v>
      </c>
    </row>
    <row r="443" spans="1:5" x14ac:dyDescent="0.15">
      <c r="A443" s="1">
        <v>39749</v>
      </c>
      <c r="B443">
        <f>[1]!S_Val_PE_TTM(B$1,$A443)</f>
        <v>12.737299919128418</v>
      </c>
      <c r="C443">
        <f>[1]!S_Val_PE_TTM(C$1,$A443)</f>
        <v>12.797200202941895</v>
      </c>
      <c r="D443">
        <f>[1]!S_Val_PE_TTM(D$1,$A443)</f>
        <v>13.08549976348877</v>
      </c>
      <c r="E443">
        <f>[1]!S_Val_PE_TTM(E$1,$A443)</f>
        <v>15.236800193786621</v>
      </c>
    </row>
    <row r="444" spans="1:5" x14ac:dyDescent="0.15">
      <c r="A444" s="1">
        <v>39750</v>
      </c>
      <c r="B444">
        <f>[1]!S_Val_PE_TTM(B$1,$A444)</f>
        <v>12.386300086975098</v>
      </c>
      <c r="C444">
        <f>[1]!S_Val_PE_TTM(C$1,$A444)</f>
        <v>12.49839973449707</v>
      </c>
      <c r="D444">
        <f>[1]!S_Val_PE_TTM(D$1,$A444)</f>
        <v>12.772000312805176</v>
      </c>
      <c r="E444">
        <f>[1]!S_Val_PE_TTM(E$1,$A444)</f>
        <v>14.889100074768066</v>
      </c>
    </row>
    <row r="445" spans="1:5" x14ac:dyDescent="0.15">
      <c r="A445" s="1">
        <v>39751</v>
      </c>
      <c r="B445">
        <f>[1]!S_Val_PE_TTM(B$1,$A445)</f>
        <v>12.640399932861328</v>
      </c>
      <c r="C445">
        <f>[1]!S_Val_PE_TTM(C$1,$A445)</f>
        <v>12.748499870300293</v>
      </c>
      <c r="D445">
        <f>[1]!S_Val_PE_TTM(D$1,$A445)</f>
        <v>13.018500328063965</v>
      </c>
      <c r="E445">
        <f>[1]!S_Val_PE_TTM(E$1,$A445)</f>
        <v>15.04319953918457</v>
      </c>
    </row>
    <row r="446" spans="1:5" x14ac:dyDescent="0.15">
      <c r="A446" s="1">
        <v>39752</v>
      </c>
      <c r="B446">
        <f>[1]!S_Val_PE_TTM(B$1,$A446)</f>
        <v>12.361300468444824</v>
      </c>
      <c r="C446">
        <f>[1]!S_Val_PE_TTM(C$1,$A446)</f>
        <v>12.511899948120117</v>
      </c>
      <c r="D446">
        <f>[1]!S_Val_PE_TTM(D$1,$A446)</f>
        <v>12.776000022888184</v>
      </c>
      <c r="E446">
        <f>[1]!S_Val_PE_TTM(E$1,$A446)</f>
        <v>14.817700386047363</v>
      </c>
    </row>
    <row r="447" spans="1:5" x14ac:dyDescent="0.15">
      <c r="A447" s="1">
        <v>39755</v>
      </c>
      <c r="B447">
        <f>[1]!S_Val_PE_TTM(B$1,$A447)</f>
        <v>12.383899688720703</v>
      </c>
      <c r="C447">
        <f>[1]!S_Val_PE_TTM(C$1,$A447)</f>
        <v>12.487500190734863</v>
      </c>
      <c r="D447">
        <f>[1]!S_Val_PE_TTM(D$1,$A447)</f>
        <v>12.739800453186035</v>
      </c>
      <c r="E447">
        <f>[1]!S_Val_PE_TTM(E$1,$A447)</f>
        <v>14.813899993896484</v>
      </c>
    </row>
    <row r="448" spans="1:5" x14ac:dyDescent="0.15">
      <c r="A448" s="1">
        <v>39756</v>
      </c>
      <c r="B448">
        <f>[1]!S_Val_PE_TTM(B$1,$A448)</f>
        <v>12.394000053405762</v>
      </c>
      <c r="C448">
        <f>[1]!S_Val_PE_TTM(C$1,$A448)</f>
        <v>12.417900085449219</v>
      </c>
      <c r="D448">
        <f>[1]!S_Val_PE_TTM(D$1,$A448)</f>
        <v>12.656999588012695</v>
      </c>
      <c r="E448">
        <f>[1]!S_Val_PE_TTM(E$1,$A448)</f>
        <v>14.515999794006348</v>
      </c>
    </row>
    <row r="449" spans="1:5" x14ac:dyDescent="0.15">
      <c r="A449" s="1">
        <v>39757</v>
      </c>
      <c r="B449">
        <f>[1]!S_Val_PE_TTM(B$1,$A449)</f>
        <v>12.80109977722168</v>
      </c>
      <c r="C449">
        <f>[1]!S_Val_PE_TTM(C$1,$A449)</f>
        <v>12.819600105285645</v>
      </c>
      <c r="D449">
        <f>[1]!S_Val_PE_TTM(D$1,$A449)</f>
        <v>13.066499710083008</v>
      </c>
      <c r="E449">
        <f>[1]!S_Val_PE_TTM(E$1,$A449)</f>
        <v>14.94320011138916</v>
      </c>
    </row>
    <row r="450" spans="1:5" x14ac:dyDescent="0.15">
      <c r="A450" s="1">
        <v>39758</v>
      </c>
      <c r="B450">
        <f>[1]!S_Val_PE_TTM(B$1,$A450)</f>
        <v>12.473799705505371</v>
      </c>
      <c r="C450">
        <f>[1]!S_Val_PE_TTM(C$1,$A450)</f>
        <v>12.498900413513184</v>
      </c>
      <c r="D450">
        <f>[1]!S_Val_PE_TTM(D$1,$A450)</f>
        <v>12.747400283813477</v>
      </c>
      <c r="E450">
        <f>[1]!S_Val_PE_TTM(E$1,$A450)</f>
        <v>14.616399765014648</v>
      </c>
    </row>
    <row r="451" spans="1:5" x14ac:dyDescent="0.15">
      <c r="A451" s="1">
        <v>39759</v>
      </c>
      <c r="B451">
        <f>[1]!S_Val_PE_TTM(B$1,$A451)</f>
        <v>12.725399971008301</v>
      </c>
      <c r="C451">
        <f>[1]!S_Val_PE_TTM(C$1,$A451)</f>
        <v>12.720199584960938</v>
      </c>
      <c r="D451">
        <f>[1]!S_Val_PE_TTM(D$1,$A451)</f>
        <v>12.97130012512207</v>
      </c>
      <c r="E451">
        <f>[1]!S_Val_PE_TTM(E$1,$A451)</f>
        <v>14.65779972076416</v>
      </c>
    </row>
    <row r="452" spans="1:5" x14ac:dyDescent="0.15">
      <c r="A452" s="1">
        <v>39762</v>
      </c>
      <c r="B452">
        <f>[1]!S_Val_PE_TTM(B$1,$A452)</f>
        <v>13.647100448608398</v>
      </c>
      <c r="C452">
        <f>[1]!S_Val_PE_TTM(C$1,$A452)</f>
        <v>13.638899803161621</v>
      </c>
      <c r="D452">
        <f>[1]!S_Val_PE_TTM(D$1,$A452)</f>
        <v>13.909700393676758</v>
      </c>
      <c r="E452">
        <f>[1]!S_Val_PE_TTM(E$1,$A452)</f>
        <v>15.663200378417969</v>
      </c>
    </row>
    <row r="453" spans="1:5" x14ac:dyDescent="0.15">
      <c r="A453" s="1">
        <v>39763</v>
      </c>
      <c r="B453">
        <f>[1]!S_Val_PE_TTM(B$1,$A453)</f>
        <v>13.393600463867188</v>
      </c>
      <c r="C453">
        <f>[1]!S_Val_PE_TTM(C$1,$A453)</f>
        <v>13.421099662780762</v>
      </c>
      <c r="D453">
        <f>[1]!S_Val_PE_TTM(D$1,$A453)</f>
        <v>13.69629955291748</v>
      </c>
      <c r="E453">
        <f>[1]!S_Val_PE_TTM(E$1,$A453)</f>
        <v>15.528300285339355</v>
      </c>
    </row>
    <row r="454" spans="1:5" x14ac:dyDescent="0.15">
      <c r="A454" s="1">
        <v>39764</v>
      </c>
      <c r="B454">
        <f>[1]!S_Val_PE_TTM(B$1,$A454)</f>
        <v>13.458200454711914</v>
      </c>
      <c r="C454">
        <f>[1]!S_Val_PE_TTM(C$1,$A454)</f>
        <v>13.513199806213379</v>
      </c>
      <c r="D454">
        <f>[1]!S_Val_PE_TTM(D$1,$A454)</f>
        <v>13.808699607849121</v>
      </c>
      <c r="E454">
        <f>[1]!S_Val_PE_TTM(E$1,$A454)</f>
        <v>15.564800262451172</v>
      </c>
    </row>
    <row r="455" spans="1:5" x14ac:dyDescent="0.15">
      <c r="A455" s="1">
        <v>39765</v>
      </c>
      <c r="B455">
        <f>[1]!S_Val_PE_TTM(B$1,$A455)</f>
        <v>13.887800216674805</v>
      </c>
      <c r="C455">
        <f>[1]!S_Val_PE_TTM(C$1,$A455)</f>
        <v>13.983200073242188</v>
      </c>
      <c r="D455">
        <f>[1]!S_Val_PE_TTM(D$1,$A455)</f>
        <v>14.302300453186035</v>
      </c>
      <c r="E455">
        <f>[1]!S_Val_PE_TTM(E$1,$A455)</f>
        <v>16.291500091552734</v>
      </c>
    </row>
    <row r="456" spans="1:5" x14ac:dyDescent="0.15">
      <c r="A456" s="1">
        <v>39766</v>
      </c>
      <c r="B456">
        <f>[1]!S_Val_PE_TTM(B$1,$A456)</f>
        <v>14.200900077819824</v>
      </c>
      <c r="C456">
        <f>[1]!S_Val_PE_TTM(C$1,$A456)</f>
        <v>14.384099960327148</v>
      </c>
      <c r="D456">
        <f>[1]!S_Val_PE_TTM(D$1,$A456)</f>
        <v>14.732399940490723</v>
      </c>
      <c r="E456">
        <f>[1]!S_Val_PE_TTM(E$1,$A456)</f>
        <v>17.174100875854492</v>
      </c>
    </row>
    <row r="457" spans="1:5" x14ac:dyDescent="0.15">
      <c r="A457" s="1">
        <v>39769</v>
      </c>
      <c r="B457">
        <f>[1]!S_Val_PE_TTM(B$1,$A457)</f>
        <v>14.399700164794922</v>
      </c>
      <c r="C457">
        <f>[1]!S_Val_PE_TTM(C$1,$A457)</f>
        <v>14.639900207519531</v>
      </c>
      <c r="D457">
        <f>[1]!S_Val_PE_TTM(D$1,$A457)</f>
        <v>15.030099868774414</v>
      </c>
      <c r="E457">
        <f>[1]!S_Val_PE_TTM(E$1,$A457)</f>
        <v>17.965700149536133</v>
      </c>
    </row>
    <row r="458" spans="1:5" x14ac:dyDescent="0.15">
      <c r="A458" s="1">
        <v>39770</v>
      </c>
      <c r="B458">
        <f>[1]!S_Val_PE_TTM(B$1,$A458)</f>
        <v>13.564700126647949</v>
      </c>
      <c r="C458">
        <f>[1]!S_Val_PE_TTM(C$1,$A458)</f>
        <v>13.720199584960938</v>
      </c>
      <c r="D458">
        <f>[1]!S_Val_PE_TTM(D$1,$A458)</f>
        <v>14.071599960327148</v>
      </c>
      <c r="E458">
        <f>[1]!S_Val_PE_TTM(E$1,$A458)</f>
        <v>16.661899566650391</v>
      </c>
    </row>
    <row r="459" spans="1:5" x14ac:dyDescent="0.15">
      <c r="A459" s="1">
        <v>39771</v>
      </c>
      <c r="B459">
        <f>[1]!S_Val_PE_TTM(B$1,$A459)</f>
        <v>14.332400321960449</v>
      </c>
      <c r="C459">
        <f>[1]!S_Val_PE_TTM(C$1,$A459)</f>
        <v>14.519499778747559</v>
      </c>
      <c r="D459">
        <f>[1]!S_Val_PE_TTM(D$1,$A459)</f>
        <v>14.905699729919434</v>
      </c>
      <c r="E459">
        <f>[1]!S_Val_PE_TTM(E$1,$A459)</f>
        <v>17.741600036621094</v>
      </c>
    </row>
    <row r="460" spans="1:5" x14ac:dyDescent="0.15">
      <c r="A460" s="1">
        <v>39772</v>
      </c>
      <c r="B460">
        <f>[1]!S_Val_PE_TTM(B$1,$A460)</f>
        <v>14.014800071716309</v>
      </c>
      <c r="C460">
        <f>[1]!S_Val_PE_TTM(C$1,$A460)</f>
        <v>14.25570011138916</v>
      </c>
      <c r="D460">
        <f>[1]!S_Val_PE_TTM(D$1,$A460)</f>
        <v>14.660599708557129</v>
      </c>
      <c r="E460">
        <f>[1]!S_Val_PE_TTM(E$1,$A460)</f>
        <v>17.558900833129883</v>
      </c>
    </row>
    <row r="461" spans="1:5" x14ac:dyDescent="0.15">
      <c r="A461" s="1">
        <v>39773</v>
      </c>
      <c r="B461">
        <f>[1]!S_Val_PE_TTM(B$1,$A461)</f>
        <v>13.956399917602539</v>
      </c>
      <c r="C461">
        <f>[1]!S_Val_PE_TTM(C$1,$A461)</f>
        <v>14.179699897766113</v>
      </c>
      <c r="D461">
        <f>[1]!S_Val_PE_TTM(D$1,$A461)</f>
        <v>14.572500228881836</v>
      </c>
      <c r="E461">
        <f>[1]!S_Val_PE_TTM(E$1,$A461)</f>
        <v>17.143400192260742</v>
      </c>
    </row>
    <row r="462" spans="1:5" x14ac:dyDescent="0.15">
      <c r="A462" s="1">
        <v>39776</v>
      </c>
      <c r="B462">
        <f>[1]!S_Val_PE_TTM(B$1,$A462)</f>
        <v>13.47659969329834</v>
      </c>
      <c r="C462">
        <f>[1]!S_Val_PE_TTM(C$1,$A462)</f>
        <v>13.660200119018555</v>
      </c>
      <c r="D462">
        <f>[1]!S_Val_PE_TTM(D$1,$A462)</f>
        <v>14.03339958190918</v>
      </c>
      <c r="E462">
        <f>[1]!S_Val_PE_TTM(E$1,$A462)</f>
        <v>16.656099319458008</v>
      </c>
    </row>
    <row r="463" spans="1:5" x14ac:dyDescent="0.15">
      <c r="A463" s="1">
        <v>39777</v>
      </c>
      <c r="B463">
        <f>[1]!S_Val_PE_TTM(B$1,$A463)</f>
        <v>13.447799682617188</v>
      </c>
      <c r="C463">
        <f>[1]!S_Val_PE_TTM(C$1,$A463)</f>
        <v>13.617600440979004</v>
      </c>
      <c r="D463">
        <f>[1]!S_Val_PE_TTM(D$1,$A463)</f>
        <v>13.985199928283691</v>
      </c>
      <c r="E463">
        <f>[1]!S_Val_PE_TTM(E$1,$A463)</f>
        <v>16.693399429321289</v>
      </c>
    </row>
    <row r="464" spans="1:5" x14ac:dyDescent="0.15">
      <c r="A464" s="1">
        <v>39778</v>
      </c>
      <c r="B464">
        <f>[1]!S_Val_PE_TTM(B$1,$A464)</f>
        <v>13.523900032043457</v>
      </c>
      <c r="C464">
        <f>[1]!S_Val_PE_TTM(C$1,$A464)</f>
        <v>13.694399833679199</v>
      </c>
      <c r="D464">
        <f>[1]!S_Val_PE_TTM(D$1,$A464)</f>
        <v>14.062299728393555</v>
      </c>
      <c r="E464">
        <f>[1]!S_Val_PE_TTM(E$1,$A464)</f>
        <v>16.717899322509766</v>
      </c>
    </row>
    <row r="465" spans="1:5" x14ac:dyDescent="0.15">
      <c r="A465" s="1">
        <v>39779</v>
      </c>
      <c r="B465">
        <f>[1]!S_Val_PE_TTM(B$1,$A465)</f>
        <v>13.637900352478027</v>
      </c>
      <c r="C465">
        <f>[1]!S_Val_PE_TTM(C$1,$A465)</f>
        <v>13.843999862670898</v>
      </c>
      <c r="D465">
        <f>[1]!S_Val_PE_TTM(D$1,$A465)</f>
        <v>14.219599723815918</v>
      </c>
      <c r="E465">
        <f>[1]!S_Val_PE_TTM(E$1,$A465)</f>
        <v>17.063499450683594</v>
      </c>
    </row>
    <row r="466" spans="1:5" x14ac:dyDescent="0.15">
      <c r="A466" s="1">
        <v>39780</v>
      </c>
      <c r="B466">
        <f>[1]!S_Val_PE_TTM(B$1,$A466)</f>
        <v>13.223299980163574</v>
      </c>
      <c r="C466">
        <f>[1]!S_Val_PE_TTM(C$1,$A466)</f>
        <v>13.47659969329834</v>
      </c>
      <c r="D466">
        <f>[1]!S_Val_PE_TTM(D$1,$A466)</f>
        <v>13.859100341796875</v>
      </c>
      <c r="E466">
        <f>[1]!S_Val_PE_TTM(E$1,$A466)</f>
        <v>17.09160041809082</v>
      </c>
    </row>
    <row r="467" spans="1:5" x14ac:dyDescent="0.15">
      <c r="A467" s="1">
        <v>39783</v>
      </c>
      <c r="B467">
        <f>[1]!S_Val_PE_TTM(B$1,$A467)</f>
        <v>13.25529956817627</v>
      </c>
      <c r="C467">
        <f>[1]!S_Val_PE_TTM(C$1,$A467)</f>
        <v>13.579299926757812</v>
      </c>
      <c r="D467">
        <f>[1]!S_Val_PE_TTM(D$1,$A467)</f>
        <v>14.004599571228027</v>
      </c>
      <c r="E467">
        <f>[1]!S_Val_PE_TTM(E$1,$A467)</f>
        <v>17.635499954223633</v>
      </c>
    </row>
    <row r="468" spans="1:5" x14ac:dyDescent="0.15">
      <c r="A468" s="1">
        <v>39784</v>
      </c>
      <c r="B468">
        <f>[1]!S_Val_PE_TTM(B$1,$A468)</f>
        <v>13.136099815368652</v>
      </c>
      <c r="C468">
        <f>[1]!S_Val_PE_TTM(C$1,$A468)</f>
        <v>13.512700080871582</v>
      </c>
      <c r="D468">
        <f>[1]!S_Val_PE_TTM(D$1,$A468)</f>
        <v>13.965299606323242</v>
      </c>
      <c r="E468">
        <f>[1]!S_Val_PE_TTM(E$1,$A468)</f>
        <v>18.051399230957031</v>
      </c>
    </row>
    <row r="469" spans="1:5" x14ac:dyDescent="0.15">
      <c r="A469" s="1">
        <v>39785</v>
      </c>
      <c r="B469">
        <f>[1]!S_Val_PE_TTM(B$1,$A469)</f>
        <v>13.656700134277344</v>
      </c>
      <c r="C469">
        <f>[1]!S_Val_PE_TTM(C$1,$A469)</f>
        <v>14.062700271606445</v>
      </c>
      <c r="D469">
        <f>[1]!S_Val_PE_TTM(D$1,$A469)</f>
        <v>14.536600112915039</v>
      </c>
      <c r="E469">
        <f>[1]!S_Val_PE_TTM(E$1,$A469)</f>
        <v>18.868999481201172</v>
      </c>
    </row>
    <row r="470" spans="1:5" x14ac:dyDescent="0.15">
      <c r="A470" s="1">
        <v>39786</v>
      </c>
      <c r="B470">
        <f>[1]!S_Val_PE_TTM(B$1,$A470)</f>
        <v>14.001799583435059</v>
      </c>
      <c r="C470">
        <f>[1]!S_Val_PE_TTM(C$1,$A470)</f>
        <v>14.364299774169922</v>
      </c>
      <c r="D470">
        <f>[1]!S_Val_PE_TTM(D$1,$A470)</f>
        <v>14.820199966430664</v>
      </c>
      <c r="E470">
        <f>[1]!S_Val_PE_TTM(E$1,$A470)</f>
        <v>18.9552001953125</v>
      </c>
    </row>
    <row r="471" spans="1:5" x14ac:dyDescent="0.15">
      <c r="A471" s="1">
        <v>39787</v>
      </c>
      <c r="B471">
        <f>[1]!S_Val_PE_TTM(B$1,$A471)</f>
        <v>14.05679988861084</v>
      </c>
      <c r="C471">
        <f>[1]!S_Val_PE_TTM(C$1,$A471)</f>
        <v>14.462499618530273</v>
      </c>
      <c r="D471">
        <f>[1]!S_Val_PE_TTM(D$1,$A471)</f>
        <v>14.95110034942627</v>
      </c>
      <c r="E471">
        <f>[1]!S_Val_PE_TTM(E$1,$A471)</f>
        <v>19.394800186157227</v>
      </c>
    </row>
    <row r="472" spans="1:5" x14ac:dyDescent="0.15">
      <c r="A472" s="1">
        <v>39790</v>
      </c>
      <c r="B472">
        <f>[1]!S_Val_PE_TTM(B$1,$A472)</f>
        <v>14.507399559020996</v>
      </c>
      <c r="C472">
        <f>[1]!S_Val_PE_TTM(C$1,$A472)</f>
        <v>14.961000442504883</v>
      </c>
      <c r="D472">
        <f>[1]!S_Val_PE_TTM(D$1,$A472)</f>
        <v>15.478799819946289</v>
      </c>
      <c r="E472">
        <f>[1]!S_Val_PE_TTM(E$1,$A472)</f>
        <v>20.221200942993164</v>
      </c>
    </row>
    <row r="473" spans="1:5" x14ac:dyDescent="0.15">
      <c r="A473" s="1">
        <v>39791</v>
      </c>
      <c r="B473">
        <f>[1]!S_Val_PE_TTM(B$1,$A473)</f>
        <v>14.108400344848633</v>
      </c>
      <c r="C473">
        <f>[1]!S_Val_PE_TTM(C$1,$A473)</f>
        <v>14.580300331115723</v>
      </c>
      <c r="D473">
        <f>[1]!S_Val_PE_TTM(D$1,$A473)</f>
        <v>15.085700035095215</v>
      </c>
      <c r="E473">
        <f>[1]!S_Val_PE_TTM(E$1,$A473)</f>
        <v>19.922300338745117</v>
      </c>
    </row>
    <row r="474" spans="1:5" x14ac:dyDescent="0.15">
      <c r="A474" s="1">
        <v>39792</v>
      </c>
      <c r="B474">
        <f>[1]!S_Val_PE_TTM(B$1,$A474)</f>
        <v>14.389399528503418</v>
      </c>
      <c r="C474">
        <f>[1]!S_Val_PE_TTM(C$1,$A474)</f>
        <v>14.875900268554688</v>
      </c>
      <c r="D474">
        <f>[1]!S_Val_PE_TTM(D$1,$A474)</f>
        <v>15.402899742126465</v>
      </c>
      <c r="E474">
        <f>[1]!S_Val_PE_TTM(E$1,$A474)</f>
        <v>20.499200820922852</v>
      </c>
    </row>
    <row r="475" spans="1:5" x14ac:dyDescent="0.15">
      <c r="A475" s="1">
        <v>39793</v>
      </c>
      <c r="B475">
        <f>[1]!S_Val_PE_TTM(B$1,$A475)</f>
        <v>14.054800033569336</v>
      </c>
      <c r="C475">
        <f>[1]!S_Val_PE_TTM(C$1,$A475)</f>
        <v>14.536499977111816</v>
      </c>
      <c r="D475">
        <f>[1]!S_Val_PE_TTM(D$1,$A475)</f>
        <v>15.039799690246582</v>
      </c>
      <c r="E475">
        <f>[1]!S_Val_PE_TTM(E$1,$A475)</f>
        <v>19.753299713134766</v>
      </c>
    </row>
    <row r="476" spans="1:5" x14ac:dyDescent="0.15">
      <c r="A476" s="1">
        <v>39794</v>
      </c>
      <c r="B476">
        <f>[1]!S_Val_PE_TTM(B$1,$A476)</f>
        <v>13.533499717712402</v>
      </c>
      <c r="C476">
        <f>[1]!S_Val_PE_TTM(C$1,$A476)</f>
        <v>13.98799991607666</v>
      </c>
      <c r="D476">
        <f>[1]!S_Val_PE_TTM(D$1,$A476)</f>
        <v>14.463700294494629</v>
      </c>
      <c r="E476">
        <f>[1]!S_Val_PE_TTM(E$1,$A476)</f>
        <v>18.853799819946289</v>
      </c>
    </row>
    <row r="477" spans="1:5" x14ac:dyDescent="0.15">
      <c r="A477" s="1">
        <v>39797</v>
      </c>
      <c r="B477">
        <f>[1]!S_Val_PE_TTM(B$1,$A477)</f>
        <v>13.553000450134277</v>
      </c>
      <c r="C477">
        <f>[1]!S_Val_PE_TTM(C$1,$A477)</f>
        <v>14.029199600219727</v>
      </c>
      <c r="D477">
        <f>[1]!S_Val_PE_TTM(D$1,$A477)</f>
        <v>14.527700424194336</v>
      </c>
      <c r="E477">
        <f>[1]!S_Val_PE_TTM(E$1,$A477)</f>
        <v>19.080099105834961</v>
      </c>
    </row>
    <row r="478" spans="1:5" x14ac:dyDescent="0.15">
      <c r="A478" s="1">
        <v>39798</v>
      </c>
      <c r="B478">
        <f>[1]!S_Val_PE_TTM(B$1,$A478)</f>
        <v>13.543899536132812</v>
      </c>
      <c r="C478">
        <f>[1]!S_Val_PE_TTM(C$1,$A478)</f>
        <v>14.080699920654297</v>
      </c>
      <c r="D478">
        <f>[1]!S_Val_PE_TTM(D$1,$A478)</f>
        <v>14.600000381469727</v>
      </c>
      <c r="E478">
        <f>[1]!S_Val_PE_TTM(E$1,$A478)</f>
        <v>19.601600646972656</v>
      </c>
    </row>
    <row r="479" spans="1:5" x14ac:dyDescent="0.15">
      <c r="A479" s="1">
        <v>39799</v>
      </c>
      <c r="B479">
        <f>[1]!S_Val_PE_TTM(B$1,$A479)</f>
        <v>13.501700401306152</v>
      </c>
      <c r="C479">
        <f>[1]!S_Val_PE_TTM(C$1,$A479)</f>
        <v>14.077099800109863</v>
      </c>
      <c r="D479">
        <f>[1]!S_Val_PE_TTM(D$1,$A479)</f>
        <v>14.61359977722168</v>
      </c>
      <c r="E479">
        <f>[1]!S_Val_PE_TTM(E$1,$A479)</f>
        <v>19.869699478149414</v>
      </c>
    </row>
    <row r="480" spans="1:5" x14ac:dyDescent="0.15">
      <c r="A480" s="1">
        <v>39800</v>
      </c>
      <c r="B480">
        <f>[1]!S_Val_PE_TTM(B$1,$A480)</f>
        <v>13.789199829101563</v>
      </c>
      <c r="C480">
        <f>[1]!S_Val_PE_TTM(C$1,$A480)</f>
        <v>14.353500366210938</v>
      </c>
      <c r="D480">
        <f>[1]!S_Val_PE_TTM(D$1,$A480)</f>
        <v>14.899499893188477</v>
      </c>
      <c r="E480">
        <f>[1]!S_Val_PE_TTM(E$1,$A480)</f>
        <v>20.195699691772461</v>
      </c>
    </row>
    <row r="481" spans="1:5" x14ac:dyDescent="0.15">
      <c r="A481" s="1">
        <v>39801</v>
      </c>
      <c r="B481">
        <f>[1]!S_Val_PE_TTM(B$1,$A481)</f>
        <v>13.749899864196777</v>
      </c>
      <c r="C481">
        <f>[1]!S_Val_PE_TTM(C$1,$A481)</f>
        <v>14.347700119018555</v>
      </c>
      <c r="D481">
        <f>[1]!S_Val_PE_TTM(D$1,$A481)</f>
        <v>14.907400131225586</v>
      </c>
      <c r="E481">
        <f>[1]!S_Val_PE_TTM(E$1,$A481)</f>
        <v>20.514299392700195</v>
      </c>
    </row>
    <row r="482" spans="1:5" x14ac:dyDescent="0.15">
      <c r="A482" s="1">
        <v>39804</v>
      </c>
      <c r="B482">
        <f>[1]!S_Val_PE_TTM(B$1,$A482)</f>
        <v>13.49120044708252</v>
      </c>
      <c r="C482">
        <f>[1]!S_Val_PE_TTM(C$1,$A482)</f>
        <v>14.09630012512207</v>
      </c>
      <c r="D482">
        <f>[1]!S_Val_PE_TTM(D$1,$A482)</f>
        <v>14.669899940490723</v>
      </c>
      <c r="E482">
        <f>[1]!S_Val_PE_TTM(E$1,$A482)</f>
        <v>20.744499206542969</v>
      </c>
    </row>
    <row r="483" spans="1:5" x14ac:dyDescent="0.15">
      <c r="A483" s="1">
        <v>39805</v>
      </c>
      <c r="B483">
        <f>[1]!S_Val_PE_TTM(B$1,$A483)</f>
        <v>12.958700180053711</v>
      </c>
      <c r="C483">
        <f>[1]!S_Val_PE_TTM(C$1,$A483)</f>
        <v>13.494199752807617</v>
      </c>
      <c r="D483">
        <f>[1]!S_Val_PE_TTM(D$1,$A483)</f>
        <v>14.014800071716309</v>
      </c>
      <c r="E483">
        <f>[1]!S_Val_PE_TTM(E$1,$A483)</f>
        <v>19.55620002746582</v>
      </c>
    </row>
    <row r="484" spans="1:5" x14ac:dyDescent="0.15">
      <c r="A484" s="1">
        <v>39806</v>
      </c>
      <c r="B484">
        <f>[1]!S_Val_PE_TTM(B$1,$A484)</f>
        <v>12.759400367736816</v>
      </c>
      <c r="C484">
        <f>[1]!S_Val_PE_TTM(C$1,$A484)</f>
        <v>13.269900321960449</v>
      </c>
      <c r="D484">
        <f>[1]!S_Val_PE_TTM(D$1,$A484)</f>
        <v>13.775699615478516</v>
      </c>
      <c r="E484">
        <f>[1]!S_Val_PE_TTM(E$1,$A484)</f>
        <v>19.043399810791016</v>
      </c>
    </row>
    <row r="485" spans="1:5" x14ac:dyDescent="0.15">
      <c r="A485" s="1">
        <v>39807</v>
      </c>
      <c r="B485">
        <f>[1]!S_Val_PE_TTM(B$1,$A485)</f>
        <v>12.685400009155273</v>
      </c>
      <c r="C485">
        <f>[1]!S_Val_PE_TTM(C$1,$A485)</f>
        <v>13.186400413513184</v>
      </c>
      <c r="D485">
        <f>[1]!S_Val_PE_TTM(D$1,$A485)</f>
        <v>13.693300247192383</v>
      </c>
      <c r="E485">
        <f>[1]!S_Val_PE_TTM(E$1,$A485)</f>
        <v>19.113100051879883</v>
      </c>
    </row>
    <row r="486" spans="1:5" x14ac:dyDescent="0.15">
      <c r="A486" s="1">
        <v>39808</v>
      </c>
      <c r="B486">
        <f>[1]!S_Val_PE_TTM(B$1,$A486)</f>
        <v>12.715299606323242</v>
      </c>
      <c r="C486">
        <f>[1]!S_Val_PE_TTM(C$1,$A486)</f>
        <v>13.188699722290039</v>
      </c>
      <c r="D486">
        <f>[1]!S_Val_PE_TTM(D$1,$A486)</f>
        <v>13.686100006103516</v>
      </c>
      <c r="E486">
        <f>[1]!S_Val_PE_TTM(E$1,$A486)</f>
        <v>19.300100326538086</v>
      </c>
    </row>
    <row r="487" spans="1:5" x14ac:dyDescent="0.15">
      <c r="A487" s="1">
        <v>39811</v>
      </c>
      <c r="B487">
        <f>[1]!S_Val_PE_TTM(B$1,$A487)</f>
        <v>12.648799896240234</v>
      </c>
      <c r="C487">
        <f>[1]!S_Val_PE_TTM(C$1,$A487)</f>
        <v>13.13860034942627</v>
      </c>
      <c r="D487">
        <f>[1]!S_Val_PE_TTM(D$1,$A487)</f>
        <v>13.638699531555176</v>
      </c>
      <c r="E487">
        <f>[1]!S_Val_PE_TTM(E$1,$A487)</f>
        <v>19.235799789428711</v>
      </c>
    </row>
    <row r="488" spans="1:5" x14ac:dyDescent="0.15">
      <c r="A488" s="1">
        <v>39812</v>
      </c>
      <c r="B488">
        <f>[1]!S_Val_PE_TTM(B$1,$A488)</f>
        <v>12.498900413513184</v>
      </c>
      <c r="C488">
        <f>[1]!S_Val_PE_TTM(C$1,$A488)</f>
        <v>12.990599632263184</v>
      </c>
      <c r="D488">
        <f>[1]!S_Val_PE_TTM(D$1,$A488)</f>
        <v>13.491600036621094</v>
      </c>
      <c r="E488">
        <f>[1]!S_Val_PE_TTM(E$1,$A488)</f>
        <v>19.333099365234375</v>
      </c>
    </row>
    <row r="489" spans="1:5" x14ac:dyDescent="0.15">
      <c r="A489" s="1">
        <v>39813</v>
      </c>
      <c r="B489">
        <f>[1]!S_Val_PE_TTM(B$1,$A489)</f>
        <v>12.467000007629395</v>
      </c>
      <c r="C489">
        <f>[1]!S_Val_PE_TTM(C$1,$A489)</f>
        <v>12.931099891662598</v>
      </c>
      <c r="D489">
        <f>[1]!S_Val_PE_TTM(D$1,$A489)</f>
        <v>13.416299819946289</v>
      </c>
      <c r="E489">
        <f>[1]!S_Val_PE_TTM(E$1,$A489)</f>
        <v>19.27440071105957</v>
      </c>
    </row>
    <row r="490" spans="1:5" x14ac:dyDescent="0.15">
      <c r="A490" s="1">
        <v>39818</v>
      </c>
      <c r="B490">
        <f>[1]!S_Val_PE_TTM(B$1,$A490)</f>
        <v>12.963600158691406</v>
      </c>
      <c r="C490">
        <f>[1]!S_Val_PE_TTM(C$1,$A490)</f>
        <v>13.409000396728516</v>
      </c>
      <c r="D490">
        <f>[1]!S_Val_PE_TTM(D$1,$A490)</f>
        <v>13.923800468444824</v>
      </c>
      <c r="E490">
        <f>[1]!S_Val_PE_TTM(E$1,$A490)</f>
        <v>20.056400299072266</v>
      </c>
    </row>
    <row r="491" spans="1:5" x14ac:dyDescent="0.15">
      <c r="A491" s="1">
        <v>39819</v>
      </c>
      <c r="B491">
        <f>[1]!S_Val_PE_TTM(B$1,$A491)</f>
        <v>13.292300224304199</v>
      </c>
      <c r="C491">
        <f>[1]!S_Val_PE_TTM(C$1,$A491)</f>
        <v>13.774100303649902</v>
      </c>
      <c r="D491">
        <f>[1]!S_Val_PE_TTM(D$1,$A491)</f>
        <v>14.31309986114502</v>
      </c>
      <c r="E491">
        <f>[1]!S_Val_PE_TTM(E$1,$A491)</f>
        <v>20.362499237060547</v>
      </c>
    </row>
    <row r="492" spans="1:5" x14ac:dyDescent="0.15">
      <c r="A492" s="1">
        <v>39820</v>
      </c>
      <c r="B492">
        <f>[1]!S_Val_PE_TTM(B$1,$A492)</f>
        <v>13.12909984588623</v>
      </c>
      <c r="C492">
        <f>[1]!S_Val_PE_TTM(C$1,$A492)</f>
        <v>13.639200210571289</v>
      </c>
      <c r="D492">
        <f>[1]!S_Val_PE_TTM(D$1,$A492)</f>
        <v>14.194199562072754</v>
      </c>
      <c r="E492">
        <f>[1]!S_Val_PE_TTM(E$1,$A492)</f>
        <v>20.447099685668945</v>
      </c>
    </row>
    <row r="493" spans="1:5" x14ac:dyDescent="0.15">
      <c r="A493" s="1">
        <v>39821</v>
      </c>
      <c r="B493">
        <f>[1]!S_Val_PE_TTM(B$1,$A493)</f>
        <v>12.780799865722656</v>
      </c>
      <c r="C493">
        <f>[1]!S_Val_PE_TTM(C$1,$A493)</f>
        <v>13.30210018157959</v>
      </c>
      <c r="D493">
        <f>[1]!S_Val_PE_TTM(D$1,$A493)</f>
        <v>13.844300270080566</v>
      </c>
      <c r="E493">
        <f>[1]!S_Val_PE_TTM(E$1,$A493)</f>
        <v>20.03339958190918</v>
      </c>
    </row>
    <row r="494" spans="1:5" x14ac:dyDescent="0.15">
      <c r="A494" s="1">
        <v>39822</v>
      </c>
      <c r="B494">
        <f>[1]!S_Val_PE_TTM(B$1,$A494)</f>
        <v>12.910599708557129</v>
      </c>
      <c r="C494">
        <f>[1]!S_Val_PE_TTM(C$1,$A494)</f>
        <v>13.472200393676758</v>
      </c>
      <c r="D494">
        <f>[1]!S_Val_PE_TTM(D$1,$A494)</f>
        <v>14.040399551391602</v>
      </c>
      <c r="E494">
        <f>[1]!S_Val_PE_TTM(E$1,$A494)</f>
        <v>20.621400833129883</v>
      </c>
    </row>
    <row r="495" spans="1:5" x14ac:dyDescent="0.15">
      <c r="A495" s="1">
        <v>39825</v>
      </c>
      <c r="B495">
        <f>[1]!S_Val_PE_TTM(B$1,$A495)</f>
        <v>12.817700386047363</v>
      </c>
      <c r="C495">
        <f>[1]!S_Val_PE_TTM(C$1,$A495)</f>
        <v>13.415599822998047</v>
      </c>
      <c r="D495">
        <f>[1]!S_Val_PE_TTM(D$1,$A495)</f>
        <v>14.007100105285645</v>
      </c>
      <c r="E495">
        <f>[1]!S_Val_PE_TTM(E$1,$A495)</f>
        <v>20.818199157714844</v>
      </c>
    </row>
    <row r="496" spans="1:5" x14ac:dyDescent="0.15">
      <c r="A496" s="1">
        <v>39826</v>
      </c>
      <c r="B496">
        <f>[1]!S_Val_PE_TTM(B$1,$A496)</f>
        <v>12.602399826049805</v>
      </c>
      <c r="C496">
        <f>[1]!S_Val_PE_TTM(C$1,$A496)</f>
        <v>13.152999877929688</v>
      </c>
      <c r="D496">
        <f>[1]!S_Val_PE_TTM(D$1,$A496)</f>
        <v>13.724200248718262</v>
      </c>
      <c r="E496">
        <f>[1]!S_Val_PE_TTM(E$1,$A496)</f>
        <v>20.096799850463867</v>
      </c>
    </row>
    <row r="497" spans="1:5" x14ac:dyDescent="0.15">
      <c r="A497" s="1">
        <v>39827</v>
      </c>
      <c r="B497">
        <f>[1]!S_Val_PE_TTM(B$1,$A497)</f>
        <v>13.021900177001953</v>
      </c>
      <c r="C497">
        <f>[1]!S_Val_PE_TTM(C$1,$A497)</f>
        <v>13.612700462341309</v>
      </c>
      <c r="D497">
        <f>[1]!S_Val_PE_TTM(D$1,$A497)</f>
        <v>14.208800315856934</v>
      </c>
      <c r="E497">
        <f>[1]!S_Val_PE_TTM(E$1,$A497)</f>
        <v>20.91710090637207</v>
      </c>
    </row>
    <row r="498" spans="1:5" x14ac:dyDescent="0.15">
      <c r="A498" s="1">
        <v>39828</v>
      </c>
      <c r="B498">
        <f>[1]!S_Val_PE_TTM(B$1,$A498)</f>
        <v>12.880900382995605</v>
      </c>
      <c r="C498">
        <f>[1]!S_Val_PE_TTM(C$1,$A498)</f>
        <v>13.552900314331055</v>
      </c>
      <c r="D498">
        <f>[1]!S_Val_PE_TTM(D$1,$A498)</f>
        <v>14.167499542236328</v>
      </c>
      <c r="E498">
        <f>[1]!S_Val_PE_TTM(E$1,$A498)</f>
        <v>21.003599166870117</v>
      </c>
    </row>
    <row r="499" spans="1:5" x14ac:dyDescent="0.15">
      <c r="A499" s="1">
        <v>39829</v>
      </c>
      <c r="B499">
        <f>[1]!S_Val_PE_TTM(B$1,$A499)</f>
        <v>13.173500061035156</v>
      </c>
      <c r="C499">
        <f>[1]!S_Val_PE_TTM(C$1,$A499)</f>
        <v>13.832500457763672</v>
      </c>
      <c r="D499">
        <f>[1]!S_Val_PE_TTM(D$1,$A499)</f>
        <v>14.439499855041504</v>
      </c>
      <c r="E499">
        <f>[1]!S_Val_PE_TTM(E$1,$A499)</f>
        <v>21.046199798583984</v>
      </c>
    </row>
    <row r="500" spans="1:5" x14ac:dyDescent="0.15">
      <c r="A500" s="1">
        <v>39832</v>
      </c>
      <c r="B500">
        <f>[1]!S_Val_PE_TTM(B$1,$A500)</f>
        <v>13.536399841308594</v>
      </c>
      <c r="C500">
        <f>[1]!S_Val_PE_TTM(C$1,$A500)</f>
        <v>14.135499954223633</v>
      </c>
      <c r="D500">
        <f>[1]!S_Val_PE_TTM(D$1,$A500)</f>
        <v>14.728699684143066</v>
      </c>
      <c r="E500">
        <f>[1]!S_Val_PE_TTM(E$1,$A500)</f>
        <v>21.209699630737305</v>
      </c>
    </row>
    <row r="501" spans="1:5" x14ac:dyDescent="0.15">
      <c r="A501" s="1">
        <v>39833</v>
      </c>
      <c r="B501">
        <f>[1]!S_Val_PE_TTM(B$1,$A501)</f>
        <v>13.564299583435059</v>
      </c>
      <c r="C501">
        <f>[1]!S_Val_PE_TTM(C$1,$A501)</f>
        <v>14.18019962310791</v>
      </c>
      <c r="D501">
        <f>[1]!S_Val_PE_TTM(D$1,$A501)</f>
        <v>14.784700393676758</v>
      </c>
      <c r="E501">
        <f>[1]!S_Val_PE_TTM(E$1,$A501)</f>
        <v>21.419599533081055</v>
      </c>
    </row>
    <row r="502" spans="1:5" x14ac:dyDescent="0.15">
      <c r="A502" s="1">
        <v>39834</v>
      </c>
      <c r="B502">
        <f>[1]!S_Val_PE_TTM(B$1,$A502)</f>
        <v>13.54170036315918</v>
      </c>
      <c r="C502">
        <f>[1]!S_Val_PE_TTM(C$1,$A502)</f>
        <v>14.147299766540527</v>
      </c>
      <c r="D502">
        <f>[1]!S_Val_PE_TTM(D$1,$A502)</f>
        <v>14.757499694824219</v>
      </c>
      <c r="E502">
        <f>[1]!S_Val_PE_TTM(E$1,$A502)</f>
        <v>21.14109992980957</v>
      </c>
    </row>
    <row r="503" spans="1:5" x14ac:dyDescent="0.15">
      <c r="A503" s="1">
        <v>39835</v>
      </c>
      <c r="B503">
        <f>[1]!S_Val_PE_TTM(B$1,$A503)</f>
        <v>13.624600410461426</v>
      </c>
      <c r="C503">
        <f>[1]!S_Val_PE_TTM(C$1,$A503)</f>
        <v>14.269700050354004</v>
      </c>
      <c r="D503">
        <f>[1]!S_Val_PE_TTM(D$1,$A503)</f>
        <v>14.897299766540527</v>
      </c>
      <c r="E503">
        <f>[1]!S_Val_PE_TTM(E$1,$A503)</f>
        <v>21.395999908447266</v>
      </c>
    </row>
    <row r="504" spans="1:5" x14ac:dyDescent="0.15">
      <c r="A504" s="1">
        <v>39836</v>
      </c>
      <c r="B504">
        <f>[1]!S_Val_PE_TTM(B$1,$A504)</f>
        <v>13.515399932861328</v>
      </c>
      <c r="C504">
        <f>[1]!S_Val_PE_TTM(C$1,$A504)</f>
        <v>14.167799949645996</v>
      </c>
      <c r="D504">
        <f>[1]!S_Val_PE_TTM(D$1,$A504)</f>
        <v>14.790300369262695</v>
      </c>
      <c r="E504">
        <f>[1]!S_Val_PE_TTM(E$1,$A504)</f>
        <v>21.273500442504883</v>
      </c>
    </row>
    <row r="505" spans="1:5" x14ac:dyDescent="0.15">
      <c r="A505" s="1">
        <v>39846</v>
      </c>
      <c r="B505">
        <f>[1]!S_Val_PE_TTM(B$1,$A505)</f>
        <v>13.552399635314941</v>
      </c>
      <c r="C505">
        <f>[1]!S_Val_PE_TTM(C$1,$A505)</f>
        <v>14.277700424194336</v>
      </c>
      <c r="D505">
        <f>[1]!S_Val_PE_TTM(D$1,$A505)</f>
        <v>14.937700271606445</v>
      </c>
      <c r="E505">
        <f>[1]!S_Val_PE_TTM(E$1,$A505)</f>
        <v>21.771200180053711</v>
      </c>
    </row>
    <row r="506" spans="1:5" x14ac:dyDescent="0.15">
      <c r="A506" s="1">
        <v>39847</v>
      </c>
      <c r="B506">
        <f>[1]!S_Val_PE_TTM(B$1,$A506)</f>
        <v>13.862799644470215</v>
      </c>
      <c r="C506">
        <f>[1]!S_Val_PE_TTM(C$1,$A506)</f>
        <v>14.61299991607666</v>
      </c>
      <c r="D506">
        <f>[1]!S_Val_PE_TTM(D$1,$A506)</f>
        <v>15.293399810791016</v>
      </c>
      <c r="E506">
        <f>[1]!S_Val_PE_TTM(E$1,$A506)</f>
        <v>22.154300689697266</v>
      </c>
    </row>
    <row r="507" spans="1:5" x14ac:dyDescent="0.15">
      <c r="A507" s="1">
        <v>39848</v>
      </c>
      <c r="B507">
        <f>[1]!S_Val_PE_TTM(B$1,$A507)</f>
        <v>14.206899642944336</v>
      </c>
      <c r="C507">
        <f>[1]!S_Val_PE_TTM(C$1,$A507)</f>
        <v>14.961099624633789</v>
      </c>
      <c r="D507">
        <f>[1]!S_Val_PE_TTM(D$1,$A507)</f>
        <v>15.656999588012695</v>
      </c>
      <c r="E507">
        <f>[1]!S_Val_PE_TTM(E$1,$A507)</f>
        <v>22.495500564575195</v>
      </c>
    </row>
    <row r="508" spans="1:5" x14ac:dyDescent="0.15">
      <c r="A508" s="1">
        <v>39849</v>
      </c>
      <c r="B508">
        <f>[1]!S_Val_PE_TTM(B$1,$A508)</f>
        <v>14.18589973449707</v>
      </c>
      <c r="C508">
        <f>[1]!S_Val_PE_TTM(C$1,$A508)</f>
        <v>14.901900291442871</v>
      </c>
      <c r="D508">
        <f>[1]!S_Val_PE_TTM(D$1,$A508)</f>
        <v>15.576600074768066</v>
      </c>
      <c r="E508">
        <f>[1]!S_Val_PE_TTM(E$1,$A508)</f>
        <v>22.03230094909668</v>
      </c>
    </row>
    <row r="509" spans="1:5" x14ac:dyDescent="0.15">
      <c r="A509" s="1">
        <v>39850</v>
      </c>
      <c r="B509">
        <f>[1]!S_Val_PE_TTM(B$1,$A509)</f>
        <v>14.742300033569336</v>
      </c>
      <c r="C509">
        <f>[1]!S_Val_PE_TTM(C$1,$A509)</f>
        <v>15.488400459289551</v>
      </c>
      <c r="D509">
        <f>[1]!S_Val_PE_TTM(D$1,$A509)</f>
        <v>16.199600219726562</v>
      </c>
      <c r="E509">
        <f>[1]!S_Val_PE_TTM(E$1,$A509)</f>
        <v>22.91510009765625</v>
      </c>
    </row>
    <row r="510" spans="1:5" x14ac:dyDescent="0.15">
      <c r="A510" s="1">
        <v>39853</v>
      </c>
      <c r="B510">
        <f>[1]!S_Val_PE_TTM(B$1,$A510)</f>
        <v>14.943400382995605</v>
      </c>
      <c r="C510">
        <f>[1]!S_Val_PE_TTM(C$1,$A510)</f>
        <v>15.787500381469727</v>
      </c>
      <c r="D510">
        <f>[1]!S_Val_PE_TTM(D$1,$A510)</f>
        <v>16.534999847412109</v>
      </c>
      <c r="E510">
        <f>[1]!S_Val_PE_TTM(E$1,$A510)</f>
        <v>23.595300674438477</v>
      </c>
    </row>
    <row r="511" spans="1:5" x14ac:dyDescent="0.15">
      <c r="A511" s="1">
        <v>39854</v>
      </c>
      <c r="B511">
        <f>[1]!S_Val_PE_TTM(B$1,$A511)</f>
        <v>15.178000450134277</v>
      </c>
      <c r="C511">
        <f>[1]!S_Val_PE_TTM(C$1,$A511)</f>
        <v>16.0531005859375</v>
      </c>
      <c r="D511">
        <f>[1]!S_Val_PE_TTM(D$1,$A511)</f>
        <v>16.835300445556641</v>
      </c>
      <c r="E511">
        <f>[1]!S_Val_PE_TTM(E$1,$A511)</f>
        <v>24.049800872802734</v>
      </c>
    </row>
    <row r="512" spans="1:5" x14ac:dyDescent="0.15">
      <c r="A512" s="1">
        <v>39855</v>
      </c>
      <c r="B512">
        <f>[1]!S_Val_PE_TTM(B$1,$A512)</f>
        <v>15.14330005645752</v>
      </c>
      <c r="C512">
        <f>[1]!S_Val_PE_TTM(C$1,$A512)</f>
        <v>16.034200668334961</v>
      </c>
      <c r="D512">
        <f>[1]!S_Val_PE_TTM(D$1,$A512)</f>
        <v>16.820100784301758</v>
      </c>
      <c r="E512">
        <f>[1]!S_Val_PE_TTM(E$1,$A512)</f>
        <v>24.023300170898437</v>
      </c>
    </row>
    <row r="513" spans="1:5" x14ac:dyDescent="0.15">
      <c r="A513" s="1">
        <v>39856</v>
      </c>
      <c r="B513">
        <f>[1]!S_Val_PE_TTM(B$1,$A513)</f>
        <v>14.913900375366211</v>
      </c>
      <c r="C513">
        <f>[1]!S_Val_PE_TTM(C$1,$A513)</f>
        <v>15.87090015411377</v>
      </c>
      <c r="D513">
        <f>[1]!S_Val_PE_TTM(D$1,$A513)</f>
        <v>16.698099136352539</v>
      </c>
      <c r="E513">
        <f>[1]!S_Val_PE_TTM(E$1,$A513)</f>
        <v>24.296199798583984</v>
      </c>
    </row>
    <row r="514" spans="1:5" x14ac:dyDescent="0.15">
      <c r="A514" s="1">
        <v>39857</v>
      </c>
      <c r="B514">
        <f>[1]!S_Val_PE_TTM(B$1,$A514)</f>
        <v>15.393899917602539</v>
      </c>
      <c r="C514">
        <f>[1]!S_Val_PE_TTM(C$1,$A514)</f>
        <v>16.391599655151367</v>
      </c>
      <c r="D514">
        <f>[1]!S_Val_PE_TTM(D$1,$A514)</f>
        <v>17.253400802612305</v>
      </c>
      <c r="E514">
        <f>[1]!S_Val_PE_TTM(E$1,$A514)</f>
        <v>25.217800140380859</v>
      </c>
    </row>
    <row r="515" spans="1:5" x14ac:dyDescent="0.15">
      <c r="A515" s="1">
        <v>39860</v>
      </c>
      <c r="B515">
        <f>[1]!S_Val_PE_TTM(B$1,$A515)</f>
        <v>15.924900054931641</v>
      </c>
      <c r="C515">
        <f>[1]!S_Val_PE_TTM(C$1,$A515)</f>
        <v>16.900299072265625</v>
      </c>
      <c r="D515">
        <f>[1]!S_Val_PE_TTM(D$1,$A515)</f>
        <v>17.763299942016602</v>
      </c>
      <c r="E515">
        <f>[1]!S_Val_PE_TTM(E$1,$A515)</f>
        <v>25.545700073242187</v>
      </c>
    </row>
    <row r="516" spans="1:5" x14ac:dyDescent="0.15">
      <c r="A516" s="1">
        <v>39861</v>
      </c>
      <c r="B516">
        <f>[1]!S_Val_PE_TTM(B$1,$A516)</f>
        <v>15.491700172424316</v>
      </c>
      <c r="C516">
        <f>[1]!S_Val_PE_TTM(C$1,$A516)</f>
        <v>16.428300857543945</v>
      </c>
      <c r="D516">
        <f>[1]!S_Val_PE_TTM(D$1,$A516)</f>
        <v>17.243999481201172</v>
      </c>
      <c r="E516">
        <f>[1]!S_Val_PE_TTM(E$1,$A516)</f>
        <v>24.777799606323242</v>
      </c>
    </row>
    <row r="517" spans="1:5" x14ac:dyDescent="0.15">
      <c r="A517" s="1">
        <v>39862</v>
      </c>
      <c r="B517">
        <f>[1]!S_Val_PE_TTM(B$1,$A517)</f>
        <v>14.708999633789062</v>
      </c>
      <c r="C517">
        <f>[1]!S_Val_PE_TTM(C$1,$A517)</f>
        <v>15.628399848937988</v>
      </c>
      <c r="D517">
        <f>[1]!S_Val_PE_TTM(D$1,$A517)</f>
        <v>16.423700332641602</v>
      </c>
      <c r="E517">
        <f>[1]!S_Val_PE_TTM(E$1,$A517)</f>
        <v>23.875499725341797</v>
      </c>
    </row>
    <row r="518" spans="1:5" x14ac:dyDescent="0.15">
      <c r="A518" s="1">
        <v>39863</v>
      </c>
      <c r="B518">
        <f>[1]!S_Val_PE_TTM(B$1,$A518)</f>
        <v>14.732199668884277</v>
      </c>
      <c r="C518">
        <f>[1]!S_Val_PE_TTM(C$1,$A518)</f>
        <v>15.745699882507324</v>
      </c>
      <c r="D518">
        <f>[1]!S_Val_PE_TTM(D$1,$A518)</f>
        <v>16.5718994140625</v>
      </c>
      <c r="E518">
        <f>[1]!S_Val_PE_TTM(E$1,$A518)</f>
        <v>24.521099090576172</v>
      </c>
    </row>
    <row r="519" spans="1:5" x14ac:dyDescent="0.15">
      <c r="A519" s="1">
        <v>39864</v>
      </c>
      <c r="B519">
        <f>[1]!S_Val_PE_TTM(B$1,$A519)</f>
        <v>14.846799850463867</v>
      </c>
      <c r="C519">
        <f>[1]!S_Val_PE_TTM(C$1,$A519)</f>
        <v>15.9552001953125</v>
      </c>
      <c r="D519">
        <f>[1]!S_Val_PE_TTM(D$1,$A519)</f>
        <v>16.827999114990234</v>
      </c>
      <c r="E519">
        <f>[1]!S_Val_PE_TTM(E$1,$A519)</f>
        <v>25.270299911499023</v>
      </c>
    </row>
    <row r="520" spans="1:5" x14ac:dyDescent="0.15">
      <c r="A520" s="1">
        <v>39867</v>
      </c>
      <c r="B520">
        <f>[1]!S_Val_PE_TTM(B$1,$A520)</f>
        <v>15.05049991607666</v>
      </c>
      <c r="C520">
        <f>[1]!S_Val_PE_TTM(C$1,$A520)</f>
        <v>16.244400024414063</v>
      </c>
      <c r="D520">
        <f>[1]!S_Val_PE_TTM(D$1,$A520)</f>
        <v>17.178899765014648</v>
      </c>
      <c r="E520">
        <f>[1]!S_Val_PE_TTM(E$1,$A520)</f>
        <v>26.982900619506836</v>
      </c>
    </row>
    <row r="521" spans="1:5" x14ac:dyDescent="0.15">
      <c r="A521" s="1">
        <v>39868</v>
      </c>
      <c r="B521">
        <f>[1]!S_Val_PE_TTM(B$1,$A521)</f>
        <v>14.322600364685059</v>
      </c>
      <c r="C521">
        <f>[1]!S_Val_PE_TTM(C$1,$A521)</f>
        <v>15.501899719238281</v>
      </c>
      <c r="D521">
        <f>[1]!S_Val_PE_TTM(D$1,$A521)</f>
        <v>16.408500671386719</v>
      </c>
      <c r="E521">
        <f>[1]!S_Val_PE_TTM(E$1,$A521)</f>
        <v>26.051599502563477</v>
      </c>
    </row>
    <row r="522" spans="1:5" x14ac:dyDescent="0.15">
      <c r="A522" s="1">
        <v>39869</v>
      </c>
      <c r="B522">
        <f>[1]!S_Val_PE_TTM(B$1,$A522)</f>
        <v>14.417900085449219</v>
      </c>
      <c r="C522">
        <f>[1]!S_Val_PE_TTM(C$1,$A522)</f>
        <v>15.534500122070312</v>
      </c>
      <c r="D522">
        <f>[1]!S_Val_PE_TTM(D$1,$A522)</f>
        <v>16.448299407958984</v>
      </c>
      <c r="E522">
        <f>[1]!S_Val_PE_TTM(E$1,$A522)</f>
        <v>26.412900924682617</v>
      </c>
    </row>
    <row r="523" spans="1:5" x14ac:dyDescent="0.15">
      <c r="A523" s="1">
        <v>39870</v>
      </c>
      <c r="B523">
        <f>[1]!S_Val_PE_TTM(B$1,$A523)</f>
        <v>14.069600105285645</v>
      </c>
      <c r="C523">
        <f>[1]!S_Val_PE_TTM(C$1,$A523)</f>
        <v>15.009599685668945</v>
      </c>
      <c r="D523">
        <f>[1]!S_Val_PE_TTM(D$1,$A523)</f>
        <v>15.827500343322754</v>
      </c>
      <c r="E523">
        <f>[1]!S_Val_PE_TTM(E$1,$A523)</f>
        <v>25.287599563598633</v>
      </c>
    </row>
    <row r="524" spans="1:5" x14ac:dyDescent="0.15">
      <c r="A524" s="1">
        <v>39871</v>
      </c>
      <c r="B524">
        <f>[1]!S_Val_PE_TTM(B$1,$A524)</f>
        <v>14.022600173950195</v>
      </c>
      <c r="C524">
        <f>[1]!S_Val_PE_TTM(C$1,$A524)</f>
        <v>14.828300476074219</v>
      </c>
      <c r="D524">
        <f>[1]!S_Val_PE_TTM(D$1,$A524)</f>
        <v>15.559399604797363</v>
      </c>
      <c r="E524">
        <f>[1]!S_Val_PE_TTM(E$1,$A524)</f>
        <v>24.597099304199219</v>
      </c>
    </row>
    <row r="525" spans="1:5" x14ac:dyDescent="0.15">
      <c r="A525" s="1">
        <v>39874</v>
      </c>
      <c r="B525">
        <f>[1]!S_Val_PE_TTM(B$1,$A525)</f>
        <v>13.979700088500977</v>
      </c>
      <c r="C525">
        <f>[1]!S_Val_PE_TTM(C$1,$A525)</f>
        <v>14.900099754333496</v>
      </c>
      <c r="D525">
        <f>[1]!S_Val_PE_TTM(D$1,$A525)</f>
        <v>15.678799629211426</v>
      </c>
      <c r="E525">
        <f>[1]!S_Val_PE_TTM(E$1,$A525)</f>
        <v>25.788400650024414</v>
      </c>
    </row>
    <row r="526" spans="1:5" x14ac:dyDescent="0.15">
      <c r="A526" s="1">
        <v>39875</v>
      </c>
      <c r="B526">
        <f>[1]!S_Val_PE_TTM(B$1,$A526)</f>
        <v>13.751999855041504</v>
      </c>
      <c r="C526">
        <f>[1]!S_Val_PE_TTM(C$1,$A526)</f>
        <v>14.724200248718262</v>
      </c>
      <c r="D526">
        <f>[1]!S_Val_PE_TTM(D$1,$A526)</f>
        <v>15.524800300598145</v>
      </c>
      <c r="E526">
        <f>[1]!S_Val_PE_TTM(E$1,$A526)</f>
        <v>25.874000549316406</v>
      </c>
    </row>
    <row r="527" spans="1:5" x14ac:dyDescent="0.15">
      <c r="A527" s="1">
        <v>39876</v>
      </c>
      <c r="B527">
        <f>[1]!S_Val_PE_TTM(B$1,$A527)</f>
        <v>14.596099853515625</v>
      </c>
      <c r="C527">
        <f>[1]!S_Val_PE_TTM(C$1,$A527)</f>
        <v>15.638899803161621</v>
      </c>
      <c r="D527">
        <f>[1]!S_Val_PE_TTM(D$1,$A527)</f>
        <v>16.487300872802734</v>
      </c>
      <c r="E527">
        <f>[1]!S_Val_PE_TTM(E$1,$A527)</f>
        <v>27.345600128173828</v>
      </c>
    </row>
    <row r="528" spans="1:5" x14ac:dyDescent="0.15">
      <c r="A528" s="1">
        <v>39877</v>
      </c>
      <c r="B528">
        <f>[1]!S_Val_PE_TTM(B$1,$A528)</f>
        <v>14.808600425720215</v>
      </c>
      <c r="C528">
        <f>[1]!S_Val_PE_TTM(C$1,$A528)</f>
        <v>15.82960033416748</v>
      </c>
      <c r="D528">
        <f>[1]!S_Val_PE_TTM(D$1,$A528)</f>
        <v>16.680500030517578</v>
      </c>
      <c r="E528">
        <f>[1]!S_Val_PE_TTM(E$1,$A528)</f>
        <v>27.375999450683594</v>
      </c>
    </row>
    <row r="529" spans="1:5" x14ac:dyDescent="0.15">
      <c r="A529" s="1">
        <v>39878</v>
      </c>
      <c r="B529">
        <f>[1]!S_Val_PE_TTM(B$1,$A529)</f>
        <v>14.56980037689209</v>
      </c>
      <c r="C529">
        <f>[1]!S_Val_PE_TTM(C$1,$A529)</f>
        <v>15.621000289916992</v>
      </c>
      <c r="D529">
        <f>[1]!S_Val_PE_TTM(D$1,$A529)</f>
        <v>16.474300384521484</v>
      </c>
      <c r="E529">
        <f>[1]!S_Val_PE_TTM(E$1,$A529)</f>
        <v>27.29010009765625</v>
      </c>
    </row>
    <row r="530" spans="1:5" x14ac:dyDescent="0.15">
      <c r="A530" s="1">
        <v>39881</v>
      </c>
      <c r="B530">
        <f>[1]!S_Val_PE_TTM(B$1,$A530)</f>
        <v>14.129199981689453</v>
      </c>
      <c r="C530">
        <f>[1]!S_Val_PE_TTM(C$1,$A530)</f>
        <v>15.126099586486816</v>
      </c>
      <c r="D530">
        <f>[1]!S_Val_PE_TTM(D$1,$A530)</f>
        <v>15.935999870300293</v>
      </c>
      <c r="E530">
        <f>[1]!S_Val_PE_TTM(E$1,$A530)</f>
        <v>26.217800140380859</v>
      </c>
    </row>
    <row r="531" spans="1:5" x14ac:dyDescent="0.15">
      <c r="A531" s="1">
        <v>39882</v>
      </c>
      <c r="B531">
        <f>[1]!S_Val_PE_TTM(B$1,$A531)</f>
        <v>14.366000175476074</v>
      </c>
      <c r="C531">
        <f>[1]!S_Val_PE_TTM(C$1,$A531)</f>
        <v>15.472100257873535</v>
      </c>
      <c r="D531">
        <f>[1]!S_Val_PE_TTM(D$1,$A531)</f>
        <v>16.314800262451172</v>
      </c>
      <c r="E531">
        <f>[1]!S_Val_PE_TTM(E$1,$A531)</f>
        <v>26.714899063110352</v>
      </c>
    </row>
    <row r="532" spans="1:5" x14ac:dyDescent="0.15">
      <c r="A532" s="1">
        <v>39883</v>
      </c>
      <c r="B532">
        <f>[1]!S_Val_PE_TTM(B$1,$A532)</f>
        <v>14.222399711608887</v>
      </c>
      <c r="C532">
        <f>[1]!S_Val_PE_TTM(C$1,$A532)</f>
        <v>15.326000213623047</v>
      </c>
      <c r="D532">
        <f>[1]!S_Val_PE_TTM(D$1,$A532)</f>
        <v>16.168500900268555</v>
      </c>
      <c r="E532">
        <f>[1]!S_Val_PE_TTM(E$1,$A532)</f>
        <v>26.476200103759766</v>
      </c>
    </row>
    <row r="533" spans="1:5" x14ac:dyDescent="0.15">
      <c r="A533" s="1">
        <v>39884</v>
      </c>
      <c r="B533">
        <f>[1]!S_Val_PE_TTM(B$1,$A533)</f>
        <v>14.176199913024902</v>
      </c>
      <c r="C533">
        <f>[1]!S_Val_PE_TTM(C$1,$A533)</f>
        <v>15.281299591064453</v>
      </c>
      <c r="D533">
        <f>[1]!S_Val_PE_TTM(D$1,$A533)</f>
        <v>16.133199691772461</v>
      </c>
      <c r="E533">
        <f>[1]!S_Val_PE_TTM(E$1,$A533)</f>
        <v>26.446699142456055</v>
      </c>
    </row>
    <row r="534" spans="1:5" x14ac:dyDescent="0.15">
      <c r="A534" s="1">
        <v>39885</v>
      </c>
      <c r="B534">
        <f>[1]!S_Val_PE_TTM(B$1,$A534)</f>
        <v>14.187399864196777</v>
      </c>
      <c r="C534">
        <f>[1]!S_Val_PE_TTM(C$1,$A534)</f>
        <v>15.266200065612793</v>
      </c>
      <c r="D534">
        <f>[1]!S_Val_PE_TTM(D$1,$A534)</f>
        <v>16.103500366210938</v>
      </c>
      <c r="E534">
        <f>[1]!S_Val_PE_TTM(E$1,$A534)</f>
        <v>26.50469970703125</v>
      </c>
    </row>
    <row r="535" spans="1:5" x14ac:dyDescent="0.15">
      <c r="A535" s="1">
        <v>39888</v>
      </c>
      <c r="B535">
        <f>[1]!S_Val_PE_TTM(B$1,$A535)</f>
        <v>14.338600158691406</v>
      </c>
      <c r="C535">
        <f>[1]!S_Val_PE_TTM(C$1,$A535)</f>
        <v>15.44219970703125</v>
      </c>
      <c r="D535">
        <f>[1]!S_Val_PE_TTM(D$1,$A535)</f>
        <v>16.294500350952148</v>
      </c>
      <c r="E535">
        <f>[1]!S_Val_PE_TTM(E$1,$A535)</f>
        <v>26.82659912109375</v>
      </c>
    </row>
    <row r="536" spans="1:5" x14ac:dyDescent="0.15">
      <c r="A536" s="1">
        <v>39889</v>
      </c>
      <c r="B536">
        <f>[1]!S_Val_PE_TTM(B$1,$A536)</f>
        <v>14.721099853515625</v>
      </c>
      <c r="C536">
        <f>[1]!S_Val_PE_TTM(C$1,$A536)</f>
        <v>15.909500122070313</v>
      </c>
      <c r="D536">
        <f>[1]!S_Val_PE_TTM(D$1,$A536)</f>
        <v>16.800699234008789</v>
      </c>
      <c r="E536">
        <f>[1]!S_Val_PE_TTM(E$1,$A536)</f>
        <v>27.770900726318359</v>
      </c>
    </row>
    <row r="537" spans="1:5" x14ac:dyDescent="0.15">
      <c r="A537" s="1">
        <v>39890</v>
      </c>
      <c r="B537">
        <f>[1]!S_Val_PE_TTM(B$1,$A537)</f>
        <v>14.68910026550293</v>
      </c>
      <c r="C537">
        <f>[1]!S_Val_PE_TTM(C$1,$A537)</f>
        <v>15.940099716186523</v>
      </c>
      <c r="D537">
        <f>[1]!S_Val_PE_TTM(D$1,$A537)</f>
        <v>16.852399826049805</v>
      </c>
      <c r="E537">
        <f>[1]!S_Val_PE_TTM(E$1,$A537)</f>
        <v>28.097299575805664</v>
      </c>
    </row>
    <row r="538" spans="1:5" x14ac:dyDescent="0.15">
      <c r="A538" s="1">
        <v>39891</v>
      </c>
      <c r="B538">
        <f>[1]!S_Val_PE_TTM(B$1,$A538)</f>
        <v>14.91569995880127</v>
      </c>
      <c r="C538">
        <f>[1]!S_Val_PE_TTM(C$1,$A538)</f>
        <v>16.227199554443359</v>
      </c>
      <c r="D538">
        <f>[1]!S_Val_PE_TTM(D$1,$A538)</f>
        <v>17.163600921630859</v>
      </c>
      <c r="E538">
        <f>[1]!S_Val_PE_TTM(E$1,$A538)</f>
        <v>28.658899307250977</v>
      </c>
    </row>
    <row r="539" spans="1:5" x14ac:dyDescent="0.15">
      <c r="A539" s="1">
        <v>39892</v>
      </c>
      <c r="B539">
        <f>[1]!S_Val_PE_TTM(B$1,$A539)</f>
        <v>15.038599967956543</v>
      </c>
      <c r="C539">
        <f>[1]!S_Val_PE_TTM(C$1,$A539)</f>
        <v>16.400600433349609</v>
      </c>
      <c r="D539">
        <f>[1]!S_Val_PE_TTM(D$1,$A539)</f>
        <v>17.325000762939453</v>
      </c>
      <c r="E539">
        <f>[1]!S_Val_PE_TTM(E$1,$A539)</f>
        <v>28.581300735473633</v>
      </c>
    </row>
    <row r="540" spans="1:5" x14ac:dyDescent="0.15">
      <c r="A540" s="1">
        <v>39895</v>
      </c>
      <c r="B540">
        <f>[1]!S_Val_PE_TTM(B$1,$A540)</f>
        <v>15.293999671936035</v>
      </c>
      <c r="C540">
        <f>[1]!S_Val_PE_TTM(C$1,$A540)</f>
        <v>16.718700408935547</v>
      </c>
      <c r="D540">
        <f>[1]!S_Val_PE_TTM(D$1,$A540)</f>
        <v>17.676300048828125</v>
      </c>
      <c r="E540">
        <f>[1]!S_Val_PE_TTM(E$1,$A540)</f>
        <v>29.130399703979492</v>
      </c>
    </row>
    <row r="541" spans="1:5" x14ac:dyDescent="0.15">
      <c r="A541" s="1">
        <v>39896</v>
      </c>
      <c r="B541">
        <f>[1]!S_Val_PE_TTM(B$1,$A541)</f>
        <v>15.364999771118164</v>
      </c>
      <c r="C541">
        <f>[1]!S_Val_PE_TTM(C$1,$A541)</f>
        <v>16.807699203491211</v>
      </c>
      <c r="D541">
        <f>[1]!S_Val_PE_TTM(D$1,$A541)</f>
        <v>17.776899337768555</v>
      </c>
      <c r="E541">
        <f>[1]!S_Val_PE_TTM(E$1,$A541)</f>
        <v>29.302499771118164</v>
      </c>
    </row>
    <row r="542" spans="1:5" x14ac:dyDescent="0.15">
      <c r="A542" s="1">
        <v>39897</v>
      </c>
      <c r="B542">
        <f>[1]!S_Val_PE_TTM(B$1,$A542)</f>
        <v>15.241600036621094</v>
      </c>
      <c r="C542">
        <f>[1]!S_Val_PE_TTM(C$1,$A542)</f>
        <v>16.620199203491211</v>
      </c>
      <c r="D542">
        <f>[1]!S_Val_PE_TTM(D$1,$A542)</f>
        <v>17.555599212646484</v>
      </c>
      <c r="E542">
        <f>[1]!S_Val_PE_TTM(E$1,$A542)</f>
        <v>28.777500152587891</v>
      </c>
    </row>
    <row r="543" spans="1:5" x14ac:dyDescent="0.15">
      <c r="A543" s="1">
        <v>39898</v>
      </c>
      <c r="B543">
        <f>[1]!S_Val_PE_TTM(B$1,$A543)</f>
        <v>15.89840030670166</v>
      </c>
      <c r="C543">
        <f>[1]!S_Val_PE_TTM(C$1,$A543)</f>
        <v>17.350000381469727</v>
      </c>
      <c r="D543">
        <f>[1]!S_Val_PE_TTM(D$1,$A543)</f>
        <v>18.305299758911133</v>
      </c>
      <c r="E543">
        <f>[1]!S_Val_PE_TTM(E$1,$A543)</f>
        <v>29.357999801635742</v>
      </c>
    </row>
    <row r="544" spans="1:5" x14ac:dyDescent="0.15">
      <c r="A544" s="1">
        <v>39899</v>
      </c>
      <c r="B544">
        <f>[1]!S_Val_PE_TTM(B$1,$A544)</f>
        <v>15.992799758911133</v>
      </c>
      <c r="C544">
        <f>[1]!S_Val_PE_TTM(C$1,$A544)</f>
        <v>17.49220085144043</v>
      </c>
      <c r="D544">
        <f>[1]!S_Val_PE_TTM(D$1,$A544)</f>
        <v>18.478500366210937</v>
      </c>
      <c r="E544">
        <f>[1]!S_Val_PE_TTM(E$1,$A544)</f>
        <v>29.587799072265625</v>
      </c>
    </row>
    <row r="545" spans="1:5" x14ac:dyDescent="0.15">
      <c r="A545" s="1">
        <v>39902</v>
      </c>
      <c r="B545">
        <f>[1]!S_Val_PE_TTM(B$1,$A545)</f>
        <v>16.074699401855469</v>
      </c>
      <c r="C545">
        <f>[1]!S_Val_PE_TTM(C$1,$A545)</f>
        <v>17.708599090576172</v>
      </c>
      <c r="D545">
        <f>[1]!S_Val_PE_TTM(D$1,$A545)</f>
        <v>18.719100952148438</v>
      </c>
      <c r="E545">
        <f>[1]!S_Val_PE_TTM(E$1,$A545)</f>
        <v>29.556299209594727</v>
      </c>
    </row>
    <row r="546" spans="1:5" x14ac:dyDescent="0.15">
      <c r="A546" s="1">
        <v>39903</v>
      </c>
      <c r="B546">
        <f>[1]!S_Val_PE_TTM(B$1,$A546)</f>
        <v>16.179100036621094</v>
      </c>
      <c r="C546">
        <f>[1]!S_Val_PE_TTM(C$1,$A546)</f>
        <v>17.888200759887695</v>
      </c>
      <c r="D546">
        <f>[1]!S_Val_PE_TTM(D$1,$A546)</f>
        <v>18.933500289916992</v>
      </c>
      <c r="E546">
        <f>[1]!S_Val_PE_TTM(E$1,$A546)</f>
        <v>29.857799530029297</v>
      </c>
    </row>
    <row r="547" spans="1:5" x14ac:dyDescent="0.15">
      <c r="A547" s="1">
        <v>39904</v>
      </c>
      <c r="B547">
        <f>[1]!S_Val_PE_TTM(B$1,$A547)</f>
        <v>16.122100830078125</v>
      </c>
      <c r="C547">
        <f>[1]!S_Val_PE_TTM(C$1,$A547)</f>
        <v>17.979000091552734</v>
      </c>
      <c r="D547">
        <f>[1]!S_Val_PE_TTM(D$1,$A547)</f>
        <v>19.054500579833984</v>
      </c>
      <c r="E547">
        <f>[1]!S_Val_PE_TTM(E$1,$A547)</f>
        <v>30.439300537109375</v>
      </c>
    </row>
    <row r="548" spans="1:5" x14ac:dyDescent="0.15">
      <c r="A548" s="1">
        <v>39905</v>
      </c>
      <c r="B548">
        <f>[1]!S_Val_PE_TTM(B$1,$A548)</f>
        <v>16.290300369262695</v>
      </c>
      <c r="C548">
        <f>[1]!S_Val_PE_TTM(C$1,$A548)</f>
        <v>18.158899307250977</v>
      </c>
      <c r="D548">
        <f>[1]!S_Val_PE_TTM(D$1,$A548)</f>
        <v>19.226999282836914</v>
      </c>
      <c r="E548">
        <f>[1]!S_Val_PE_TTM(E$1,$A548)</f>
        <v>30.943599700927734</v>
      </c>
    </row>
    <row r="549" spans="1:5" x14ac:dyDescent="0.15">
      <c r="A549" s="1">
        <v>39906</v>
      </c>
      <c r="B549">
        <f>[1]!S_Val_PE_TTM(B$1,$A549)</f>
        <v>16.368600845336914</v>
      </c>
      <c r="C549">
        <f>[1]!S_Val_PE_TTM(C$1,$A549)</f>
        <v>18.167900085449219</v>
      </c>
      <c r="D549">
        <f>[1]!S_Val_PE_TTM(D$1,$A549)</f>
        <v>19.216999053955078</v>
      </c>
      <c r="E549">
        <f>[1]!S_Val_PE_TTM(E$1,$A549)</f>
        <v>30.88960075378418</v>
      </c>
    </row>
    <row r="550" spans="1:5" x14ac:dyDescent="0.15">
      <c r="A550" s="1">
        <v>39910</v>
      </c>
      <c r="B550">
        <f>[1]!S_Val_PE_TTM(B$1,$A550)</f>
        <v>16.48900032043457</v>
      </c>
      <c r="C550">
        <f>[1]!S_Val_PE_TTM(C$1,$A550)</f>
        <v>18.302000045776367</v>
      </c>
      <c r="D550">
        <f>[1]!S_Val_PE_TTM(D$1,$A550)</f>
        <v>19.36829948425293</v>
      </c>
      <c r="E550">
        <f>[1]!S_Val_PE_TTM(E$1,$A550)</f>
        <v>31.079099655151367</v>
      </c>
    </row>
    <row r="551" spans="1:5" x14ac:dyDescent="0.15">
      <c r="A551" s="1">
        <v>39911</v>
      </c>
      <c r="B551">
        <f>[1]!S_Val_PE_TTM(B$1,$A551)</f>
        <v>15.824999809265137</v>
      </c>
      <c r="C551">
        <f>[1]!S_Val_PE_TTM(C$1,$A551)</f>
        <v>17.60569953918457</v>
      </c>
      <c r="D551">
        <f>[1]!S_Val_PE_TTM(D$1,$A551)</f>
        <v>18.643299102783203</v>
      </c>
      <c r="E551">
        <f>[1]!S_Val_PE_TTM(E$1,$A551)</f>
        <v>30.196100234985352</v>
      </c>
    </row>
    <row r="552" spans="1:5" x14ac:dyDescent="0.15">
      <c r="A552" s="1">
        <v>39912</v>
      </c>
      <c r="B552">
        <f>[1]!S_Val_PE_TTM(B$1,$A552)</f>
        <v>16.080600738525391</v>
      </c>
      <c r="C552">
        <f>[1]!S_Val_PE_TTM(C$1,$A552)</f>
        <v>17.958999633789062</v>
      </c>
      <c r="D552">
        <f>[1]!S_Val_PE_TTM(D$1,$A552)</f>
        <v>19.023199081420898</v>
      </c>
      <c r="E552">
        <f>[1]!S_Val_PE_TTM(E$1,$A552)</f>
        <v>30.636800765991211</v>
      </c>
    </row>
    <row r="553" spans="1:5" x14ac:dyDescent="0.15">
      <c r="A553" s="1">
        <v>39913</v>
      </c>
      <c r="B553">
        <f>[1]!S_Val_PE_TTM(B$1,$A553)</f>
        <v>16.537399291992188</v>
      </c>
      <c r="C553">
        <f>[1]!S_Val_PE_TTM(C$1,$A553)</f>
        <v>18.52440071105957</v>
      </c>
      <c r="D553">
        <f>[1]!S_Val_PE_TTM(D$1,$A553)</f>
        <v>19.657899856567383</v>
      </c>
      <c r="E553">
        <f>[1]!S_Val_PE_TTM(E$1,$A553)</f>
        <v>31.805900573730469</v>
      </c>
    </row>
    <row r="554" spans="1:5" x14ac:dyDescent="0.15">
      <c r="A554" s="1">
        <v>39916</v>
      </c>
      <c r="B554">
        <f>[1]!S_Val_PE_TTM(B$1,$A554)</f>
        <v>17.112899780273437</v>
      </c>
      <c r="C554">
        <f>[1]!S_Val_PE_TTM(C$1,$A554)</f>
        <v>19.141399383544922</v>
      </c>
      <c r="D554">
        <f>[1]!S_Val_PE_TTM(D$1,$A554)</f>
        <v>20.289600372314453</v>
      </c>
      <c r="E554">
        <f>[1]!S_Val_PE_TTM(E$1,$A554)</f>
        <v>32.536998748779297</v>
      </c>
    </row>
    <row r="555" spans="1:5" x14ac:dyDescent="0.15">
      <c r="A555" s="1">
        <v>39917</v>
      </c>
      <c r="B555">
        <f>[1]!S_Val_PE_TTM(B$1,$A555)</f>
        <v>17.146999359130859</v>
      </c>
      <c r="C555">
        <f>[1]!S_Val_PE_TTM(C$1,$A555)</f>
        <v>19.234699249267578</v>
      </c>
      <c r="D555">
        <f>[1]!S_Val_PE_TTM(D$1,$A555)</f>
        <v>20.425899505615234</v>
      </c>
      <c r="E555">
        <f>[1]!S_Val_PE_TTM(E$1,$A555)</f>
        <v>33.200901031494141</v>
      </c>
    </row>
    <row r="556" spans="1:5" x14ac:dyDescent="0.15">
      <c r="A556" s="1">
        <v>39918</v>
      </c>
      <c r="B556">
        <f>[1]!S_Val_PE_TTM(B$1,$A556)</f>
        <v>17.215200424194336</v>
      </c>
      <c r="C556">
        <f>[1]!S_Val_PE_TTM(C$1,$A556)</f>
        <v>19.511100769042969</v>
      </c>
      <c r="D556">
        <f>[1]!S_Val_PE_TTM(D$1,$A556)</f>
        <v>20.741100311279297</v>
      </c>
      <c r="E556">
        <f>[1]!S_Val_PE_TTM(E$1,$A556)</f>
        <v>33.405399322509766</v>
      </c>
    </row>
    <row r="557" spans="1:5" x14ac:dyDescent="0.15">
      <c r="A557" s="1">
        <v>39919</v>
      </c>
      <c r="B557">
        <f>[1]!S_Val_PE_TTM(B$1,$A557)</f>
        <v>17.179300308227539</v>
      </c>
      <c r="C557">
        <f>[1]!S_Val_PE_TTM(C$1,$A557)</f>
        <v>19.908199310302734</v>
      </c>
      <c r="D557">
        <f>[1]!S_Val_PE_TTM(D$1,$A557)</f>
        <v>21.175100326538086</v>
      </c>
      <c r="E557">
        <f>[1]!S_Val_PE_TTM(E$1,$A557)</f>
        <v>33.280498504638672</v>
      </c>
    </row>
    <row r="558" spans="1:5" x14ac:dyDescent="0.15">
      <c r="A558" s="1">
        <v>39920</v>
      </c>
      <c r="B558">
        <f>[1]!S_Val_PE_TTM(B$1,$A558)</f>
        <v>17.202400207519531</v>
      </c>
      <c r="C558">
        <f>[1]!S_Val_PE_TTM(C$1,$A558)</f>
        <v>19.885099411010742</v>
      </c>
      <c r="D558">
        <f>[1]!S_Val_PE_TTM(D$1,$A558)</f>
        <v>21.157899856567383</v>
      </c>
      <c r="E558">
        <f>[1]!S_Val_PE_TTM(E$1,$A558)</f>
        <v>32.629299163818359</v>
      </c>
    </row>
    <row r="559" spans="1:5" x14ac:dyDescent="0.15">
      <c r="A559" s="1">
        <v>39923</v>
      </c>
      <c r="B559">
        <f>[1]!S_Val_PE_TTM(B$1,$A559)</f>
        <v>17.676300048828125</v>
      </c>
      <c r="C559">
        <f>[1]!S_Val_PE_TTM(C$1,$A559)</f>
        <v>20.425300598144531</v>
      </c>
      <c r="D559">
        <f>[1]!S_Val_PE_TTM(D$1,$A559)</f>
        <v>21.757099151611328</v>
      </c>
      <c r="E559">
        <f>[1]!S_Val_PE_TTM(E$1,$A559)</f>
        <v>33.653099060058594</v>
      </c>
    </row>
    <row r="560" spans="1:5" x14ac:dyDescent="0.15">
      <c r="A560" s="1">
        <v>39924</v>
      </c>
      <c r="B560">
        <f>[1]!S_Val_PE_TTM(B$1,$A560)</f>
        <v>17.476499557495117</v>
      </c>
      <c r="C560">
        <f>[1]!S_Val_PE_TTM(C$1,$A560)</f>
        <v>20.361700057983398</v>
      </c>
      <c r="D560">
        <f>[1]!S_Val_PE_TTM(D$1,$A560)</f>
        <v>21.710199356079102</v>
      </c>
      <c r="E560">
        <f>[1]!S_Val_PE_TTM(E$1,$A560)</f>
        <v>33.484600067138672</v>
      </c>
    </row>
    <row r="561" spans="1:5" x14ac:dyDescent="0.15">
      <c r="A561" s="1">
        <v>39925</v>
      </c>
      <c r="B561">
        <f>[1]!S_Val_PE_TTM(B$1,$A561)</f>
        <v>17.110799789428711</v>
      </c>
      <c r="C561">
        <f>[1]!S_Val_PE_TTM(C$1,$A561)</f>
        <v>19.827800750732422</v>
      </c>
      <c r="D561">
        <f>[1]!S_Val_PE_TTM(D$1,$A561)</f>
        <v>21.112899780273438</v>
      </c>
      <c r="E561">
        <f>[1]!S_Val_PE_TTM(E$1,$A561)</f>
        <v>32.324699401855469</v>
      </c>
    </row>
    <row r="562" spans="1:5" x14ac:dyDescent="0.15">
      <c r="A562" s="1">
        <v>39926</v>
      </c>
      <c r="B562">
        <f>[1]!S_Val_PE_TTM(B$1,$A562)</f>
        <v>17.850500106811523</v>
      </c>
      <c r="C562">
        <f>[1]!S_Val_PE_TTM(C$1,$A562)</f>
        <v>20.639999389648437</v>
      </c>
      <c r="D562">
        <f>[1]!S_Val_PE_TTM(D$1,$A562)</f>
        <v>21.994199752807617</v>
      </c>
      <c r="E562">
        <f>[1]!S_Val_PE_TTM(E$1,$A562)</f>
        <v>32.419399261474609</v>
      </c>
    </row>
    <row r="563" spans="1:5" x14ac:dyDescent="0.15">
      <c r="A563" s="1">
        <v>39927</v>
      </c>
      <c r="B563">
        <f>[1]!S_Val_PE_TTM(B$1,$A563)</f>
        <v>17.705099105834961</v>
      </c>
      <c r="C563">
        <f>[1]!S_Val_PE_TTM(C$1,$A563)</f>
        <v>20.546199798583984</v>
      </c>
      <c r="D563">
        <f>[1]!S_Val_PE_TTM(D$1,$A563)</f>
        <v>21.920200347900391</v>
      </c>
      <c r="E563">
        <f>[1]!S_Val_PE_TTM(E$1,$A563)</f>
        <v>33.127601623535156</v>
      </c>
    </row>
    <row r="564" spans="1:5" x14ac:dyDescent="0.15">
      <c r="A564" s="1">
        <v>39930</v>
      </c>
      <c r="B564">
        <f>[1]!S_Val_PE_TTM(B$1,$A564)</f>
        <v>17.766500473022461</v>
      </c>
      <c r="C564">
        <f>[1]!S_Val_PE_TTM(C$1,$A564)</f>
        <v>20.658000946044922</v>
      </c>
      <c r="D564">
        <f>[1]!S_Val_PE_TTM(D$1,$A564)</f>
        <v>22.010900497436523</v>
      </c>
      <c r="E564">
        <f>[1]!S_Val_PE_TTM(E$1,$A564)</f>
        <v>32.508899688720703</v>
      </c>
    </row>
    <row r="565" spans="1:5" x14ac:dyDescent="0.15">
      <c r="A565" s="1">
        <v>39931</v>
      </c>
      <c r="B565">
        <f>[1]!S_Val_PE_TTM(B$1,$A565)</f>
        <v>18.009599685668945</v>
      </c>
      <c r="C565">
        <f>[1]!S_Val_PE_TTM(C$1,$A565)</f>
        <v>21.129999160766602</v>
      </c>
      <c r="D565">
        <f>[1]!S_Val_PE_TTM(D$1,$A565)</f>
        <v>22.566699981689453</v>
      </c>
      <c r="E565">
        <f>[1]!S_Val_PE_TTM(E$1,$A565)</f>
        <v>32.61309814453125</v>
      </c>
    </row>
    <row r="566" spans="1:5" x14ac:dyDescent="0.15">
      <c r="A566" s="1">
        <v>39932</v>
      </c>
      <c r="B566">
        <f>[1]!S_Val_PE_TTM(B$1,$A566)</f>
        <v>18.739200592041016</v>
      </c>
      <c r="C566">
        <f>[1]!S_Val_PE_TTM(C$1,$A566)</f>
        <v>22.090200424194336</v>
      </c>
      <c r="D566">
        <f>[1]!S_Val_PE_TTM(D$1,$A566)</f>
        <v>23.676799774169922</v>
      </c>
      <c r="E566">
        <f>[1]!S_Val_PE_TTM(E$1,$A566)</f>
        <v>33.330101013183594</v>
      </c>
    </row>
    <row r="567" spans="1:5" x14ac:dyDescent="0.15">
      <c r="A567" s="1">
        <v>39933</v>
      </c>
      <c r="B567">
        <f>[1]!S_Val_PE_TTM(B$1,$A567)</f>
        <v>19.2052001953125</v>
      </c>
      <c r="C567">
        <f>[1]!S_Val_PE_TTM(C$1,$A567)</f>
        <v>22.939899444580078</v>
      </c>
      <c r="D567">
        <f>[1]!S_Val_PE_TTM(D$1,$A567)</f>
        <v>24.719699859619141</v>
      </c>
      <c r="E567">
        <f>[1]!S_Val_PE_TTM(E$1,$A567)</f>
        <v>33.685798645019531</v>
      </c>
    </row>
    <row r="568" spans="1:5" x14ac:dyDescent="0.15">
      <c r="A568" s="1">
        <v>39937</v>
      </c>
      <c r="B568">
        <f>[1]!S_Val_PE_TTM(B$1,$A568)</f>
        <v>19.811899185180664</v>
      </c>
      <c r="C568">
        <f>[1]!S_Val_PE_TTM(C$1,$A568)</f>
        <v>23.712200164794922</v>
      </c>
      <c r="D568">
        <f>[1]!S_Val_PE_TTM(D$1,$A568)</f>
        <v>25.552000045776367</v>
      </c>
      <c r="E568">
        <f>[1]!S_Val_PE_TTM(E$1,$A568)</f>
        <v>34.750099182128906</v>
      </c>
    </row>
    <row r="569" spans="1:5" x14ac:dyDescent="0.15">
      <c r="A569" s="1">
        <v>39938</v>
      </c>
      <c r="B569">
        <f>[1]!S_Val_PE_TTM(B$1,$A569)</f>
        <v>19.803199768066406</v>
      </c>
      <c r="C569">
        <f>[1]!S_Val_PE_TTM(C$1,$A569)</f>
        <v>23.749200820922852</v>
      </c>
      <c r="D569">
        <f>[1]!S_Val_PE_TTM(D$1,$A569)</f>
        <v>25.614599227905273</v>
      </c>
      <c r="E569">
        <f>[1]!S_Val_PE_TTM(E$1,$A569)</f>
        <v>35.036300659179688</v>
      </c>
    </row>
    <row r="570" spans="1:5" x14ac:dyDescent="0.15">
      <c r="A570" s="1">
        <v>39939</v>
      </c>
      <c r="B570">
        <f>[1]!S_Val_PE_TTM(B$1,$A570)</f>
        <v>19.913700103759766</v>
      </c>
      <c r="C570">
        <f>[1]!S_Val_PE_TTM(C$1,$A570)</f>
        <v>23.981500625610352</v>
      </c>
      <c r="D570">
        <f>[1]!S_Val_PE_TTM(D$1,$A570)</f>
        <v>25.869699478149414</v>
      </c>
      <c r="E570">
        <f>[1]!S_Val_PE_TTM(E$1,$A570)</f>
        <v>35.959598541259766</v>
      </c>
    </row>
    <row r="571" spans="1:5" x14ac:dyDescent="0.15">
      <c r="A571" s="1">
        <v>39940</v>
      </c>
      <c r="B571">
        <f>[1]!S_Val_PE_TTM(B$1,$A571)</f>
        <v>20.031299591064453</v>
      </c>
      <c r="C571">
        <f>[1]!S_Val_PE_TTM(C$1,$A571)</f>
        <v>24.062200546264648</v>
      </c>
      <c r="D571">
        <f>[1]!S_Val_PE_TTM(D$1,$A571)</f>
        <v>25.927000045776367</v>
      </c>
      <c r="E571">
        <f>[1]!S_Val_PE_TTM(E$1,$A571)</f>
        <v>35.781101226806641</v>
      </c>
    </row>
    <row r="572" spans="1:5" x14ac:dyDescent="0.15">
      <c r="A572" s="1">
        <v>39941</v>
      </c>
      <c r="B572">
        <f>[1]!S_Val_PE_TTM(B$1,$A572)</f>
        <v>20.381099700927734</v>
      </c>
      <c r="C572">
        <f>[1]!S_Val_PE_TTM(C$1,$A572)</f>
        <v>24.362699508666992</v>
      </c>
      <c r="D572">
        <f>[1]!S_Val_PE_TTM(D$1,$A572)</f>
        <v>26.227399826049805</v>
      </c>
      <c r="E572">
        <f>[1]!S_Val_PE_TTM(E$1,$A572)</f>
        <v>35.435398101806641</v>
      </c>
    </row>
    <row r="573" spans="1:5" x14ac:dyDescent="0.15">
      <c r="A573" s="1">
        <v>39944</v>
      </c>
      <c r="B573">
        <f>[1]!S_Val_PE_TTM(B$1,$A573)</f>
        <v>20.204099655151367</v>
      </c>
      <c r="C573">
        <f>[1]!S_Val_PE_TTM(C$1,$A573)</f>
        <v>23.975900650024414</v>
      </c>
      <c r="D573">
        <f>[1]!S_Val_PE_TTM(D$1,$A573)</f>
        <v>25.750499725341797</v>
      </c>
      <c r="E573">
        <f>[1]!S_Val_PE_TTM(E$1,$A573)</f>
        <v>34.135200500488281</v>
      </c>
    </row>
    <row r="574" spans="1:5" x14ac:dyDescent="0.15">
      <c r="A574" s="1">
        <v>39945</v>
      </c>
      <c r="B574">
        <f>[1]!S_Val_PE_TTM(B$1,$A574)</f>
        <v>20.384599685668945</v>
      </c>
      <c r="C574">
        <f>[1]!S_Val_PE_TTM(C$1,$A574)</f>
        <v>24.301000595092773</v>
      </c>
      <c r="D574">
        <f>[1]!S_Val_PE_TTM(D$1,$A574)</f>
        <v>26.133100509643555</v>
      </c>
      <c r="E574">
        <f>[1]!S_Val_PE_TTM(E$1,$A574)</f>
        <v>34.888099670410156</v>
      </c>
    </row>
    <row r="575" spans="1:5" x14ac:dyDescent="0.15">
      <c r="A575" s="1">
        <v>39946</v>
      </c>
      <c r="B575">
        <f>[1]!S_Val_PE_TTM(B$1,$A575)</f>
        <v>20.780300140380859</v>
      </c>
      <c r="C575">
        <f>[1]!S_Val_PE_TTM(C$1,$A575)</f>
        <v>24.715000152587891</v>
      </c>
      <c r="D575">
        <f>[1]!S_Val_PE_TTM(D$1,$A575)</f>
        <v>26.549299240112305</v>
      </c>
      <c r="E575">
        <f>[1]!S_Val_PE_TTM(E$1,$A575)</f>
        <v>35.270599365234375</v>
      </c>
    </row>
    <row r="576" spans="1:5" x14ac:dyDescent="0.15">
      <c r="A576" s="1">
        <v>39947</v>
      </c>
      <c r="B576">
        <f>[1]!S_Val_PE_TTM(B$1,$A576)</f>
        <v>20.479499816894531</v>
      </c>
      <c r="C576">
        <f>[1]!S_Val_PE_TTM(C$1,$A576)</f>
        <v>24.446500778198242</v>
      </c>
      <c r="D576">
        <f>[1]!S_Val_PE_TTM(D$1,$A576)</f>
        <v>26.302900314331055</v>
      </c>
      <c r="E576">
        <f>[1]!S_Val_PE_TTM(E$1,$A576)</f>
        <v>35.211101531982422</v>
      </c>
    </row>
    <row r="577" spans="1:5" x14ac:dyDescent="0.15">
      <c r="A577" s="1">
        <v>39948</v>
      </c>
      <c r="B577">
        <f>[1]!S_Val_PE_TTM(B$1,$A577)</f>
        <v>20.511199951171875</v>
      </c>
      <c r="C577">
        <f>[1]!S_Val_PE_TTM(C$1,$A577)</f>
        <v>24.484899520874023</v>
      </c>
      <c r="D577">
        <f>[1]!S_Val_PE_TTM(D$1,$A577)</f>
        <v>26.358499526977539</v>
      </c>
      <c r="E577">
        <f>[1]!S_Val_PE_TTM(E$1,$A577)</f>
        <v>35.507499694824219</v>
      </c>
    </row>
    <row r="578" spans="1:5" x14ac:dyDescent="0.15">
      <c r="A578" s="1">
        <v>39951</v>
      </c>
      <c r="B578">
        <f>[1]!S_Val_PE_TTM(B$1,$A578)</f>
        <v>20.493999481201172</v>
      </c>
      <c r="C578">
        <f>[1]!S_Val_PE_TTM(C$1,$A578)</f>
        <v>24.527700424194336</v>
      </c>
      <c r="D578">
        <f>[1]!S_Val_PE_TTM(D$1,$A578)</f>
        <v>26.433500289916992</v>
      </c>
      <c r="E578">
        <f>[1]!S_Val_PE_TTM(E$1,$A578)</f>
        <v>35.703498840332031</v>
      </c>
    </row>
    <row r="579" spans="1:5" x14ac:dyDescent="0.15">
      <c r="A579" s="1">
        <v>39952</v>
      </c>
      <c r="B579">
        <f>[1]!S_Val_PE_TTM(B$1,$A579)</f>
        <v>20.660600662231445</v>
      </c>
      <c r="C579">
        <f>[1]!S_Val_PE_TTM(C$1,$A579)</f>
        <v>24.741300582885742</v>
      </c>
      <c r="D579">
        <f>[1]!S_Val_PE_TTM(D$1,$A579)</f>
        <v>26.667600631713867</v>
      </c>
      <c r="E579">
        <f>[1]!S_Val_PE_TTM(E$1,$A579)</f>
        <v>35.935001373291016</v>
      </c>
    </row>
    <row r="580" spans="1:5" x14ac:dyDescent="0.15">
      <c r="A580" s="1">
        <v>39953</v>
      </c>
      <c r="B580">
        <f>[1]!S_Val_PE_TTM(B$1,$A580)</f>
        <v>20.42180061340332</v>
      </c>
      <c r="C580">
        <f>[1]!S_Val_PE_TTM(C$1,$A580)</f>
        <v>24.506799697875977</v>
      </c>
      <c r="D580">
        <f>[1]!S_Val_PE_TTM(D$1,$A580)</f>
        <v>26.429000854492187</v>
      </c>
      <c r="E580">
        <f>[1]!S_Val_PE_TTM(E$1,$A580)</f>
        <v>36.041999816894531</v>
      </c>
    </row>
    <row r="581" spans="1:5" x14ac:dyDescent="0.15">
      <c r="A581" s="1">
        <v>39954</v>
      </c>
      <c r="B581">
        <f>[1]!S_Val_PE_TTM(B$1,$A581)</f>
        <v>20.139699935913086</v>
      </c>
      <c r="C581">
        <f>[1]!S_Val_PE_TTM(C$1,$A581)</f>
        <v>24.117399215698242</v>
      </c>
      <c r="D581">
        <f>[1]!S_Val_PE_TTM(D$1,$A581)</f>
        <v>25.999000549316406</v>
      </c>
      <c r="E581">
        <f>[1]!S_Val_PE_TTM(E$1,$A581)</f>
        <v>35.282398223876953</v>
      </c>
    </row>
    <row r="582" spans="1:5" x14ac:dyDescent="0.15">
      <c r="A582" s="1">
        <v>39955</v>
      </c>
      <c r="B582">
        <f>[1]!S_Val_PE_TTM(B$1,$A582)</f>
        <v>20.027700424194336</v>
      </c>
      <c r="C582">
        <f>[1]!S_Val_PE_TTM(C$1,$A582)</f>
        <v>23.997800827026367</v>
      </c>
      <c r="D582">
        <f>[1]!S_Val_PE_TTM(D$1,$A582)</f>
        <v>25.888999938964844</v>
      </c>
      <c r="E582">
        <f>[1]!S_Val_PE_TTM(E$1,$A582)</f>
        <v>35.127700805664062</v>
      </c>
    </row>
    <row r="583" spans="1:5" x14ac:dyDescent="0.15">
      <c r="A583" s="1">
        <v>39958</v>
      </c>
      <c r="B583">
        <f>[1]!S_Val_PE_TTM(B$1,$A583)</f>
        <v>20.110099792480469</v>
      </c>
      <c r="C583">
        <f>[1]!S_Val_PE_TTM(C$1,$A583)</f>
        <v>24.108800888061523</v>
      </c>
      <c r="D583">
        <f>[1]!S_Val_PE_TTM(D$1,$A583)</f>
        <v>26.01099967956543</v>
      </c>
      <c r="E583">
        <f>[1]!S_Val_PE_TTM(E$1,$A583)</f>
        <v>35.323398590087891</v>
      </c>
    </row>
    <row r="584" spans="1:5" x14ac:dyDescent="0.15">
      <c r="A584" s="1">
        <v>39959</v>
      </c>
      <c r="B584">
        <f>[1]!S_Val_PE_TTM(B$1,$A584)</f>
        <v>19.903900146484375</v>
      </c>
      <c r="C584">
        <f>[1]!S_Val_PE_TTM(C$1,$A584)</f>
        <v>23.850700378417969</v>
      </c>
      <c r="D584">
        <f>[1]!S_Val_PE_TTM(D$1,$A584)</f>
        <v>25.76569938659668</v>
      </c>
      <c r="E584">
        <f>[1]!S_Val_PE_TTM(E$1,$A584)</f>
        <v>35.335300445556641</v>
      </c>
    </row>
    <row r="585" spans="1:5" x14ac:dyDescent="0.15">
      <c r="A585" s="1">
        <v>39960</v>
      </c>
      <c r="B585">
        <f>[1]!S_Val_PE_TTM(B$1,$A585)</f>
        <v>20.394500732421875</v>
      </c>
      <c r="C585">
        <f>[1]!S_Val_PE_TTM(C$1,$A585)</f>
        <v>24.319400787353516</v>
      </c>
      <c r="D585">
        <f>[1]!S_Val_PE_TTM(D$1,$A585)</f>
        <v>26.21769905090332</v>
      </c>
      <c r="E585">
        <f>[1]!S_Val_PE_TTM(E$1,$A585)</f>
        <v>35.305198669433594</v>
      </c>
    </row>
    <row r="586" spans="1:5" x14ac:dyDescent="0.15">
      <c r="A586" s="1">
        <v>39965</v>
      </c>
      <c r="B586">
        <f>[1]!S_Val_PE_TTM(B$1,$A586)</f>
        <v>21.174200057983398</v>
      </c>
      <c r="C586">
        <f>[1]!S_Val_PE_TTM(C$1,$A586)</f>
        <v>25.188199996948242</v>
      </c>
      <c r="D586">
        <f>[1]!S_Val_PE_TTM(D$1,$A586)</f>
        <v>27.101699829101563</v>
      </c>
      <c r="E586">
        <f>[1]!S_Val_PE_TTM(E$1,$A586)</f>
        <v>35.900600433349609</v>
      </c>
    </row>
    <row r="587" spans="1:5" x14ac:dyDescent="0.15">
      <c r="A587" s="1">
        <v>39966</v>
      </c>
      <c r="B587">
        <f>[1]!S_Val_PE_TTM(B$1,$A587)</f>
        <v>21.135200500488281</v>
      </c>
      <c r="C587">
        <f>[1]!S_Val_PE_TTM(C$1,$A587)</f>
        <v>25.189800262451172</v>
      </c>
      <c r="D587">
        <f>[1]!S_Val_PE_TTM(D$1,$A587)</f>
        <v>27.124000549316406</v>
      </c>
      <c r="E587">
        <f>[1]!S_Val_PE_TTM(E$1,$A587)</f>
        <v>35.99169921875</v>
      </c>
    </row>
    <row r="588" spans="1:5" x14ac:dyDescent="0.15">
      <c r="A588" s="1">
        <v>39967</v>
      </c>
      <c r="B588">
        <f>[1]!S_Val_PE_TTM(B$1,$A588)</f>
        <v>21.69580078125</v>
      </c>
      <c r="C588">
        <f>[1]!S_Val_PE_TTM(C$1,$A588)</f>
        <v>25.781299591064453</v>
      </c>
      <c r="D588">
        <f>[1]!S_Val_PE_TTM(D$1,$A588)</f>
        <v>27.71619987487793</v>
      </c>
      <c r="E588">
        <f>[1]!S_Val_PE_TTM(E$1,$A588)</f>
        <v>36.174800872802734</v>
      </c>
    </row>
    <row r="589" spans="1:5" x14ac:dyDescent="0.15">
      <c r="A589" s="1">
        <v>39968</v>
      </c>
      <c r="B589">
        <f>[1]!S_Val_PE_TTM(B$1,$A589)</f>
        <v>21.618799209594727</v>
      </c>
      <c r="C589">
        <f>[1]!S_Val_PE_TTM(C$1,$A589)</f>
        <v>25.708499908447266</v>
      </c>
      <c r="D589">
        <f>[1]!S_Val_PE_TTM(D$1,$A589)</f>
        <v>27.642299652099609</v>
      </c>
      <c r="E589">
        <f>[1]!S_Val_PE_TTM(E$1,$A589)</f>
        <v>36.027599334716797</v>
      </c>
    </row>
    <row r="590" spans="1:5" x14ac:dyDescent="0.15">
      <c r="A590" s="1">
        <v>39969</v>
      </c>
      <c r="B590">
        <f>[1]!S_Val_PE_TTM(B$1,$A590)</f>
        <v>21.485200881958008</v>
      </c>
      <c r="C590">
        <f>[1]!S_Val_PE_TTM(C$1,$A590)</f>
        <v>25.562999725341797</v>
      </c>
      <c r="D590">
        <f>[1]!S_Val_PE_TTM(D$1,$A590)</f>
        <v>27.482799530029297</v>
      </c>
      <c r="E590">
        <f>[1]!S_Val_PE_TTM(E$1,$A590)</f>
        <v>35.961601257324219</v>
      </c>
    </row>
    <row r="591" spans="1:5" x14ac:dyDescent="0.15">
      <c r="A591" s="1">
        <v>39972</v>
      </c>
      <c r="B591">
        <f>[1]!S_Val_PE_TTM(B$1,$A591)</f>
        <v>21.811399459838867</v>
      </c>
      <c r="C591">
        <f>[1]!S_Val_PE_TTM(C$1,$A591)</f>
        <v>25.799400329589844</v>
      </c>
      <c r="D591">
        <f>[1]!S_Val_PE_TTM(D$1,$A591)</f>
        <v>27.704200744628906</v>
      </c>
      <c r="E591">
        <f>[1]!S_Val_PE_TTM(E$1,$A591)</f>
        <v>35.571498870849609</v>
      </c>
    </row>
    <row r="592" spans="1:5" x14ac:dyDescent="0.15">
      <c r="A592" s="1">
        <v>39973</v>
      </c>
      <c r="B592">
        <f>[1]!S_Val_PE_TTM(B$1,$A592)</f>
        <v>22.058900833129883</v>
      </c>
      <c r="C592">
        <f>[1]!S_Val_PE_TTM(C$1,$A592)</f>
        <v>26.035100936889648</v>
      </c>
      <c r="D592">
        <f>[1]!S_Val_PE_TTM(D$1,$A592)</f>
        <v>27.943599700927734</v>
      </c>
      <c r="E592">
        <f>[1]!S_Val_PE_TTM(E$1,$A592)</f>
        <v>35.926200866699219</v>
      </c>
    </row>
    <row r="593" spans="1:5" x14ac:dyDescent="0.15">
      <c r="A593" s="1">
        <v>39974</v>
      </c>
      <c r="B593">
        <f>[1]!S_Val_PE_TTM(B$1,$A593)</f>
        <v>22.251899719238281</v>
      </c>
      <c r="C593">
        <f>[1]!S_Val_PE_TTM(C$1,$A593)</f>
        <v>26.340200424194336</v>
      </c>
      <c r="D593">
        <f>[1]!S_Val_PE_TTM(D$1,$A593)</f>
        <v>28.267999649047852</v>
      </c>
      <c r="E593">
        <f>[1]!S_Val_PE_TTM(E$1,$A593)</f>
        <v>36.311798095703125</v>
      </c>
    </row>
    <row r="594" spans="1:5" x14ac:dyDescent="0.15">
      <c r="A594" s="1">
        <v>39975</v>
      </c>
      <c r="B594">
        <f>[1]!S_Val_PE_TTM(B$1,$A594)</f>
        <v>22.149700164794922</v>
      </c>
      <c r="C594">
        <f>[1]!S_Val_PE_TTM(C$1,$A594)</f>
        <v>26.164400100708008</v>
      </c>
      <c r="D594">
        <f>[1]!S_Val_PE_TTM(D$1,$A594)</f>
        <v>28.080299377441406</v>
      </c>
      <c r="E594">
        <f>[1]!S_Val_PE_TTM(E$1,$A594)</f>
        <v>36.124900817871094</v>
      </c>
    </row>
    <row r="595" spans="1:5" x14ac:dyDescent="0.15">
      <c r="A595" s="1">
        <v>39976</v>
      </c>
      <c r="B595">
        <f>[1]!S_Val_PE_TTM(B$1,$A595)</f>
        <v>21.720699310302734</v>
      </c>
      <c r="C595">
        <f>[1]!S_Val_PE_TTM(C$1,$A595)</f>
        <v>25.65679931640625</v>
      </c>
      <c r="D595">
        <f>[1]!S_Val_PE_TTM(D$1,$A595)</f>
        <v>27.528999328613281</v>
      </c>
      <c r="E595">
        <f>[1]!S_Val_PE_TTM(E$1,$A595)</f>
        <v>35.362701416015625</v>
      </c>
    </row>
    <row r="596" spans="1:5" x14ac:dyDescent="0.15">
      <c r="A596" s="1">
        <v>39979</v>
      </c>
      <c r="B596">
        <f>[1]!S_Val_PE_TTM(B$1,$A596)</f>
        <v>22.291400909423828</v>
      </c>
      <c r="C596">
        <f>[1]!S_Val_PE_TTM(C$1,$A596)</f>
        <v>26.224599838256836</v>
      </c>
      <c r="D596">
        <f>[1]!S_Val_PE_TTM(D$1,$A596)</f>
        <v>28.112600326538086</v>
      </c>
      <c r="E596">
        <f>[1]!S_Val_PE_TTM(E$1,$A596)</f>
        <v>35.930999755859375</v>
      </c>
    </row>
    <row r="597" spans="1:5" x14ac:dyDescent="0.15">
      <c r="A597" s="1">
        <v>39980</v>
      </c>
      <c r="B597">
        <f>[1]!S_Val_PE_TTM(B$1,$A597)</f>
        <v>22.131599426269531</v>
      </c>
      <c r="C597">
        <f>[1]!S_Val_PE_TTM(C$1,$A597)</f>
        <v>26.086700439453125</v>
      </c>
      <c r="D597">
        <f>[1]!S_Val_PE_TTM(D$1,$A597)</f>
        <v>27.974899291992187</v>
      </c>
      <c r="E597">
        <f>[1]!S_Val_PE_TTM(E$1,$A597)</f>
        <v>36.040901184082031</v>
      </c>
    </row>
    <row r="598" spans="1:5" x14ac:dyDescent="0.15">
      <c r="A598" s="1">
        <v>39981</v>
      </c>
      <c r="B598">
        <f>[1]!S_Val_PE_TTM(B$1,$A598)</f>
        <v>22.35260009765625</v>
      </c>
      <c r="C598">
        <f>[1]!S_Val_PE_TTM(C$1,$A598)</f>
        <v>26.406299591064453</v>
      </c>
      <c r="D598">
        <f>[1]!S_Val_PE_TTM(D$1,$A598)</f>
        <v>28.330099105834961</v>
      </c>
      <c r="E598">
        <f>[1]!S_Val_PE_TTM(E$1,$A598)</f>
        <v>36.466098785400391</v>
      </c>
    </row>
    <row r="599" spans="1:5" x14ac:dyDescent="0.15">
      <c r="A599" s="1">
        <v>39982</v>
      </c>
      <c r="B599">
        <f>[1]!S_Val_PE_TTM(B$1,$A599)</f>
        <v>22.848300933837891</v>
      </c>
      <c r="C599">
        <f>[1]!S_Val_PE_TTM(C$1,$A599)</f>
        <v>26.909999847412109</v>
      </c>
      <c r="D599">
        <f>[1]!S_Val_PE_TTM(D$1,$A599)</f>
        <v>28.834699630737305</v>
      </c>
      <c r="E599">
        <f>[1]!S_Val_PE_TTM(E$1,$A599)</f>
        <v>36.7781982421875</v>
      </c>
    </row>
    <row r="600" spans="1:5" x14ac:dyDescent="0.15">
      <c r="A600" s="1">
        <v>39983</v>
      </c>
      <c r="B600">
        <f>[1]!S_Val_PE_TTM(B$1,$A600)</f>
        <v>23.140199661254883</v>
      </c>
      <c r="C600">
        <f>[1]!S_Val_PE_TTM(C$1,$A600)</f>
        <v>27.18440055847168</v>
      </c>
      <c r="D600">
        <f>[1]!S_Val_PE_TTM(D$1,$A600)</f>
        <v>29.101299285888672</v>
      </c>
      <c r="E600">
        <f>[1]!S_Val_PE_TTM(E$1,$A600)</f>
        <v>36.530601501464844</v>
      </c>
    </row>
    <row r="601" spans="1:5" x14ac:dyDescent="0.15">
      <c r="A601" s="1">
        <v>39986</v>
      </c>
      <c r="B601">
        <f>[1]!S_Val_PE_TTM(B$1,$A601)</f>
        <v>23.434099197387695</v>
      </c>
      <c r="C601">
        <f>[1]!S_Val_PE_TTM(C$1,$A601)</f>
        <v>27.416999816894531</v>
      </c>
      <c r="D601">
        <f>[1]!S_Val_PE_TTM(D$1,$A601)</f>
        <v>29.298700332641602</v>
      </c>
      <c r="E601">
        <f>[1]!S_Val_PE_TTM(E$1,$A601)</f>
        <v>36.397499084472656</v>
      </c>
    </row>
    <row r="602" spans="1:5" x14ac:dyDescent="0.15">
      <c r="A602" s="1">
        <v>39987</v>
      </c>
      <c r="B602">
        <f>[1]!S_Val_PE_TTM(B$1,$A602)</f>
        <v>23.523799896240234</v>
      </c>
      <c r="C602">
        <f>[1]!S_Val_PE_TTM(C$1,$A602)</f>
        <v>27.470300674438477</v>
      </c>
      <c r="D602">
        <f>[1]!S_Val_PE_TTM(D$1,$A602)</f>
        <v>29.339599609375</v>
      </c>
      <c r="E602">
        <f>[1]!S_Val_PE_TTM(E$1,$A602)</f>
        <v>36.183399200439453</v>
      </c>
    </row>
    <row r="603" spans="1:5" x14ac:dyDescent="0.15">
      <c r="A603" s="1">
        <v>39988</v>
      </c>
      <c r="B603">
        <f>[1]!S_Val_PE_TTM(B$1,$A603)</f>
        <v>23.594999313354492</v>
      </c>
      <c r="C603">
        <f>[1]!S_Val_PE_TTM(C$1,$A603)</f>
        <v>27.697500228881836</v>
      </c>
      <c r="D603">
        <f>[1]!S_Val_PE_TTM(D$1,$A603)</f>
        <v>29.593399047851563</v>
      </c>
      <c r="E603">
        <f>[1]!S_Val_PE_TTM(E$1,$A603)</f>
        <v>36.756698608398438</v>
      </c>
    </row>
    <row r="604" spans="1:5" x14ac:dyDescent="0.15">
      <c r="A604" s="1">
        <v>39989</v>
      </c>
      <c r="B604">
        <f>[1]!S_Val_PE_TTM(B$1,$A604)</f>
        <v>23.665800094604492</v>
      </c>
      <c r="C604">
        <f>[1]!S_Val_PE_TTM(C$1,$A604)</f>
        <v>27.737300872802734</v>
      </c>
      <c r="D604">
        <f>[1]!S_Val_PE_TTM(D$1,$A604)</f>
        <v>29.630199432373047</v>
      </c>
      <c r="E604">
        <f>[1]!S_Val_PE_TTM(E$1,$A604)</f>
        <v>36.7666015625</v>
      </c>
    </row>
    <row r="605" spans="1:5" x14ac:dyDescent="0.15">
      <c r="A605" s="1">
        <v>39990</v>
      </c>
      <c r="B605">
        <f>[1]!S_Val_PE_TTM(B$1,$A605)</f>
        <v>23.690399169921875</v>
      </c>
      <c r="C605">
        <f>[1]!S_Val_PE_TTM(C$1,$A605)</f>
        <v>27.772699356079102</v>
      </c>
      <c r="D605">
        <f>[1]!S_Val_PE_TTM(D$1,$A605)</f>
        <v>29.685800552368164</v>
      </c>
      <c r="E605">
        <f>[1]!S_Val_PE_TTM(E$1,$A605)</f>
        <v>36.752899169921875</v>
      </c>
    </row>
    <row r="606" spans="1:5" x14ac:dyDescent="0.15">
      <c r="A606" s="1">
        <v>39993</v>
      </c>
      <c r="B606">
        <f>[1]!S_Val_PE_TTM(B$1,$A606)</f>
        <v>24.057699203491211</v>
      </c>
      <c r="C606">
        <f>[1]!S_Val_PE_TTM(C$1,$A606)</f>
        <v>28.201499938964844</v>
      </c>
      <c r="D606">
        <f>[1]!S_Val_PE_TTM(D$1,$A606)</f>
        <v>30.123699188232422</v>
      </c>
      <c r="E606">
        <f>[1]!S_Val_PE_TTM(E$1,$A606)</f>
        <v>36.883098602294922</v>
      </c>
    </row>
    <row r="607" spans="1:5" x14ac:dyDescent="0.15">
      <c r="A607" s="1">
        <v>39994</v>
      </c>
      <c r="B607">
        <f>[1]!S_Val_PE_TTM(B$1,$A607)</f>
        <v>23.895200729370117</v>
      </c>
      <c r="C607">
        <f>[1]!S_Val_PE_TTM(C$1,$A607)</f>
        <v>28.02239990234375</v>
      </c>
      <c r="D607">
        <f>[1]!S_Val_PE_TTM(D$1,$A607)</f>
        <v>29.932600021362305</v>
      </c>
      <c r="E607">
        <f>[1]!S_Val_PE_TTM(E$1,$A607)</f>
        <v>36.861900329589844</v>
      </c>
    </row>
    <row r="608" spans="1:5" x14ac:dyDescent="0.15">
      <c r="A608" s="1">
        <v>39995</v>
      </c>
      <c r="B608">
        <f>[1]!S_Val_PE_TTM(B$1,$A608)</f>
        <v>24.348800659179688</v>
      </c>
      <c r="C608">
        <f>[1]!S_Val_PE_TTM(C$1,$A608)</f>
        <v>27.638599395751953</v>
      </c>
      <c r="D608">
        <f>[1]!S_Val_PE_TTM(D$1,$A608)</f>
        <v>29.484600067138672</v>
      </c>
      <c r="E608">
        <f>[1]!S_Val_PE_TTM(E$1,$A608)</f>
        <v>36.7781982421875</v>
      </c>
    </row>
    <row r="609" spans="1:5" x14ac:dyDescent="0.15">
      <c r="A609" s="1">
        <v>39996</v>
      </c>
      <c r="B609">
        <f>[1]!S_Val_PE_TTM(B$1,$A609)</f>
        <v>24.861000061035156</v>
      </c>
      <c r="C609">
        <f>[1]!S_Val_PE_TTM(C$1,$A609)</f>
        <v>28.147499084472656</v>
      </c>
      <c r="D609">
        <f>[1]!S_Val_PE_TTM(D$1,$A609)</f>
        <v>30.004100799560547</v>
      </c>
      <c r="E609">
        <f>[1]!S_Val_PE_TTM(E$1,$A609)</f>
        <v>37.210098266601563</v>
      </c>
    </row>
    <row r="610" spans="1:5" x14ac:dyDescent="0.15">
      <c r="A610" s="1">
        <v>39997</v>
      </c>
      <c r="B610">
        <f>[1]!S_Val_PE_TTM(B$1,$A610)</f>
        <v>25.032800674438477</v>
      </c>
      <c r="C610">
        <f>[1]!S_Val_PE_TTM(C$1,$A610)</f>
        <v>28.405599594116211</v>
      </c>
      <c r="D610">
        <f>[1]!S_Val_PE_TTM(D$1,$A610)</f>
        <v>30.287200927734375</v>
      </c>
      <c r="E610">
        <f>[1]!S_Val_PE_TTM(E$1,$A610)</f>
        <v>37.263401031494141</v>
      </c>
    </row>
    <row r="611" spans="1:5" x14ac:dyDescent="0.15">
      <c r="A611" s="1">
        <v>40000</v>
      </c>
      <c r="B611">
        <f>[1]!S_Val_PE_TTM(B$1,$A611)</f>
        <v>25.418300628662109</v>
      </c>
      <c r="C611">
        <f>[1]!S_Val_PE_TTM(C$1,$A611)</f>
        <v>28.824800491333008</v>
      </c>
      <c r="D611">
        <f>[1]!S_Val_PE_TTM(D$1,$A611)</f>
        <v>30.696300506591797</v>
      </c>
      <c r="E611">
        <f>[1]!S_Val_PE_TTM(E$1,$A611)</f>
        <v>37.187999725341797</v>
      </c>
    </row>
    <row r="612" spans="1:5" x14ac:dyDescent="0.15">
      <c r="A612" s="1">
        <v>40001</v>
      </c>
      <c r="B612">
        <f>[1]!S_Val_PE_TTM(B$1,$A612)</f>
        <v>24.994499206542969</v>
      </c>
      <c r="C612">
        <f>[1]!S_Val_PE_TTM(C$1,$A612)</f>
        <v>28.427799224853516</v>
      </c>
      <c r="D612">
        <f>[1]!S_Val_PE_TTM(D$1,$A612)</f>
        <v>30.312299728393555</v>
      </c>
      <c r="E612">
        <f>[1]!S_Val_PE_TTM(E$1,$A612)</f>
        <v>37.257999420166016</v>
      </c>
    </row>
    <row r="613" spans="1:5" x14ac:dyDescent="0.15">
      <c r="A613" s="1">
        <v>40002</v>
      </c>
      <c r="B613">
        <f>[1]!S_Val_PE_TTM(B$1,$A613)</f>
        <v>24.687000274658203</v>
      </c>
      <c r="C613">
        <f>[1]!S_Val_PE_TTM(C$1,$A613)</f>
        <v>28.260299682617188</v>
      </c>
      <c r="D613">
        <f>[1]!S_Val_PE_TTM(D$1,$A613)</f>
        <v>30.19059944152832</v>
      </c>
      <c r="E613">
        <f>[1]!S_Val_PE_TTM(E$1,$A613)</f>
        <v>37.60150146484375</v>
      </c>
    </row>
    <row r="614" spans="1:5" x14ac:dyDescent="0.15">
      <c r="A614" s="1">
        <v>40003</v>
      </c>
      <c r="B614">
        <f>[1]!S_Val_PE_TTM(B$1,$A614)</f>
        <v>24.95789909362793</v>
      </c>
      <c r="C614">
        <f>[1]!S_Val_PE_TTM(C$1,$A614)</f>
        <v>28.60420036315918</v>
      </c>
      <c r="D614">
        <f>[1]!S_Val_PE_TTM(D$1,$A614)</f>
        <v>30.579999923706055</v>
      </c>
      <c r="E614">
        <f>[1]!S_Val_PE_TTM(E$1,$A614)</f>
        <v>38.544998168945313</v>
      </c>
    </row>
    <row r="615" spans="1:5" x14ac:dyDescent="0.15">
      <c r="A615" s="1">
        <v>40004</v>
      </c>
      <c r="B615">
        <f>[1]!S_Val_PE_TTM(B$1,$A615)</f>
        <v>24.795700073242187</v>
      </c>
      <c r="C615">
        <f>[1]!S_Val_PE_TTM(C$1,$A615)</f>
        <v>28.508199691772461</v>
      </c>
      <c r="D615">
        <f>[1]!S_Val_PE_TTM(D$1,$A615)</f>
        <v>30.504100799560547</v>
      </c>
      <c r="E615">
        <f>[1]!S_Val_PE_TTM(E$1,$A615)</f>
        <v>38.585098266601563</v>
      </c>
    </row>
    <row r="616" spans="1:5" x14ac:dyDescent="0.15">
      <c r="A616" s="1">
        <v>40007</v>
      </c>
      <c r="B616">
        <f>[1]!S_Val_PE_TTM(B$1,$A616)</f>
        <v>24.355300903320313</v>
      </c>
      <c r="C616">
        <f>[1]!S_Val_PE_TTM(C$1,$A616)</f>
        <v>28.132099151611328</v>
      </c>
      <c r="D616">
        <f>[1]!S_Val_PE_TTM(D$1,$A616)</f>
        <v>30.170400619506836</v>
      </c>
      <c r="E616">
        <f>[1]!S_Val_PE_TTM(E$1,$A616)</f>
        <v>38.870998382568359</v>
      </c>
    </row>
    <row r="617" spans="1:5" x14ac:dyDescent="0.15">
      <c r="A617" s="1">
        <v>40008</v>
      </c>
      <c r="B617">
        <f>[1]!S_Val_PE_TTM(B$1,$A617)</f>
        <v>24.873800277709961</v>
      </c>
      <c r="C617">
        <f>[1]!S_Val_PE_TTM(C$1,$A617)</f>
        <v>28.73430061340332</v>
      </c>
      <c r="D617">
        <f>[1]!S_Val_PE_TTM(D$1,$A617)</f>
        <v>30.791400909423828</v>
      </c>
      <c r="E617">
        <f>[1]!S_Val_PE_TTM(E$1,$A617)</f>
        <v>39.552299499511719</v>
      </c>
    </row>
    <row r="618" spans="1:5" x14ac:dyDescent="0.15">
      <c r="A618" s="1">
        <v>40009</v>
      </c>
      <c r="B618">
        <f>[1]!S_Val_PE_TTM(B$1,$A618)</f>
        <v>25.188800811767578</v>
      </c>
      <c r="C618">
        <f>[1]!S_Val_PE_TTM(C$1,$A618)</f>
        <v>29.099599838256836</v>
      </c>
      <c r="D618">
        <f>[1]!S_Val_PE_TTM(D$1,$A618)</f>
        <v>31.177299499511719</v>
      </c>
      <c r="E618">
        <f>[1]!S_Val_PE_TTM(E$1,$A618)</f>
        <v>39.621498107910156</v>
      </c>
    </row>
    <row r="619" spans="1:5" x14ac:dyDescent="0.15">
      <c r="A619" s="1">
        <v>40010</v>
      </c>
      <c r="B619">
        <f>[1]!S_Val_PE_TTM(B$1,$A619)</f>
        <v>25.257299423217773</v>
      </c>
      <c r="C619">
        <f>[1]!S_Val_PE_TTM(C$1,$A619)</f>
        <v>29.11829948425293</v>
      </c>
      <c r="D619">
        <f>[1]!S_Val_PE_TTM(D$1,$A619)</f>
        <v>31.179399490356445</v>
      </c>
      <c r="E619">
        <f>[1]!S_Val_PE_TTM(E$1,$A619)</f>
        <v>39.399700164794922</v>
      </c>
    </row>
    <row r="620" spans="1:5" x14ac:dyDescent="0.15">
      <c r="A620" s="1">
        <v>40011</v>
      </c>
      <c r="B620">
        <f>[1]!S_Val_PE_TTM(B$1,$A620)</f>
        <v>25.187799453735352</v>
      </c>
      <c r="C620">
        <f>[1]!S_Val_PE_TTM(C$1,$A620)</f>
        <v>29.129899978637695</v>
      </c>
      <c r="D620">
        <f>[1]!S_Val_PE_TTM(D$1,$A620)</f>
        <v>31.208900451660156</v>
      </c>
      <c r="E620">
        <f>[1]!S_Val_PE_TTM(E$1,$A620)</f>
        <v>39.563301086425781</v>
      </c>
    </row>
    <row r="621" spans="1:5" x14ac:dyDescent="0.15">
      <c r="A621" s="1">
        <v>40014</v>
      </c>
      <c r="B621">
        <f>[1]!S_Val_PE_TTM(B$1,$A621)</f>
        <v>25.790399551391602</v>
      </c>
      <c r="C621">
        <f>[1]!S_Val_PE_TTM(C$1,$A621)</f>
        <v>29.849800109863281</v>
      </c>
      <c r="D621">
        <f>[1]!S_Val_PE_TTM(D$1,$A621)</f>
        <v>31.953100204467773</v>
      </c>
      <c r="E621">
        <f>[1]!S_Val_PE_TTM(E$1,$A621)</f>
        <v>41.112899780273438</v>
      </c>
    </row>
    <row r="622" spans="1:5" x14ac:dyDescent="0.15">
      <c r="A622" s="1">
        <v>40015</v>
      </c>
      <c r="B622">
        <f>[1]!S_Val_PE_TTM(B$1,$A622)</f>
        <v>25.440299987792969</v>
      </c>
      <c r="C622">
        <f>[1]!S_Val_PE_TTM(C$1,$A622)</f>
        <v>29.409400939941406</v>
      </c>
      <c r="D622">
        <f>[1]!S_Val_PE_TTM(D$1,$A622)</f>
        <v>31.45050048828125</v>
      </c>
      <c r="E622">
        <f>[1]!S_Val_PE_TTM(E$1,$A622)</f>
        <v>39.846298217773438</v>
      </c>
    </row>
    <row r="623" spans="1:5" x14ac:dyDescent="0.15">
      <c r="A623" s="1">
        <v>40016</v>
      </c>
      <c r="B623">
        <f>[1]!S_Val_PE_TTM(B$1,$A623)</f>
        <v>26.122800827026367</v>
      </c>
      <c r="C623">
        <f>[1]!S_Val_PE_TTM(C$1,$A623)</f>
        <v>30.132099151611328</v>
      </c>
      <c r="D623">
        <f>[1]!S_Val_PE_TTM(D$1,$A623)</f>
        <v>32.197399139404297</v>
      </c>
      <c r="E623">
        <f>[1]!S_Val_PE_TTM(E$1,$A623)</f>
        <v>40.385501861572266</v>
      </c>
    </row>
    <row r="624" spans="1:5" x14ac:dyDescent="0.15">
      <c r="A624" s="1">
        <v>40017</v>
      </c>
      <c r="B624">
        <f>[1]!S_Val_PE_TTM(B$1,$A624)</f>
        <v>26.410100936889648</v>
      </c>
      <c r="C624">
        <f>[1]!S_Val_PE_TTM(C$1,$A624)</f>
        <v>30.447200775146484</v>
      </c>
      <c r="D624">
        <f>[1]!S_Val_PE_TTM(D$1,$A624)</f>
        <v>32.531898498535156</v>
      </c>
      <c r="E624">
        <f>[1]!S_Val_PE_TTM(E$1,$A624)</f>
        <v>40.529399871826172</v>
      </c>
    </row>
    <row r="625" spans="1:5" x14ac:dyDescent="0.15">
      <c r="A625" s="1">
        <v>40018</v>
      </c>
      <c r="B625">
        <f>[1]!S_Val_PE_TTM(B$1,$A625)</f>
        <v>26.884500503540039</v>
      </c>
      <c r="C625">
        <f>[1]!S_Val_PE_TTM(C$1,$A625)</f>
        <v>30.858999252319336</v>
      </c>
      <c r="D625">
        <f>[1]!S_Val_PE_TTM(D$1,$A625)</f>
        <v>32.902999877929688</v>
      </c>
      <c r="E625">
        <f>[1]!S_Val_PE_TTM(E$1,$A625)</f>
        <v>40.093299865722656</v>
      </c>
    </row>
    <row r="626" spans="1:5" x14ac:dyDescent="0.15">
      <c r="A626" s="1">
        <v>40021</v>
      </c>
      <c r="B626">
        <f>[1]!S_Val_PE_TTM(B$1,$A626)</f>
        <v>27.361900329589844</v>
      </c>
      <c r="C626">
        <f>[1]!S_Val_PE_TTM(C$1,$A626)</f>
        <v>31.460500717163086</v>
      </c>
      <c r="D626">
        <f>[1]!S_Val_PE_TTM(D$1,$A626)</f>
        <v>33.533100128173828</v>
      </c>
      <c r="E626">
        <f>[1]!S_Val_PE_TTM(E$1,$A626)</f>
        <v>40.687900543212891</v>
      </c>
    </row>
    <row r="627" spans="1:5" x14ac:dyDescent="0.15">
      <c r="A627" s="1">
        <v>40022</v>
      </c>
      <c r="B627">
        <f>[1]!S_Val_PE_TTM(B$1,$A627)</f>
        <v>27.275999069213867</v>
      </c>
      <c r="C627">
        <f>[1]!S_Val_PE_TTM(C$1,$A627)</f>
        <v>31.472799301147461</v>
      </c>
      <c r="D627">
        <f>[1]!S_Val_PE_TTM(D$1,$A627)</f>
        <v>33.585700988769531</v>
      </c>
      <c r="E627">
        <f>[1]!S_Val_PE_TTM(E$1,$A627)</f>
        <v>41.479999542236328</v>
      </c>
    </row>
    <row r="628" spans="1:5" x14ac:dyDescent="0.15">
      <c r="A628" s="1">
        <v>40023</v>
      </c>
      <c r="B628">
        <f>[1]!S_Val_PE_TTM(B$1,$A628)</f>
        <v>26.131200790405273</v>
      </c>
      <c r="C628">
        <f>[1]!S_Val_PE_TTM(C$1,$A628)</f>
        <v>30.018600463867188</v>
      </c>
      <c r="D628">
        <f>[1]!S_Val_PE_TTM(D$1,$A628)</f>
        <v>31.974899291992187</v>
      </c>
      <c r="E628">
        <f>[1]!S_Val_PE_TTM(E$1,$A628)</f>
        <v>39.128501892089844</v>
      </c>
    </row>
    <row r="629" spans="1:5" x14ac:dyDescent="0.15">
      <c r="A629" s="1">
        <v>40024</v>
      </c>
      <c r="B629">
        <f>[1]!S_Val_PE_TTM(B$1,$A629)</f>
        <v>26.756200790405273</v>
      </c>
      <c r="C629">
        <f>[1]!S_Val_PE_TTM(C$1,$A629)</f>
        <v>30.662599563598633</v>
      </c>
      <c r="D629">
        <f>[1]!S_Val_PE_TTM(D$1,$A629)</f>
        <v>32.625598907470703</v>
      </c>
      <c r="E629">
        <f>[1]!S_Val_PE_TTM(E$1,$A629)</f>
        <v>40.348300933837891</v>
      </c>
    </row>
    <row r="630" spans="1:5" x14ac:dyDescent="0.15">
      <c r="A630" s="1">
        <v>40025</v>
      </c>
      <c r="B630">
        <f>[1]!S_Val_PE_TTM(B$1,$A630)</f>
        <v>27.374799728393555</v>
      </c>
      <c r="C630">
        <f>[1]!S_Val_PE_TTM(C$1,$A630)</f>
        <v>31.458799362182617</v>
      </c>
      <c r="D630">
        <f>[1]!S_Val_PE_TTM(D$1,$A630)</f>
        <v>33.498600006103516</v>
      </c>
      <c r="E630">
        <f>[1]!S_Val_PE_TTM(E$1,$A630)</f>
        <v>41.505599975585938</v>
      </c>
    </row>
    <row r="631" spans="1:5" x14ac:dyDescent="0.15">
      <c r="A631" s="1">
        <v>40028</v>
      </c>
      <c r="B631">
        <f>[1]!S_Val_PE_TTM(B$1,$A631)</f>
        <v>27.594900131225586</v>
      </c>
      <c r="C631">
        <f>[1]!S_Val_PE_TTM(C$1,$A631)</f>
        <v>31.898500442504883</v>
      </c>
      <c r="D631">
        <f>[1]!S_Val_PE_TTM(D$1,$A631)</f>
        <v>33.995201110839844</v>
      </c>
      <c r="E631">
        <f>[1]!S_Val_PE_TTM(E$1,$A631)</f>
        <v>42.179698944091797</v>
      </c>
    </row>
    <row r="632" spans="1:5" x14ac:dyDescent="0.15">
      <c r="A632" s="1">
        <v>40029</v>
      </c>
      <c r="B632">
        <f>[1]!S_Val_PE_TTM(B$1,$A632)</f>
        <v>27.486499786376953</v>
      </c>
      <c r="C632">
        <f>[1]!S_Val_PE_TTM(C$1,$A632)</f>
        <v>31.914199829101563</v>
      </c>
      <c r="D632">
        <f>[1]!S_Val_PE_TTM(D$1,$A632)</f>
        <v>34.063301086425781</v>
      </c>
      <c r="E632">
        <f>[1]!S_Val_PE_TTM(E$1,$A632)</f>
        <v>42.788398742675781</v>
      </c>
    </row>
    <row r="633" spans="1:5" x14ac:dyDescent="0.15">
      <c r="A633" s="1">
        <v>40030</v>
      </c>
      <c r="B633">
        <f>[1]!S_Val_PE_TTM(B$1,$A633)</f>
        <v>27.028600692749023</v>
      </c>
      <c r="C633">
        <f>[1]!S_Val_PE_TTM(C$1,$A633)</f>
        <v>31.467300415039062</v>
      </c>
      <c r="D633">
        <f>[1]!S_Val_PE_TTM(D$1,$A633)</f>
        <v>33.634601593017578</v>
      </c>
      <c r="E633">
        <f>[1]!S_Val_PE_TTM(E$1,$A633)</f>
        <v>42.931800842285156</v>
      </c>
    </row>
    <row r="634" spans="1:5" x14ac:dyDescent="0.15">
      <c r="A634" s="1">
        <v>40031</v>
      </c>
      <c r="B634">
        <f>[1]!S_Val_PE_TTM(B$1,$A634)</f>
        <v>26.447900772094727</v>
      </c>
      <c r="C634">
        <f>[1]!S_Val_PE_TTM(C$1,$A634)</f>
        <v>30.789499282836914</v>
      </c>
      <c r="D634">
        <f>[1]!S_Val_PE_TTM(D$1,$A634)</f>
        <v>32.938899993896484</v>
      </c>
      <c r="E634">
        <f>[1]!S_Val_PE_TTM(E$1,$A634)</f>
        <v>42.64739990234375</v>
      </c>
    </row>
    <row r="635" spans="1:5" x14ac:dyDescent="0.15">
      <c r="A635" s="1">
        <v>40032</v>
      </c>
      <c r="B635">
        <f>[1]!S_Val_PE_TTM(B$1,$A635)</f>
        <v>25.708499908447266</v>
      </c>
      <c r="C635">
        <f>[1]!S_Val_PE_TTM(C$1,$A635)</f>
        <v>29.842599868774414</v>
      </c>
      <c r="D635">
        <f>[1]!S_Val_PE_TTM(D$1,$A635)</f>
        <v>31.932500839233398</v>
      </c>
      <c r="E635">
        <f>[1]!S_Val_PE_TTM(E$1,$A635)</f>
        <v>41.191600799560547</v>
      </c>
    </row>
    <row r="636" spans="1:5" x14ac:dyDescent="0.15">
      <c r="A636" s="1">
        <v>40035</v>
      </c>
      <c r="B636">
        <f>[1]!S_Val_PE_TTM(B$1,$A636)</f>
        <v>25.465099334716797</v>
      </c>
      <c r="C636">
        <f>[1]!S_Val_PE_TTM(C$1,$A636)</f>
        <v>29.758800506591797</v>
      </c>
      <c r="D636">
        <f>[1]!S_Val_PE_TTM(D$1,$A636)</f>
        <v>31.896099090576172</v>
      </c>
      <c r="E636">
        <f>[1]!S_Val_PE_TTM(E$1,$A636)</f>
        <v>41.308101654052734</v>
      </c>
    </row>
    <row r="637" spans="1:5" x14ac:dyDescent="0.15">
      <c r="A637" s="1">
        <v>40036</v>
      </c>
      <c r="B637">
        <f>[1]!S_Val_PE_TTM(B$1,$A637)</f>
        <v>25.577899932861328</v>
      </c>
      <c r="C637">
        <f>[1]!S_Val_PE_TTM(C$1,$A637)</f>
        <v>29.920999526977539</v>
      </c>
      <c r="D637">
        <f>[1]!S_Val_PE_TTM(D$1,$A637)</f>
        <v>32.066699981689453</v>
      </c>
      <c r="E637">
        <f>[1]!S_Val_PE_TTM(E$1,$A637)</f>
        <v>41.798900604248047</v>
      </c>
    </row>
    <row r="638" spans="1:5" x14ac:dyDescent="0.15">
      <c r="A638" s="1">
        <v>40037</v>
      </c>
      <c r="B638">
        <f>[1]!S_Val_PE_TTM(B$1,$A638)</f>
        <v>24.381900787353516</v>
      </c>
      <c r="C638">
        <f>[1]!S_Val_PE_TTM(C$1,$A638)</f>
        <v>28.436100006103516</v>
      </c>
      <c r="D638">
        <f>[1]!S_Val_PE_TTM(D$1,$A638)</f>
        <v>30.48069953918457</v>
      </c>
      <c r="E638">
        <f>[1]!S_Val_PE_TTM(E$1,$A638)</f>
        <v>39.782600402832031</v>
      </c>
    </row>
    <row r="639" spans="1:5" x14ac:dyDescent="0.15">
      <c r="A639" s="1">
        <v>40038</v>
      </c>
      <c r="B639">
        <f>[1]!S_Val_PE_TTM(B$1,$A639)</f>
        <v>24.762500762939453</v>
      </c>
      <c r="C639">
        <f>[1]!S_Val_PE_TTM(C$1,$A639)</f>
        <v>28.840099334716797</v>
      </c>
      <c r="D639">
        <f>[1]!S_Val_PE_TTM(D$1,$A639)</f>
        <v>30.876899719238281</v>
      </c>
      <c r="E639">
        <f>[1]!S_Val_PE_TTM(E$1,$A639)</f>
        <v>39.891998291015625</v>
      </c>
    </row>
    <row r="640" spans="1:5" x14ac:dyDescent="0.15">
      <c r="A640" s="1">
        <v>40039</v>
      </c>
      <c r="B640">
        <f>[1]!S_Val_PE_TTM(B$1,$A640)</f>
        <v>24.137399673461914</v>
      </c>
      <c r="C640">
        <f>[1]!S_Val_PE_TTM(C$1,$A640)</f>
        <v>28.065000534057617</v>
      </c>
      <c r="D640">
        <f>[1]!S_Val_PE_TTM(D$1,$A640)</f>
        <v>29.985099792480469</v>
      </c>
      <c r="E640">
        <f>[1]!S_Val_PE_TTM(E$1,$A640)</f>
        <v>38.373401641845703</v>
      </c>
    </row>
    <row r="641" spans="1:5" x14ac:dyDescent="0.15">
      <c r="A641" s="1">
        <v>40042</v>
      </c>
      <c r="B641">
        <f>[1]!S_Val_PE_TTM(B$1,$A641)</f>
        <v>22.836599349975586</v>
      </c>
      <c r="C641">
        <f>[1]!S_Val_PE_TTM(C$1,$A641)</f>
        <v>26.447200775146484</v>
      </c>
      <c r="D641">
        <f>[1]!S_Val_PE_TTM(D$1,$A641)</f>
        <v>28.250299453735352</v>
      </c>
      <c r="E641">
        <f>[1]!S_Val_PE_TTM(E$1,$A641)</f>
        <v>35.678501129150391</v>
      </c>
    </row>
    <row r="642" spans="1:5" x14ac:dyDescent="0.15">
      <c r="A642" s="1">
        <v>40043</v>
      </c>
      <c r="B642">
        <f>[1]!S_Val_PE_TTM(B$1,$A642)</f>
        <v>23.095100402832031</v>
      </c>
      <c r="C642">
        <f>[1]!S_Val_PE_TTM(C$1,$A642)</f>
        <v>26.956100463867188</v>
      </c>
      <c r="D642">
        <f>[1]!S_Val_PE_TTM(D$1,$A642)</f>
        <v>28.828500747680664</v>
      </c>
      <c r="E642">
        <f>[1]!S_Val_PE_TTM(E$1,$A642)</f>
        <v>35.655101776123047</v>
      </c>
    </row>
    <row r="643" spans="1:5" x14ac:dyDescent="0.15">
      <c r="A643" s="1">
        <v>40044</v>
      </c>
      <c r="B643">
        <f>[1]!S_Val_PE_TTM(B$1,$A643)</f>
        <v>22.195899963378906</v>
      </c>
      <c r="C643">
        <f>[1]!S_Val_PE_TTM(C$1,$A643)</f>
        <v>25.845600128173828</v>
      </c>
      <c r="D643">
        <f>[1]!S_Val_PE_TTM(D$1,$A643)</f>
        <v>27.596200942993164</v>
      </c>
      <c r="E643">
        <f>[1]!S_Val_PE_TTM(E$1,$A643)</f>
        <v>34.038600921630859</v>
      </c>
    </row>
    <row r="644" spans="1:5" x14ac:dyDescent="0.15">
      <c r="A644" s="1">
        <v>40045</v>
      </c>
      <c r="B644">
        <f>[1]!S_Val_PE_TTM(B$1,$A644)</f>
        <v>23.204399108886719</v>
      </c>
      <c r="C644">
        <f>[1]!S_Val_PE_TTM(C$1,$A644)</f>
        <v>27.023899078369141</v>
      </c>
      <c r="D644">
        <f>[1]!S_Val_PE_TTM(D$1,$A644)</f>
        <v>28.849899291992187</v>
      </c>
      <c r="E644">
        <f>[1]!S_Val_PE_TTM(E$1,$A644)</f>
        <v>35.476100921630859</v>
      </c>
    </row>
    <row r="645" spans="1:5" x14ac:dyDescent="0.15">
      <c r="A645" s="1">
        <v>40046</v>
      </c>
      <c r="B645">
        <f>[1]!S_Val_PE_TTM(B$1,$A645)</f>
        <v>23.57550048828125</v>
      </c>
      <c r="C645">
        <f>[1]!S_Val_PE_TTM(C$1,$A645)</f>
        <v>27.555200576782227</v>
      </c>
      <c r="D645">
        <f>[1]!S_Val_PE_TTM(D$1,$A645)</f>
        <v>29.471799850463867</v>
      </c>
      <c r="E645">
        <f>[1]!S_Val_PE_TTM(E$1,$A645)</f>
        <v>37.380699157714844</v>
      </c>
    </row>
    <row r="646" spans="1:5" x14ac:dyDescent="0.15">
      <c r="A646" s="1">
        <v>40049</v>
      </c>
      <c r="B646">
        <f>[1]!S_Val_PE_TTM(B$1,$A646)</f>
        <v>22.906299591064453</v>
      </c>
      <c r="C646">
        <f>[1]!S_Val_PE_TTM(C$1,$A646)</f>
        <v>27.053699493408203</v>
      </c>
      <c r="D646">
        <f>[1]!S_Val_PE_TTM(D$1,$A646)</f>
        <v>29.011299133300781</v>
      </c>
      <c r="E646">
        <f>[1]!S_Val_PE_TTM(E$1,$A646)</f>
        <v>38.251598358154297</v>
      </c>
    </row>
    <row r="647" spans="1:5" x14ac:dyDescent="0.15">
      <c r="A647" s="1">
        <v>40050</v>
      </c>
      <c r="B647">
        <f>[1]!S_Val_PE_TTM(B$1,$A647)</f>
        <v>22.372600555419922</v>
      </c>
      <c r="C647">
        <f>[1]!S_Val_PE_TTM(C$1,$A647)</f>
        <v>26.43910026550293</v>
      </c>
      <c r="D647">
        <f>[1]!S_Val_PE_TTM(D$1,$A647)</f>
        <v>28.393199920654297</v>
      </c>
      <c r="E647">
        <f>[1]!S_Val_PE_TTM(E$1,$A647)</f>
        <v>37.500301361083984</v>
      </c>
    </row>
    <row r="648" spans="1:5" x14ac:dyDescent="0.15">
      <c r="A648" s="1">
        <v>40051</v>
      </c>
      <c r="B648">
        <f>[1]!S_Val_PE_TTM(B$1,$A648)</f>
        <v>22.533700942993164</v>
      </c>
      <c r="C648">
        <f>[1]!S_Val_PE_TTM(C$1,$A648)</f>
        <v>26.757900238037109</v>
      </c>
      <c r="D648">
        <f>[1]!S_Val_PE_TTM(D$1,$A648)</f>
        <v>28.806699752807617</v>
      </c>
      <c r="E648">
        <f>[1]!S_Val_PE_TTM(E$1,$A648)</f>
        <v>38.672901153564453</v>
      </c>
    </row>
    <row r="649" spans="1:5" x14ac:dyDescent="0.15">
      <c r="A649" s="1">
        <v>40052</v>
      </c>
      <c r="B649">
        <f>[1]!S_Val_PE_TTM(B$1,$A649)</f>
        <v>22.363500595092773</v>
      </c>
      <c r="C649">
        <f>[1]!S_Val_PE_TTM(C$1,$A649)</f>
        <v>26.634099960327148</v>
      </c>
      <c r="D649">
        <f>[1]!S_Val_PE_TTM(D$1,$A649)</f>
        <v>28.71980094909668</v>
      </c>
      <c r="E649">
        <f>[1]!S_Val_PE_TTM(E$1,$A649)</f>
        <v>39.001201629638672</v>
      </c>
    </row>
    <row r="650" spans="1:5" x14ac:dyDescent="0.15">
      <c r="A650" s="1">
        <v>40053</v>
      </c>
      <c r="B650">
        <f>[1]!S_Val_PE_TTM(B$1,$A650)</f>
        <v>21.998100280761719</v>
      </c>
      <c r="C650">
        <f>[1]!S_Val_PE_TTM(C$1,$A650)</f>
        <v>26.277099609375</v>
      </c>
      <c r="D650">
        <f>[1]!S_Val_PE_TTM(D$1,$A650)</f>
        <v>28.31920051574707</v>
      </c>
      <c r="E650">
        <f>[1]!S_Val_PE_TTM(E$1,$A650)</f>
        <v>37.901699066162109</v>
      </c>
    </row>
    <row r="651" spans="1:5" x14ac:dyDescent="0.15">
      <c r="A651" s="1">
        <v>40056</v>
      </c>
      <c r="B651">
        <f>[1]!S_Val_PE_TTM(B$1,$A651)</f>
        <v>20.584800720214844</v>
      </c>
      <c r="C651">
        <f>[1]!S_Val_PE_TTM(C$1,$A651)</f>
        <v>24.560600280761719</v>
      </c>
      <c r="D651">
        <f>[1]!S_Val_PE_TTM(D$1,$A651)</f>
        <v>26.490299224853516</v>
      </c>
      <c r="E651">
        <f>[1]!S_Val_PE_TTM(E$1,$A651)</f>
        <v>35.636398315429688</v>
      </c>
    </row>
    <row r="652" spans="1:5" x14ac:dyDescent="0.15">
      <c r="A652" s="1">
        <v>40057</v>
      </c>
      <c r="B652">
        <f>[1]!S_Val_PE_TTM(B$1,$A652)</f>
        <v>20.877700805664062</v>
      </c>
      <c r="C652">
        <f>[1]!S_Val_PE_TTM(C$1,$A652)</f>
        <v>24.784099578857422</v>
      </c>
      <c r="D652">
        <f>[1]!S_Val_PE_TTM(D$1,$A652)</f>
        <v>26.6781005859375</v>
      </c>
      <c r="E652">
        <f>[1]!S_Val_PE_TTM(E$1,$A652)</f>
        <v>35.487201690673828</v>
      </c>
    </row>
    <row r="653" spans="1:5" x14ac:dyDescent="0.15">
      <c r="A653" s="1">
        <v>40058</v>
      </c>
      <c r="B653">
        <f>[1]!S_Val_PE_TTM(B$1,$A653)</f>
        <v>21.23900032043457</v>
      </c>
      <c r="C653">
        <f>[1]!S_Val_PE_TTM(C$1,$A653)</f>
        <v>25.16510009765625</v>
      </c>
      <c r="D653">
        <f>[1]!S_Val_PE_TTM(D$1,$A653)</f>
        <v>27.062299728393555</v>
      </c>
      <c r="E653">
        <f>[1]!S_Val_PE_TTM(E$1,$A653)</f>
        <v>35.675800323486328</v>
      </c>
    </row>
    <row r="654" spans="1:5" x14ac:dyDescent="0.15">
      <c r="A654" s="1">
        <v>40059</v>
      </c>
      <c r="B654">
        <f>[1]!S_Val_PE_TTM(B$1,$A654)</f>
        <v>22.177600860595703</v>
      </c>
      <c r="C654">
        <f>[1]!S_Val_PE_TTM(C$1,$A654)</f>
        <v>26.387800216674805</v>
      </c>
      <c r="D654">
        <f>[1]!S_Val_PE_TTM(D$1,$A654)</f>
        <v>28.381999969482422</v>
      </c>
      <c r="E654">
        <f>[1]!S_Val_PE_TTM(E$1,$A654)</f>
        <v>37.420398712158203</v>
      </c>
    </row>
    <row r="655" spans="1:5" x14ac:dyDescent="0.15">
      <c r="A655" s="1">
        <v>40060</v>
      </c>
      <c r="B655">
        <f>[1]!S_Val_PE_TTM(B$1,$A655)</f>
        <v>22.204200744628906</v>
      </c>
      <c r="C655">
        <f>[1]!S_Val_PE_TTM(C$1,$A655)</f>
        <v>26.498100280761719</v>
      </c>
      <c r="D655">
        <f>[1]!S_Val_PE_TTM(D$1,$A655)</f>
        <v>28.539499282836914</v>
      </c>
      <c r="E655">
        <f>[1]!S_Val_PE_TTM(E$1,$A655)</f>
        <v>37.877799987792969</v>
      </c>
    </row>
    <row r="656" spans="1:5" x14ac:dyDescent="0.15">
      <c r="A656" s="1">
        <v>40063</v>
      </c>
      <c r="B656">
        <f>[1]!S_Val_PE_TTM(B$1,$A656)</f>
        <v>22.313999176025391</v>
      </c>
      <c r="C656">
        <f>[1]!S_Val_PE_TTM(C$1,$A656)</f>
        <v>26.662599563598633</v>
      </c>
      <c r="D656">
        <f>[1]!S_Val_PE_TTM(D$1,$A656)</f>
        <v>28.732900619506836</v>
      </c>
      <c r="E656">
        <f>[1]!S_Val_PE_TTM(E$1,$A656)</f>
        <v>38.618198394775391</v>
      </c>
    </row>
    <row r="657" spans="1:5" x14ac:dyDescent="0.15">
      <c r="A657" s="1">
        <v>40064</v>
      </c>
      <c r="B657">
        <f>[1]!S_Val_PE_TTM(B$1,$A657)</f>
        <v>22.664100646972656</v>
      </c>
      <c r="C657">
        <f>[1]!S_Val_PE_TTM(C$1,$A657)</f>
        <v>27.156400680541992</v>
      </c>
      <c r="D657">
        <f>[1]!S_Val_PE_TTM(D$1,$A657)</f>
        <v>29.26609992980957</v>
      </c>
      <c r="E657">
        <f>[1]!S_Val_PE_TTM(E$1,$A657)</f>
        <v>39.397800445556641</v>
      </c>
    </row>
    <row r="658" spans="1:5" x14ac:dyDescent="0.15">
      <c r="A658" s="1">
        <v>40065</v>
      </c>
      <c r="B658">
        <f>[1]!S_Val_PE_TTM(B$1,$A658)</f>
        <v>22.722999572753906</v>
      </c>
      <c r="C658">
        <f>[1]!S_Val_PE_TTM(C$1,$A658)</f>
        <v>27.299200057983398</v>
      </c>
      <c r="D658">
        <f>[1]!S_Val_PE_TTM(D$1,$A658)</f>
        <v>29.424200057983398</v>
      </c>
      <c r="E658">
        <f>[1]!S_Val_PE_TTM(E$1,$A658)</f>
        <v>39.803398132324219</v>
      </c>
    </row>
    <row r="659" spans="1:5" x14ac:dyDescent="0.15">
      <c r="A659" s="1">
        <v>40066</v>
      </c>
      <c r="B659">
        <f>[1]!S_Val_PE_TTM(B$1,$A659)</f>
        <v>22.599599838256836</v>
      </c>
      <c r="C659">
        <f>[1]!S_Val_PE_TTM(C$1,$A659)</f>
        <v>27.114500045776367</v>
      </c>
      <c r="D659">
        <f>[1]!S_Val_PE_TTM(D$1,$A659)</f>
        <v>29.218999862670898</v>
      </c>
      <c r="E659">
        <f>[1]!S_Val_PE_TTM(E$1,$A659)</f>
        <v>39.406101226806641</v>
      </c>
    </row>
    <row r="660" spans="1:5" x14ac:dyDescent="0.15">
      <c r="A660" s="1">
        <v>40067</v>
      </c>
      <c r="B660">
        <f>[1]!S_Val_PE_TTM(B$1,$A660)</f>
        <v>23.225299835205078</v>
      </c>
      <c r="C660">
        <f>[1]!S_Val_PE_TTM(C$1,$A660)</f>
        <v>27.763399124145508</v>
      </c>
      <c r="D660">
        <f>[1]!S_Val_PE_TTM(D$1,$A660)</f>
        <v>29.895299911499023</v>
      </c>
      <c r="E660">
        <f>[1]!S_Val_PE_TTM(E$1,$A660)</f>
        <v>40.093601226806641</v>
      </c>
    </row>
    <row r="661" spans="1:5" x14ac:dyDescent="0.15">
      <c r="A661" s="1">
        <v>40070</v>
      </c>
      <c r="B661">
        <f>[1]!S_Val_PE_TTM(B$1,$A661)</f>
        <v>23.391599655151367</v>
      </c>
      <c r="C661">
        <f>[1]!S_Val_PE_TTM(C$1,$A661)</f>
        <v>28.065399169921875</v>
      </c>
      <c r="D661">
        <f>[1]!S_Val_PE_TTM(D$1,$A661)</f>
        <v>30.267900466918945</v>
      </c>
      <c r="E661">
        <f>[1]!S_Val_PE_TTM(E$1,$A661)</f>
        <v>40.895801544189453</v>
      </c>
    </row>
    <row r="662" spans="1:5" x14ac:dyDescent="0.15">
      <c r="A662" s="1">
        <v>40071</v>
      </c>
      <c r="B662">
        <f>[1]!S_Val_PE_TTM(B$1,$A662)</f>
        <v>23.362499237060547</v>
      </c>
      <c r="C662">
        <f>[1]!S_Val_PE_TTM(C$1,$A662)</f>
        <v>28.094699859619141</v>
      </c>
      <c r="D662">
        <f>[1]!S_Val_PE_TTM(D$1,$A662)</f>
        <v>30.329599380493164</v>
      </c>
      <c r="E662">
        <f>[1]!S_Val_PE_TTM(E$1,$A662)</f>
        <v>41.437900543212891</v>
      </c>
    </row>
    <row r="663" spans="1:5" x14ac:dyDescent="0.15">
      <c r="A663" s="1">
        <v>40072</v>
      </c>
      <c r="B663">
        <f>[1]!S_Val_PE_TTM(B$1,$A663)</f>
        <v>22.986700057983398</v>
      </c>
      <c r="C663">
        <f>[1]!S_Val_PE_TTM(C$1,$A663)</f>
        <v>27.706100463867187</v>
      </c>
      <c r="D663">
        <f>[1]!S_Val_PE_TTM(D$1,$A663)</f>
        <v>29.959600448608398</v>
      </c>
      <c r="E663">
        <f>[1]!S_Val_PE_TTM(E$1,$A663)</f>
        <v>41.419101715087891</v>
      </c>
    </row>
    <row r="664" spans="1:5" x14ac:dyDescent="0.15">
      <c r="A664" s="1">
        <v>40073</v>
      </c>
      <c r="B664">
        <f>[1]!S_Val_PE_TTM(B$1,$A664)</f>
        <v>23.442800521850586</v>
      </c>
      <c r="C664">
        <f>[1]!S_Val_PE_TTM(C$1,$A664)</f>
        <v>28.249500274658203</v>
      </c>
      <c r="D664">
        <f>[1]!S_Val_PE_TTM(D$1,$A664)</f>
        <v>30.557500839233398</v>
      </c>
      <c r="E664">
        <f>[1]!S_Val_PE_TTM(E$1,$A664)</f>
        <v>42.467800140380859</v>
      </c>
    </row>
    <row r="665" spans="1:5" x14ac:dyDescent="0.15">
      <c r="A665" s="1">
        <v>40074</v>
      </c>
      <c r="B665">
        <f>[1]!S_Val_PE_TTM(B$1,$A665)</f>
        <v>22.709400177001953</v>
      </c>
      <c r="C665">
        <f>[1]!S_Val_PE_TTM(C$1,$A665)</f>
        <v>27.33799934387207</v>
      </c>
      <c r="D665">
        <f>[1]!S_Val_PE_TTM(D$1,$A665)</f>
        <v>29.568500518798828</v>
      </c>
      <c r="E665">
        <f>[1]!S_Val_PE_TTM(E$1,$A665)</f>
        <v>41.160999298095703</v>
      </c>
    </row>
    <row r="666" spans="1:5" x14ac:dyDescent="0.15">
      <c r="A666" s="1">
        <v>40077</v>
      </c>
      <c r="B666">
        <f>[1]!S_Val_PE_TTM(B$1,$A666)</f>
        <v>22.649999618530273</v>
      </c>
      <c r="C666">
        <f>[1]!S_Val_PE_TTM(C$1,$A666)</f>
        <v>27.340700149536133</v>
      </c>
      <c r="D666">
        <f>[1]!S_Val_PE_TTM(D$1,$A666)</f>
        <v>29.626199722290039</v>
      </c>
      <c r="E666">
        <f>[1]!S_Val_PE_TTM(E$1,$A666)</f>
        <v>41.921699523925781</v>
      </c>
    </row>
    <row r="667" spans="1:5" x14ac:dyDescent="0.15">
      <c r="A667" s="1">
        <v>40078</v>
      </c>
      <c r="B667">
        <f>[1]!S_Val_PE_TTM(B$1,$A667)</f>
        <v>22.169599533081055</v>
      </c>
      <c r="C667">
        <f>[1]!S_Val_PE_TTM(C$1,$A667)</f>
        <v>26.736200332641602</v>
      </c>
      <c r="D667">
        <f>[1]!S_Val_PE_TTM(D$1,$A667)</f>
        <v>28.96190071105957</v>
      </c>
      <c r="E667">
        <f>[1]!S_Val_PE_TTM(E$1,$A667)</f>
        <v>41.294200897216797</v>
      </c>
    </row>
    <row r="668" spans="1:5" x14ac:dyDescent="0.15">
      <c r="A668" s="1">
        <v>40079</v>
      </c>
      <c r="B668">
        <f>[1]!S_Val_PE_TTM(B$1,$A668)</f>
        <v>21.857599258422852</v>
      </c>
      <c r="C668">
        <f>[1]!S_Val_PE_TTM(C$1,$A668)</f>
        <v>26.244400024414063</v>
      </c>
      <c r="D668">
        <f>[1]!S_Val_PE_TTM(D$1,$A668)</f>
        <v>28.39109992980957</v>
      </c>
      <c r="E668">
        <f>[1]!S_Val_PE_TTM(E$1,$A668)</f>
        <v>39.947700500488281</v>
      </c>
    </row>
    <row r="669" spans="1:5" x14ac:dyDescent="0.15">
      <c r="A669" s="1">
        <v>40080</v>
      </c>
      <c r="B669">
        <f>[1]!S_Val_PE_TTM(B$1,$A669)</f>
        <v>22.081399917602539</v>
      </c>
      <c r="C669">
        <f>[1]!S_Val_PE_TTM(C$1,$A669)</f>
        <v>26.408300399780273</v>
      </c>
      <c r="D669">
        <f>[1]!S_Val_PE_TTM(D$1,$A669)</f>
        <v>28.527900695800781</v>
      </c>
      <c r="E669">
        <f>[1]!S_Val_PE_TTM(E$1,$A669)</f>
        <v>39.525699615478516</v>
      </c>
    </row>
    <row r="670" spans="1:5" x14ac:dyDescent="0.15">
      <c r="A670" s="1">
        <v>40081</v>
      </c>
      <c r="B670">
        <f>[1]!S_Val_PE_TTM(B$1,$A670)</f>
        <v>22.022499084472656</v>
      </c>
      <c r="C670">
        <f>[1]!S_Val_PE_TTM(C$1,$A670)</f>
        <v>26.283000946044922</v>
      </c>
      <c r="D670">
        <f>[1]!S_Val_PE_TTM(D$1,$A670)</f>
        <v>28.378999710083008</v>
      </c>
      <c r="E670">
        <f>[1]!S_Val_PE_TTM(E$1,$A670)</f>
        <v>39.435298919677734</v>
      </c>
    </row>
    <row r="671" spans="1:5" x14ac:dyDescent="0.15">
      <c r="A671" s="1">
        <v>40084</v>
      </c>
      <c r="B671">
        <f>[1]!S_Val_PE_TTM(B$1,$A671)</f>
        <v>21.434999465942383</v>
      </c>
      <c r="C671">
        <f>[1]!S_Val_PE_TTM(C$1,$A671)</f>
        <v>25.576799392700195</v>
      </c>
      <c r="D671">
        <f>[1]!S_Val_PE_TTM(D$1,$A671)</f>
        <v>27.610599517822266</v>
      </c>
      <c r="E671">
        <f>[1]!S_Val_PE_TTM(E$1,$A671)</f>
        <v>38.888401031494141</v>
      </c>
    </row>
    <row r="672" spans="1:5" x14ac:dyDescent="0.15">
      <c r="A672" s="1">
        <v>40085</v>
      </c>
      <c r="B672">
        <f>[1]!S_Val_PE_TTM(B$1,$A672)</f>
        <v>21.497100830078125</v>
      </c>
      <c r="C672">
        <f>[1]!S_Val_PE_TTM(C$1,$A672)</f>
        <v>25.567699432373047</v>
      </c>
      <c r="D672">
        <f>[1]!S_Val_PE_TTM(D$1,$A672)</f>
        <v>27.54640007019043</v>
      </c>
      <c r="E672">
        <f>[1]!S_Val_PE_TTM(E$1,$A672)</f>
        <v>38.273399353027344</v>
      </c>
    </row>
    <row r="673" spans="1:5" x14ac:dyDescent="0.15">
      <c r="A673" s="1">
        <v>40086</v>
      </c>
      <c r="B673">
        <f>[1]!S_Val_PE_TTM(B$1,$A673)</f>
        <v>21.701700210571289</v>
      </c>
      <c r="C673">
        <f>[1]!S_Val_PE_TTM(C$1,$A673)</f>
        <v>25.835100173950195</v>
      </c>
      <c r="D673">
        <f>[1]!S_Val_PE_TTM(D$1,$A673)</f>
        <v>27.830499649047852</v>
      </c>
      <c r="E673">
        <f>[1]!S_Val_PE_TTM(E$1,$A673)</f>
        <v>38.772598266601563</v>
      </c>
    </row>
    <row r="674" spans="1:5" x14ac:dyDescent="0.15">
      <c r="A674" s="1">
        <v>40095</v>
      </c>
      <c r="B674">
        <f>[1]!S_Val_PE_TTM(B$1,$A674)</f>
        <v>22.666900634765625</v>
      </c>
      <c r="C674">
        <f>[1]!S_Val_PE_TTM(C$1,$A674)</f>
        <v>27.065999984741211</v>
      </c>
      <c r="D674">
        <f>[1]!S_Val_PE_TTM(D$1,$A674)</f>
        <v>29.167900085449219</v>
      </c>
      <c r="E674">
        <f>[1]!S_Val_PE_TTM(E$1,$A674)</f>
        <v>40.795501708984375</v>
      </c>
    </row>
    <row r="675" spans="1:5" x14ac:dyDescent="0.15">
      <c r="A675" s="1">
        <v>40098</v>
      </c>
      <c r="B675">
        <f>[1]!S_Val_PE_TTM(B$1,$A675)</f>
        <v>22.4906005859375</v>
      </c>
      <c r="C675">
        <f>[1]!S_Val_PE_TTM(C$1,$A675)</f>
        <v>26.894199371337891</v>
      </c>
      <c r="D675">
        <f>[1]!S_Val_PE_TTM(D$1,$A675)</f>
        <v>29.019399642944336</v>
      </c>
      <c r="E675">
        <f>[1]!S_Val_PE_TTM(E$1,$A675)</f>
        <v>40.756401062011719</v>
      </c>
    </row>
    <row r="676" spans="1:5" x14ac:dyDescent="0.15">
      <c r="A676" s="1">
        <v>40099</v>
      </c>
      <c r="B676">
        <f>[1]!S_Val_PE_TTM(B$1,$A676)</f>
        <v>22.802099227905273</v>
      </c>
      <c r="C676">
        <f>[1]!S_Val_PE_TTM(C$1,$A676)</f>
        <v>27.261600494384766</v>
      </c>
      <c r="D676">
        <f>[1]!S_Val_PE_TTM(D$1,$A676)</f>
        <v>29.413000106811523</v>
      </c>
      <c r="E676">
        <f>[1]!S_Val_PE_TTM(E$1,$A676)</f>
        <v>41.187801361083984</v>
      </c>
    </row>
    <row r="677" spans="1:5" x14ac:dyDescent="0.15">
      <c r="A677" s="1">
        <v>40100</v>
      </c>
      <c r="B677">
        <f>[1]!S_Val_PE_TTM(B$1,$A677)</f>
        <v>23.018400192260742</v>
      </c>
      <c r="C677">
        <f>[1]!S_Val_PE_TTM(C$1,$A677)</f>
        <v>27.508100509643555</v>
      </c>
      <c r="D677">
        <f>[1]!S_Val_PE_TTM(D$1,$A677)</f>
        <v>29.680599212646484</v>
      </c>
      <c r="E677">
        <f>[1]!S_Val_PE_TTM(E$1,$A677)</f>
        <v>41.156398773193359</v>
      </c>
    </row>
    <row r="678" spans="1:5" x14ac:dyDescent="0.15">
      <c r="A678" s="1">
        <v>40101</v>
      </c>
      <c r="B678">
        <f>[1]!S_Val_PE_TTM(B$1,$A678)</f>
        <v>23.097200393676758</v>
      </c>
      <c r="C678">
        <f>[1]!S_Val_PE_TTM(C$1,$A678)</f>
        <v>27.599100112915039</v>
      </c>
      <c r="D678">
        <f>[1]!S_Val_PE_TTM(D$1,$A678)</f>
        <v>29.774700164794922</v>
      </c>
      <c r="E678">
        <f>[1]!S_Val_PE_TTM(E$1,$A678)</f>
        <v>41.073001861572266</v>
      </c>
    </row>
    <row r="679" spans="1:5" x14ac:dyDescent="0.15">
      <c r="A679" s="1">
        <v>40102</v>
      </c>
      <c r="B679">
        <f>[1]!S_Val_PE_TTM(B$1,$A679)</f>
        <v>22.98539924621582</v>
      </c>
      <c r="C679">
        <f>[1]!S_Val_PE_TTM(C$1,$A679)</f>
        <v>27.53700065612793</v>
      </c>
      <c r="D679">
        <f>[1]!S_Val_PE_TTM(D$1,$A679)</f>
        <v>29.724100112915039</v>
      </c>
      <c r="E679">
        <f>[1]!S_Val_PE_TTM(E$1,$A679)</f>
        <v>41.118400573730469</v>
      </c>
    </row>
    <row r="680" spans="1:5" x14ac:dyDescent="0.15">
      <c r="A680" s="1">
        <v>40105</v>
      </c>
      <c r="B680">
        <f>[1]!S_Val_PE_TTM(B$1,$A680)</f>
        <v>23.399099349975586</v>
      </c>
      <c r="C680">
        <f>[1]!S_Val_PE_TTM(C$1,$A680)</f>
        <v>28.112300872802734</v>
      </c>
      <c r="D680">
        <f>[1]!S_Val_PE_TTM(D$1,$A680)</f>
        <v>30.367799758911133</v>
      </c>
      <c r="E680">
        <f>[1]!S_Val_PE_TTM(E$1,$A680)</f>
        <v>42.067100524902344</v>
      </c>
    </row>
    <row r="681" spans="1:5" x14ac:dyDescent="0.15">
      <c r="A681" s="1">
        <v>40106</v>
      </c>
      <c r="B681">
        <f>[1]!S_Val_PE_TTM(B$1,$A681)</f>
        <v>23.807399749755859</v>
      </c>
      <c r="C681">
        <f>[1]!S_Val_PE_TTM(C$1,$A681)</f>
        <v>28.557500839233398</v>
      </c>
      <c r="D681">
        <f>[1]!S_Val_PE_TTM(D$1,$A681)</f>
        <v>30.839599609375</v>
      </c>
      <c r="E681">
        <f>[1]!S_Val_PE_TTM(E$1,$A681)</f>
        <v>42.704700469970703</v>
      </c>
    </row>
    <row r="682" spans="1:5" x14ac:dyDescent="0.15">
      <c r="A682" s="1">
        <v>40107</v>
      </c>
      <c r="B682">
        <f>[1]!S_Val_PE_TTM(B$1,$A682)</f>
        <v>23.711700439453125</v>
      </c>
      <c r="C682">
        <f>[1]!S_Val_PE_TTM(C$1,$A682)</f>
        <v>28.262300491333008</v>
      </c>
      <c r="D682">
        <f>[1]!S_Val_PE_TTM(D$1,$A682)</f>
        <v>30.516300201416016</v>
      </c>
      <c r="E682">
        <f>[1]!S_Val_PE_TTM(E$1,$A682)</f>
        <v>42.055801391601562</v>
      </c>
    </row>
    <row r="683" spans="1:5" x14ac:dyDescent="0.15">
      <c r="A683" s="1">
        <v>40108</v>
      </c>
      <c r="B683">
        <f>[1]!S_Val_PE_TTM(B$1,$A683)</f>
        <v>23.505199432373047</v>
      </c>
      <c r="C683">
        <f>[1]!S_Val_PE_TTM(C$1,$A683)</f>
        <v>28.017400741577148</v>
      </c>
      <c r="D683">
        <f>[1]!S_Val_PE_TTM(D$1,$A683)</f>
        <v>30.288299560546875</v>
      </c>
      <c r="E683">
        <f>[1]!S_Val_PE_TTM(E$1,$A683)</f>
        <v>41.577999114990234</v>
      </c>
    </row>
    <row r="684" spans="1:5" x14ac:dyDescent="0.15">
      <c r="A684" s="1">
        <v>40109</v>
      </c>
      <c r="B684">
        <f>[1]!S_Val_PE_TTM(B$1,$A684)</f>
        <v>24.005800247192383</v>
      </c>
      <c r="C684">
        <f>[1]!S_Val_PE_TTM(C$1,$A684)</f>
        <v>28.606599807739258</v>
      </c>
      <c r="D684">
        <f>[1]!S_Val_PE_TTM(D$1,$A684)</f>
        <v>30.881000518798828</v>
      </c>
      <c r="E684">
        <f>[1]!S_Val_PE_TTM(E$1,$A684)</f>
        <v>41.757099151611328</v>
      </c>
    </row>
    <row r="685" spans="1:5" x14ac:dyDescent="0.15">
      <c r="A685" s="1">
        <v>40112</v>
      </c>
      <c r="B685">
        <f>[1]!S_Val_PE_TTM(B$1,$A685)</f>
        <v>23.910900115966797</v>
      </c>
      <c r="C685">
        <f>[1]!S_Val_PE_TTM(C$1,$A685)</f>
        <v>28.336700439453125</v>
      </c>
      <c r="D685">
        <f>[1]!S_Val_PE_TTM(D$1,$A685)</f>
        <v>30.5718994140625</v>
      </c>
      <c r="E685">
        <f>[1]!S_Val_PE_TTM(E$1,$A685)</f>
        <v>41.962100982666016</v>
      </c>
    </row>
    <row r="686" spans="1:5" x14ac:dyDescent="0.15">
      <c r="A686" s="1">
        <v>40113</v>
      </c>
      <c r="B686">
        <f>[1]!S_Val_PE_TTM(B$1,$A686)</f>
        <v>23.093599319458008</v>
      </c>
      <c r="C686">
        <f>[1]!S_Val_PE_TTM(C$1,$A686)</f>
        <v>27.346200942993164</v>
      </c>
      <c r="D686">
        <f>[1]!S_Val_PE_TTM(D$1,$A686)</f>
        <v>29.519599914550781</v>
      </c>
      <c r="E686">
        <f>[1]!S_Val_PE_TTM(E$1,$A686)</f>
        <v>39.835399627685547</v>
      </c>
    </row>
    <row r="687" spans="1:5" x14ac:dyDescent="0.15">
      <c r="A687" s="1">
        <v>40114</v>
      </c>
      <c r="B687">
        <f>[1]!S_Val_PE_TTM(B$1,$A687)</f>
        <v>22.539199829101563</v>
      </c>
      <c r="C687">
        <f>[1]!S_Val_PE_TTM(C$1,$A687)</f>
        <v>27.041200637817383</v>
      </c>
      <c r="D687">
        <f>[1]!S_Val_PE_TTM(D$1,$A687)</f>
        <v>29.185600280761719</v>
      </c>
      <c r="E687">
        <f>[1]!S_Val_PE_TTM(E$1,$A687)</f>
        <v>39.662498474121094</v>
      </c>
    </row>
    <row r="688" spans="1:5" x14ac:dyDescent="0.15">
      <c r="A688" s="1">
        <v>40115</v>
      </c>
      <c r="B688">
        <f>[1]!S_Val_PE_TTM(B$1,$A688)</f>
        <v>22.25779914855957</v>
      </c>
      <c r="C688">
        <f>[1]!S_Val_PE_TTM(C$1,$A688)</f>
        <v>26.475200653076172</v>
      </c>
      <c r="D688">
        <f>[1]!S_Val_PE_TTM(D$1,$A688)</f>
        <v>28.584699630737305</v>
      </c>
      <c r="E688">
        <f>[1]!S_Val_PE_TTM(E$1,$A688)</f>
        <v>39.060699462890625</v>
      </c>
    </row>
    <row r="689" spans="1:5" x14ac:dyDescent="0.15">
      <c r="A689" s="1">
        <v>40116</v>
      </c>
      <c r="B689">
        <f>[1]!S_Val_PE_TTM(B$1,$A689)</f>
        <v>22.061599731445313</v>
      </c>
      <c r="C689">
        <f>[1]!S_Val_PE_TTM(C$1,$A689)</f>
        <v>26.363300323486328</v>
      </c>
      <c r="D689">
        <f>[1]!S_Val_PE_TTM(D$1,$A689)</f>
        <v>28.472499847412109</v>
      </c>
      <c r="E689">
        <f>[1]!S_Val_PE_TTM(E$1,$A689)</f>
        <v>39.431598663330078</v>
      </c>
    </row>
    <row r="690" spans="1:5" x14ac:dyDescent="0.15">
      <c r="A690" s="1">
        <v>40119</v>
      </c>
      <c r="B690">
        <f>[1]!S_Val_PE_TTM(B$1,$A690)</f>
        <v>22.395000457763672</v>
      </c>
      <c r="C690">
        <f>[1]!S_Val_PE_TTM(C$1,$A690)</f>
        <v>26.837900161743164</v>
      </c>
      <c r="D690">
        <f>[1]!S_Val_PE_TTM(D$1,$A690)</f>
        <v>28.994499206542969</v>
      </c>
      <c r="E690">
        <f>[1]!S_Val_PE_TTM(E$1,$A690)</f>
        <v>40.496299743652344</v>
      </c>
    </row>
    <row r="691" spans="1:5" x14ac:dyDescent="0.15">
      <c r="A691" s="1">
        <v>40120</v>
      </c>
      <c r="B691">
        <f>[1]!S_Val_PE_TTM(B$1,$A691)</f>
        <v>22.577400207519531</v>
      </c>
      <c r="C691">
        <f>[1]!S_Val_PE_TTM(C$1,$A691)</f>
        <v>27.106100082397461</v>
      </c>
      <c r="D691">
        <f>[1]!S_Val_PE_TTM(D$1,$A691)</f>
        <v>29.329900741577148</v>
      </c>
      <c r="E691">
        <f>[1]!S_Val_PE_TTM(E$1,$A691)</f>
        <v>41.333900451660156</v>
      </c>
    </row>
    <row r="692" spans="1:5" x14ac:dyDescent="0.15">
      <c r="A692" s="1">
        <v>40121</v>
      </c>
      <c r="B692">
        <f>[1]!S_Val_PE_TTM(B$1,$A692)</f>
        <v>22.666299819946289</v>
      </c>
      <c r="C692">
        <f>[1]!S_Val_PE_TTM(C$1,$A692)</f>
        <v>27.21929931640625</v>
      </c>
      <c r="D692">
        <f>[1]!S_Val_PE_TTM(D$1,$A692)</f>
        <v>29.460599899291992</v>
      </c>
      <c r="E692">
        <f>[1]!S_Val_PE_TTM(E$1,$A692)</f>
        <v>41.703701019287109</v>
      </c>
    </row>
    <row r="693" spans="1:5" x14ac:dyDescent="0.15">
      <c r="A693" s="1">
        <v>40122</v>
      </c>
      <c r="B693">
        <f>[1]!S_Val_PE_TTM(B$1,$A693)</f>
        <v>22.833700180053711</v>
      </c>
      <c r="C693">
        <f>[1]!S_Val_PE_TTM(C$1,$A693)</f>
        <v>27.403600692749023</v>
      </c>
      <c r="D693">
        <f>[1]!S_Val_PE_TTM(D$1,$A693)</f>
        <v>29.670799255371094</v>
      </c>
      <c r="E693">
        <f>[1]!S_Val_PE_TTM(E$1,$A693)</f>
        <v>41.956100463867188</v>
      </c>
    </row>
    <row r="694" spans="1:5" x14ac:dyDescent="0.15">
      <c r="A694" s="1">
        <v>40123</v>
      </c>
      <c r="B694">
        <f>[1]!S_Val_PE_TTM(B$1,$A694)</f>
        <v>22.843700408935547</v>
      </c>
      <c r="C694">
        <f>[1]!S_Val_PE_TTM(C$1,$A694)</f>
        <v>27.475299835205078</v>
      </c>
      <c r="D694">
        <f>[1]!S_Val_PE_TTM(D$1,$A694)</f>
        <v>29.756900787353516</v>
      </c>
      <c r="E694">
        <f>[1]!S_Val_PE_TTM(E$1,$A694)</f>
        <v>42.068401336669922</v>
      </c>
    </row>
    <row r="695" spans="1:5" x14ac:dyDescent="0.15">
      <c r="A695" s="1">
        <v>40126</v>
      </c>
      <c r="B695">
        <f>[1]!S_Val_PE_TTM(B$1,$A695)</f>
        <v>22.878999710083008</v>
      </c>
      <c r="C695">
        <f>[1]!S_Val_PE_TTM(C$1,$A695)</f>
        <v>27.547100067138672</v>
      </c>
      <c r="D695">
        <f>[1]!S_Val_PE_TTM(D$1,$A695)</f>
        <v>29.850500106811523</v>
      </c>
      <c r="E695">
        <f>[1]!S_Val_PE_TTM(E$1,$A695)</f>
        <v>42.233299255371094</v>
      </c>
    </row>
    <row r="696" spans="1:5" x14ac:dyDescent="0.15">
      <c r="A696" s="1">
        <v>40127</v>
      </c>
      <c r="B696">
        <f>[1]!S_Val_PE_TTM(B$1,$A696)</f>
        <v>22.910100936889648</v>
      </c>
      <c r="C696">
        <f>[1]!S_Val_PE_TTM(C$1,$A696)</f>
        <v>27.593799591064453</v>
      </c>
      <c r="D696">
        <f>[1]!S_Val_PE_TTM(D$1,$A696)</f>
        <v>29.902500152587891</v>
      </c>
      <c r="E696">
        <f>[1]!S_Val_PE_TTM(E$1,$A696)</f>
        <v>42.290000915527344</v>
      </c>
    </row>
    <row r="697" spans="1:5" x14ac:dyDescent="0.15">
      <c r="A697" s="1">
        <v>40128</v>
      </c>
      <c r="B697">
        <f>[1]!S_Val_PE_TTM(B$1,$A697)</f>
        <v>22.836099624633789</v>
      </c>
      <c r="C697">
        <f>[1]!S_Val_PE_TTM(C$1,$A697)</f>
        <v>27.534200668334961</v>
      </c>
      <c r="D697">
        <f>[1]!S_Val_PE_TTM(D$1,$A697)</f>
        <v>29.856899261474609</v>
      </c>
      <c r="E697">
        <f>[1]!S_Val_PE_TTM(E$1,$A697)</f>
        <v>42.339900970458984</v>
      </c>
    </row>
    <row r="698" spans="1:5" x14ac:dyDescent="0.15">
      <c r="A698" s="1">
        <v>40129</v>
      </c>
      <c r="B698">
        <f>[1]!S_Val_PE_TTM(B$1,$A698)</f>
        <v>22.758699417114258</v>
      </c>
      <c r="C698">
        <f>[1]!S_Val_PE_TTM(C$1,$A698)</f>
        <v>27.498899459838867</v>
      </c>
      <c r="D698">
        <f>[1]!S_Val_PE_TTM(D$1,$A698)</f>
        <v>29.83289909362793</v>
      </c>
      <c r="E698">
        <f>[1]!S_Val_PE_TTM(E$1,$A698)</f>
        <v>42.764301300048828</v>
      </c>
    </row>
    <row r="699" spans="1:5" x14ac:dyDescent="0.15">
      <c r="A699" s="1">
        <v>40130</v>
      </c>
      <c r="B699">
        <f>[1]!S_Val_PE_TTM(B$1,$A699)</f>
        <v>22.868099212646484</v>
      </c>
      <c r="C699">
        <f>[1]!S_Val_PE_TTM(C$1,$A699)</f>
        <v>27.642799377441406</v>
      </c>
      <c r="D699">
        <f>[1]!S_Val_PE_TTM(D$1,$A699)</f>
        <v>30.013799667358398</v>
      </c>
      <c r="E699">
        <f>[1]!S_Val_PE_TTM(E$1,$A699)</f>
        <v>43.482799530029297</v>
      </c>
    </row>
    <row r="700" spans="1:5" x14ac:dyDescent="0.15">
      <c r="A700" s="1">
        <v>40133</v>
      </c>
      <c r="B700">
        <f>[1]!S_Val_PE_TTM(B$1,$A700)</f>
        <v>23.514200210571289</v>
      </c>
      <c r="C700">
        <f>[1]!S_Val_PE_TTM(C$1,$A700)</f>
        <v>28.439699172973633</v>
      </c>
      <c r="D700">
        <f>[1]!S_Val_PE_TTM(D$1,$A700)</f>
        <v>30.860099792480469</v>
      </c>
      <c r="E700">
        <f>[1]!S_Val_PE_TTM(E$1,$A700)</f>
        <v>44.429401397705078</v>
      </c>
    </row>
    <row r="701" spans="1:5" x14ac:dyDescent="0.15">
      <c r="A701" s="1">
        <v>40134</v>
      </c>
      <c r="B701">
        <f>[1]!S_Val_PE_TTM(B$1,$A701)</f>
        <v>23.62030029296875</v>
      </c>
      <c r="C701">
        <f>[1]!S_Val_PE_TTM(C$1,$A701)</f>
        <v>28.521999359130859</v>
      </c>
      <c r="D701">
        <f>[1]!S_Val_PE_TTM(D$1,$A701)</f>
        <v>30.957099914550781</v>
      </c>
      <c r="E701">
        <f>[1]!S_Val_PE_TTM(E$1,$A701)</f>
        <v>44.464801788330078</v>
      </c>
    </row>
    <row r="702" spans="1:5" x14ac:dyDescent="0.15">
      <c r="A702" s="1">
        <v>40135</v>
      </c>
      <c r="B702">
        <f>[1]!S_Val_PE_TTM(B$1,$A702)</f>
        <v>23.815200805664063</v>
      </c>
      <c r="C702">
        <f>[1]!S_Val_PE_TTM(C$1,$A702)</f>
        <v>28.70319938659668</v>
      </c>
      <c r="D702">
        <f>[1]!S_Val_PE_TTM(D$1,$A702)</f>
        <v>31.147499084472656</v>
      </c>
      <c r="E702">
        <f>[1]!S_Val_PE_TTM(E$1,$A702)</f>
        <v>44.573501586914062</v>
      </c>
    </row>
    <row r="703" spans="1:5" x14ac:dyDescent="0.15">
      <c r="A703" s="1">
        <v>40136</v>
      </c>
      <c r="B703">
        <f>[1]!S_Val_PE_TTM(B$1,$A703)</f>
        <v>23.835599899291992</v>
      </c>
      <c r="C703">
        <f>[1]!S_Val_PE_TTM(C$1,$A703)</f>
        <v>28.78070068359375</v>
      </c>
      <c r="D703">
        <f>[1]!S_Val_PE_TTM(D$1,$A703)</f>
        <v>31.27869987487793</v>
      </c>
      <c r="E703">
        <f>[1]!S_Val_PE_TTM(E$1,$A703)</f>
        <v>45.164600372314453</v>
      </c>
    </row>
    <row r="704" spans="1:5" x14ac:dyDescent="0.15">
      <c r="A704" s="1">
        <v>40137</v>
      </c>
      <c r="B704">
        <f>[1]!S_Val_PE_TTM(B$1,$A704)</f>
        <v>23.638500213623047</v>
      </c>
      <c r="C704">
        <f>[1]!S_Val_PE_TTM(C$1,$A704)</f>
        <v>28.619199752807617</v>
      </c>
      <c r="D704">
        <f>[1]!S_Val_PE_TTM(D$1,$A704)</f>
        <v>31.148000717163086</v>
      </c>
      <c r="E704">
        <f>[1]!S_Val_PE_TTM(E$1,$A704)</f>
        <v>45.205799102783203</v>
      </c>
    </row>
    <row r="705" spans="1:5" x14ac:dyDescent="0.15">
      <c r="A705" s="1">
        <v>40140</v>
      </c>
      <c r="B705">
        <f>[1]!S_Val_PE_TTM(B$1,$A705)</f>
        <v>23.749599456787109</v>
      </c>
      <c r="C705">
        <f>[1]!S_Val_PE_TTM(C$1,$A705)</f>
        <v>28.826799392700195</v>
      </c>
      <c r="D705">
        <f>[1]!S_Val_PE_TTM(D$1,$A705)</f>
        <v>31.416099548339844</v>
      </c>
      <c r="E705">
        <f>[1]!S_Val_PE_TTM(E$1,$A705)</f>
        <v>45.970699310302734</v>
      </c>
    </row>
    <row r="706" spans="1:5" x14ac:dyDescent="0.15">
      <c r="A706" s="1">
        <v>40141</v>
      </c>
      <c r="B706">
        <f>[1]!S_Val_PE_TTM(B$1,$A706)</f>
        <v>23.041900634765625</v>
      </c>
      <c r="C706">
        <f>[1]!S_Val_PE_TTM(C$1,$A706)</f>
        <v>27.916000366210938</v>
      </c>
      <c r="D706">
        <f>[1]!S_Val_PE_TTM(D$1,$A706)</f>
        <v>30.347099304199219</v>
      </c>
      <c r="E706">
        <f>[1]!S_Val_PE_TTM(E$1,$A706)</f>
        <v>43.802299499511719</v>
      </c>
    </row>
    <row r="707" spans="1:5" x14ac:dyDescent="0.15">
      <c r="A707" s="1">
        <v>40142</v>
      </c>
      <c r="B707">
        <f>[1]!S_Val_PE_TTM(B$1,$A707)</f>
        <v>23.345800399780273</v>
      </c>
      <c r="C707">
        <f>[1]!S_Val_PE_TTM(C$1,$A707)</f>
        <v>28.4197998046875</v>
      </c>
      <c r="D707">
        <f>[1]!S_Val_PE_TTM(D$1,$A707)</f>
        <v>30.963199615478516</v>
      </c>
      <c r="E707">
        <f>[1]!S_Val_PE_TTM(E$1,$A707)</f>
        <v>45.107101440429688</v>
      </c>
    </row>
    <row r="708" spans="1:5" x14ac:dyDescent="0.15">
      <c r="A708" s="1">
        <v>40143</v>
      </c>
      <c r="B708">
        <f>[1]!S_Val_PE_TTM(B$1,$A708)</f>
        <v>22.588600158691406</v>
      </c>
      <c r="C708">
        <f>[1]!S_Val_PE_TTM(C$1,$A708)</f>
        <v>27.458900451660156</v>
      </c>
      <c r="D708">
        <f>[1]!S_Val_PE_TTM(D$1,$A708)</f>
        <v>29.891700744628906</v>
      </c>
      <c r="E708">
        <f>[1]!S_Val_PE_TTM(E$1,$A708)</f>
        <v>43.034500122070313</v>
      </c>
    </row>
    <row r="709" spans="1:5" x14ac:dyDescent="0.15">
      <c r="A709" s="1">
        <v>40144</v>
      </c>
      <c r="B709">
        <f>[1]!S_Val_PE_TTM(B$1,$A709)</f>
        <v>22.118799209594727</v>
      </c>
      <c r="C709">
        <f>[1]!S_Val_PE_TTM(C$1,$A709)</f>
        <v>26.808900833129883</v>
      </c>
      <c r="D709">
        <f>[1]!S_Val_PE_TTM(D$1,$A709)</f>
        <v>29.175699234008789</v>
      </c>
      <c r="E709">
        <f>[1]!S_Val_PE_TTM(E$1,$A709)</f>
        <v>42.215599060058594</v>
      </c>
    </row>
    <row r="710" spans="1:5" x14ac:dyDescent="0.15">
      <c r="A710" s="1">
        <v>40147</v>
      </c>
      <c r="B710">
        <f>[1]!S_Val_PE_TTM(B$1,$A710)</f>
        <v>22.674400329589844</v>
      </c>
      <c r="C710">
        <f>[1]!S_Val_PE_TTM(C$1,$A710)</f>
        <v>27.621500015258789</v>
      </c>
      <c r="D710">
        <f>[1]!S_Val_PE_TTM(D$1,$A710)</f>
        <v>30.109899520874023</v>
      </c>
      <c r="E710">
        <f>[1]!S_Val_PE_TTM(E$1,$A710)</f>
        <v>44.068000793457031</v>
      </c>
    </row>
    <row r="711" spans="1:5" x14ac:dyDescent="0.15">
      <c r="A711" s="1">
        <v>40148</v>
      </c>
      <c r="B711">
        <f>[1]!S_Val_PE_TTM(B$1,$A711)</f>
        <v>22.844600677490234</v>
      </c>
      <c r="C711">
        <f>[1]!S_Val_PE_TTM(C$1,$A711)</f>
        <v>27.911100387573242</v>
      </c>
      <c r="D711">
        <f>[1]!S_Val_PE_TTM(D$1,$A711)</f>
        <v>30.484100341796875</v>
      </c>
      <c r="E711">
        <f>[1]!S_Val_PE_TTM(E$1,$A711)</f>
        <v>45.107498168945313</v>
      </c>
    </row>
    <row r="712" spans="1:5" x14ac:dyDescent="0.15">
      <c r="A712" s="1">
        <v>40149</v>
      </c>
      <c r="B712">
        <f>[1]!S_Val_PE_TTM(B$1,$A712)</f>
        <v>23.064599990844727</v>
      </c>
      <c r="C712">
        <f>[1]!S_Val_PE_TTM(C$1,$A712)</f>
        <v>28.191200256347656</v>
      </c>
      <c r="D712">
        <f>[1]!S_Val_PE_TTM(D$1,$A712)</f>
        <v>30.805299758911133</v>
      </c>
      <c r="E712">
        <f>[1]!S_Val_PE_TTM(E$1,$A712)</f>
        <v>45.592498779296875</v>
      </c>
    </row>
    <row r="713" spans="1:5" x14ac:dyDescent="0.15">
      <c r="A713" s="1">
        <v>40150</v>
      </c>
      <c r="B713">
        <f>[1]!S_Val_PE_TTM(B$1,$A713)</f>
        <v>22.925600051879883</v>
      </c>
      <c r="C713">
        <f>[1]!S_Val_PE_TTM(C$1,$A713)</f>
        <v>28.112800598144531</v>
      </c>
      <c r="D713">
        <f>[1]!S_Val_PE_TTM(D$1,$A713)</f>
        <v>30.754600524902344</v>
      </c>
      <c r="E713">
        <f>[1]!S_Val_PE_TTM(E$1,$A713)</f>
        <v>45.766899108886719</v>
      </c>
    </row>
    <row r="714" spans="1:5" x14ac:dyDescent="0.15">
      <c r="A714" s="1">
        <v>40151</v>
      </c>
      <c r="B714">
        <f>[1]!S_Val_PE_TTM(B$1,$A714)</f>
        <v>23.716699600219727</v>
      </c>
      <c r="C714">
        <f>[1]!S_Val_PE_TTM(C$1,$A714)</f>
        <v>28.757099151611328</v>
      </c>
      <c r="D714">
        <f>[1]!S_Val_PE_TTM(D$1,$A714)</f>
        <v>31.280099868774414</v>
      </c>
      <c r="E714">
        <f>[1]!S_Val_PE_TTM(E$1,$A714)</f>
        <v>44.94219970703125</v>
      </c>
    </row>
    <row r="715" spans="1:5" x14ac:dyDescent="0.15">
      <c r="A715" s="1">
        <v>40154</v>
      </c>
      <c r="B715">
        <f>[1]!S_Val_PE_TTM(B$1,$A715)</f>
        <v>23.725500106811523</v>
      </c>
      <c r="C715">
        <f>[1]!S_Val_PE_TTM(C$1,$A715)</f>
        <v>28.858999252319336</v>
      </c>
      <c r="D715">
        <f>[1]!S_Val_PE_TTM(D$1,$A715)</f>
        <v>31.439899444580078</v>
      </c>
      <c r="E715">
        <f>[1]!S_Val_PE_TTM(E$1,$A715)</f>
        <v>45.650600433349609</v>
      </c>
    </row>
    <row r="716" spans="1:5" x14ac:dyDescent="0.15">
      <c r="A716" s="1">
        <v>40155</v>
      </c>
      <c r="B716">
        <f>[1]!S_Val_PE_TTM(B$1,$A716)</f>
        <v>23.413200378417969</v>
      </c>
      <c r="C716">
        <f>[1]!S_Val_PE_TTM(C$1,$A716)</f>
        <v>28.512199401855469</v>
      </c>
      <c r="D716">
        <f>[1]!S_Val_PE_TTM(D$1,$A716)</f>
        <v>31.100700378417969</v>
      </c>
      <c r="E716">
        <f>[1]!S_Val_PE_TTM(E$1,$A716)</f>
        <v>45.441600799560547</v>
      </c>
    </row>
    <row r="717" spans="1:5" x14ac:dyDescent="0.15">
      <c r="A717" s="1">
        <v>40156</v>
      </c>
      <c r="B717">
        <f>[1]!S_Val_PE_TTM(B$1,$A717)</f>
        <v>23.012899398803711</v>
      </c>
      <c r="C717">
        <f>[1]!S_Val_PE_TTM(C$1,$A717)</f>
        <v>28.021200180053711</v>
      </c>
      <c r="D717">
        <f>[1]!S_Val_PE_TTM(D$1,$A717)</f>
        <v>30.569900512695313</v>
      </c>
      <c r="E717">
        <f>[1]!S_Val_PE_TTM(E$1,$A717)</f>
        <v>44.730800628662109</v>
      </c>
    </row>
    <row r="718" spans="1:5" x14ac:dyDescent="0.15">
      <c r="A718" s="1">
        <v>40157</v>
      </c>
      <c r="B718">
        <f>[1]!S_Val_PE_TTM(B$1,$A718)</f>
        <v>23.084800720214844</v>
      </c>
      <c r="C718">
        <f>[1]!S_Val_PE_TTM(C$1,$A718)</f>
        <v>28.142000198364258</v>
      </c>
      <c r="D718">
        <f>[1]!S_Val_PE_TTM(D$1,$A718)</f>
        <v>30.723400115966797</v>
      </c>
      <c r="E718">
        <f>[1]!S_Val_PE_TTM(E$1,$A718)</f>
        <v>45.089199066162109</v>
      </c>
    </row>
    <row r="719" spans="1:5" x14ac:dyDescent="0.15">
      <c r="A719" s="1">
        <v>40158</v>
      </c>
      <c r="B719">
        <f>[1]!S_Val_PE_TTM(B$1,$A719)</f>
        <v>23.022199630737305</v>
      </c>
      <c r="C719">
        <f>[1]!S_Val_PE_TTM(C$1,$A719)</f>
        <v>28.086999893188477</v>
      </c>
      <c r="D719">
        <f>[1]!S_Val_PE_TTM(D$1,$A719)</f>
        <v>30.670999526977539</v>
      </c>
      <c r="E719">
        <f>[1]!S_Val_PE_TTM(E$1,$A719)</f>
        <v>45.058200836181641</v>
      </c>
    </row>
    <row r="720" spans="1:5" x14ac:dyDescent="0.15">
      <c r="A720" s="1">
        <v>40161</v>
      </c>
      <c r="B720">
        <f>[1]!S_Val_PE_TTM(B$1,$A720)</f>
        <v>23.637699127197266</v>
      </c>
      <c r="C720">
        <f>[1]!S_Val_PE_TTM(C$1,$A720)</f>
        <v>28.653400421142578</v>
      </c>
      <c r="D720">
        <f>[1]!S_Val_PE_TTM(D$1,$A720)</f>
        <v>31.202199935913086</v>
      </c>
      <c r="E720">
        <f>[1]!S_Val_PE_TTM(E$1,$A720)</f>
        <v>45.056999206542969</v>
      </c>
    </row>
    <row r="721" spans="1:5" x14ac:dyDescent="0.15">
      <c r="A721" s="1">
        <v>40162</v>
      </c>
      <c r="B721">
        <f>[1]!S_Val_PE_TTM(B$1,$A721)</f>
        <v>23.340099334716797</v>
      </c>
      <c r="C721">
        <f>[1]!S_Val_PE_TTM(C$1,$A721)</f>
        <v>28.35569953918457</v>
      </c>
      <c r="D721">
        <f>[1]!S_Val_PE_TTM(D$1,$A721)</f>
        <v>30.922100067138672</v>
      </c>
      <c r="E721">
        <f>[1]!S_Val_PE_TTM(E$1,$A721)</f>
        <v>45.069900512695313</v>
      </c>
    </row>
    <row r="722" spans="1:5" x14ac:dyDescent="0.15">
      <c r="A722" s="1">
        <v>40163</v>
      </c>
      <c r="B722">
        <f>[1]!S_Val_PE_TTM(B$1,$A722)</f>
        <v>23.180900573730469</v>
      </c>
      <c r="C722">
        <f>[1]!S_Val_PE_TTM(C$1,$A722)</f>
        <v>28.161500930786133</v>
      </c>
      <c r="D722">
        <f>[1]!S_Val_PE_TTM(D$1,$A722)</f>
        <v>30.724000930786133</v>
      </c>
      <c r="E722">
        <f>[1]!S_Val_PE_TTM(E$1,$A722)</f>
        <v>44.805900573730469</v>
      </c>
    </row>
    <row r="723" spans="1:5" x14ac:dyDescent="0.15">
      <c r="A723" s="1">
        <v>40164</v>
      </c>
      <c r="B723">
        <f>[1]!S_Val_PE_TTM(B$1,$A723)</f>
        <v>22.733800888061523</v>
      </c>
      <c r="C723">
        <f>[1]!S_Val_PE_TTM(C$1,$A723)</f>
        <v>27.567699432373047</v>
      </c>
      <c r="D723">
        <f>[1]!S_Val_PE_TTM(D$1,$A723)</f>
        <v>30.038200378417969</v>
      </c>
      <c r="E723">
        <f>[1]!S_Val_PE_TTM(E$1,$A723)</f>
        <v>43.727100372314453</v>
      </c>
    </row>
    <row r="724" spans="1:5" x14ac:dyDescent="0.15">
      <c r="A724" s="1">
        <v>40165</v>
      </c>
      <c r="B724">
        <f>[1]!S_Val_PE_TTM(B$1,$A724)</f>
        <v>22.417200088500977</v>
      </c>
      <c r="C724">
        <f>[1]!S_Val_PE_TTM(C$1,$A724)</f>
        <v>27.037399291992188</v>
      </c>
      <c r="D724">
        <f>[1]!S_Val_PE_TTM(D$1,$A724)</f>
        <v>29.395500183105469</v>
      </c>
      <c r="E724">
        <f>[1]!S_Val_PE_TTM(E$1,$A724)</f>
        <v>42.344100952148437</v>
      </c>
    </row>
    <row r="725" spans="1:5" x14ac:dyDescent="0.15">
      <c r="A725" s="1">
        <v>40168</v>
      </c>
      <c r="B725">
        <f>[1]!S_Val_PE_TTM(B$1,$A725)</f>
        <v>22.386199951171875</v>
      </c>
      <c r="C725">
        <f>[1]!S_Val_PE_TTM(C$1,$A725)</f>
        <v>27.068899154663086</v>
      </c>
      <c r="D725">
        <f>[1]!S_Val_PE_TTM(D$1,$A725)</f>
        <v>29.46980094909668</v>
      </c>
      <c r="E725">
        <f>[1]!S_Val_PE_TTM(E$1,$A725)</f>
        <v>42.651699066162109</v>
      </c>
    </row>
    <row r="726" spans="1:5" x14ac:dyDescent="0.15">
      <c r="A726" s="1">
        <v>40169</v>
      </c>
      <c r="B726">
        <f>[1]!S_Val_PE_TTM(B$1,$A726)</f>
        <v>21.966299057006836</v>
      </c>
      <c r="C726">
        <f>[1]!S_Val_PE_TTM(C$1,$A726)</f>
        <v>26.472400665283203</v>
      </c>
      <c r="D726">
        <f>[1]!S_Val_PE_TTM(D$1,$A726)</f>
        <v>28.800500869750977</v>
      </c>
      <c r="E726">
        <f>[1]!S_Val_PE_TTM(E$1,$A726)</f>
        <v>41.875701904296875</v>
      </c>
    </row>
    <row r="727" spans="1:5" x14ac:dyDescent="0.15">
      <c r="A727" s="1">
        <v>40170</v>
      </c>
      <c r="B727">
        <f>[1]!S_Val_PE_TTM(B$1,$A727)</f>
        <v>22.097600936889648</v>
      </c>
      <c r="C727">
        <f>[1]!S_Val_PE_TTM(C$1,$A727)</f>
        <v>26.67650032043457</v>
      </c>
      <c r="D727">
        <f>[1]!S_Val_PE_TTM(D$1,$A727)</f>
        <v>29.05620002746582</v>
      </c>
      <c r="E727">
        <f>[1]!S_Val_PE_TTM(E$1,$A727)</f>
        <v>42.759799957275391</v>
      </c>
    </row>
    <row r="728" spans="1:5" x14ac:dyDescent="0.15">
      <c r="A728" s="1">
        <v>40171</v>
      </c>
      <c r="B728">
        <f>[1]!S_Val_PE_TTM(B$1,$A728)</f>
        <v>22.582500457763672</v>
      </c>
      <c r="C728">
        <f>[1]!S_Val_PE_TTM(C$1,$A728)</f>
        <v>27.36829948425293</v>
      </c>
      <c r="D728">
        <f>[1]!S_Val_PE_TTM(D$1,$A728)</f>
        <v>29.831600189208984</v>
      </c>
      <c r="E728">
        <f>[1]!S_Val_PE_TTM(E$1,$A728)</f>
        <v>44.231201171875</v>
      </c>
    </row>
    <row r="729" spans="1:5" x14ac:dyDescent="0.15">
      <c r="A729" s="1">
        <v>40172</v>
      </c>
      <c r="B729">
        <f>[1]!S_Val_PE_TTM(B$1,$A729)</f>
        <v>22.409599304199219</v>
      </c>
      <c r="C729">
        <f>[1]!S_Val_PE_TTM(C$1,$A729)</f>
        <v>27.231800079345703</v>
      </c>
      <c r="D729">
        <f>[1]!S_Val_PE_TTM(D$1,$A729)</f>
        <v>29.751300811767578</v>
      </c>
      <c r="E729">
        <f>[1]!S_Val_PE_TTM(E$1,$A729)</f>
        <v>44.316200256347656</v>
      </c>
    </row>
    <row r="730" spans="1:5" x14ac:dyDescent="0.15">
      <c r="A730" s="1">
        <v>40175</v>
      </c>
      <c r="B730">
        <f>[1]!S_Val_PE_TTM(B$1,$A730)</f>
        <v>22.738300323486328</v>
      </c>
      <c r="C730">
        <f>[1]!S_Val_PE_TTM(C$1,$A730)</f>
        <v>27.628000259399414</v>
      </c>
      <c r="D730">
        <f>[1]!S_Val_PE_TTM(D$1,$A730)</f>
        <v>30.189399719238281</v>
      </c>
      <c r="E730">
        <f>[1]!S_Val_PE_TTM(E$1,$A730)</f>
        <v>45.080101013183594</v>
      </c>
    </row>
    <row r="731" spans="1:5" x14ac:dyDescent="0.15">
      <c r="A731" s="1">
        <v>40176</v>
      </c>
      <c r="B731">
        <f>[1]!S_Val_PE_TTM(B$1,$A731)</f>
        <v>22.963399887084961</v>
      </c>
      <c r="C731">
        <f>[1]!S_Val_PE_TTM(C$1,$A731)</f>
        <v>27.802099227905273</v>
      </c>
      <c r="D731">
        <f>[1]!S_Val_PE_TTM(D$1,$A731)</f>
        <v>30.369199752807617</v>
      </c>
      <c r="E731">
        <f>[1]!S_Val_PE_TTM(E$1,$A731)</f>
        <v>45.46099853515625</v>
      </c>
    </row>
    <row r="732" spans="1:5" x14ac:dyDescent="0.15">
      <c r="A732" s="1">
        <v>40177</v>
      </c>
      <c r="B732">
        <f>[1]!S_Val_PE_TTM(B$1,$A732)</f>
        <v>23.554100036621094</v>
      </c>
      <c r="C732">
        <f>[1]!S_Val_PE_TTM(C$1,$A732)</f>
        <v>28.361700057983398</v>
      </c>
      <c r="D732">
        <f>[1]!S_Val_PE_TTM(D$1,$A732)</f>
        <v>30.89109992980957</v>
      </c>
      <c r="E732">
        <f>[1]!S_Val_PE_TTM(E$1,$A732)</f>
        <v>45.317001342773438</v>
      </c>
    </row>
    <row r="733" spans="1:5" x14ac:dyDescent="0.15">
      <c r="A733" s="1">
        <v>40178</v>
      </c>
      <c r="B733">
        <f>[1]!S_Val_PE_TTM(B$1,$A733)</f>
        <v>23.658300399780273</v>
      </c>
      <c r="C733">
        <f>[1]!S_Val_PE_TTM(C$1,$A733)</f>
        <v>28.49220085144043</v>
      </c>
      <c r="D733">
        <f>[1]!S_Val_PE_TTM(D$1,$A733)</f>
        <v>31.048500061035156</v>
      </c>
      <c r="E733">
        <f>[1]!S_Val_PE_TTM(E$1,$A733)</f>
        <v>45.808399200439453</v>
      </c>
    </row>
    <row r="734" spans="1:5" x14ac:dyDescent="0.15">
      <c r="A734" s="1">
        <v>40182</v>
      </c>
      <c r="B734">
        <f>[1]!S_Val_PE_TTM(B$1,$A734)</f>
        <v>23.448099136352539</v>
      </c>
      <c r="C734">
        <f>[1]!S_Val_PE_TTM(C$1,$A734)</f>
        <v>27.930500030517578</v>
      </c>
      <c r="D734">
        <f>[1]!S_Val_PE_TTM(D$1,$A734)</f>
        <v>30.459699630737305</v>
      </c>
      <c r="E734">
        <f>[1]!S_Val_PE_TTM(E$1,$A734)</f>
        <v>45.580001831054688</v>
      </c>
    </row>
    <row r="735" spans="1:5" x14ac:dyDescent="0.15">
      <c r="A735" s="1">
        <v>40183</v>
      </c>
      <c r="B735">
        <f>[1]!S_Val_PE_TTM(B$1,$A735)</f>
        <v>23.745399475097656</v>
      </c>
      <c r="C735">
        <f>[1]!S_Val_PE_TTM(C$1,$A735)</f>
        <v>28.229799270629883</v>
      </c>
      <c r="D735">
        <f>[1]!S_Val_PE_TTM(D$1,$A735)</f>
        <v>30.781700134277344</v>
      </c>
      <c r="E735">
        <f>[1]!S_Val_PE_TTM(E$1,$A735)</f>
        <v>46.018699645996094</v>
      </c>
    </row>
    <row r="736" spans="1:5" x14ac:dyDescent="0.15">
      <c r="A736" s="1">
        <v>40184</v>
      </c>
      <c r="B736">
        <f>[1]!S_Val_PE_TTM(B$1,$A736)</f>
        <v>23.439300537109375</v>
      </c>
      <c r="C736">
        <f>[1]!S_Val_PE_TTM(C$1,$A736)</f>
        <v>27.963499069213867</v>
      </c>
      <c r="D736">
        <f>[1]!S_Val_PE_TTM(D$1,$A736)</f>
        <v>30.522300720214844</v>
      </c>
      <c r="E736">
        <f>[1]!S_Val_PE_TTM(E$1,$A736)</f>
        <v>45.943599700927734</v>
      </c>
    </row>
    <row r="737" spans="1:5" x14ac:dyDescent="0.15">
      <c r="A737" s="1">
        <v>40185</v>
      </c>
      <c r="B737">
        <f>[1]!S_Val_PE_TTM(B$1,$A737)</f>
        <v>22.93910026550293</v>
      </c>
      <c r="C737">
        <f>[1]!S_Val_PE_TTM(C$1,$A737)</f>
        <v>27.364500045776367</v>
      </c>
      <c r="D737">
        <f>[1]!S_Val_PE_TTM(D$1,$A737)</f>
        <v>29.867000579833984</v>
      </c>
      <c r="E737">
        <f>[1]!S_Val_PE_TTM(E$1,$A737)</f>
        <v>44.793899536132812</v>
      </c>
    </row>
    <row r="738" spans="1:5" x14ac:dyDescent="0.15">
      <c r="A738" s="1">
        <v>40186</v>
      </c>
      <c r="B738">
        <f>[1]!S_Val_PE_TTM(B$1,$A738)</f>
        <v>22.886299133300781</v>
      </c>
      <c r="C738">
        <f>[1]!S_Val_PE_TTM(C$1,$A738)</f>
        <v>27.346900939941406</v>
      </c>
      <c r="D738">
        <f>[1]!S_Val_PE_TTM(D$1,$A738)</f>
        <v>29.893999099731445</v>
      </c>
      <c r="E738">
        <f>[1]!S_Val_PE_TTM(E$1,$A738)</f>
        <v>45.061500549316406</v>
      </c>
    </row>
    <row r="739" spans="1:5" x14ac:dyDescent="0.15">
      <c r="A739" s="1">
        <v>40189</v>
      </c>
      <c r="B739">
        <f>[1]!S_Val_PE_TTM(B$1,$A739)</f>
        <v>23.068599700927734</v>
      </c>
      <c r="C739">
        <f>[1]!S_Val_PE_TTM(C$1,$A739)</f>
        <v>27.465700149536133</v>
      </c>
      <c r="D739">
        <f>[1]!S_Val_PE_TTM(D$1,$A739)</f>
        <v>30.029300689697266</v>
      </c>
      <c r="E739">
        <f>[1]!S_Val_PE_TTM(E$1,$A739)</f>
        <v>45.158699035644531</v>
      </c>
    </row>
    <row r="740" spans="1:5" x14ac:dyDescent="0.15">
      <c r="A740" s="1">
        <v>40190</v>
      </c>
      <c r="B740">
        <f>[1]!S_Val_PE_TTM(B$1,$A740)</f>
        <v>23.461399078369141</v>
      </c>
      <c r="C740">
        <f>[1]!S_Val_PE_TTM(C$1,$A740)</f>
        <v>27.942499160766602</v>
      </c>
      <c r="D740">
        <f>[1]!S_Val_PE_TTM(D$1,$A740)</f>
        <v>30.558200836181641</v>
      </c>
      <c r="E740">
        <f>[1]!S_Val_PE_TTM(E$1,$A740)</f>
        <v>46.206298828125</v>
      </c>
    </row>
    <row r="741" spans="1:5" x14ac:dyDescent="0.15">
      <c r="A741" s="1">
        <v>40191</v>
      </c>
      <c r="B741">
        <f>[1]!S_Val_PE_TTM(B$1,$A741)</f>
        <v>22.452600479125977</v>
      </c>
      <c r="C741">
        <f>[1]!S_Val_PE_TTM(C$1,$A741)</f>
        <v>26.889200210571289</v>
      </c>
      <c r="D741">
        <f>[1]!S_Val_PE_TTM(D$1,$A741)</f>
        <v>29.507699966430664</v>
      </c>
      <c r="E741">
        <f>[1]!S_Val_PE_TTM(E$1,$A741)</f>
        <v>45.773899078369141</v>
      </c>
    </row>
    <row r="742" spans="1:5" x14ac:dyDescent="0.15">
      <c r="A742" s="1">
        <v>40192</v>
      </c>
      <c r="B742">
        <f>[1]!S_Val_PE_TTM(B$1,$A742)</f>
        <v>22.632400512695313</v>
      </c>
      <c r="C742">
        <f>[1]!S_Val_PE_TTM(C$1,$A742)</f>
        <v>27.176599502563477</v>
      </c>
      <c r="D742">
        <f>[1]!S_Val_PE_TTM(D$1,$A742)</f>
        <v>29.884599685668945</v>
      </c>
      <c r="E742">
        <f>[1]!S_Val_PE_TTM(E$1,$A742)</f>
        <v>46.908298492431641</v>
      </c>
    </row>
    <row r="743" spans="1:5" x14ac:dyDescent="0.15">
      <c r="A743" s="1">
        <v>40193</v>
      </c>
      <c r="B743">
        <f>[1]!S_Val_PE_TTM(B$1,$A743)</f>
        <v>22.623899459838867</v>
      </c>
      <c r="C743">
        <f>[1]!S_Val_PE_TTM(C$1,$A743)</f>
        <v>27.220699310302734</v>
      </c>
      <c r="D743">
        <f>[1]!S_Val_PE_TTM(D$1,$A743)</f>
        <v>29.952600479125977</v>
      </c>
      <c r="E743">
        <f>[1]!S_Val_PE_TTM(E$1,$A743)</f>
        <v>47.366401672363281</v>
      </c>
    </row>
    <row r="744" spans="1:5" x14ac:dyDescent="0.15">
      <c r="A744" s="1">
        <v>40196</v>
      </c>
      <c r="B744">
        <f>[1]!S_Val_PE_TTM(B$1,$A744)</f>
        <v>22.308300018310547</v>
      </c>
      <c r="C744">
        <f>[1]!S_Val_PE_TTM(C$1,$A744)</f>
        <v>27.003700256347656</v>
      </c>
      <c r="D744">
        <f>[1]!S_Val_PE_TTM(D$1,$A744)</f>
        <v>29.786600112915039</v>
      </c>
      <c r="E744">
        <f>[1]!S_Val_PE_TTM(E$1,$A744)</f>
        <v>47.667999267578125</v>
      </c>
    </row>
    <row r="745" spans="1:5" x14ac:dyDescent="0.15">
      <c r="A745" s="1">
        <v>40197</v>
      </c>
      <c r="B745">
        <f>[1]!S_Val_PE_TTM(B$1,$A745)</f>
        <v>22.392000198364258</v>
      </c>
      <c r="C745">
        <f>[1]!S_Val_PE_TTM(C$1,$A745)</f>
        <v>27.074100494384766</v>
      </c>
      <c r="D745">
        <f>[1]!S_Val_PE_TTM(D$1,$A745)</f>
        <v>29.857799530029297</v>
      </c>
      <c r="E745">
        <f>[1]!S_Val_PE_TTM(E$1,$A745)</f>
        <v>47.390701293945313</v>
      </c>
    </row>
    <row r="746" spans="1:5" x14ac:dyDescent="0.15">
      <c r="A746" s="1">
        <v>40198</v>
      </c>
      <c r="B746">
        <f>[1]!S_Val_PE_TTM(B$1,$A746)</f>
        <v>21.801799774169922</v>
      </c>
      <c r="C746">
        <f>[1]!S_Val_PE_TTM(C$1,$A746)</f>
        <v>26.279499053955078</v>
      </c>
      <c r="D746">
        <f>[1]!S_Val_PE_TTM(D$1,$A746)</f>
        <v>28.943000793457031</v>
      </c>
      <c r="E746">
        <f>[1]!S_Val_PE_TTM(E$1,$A746)</f>
        <v>45.549098968505859</v>
      </c>
    </row>
    <row r="747" spans="1:5" x14ac:dyDescent="0.15">
      <c r="A747" s="1">
        <v>40199</v>
      </c>
      <c r="B747">
        <f>[1]!S_Val_PE_TTM(B$1,$A747)</f>
        <v>21.897199630737305</v>
      </c>
      <c r="C747">
        <f>[1]!S_Val_PE_TTM(C$1,$A747)</f>
        <v>26.358699798583984</v>
      </c>
      <c r="D747">
        <f>[1]!S_Val_PE_TTM(D$1,$A747)</f>
        <v>29.029399871826172</v>
      </c>
      <c r="E747">
        <f>[1]!S_Val_PE_TTM(E$1,$A747)</f>
        <v>45.560398101806641</v>
      </c>
    </row>
    <row r="748" spans="1:5" x14ac:dyDescent="0.15">
      <c r="A748" s="1">
        <v>40200</v>
      </c>
      <c r="B748">
        <f>[1]!S_Val_PE_TTM(B$1,$A748)</f>
        <v>21.930200576782227</v>
      </c>
      <c r="C748">
        <f>[1]!S_Val_PE_TTM(C$1,$A748)</f>
        <v>26.201200485229492</v>
      </c>
      <c r="D748">
        <f>[1]!S_Val_PE_TTM(D$1,$A748)</f>
        <v>28.774200439453125</v>
      </c>
      <c r="E748">
        <f>[1]!S_Val_PE_TTM(E$1,$A748)</f>
        <v>44.394298553466797</v>
      </c>
    </row>
    <row r="749" spans="1:5" x14ac:dyDescent="0.15">
      <c r="A749" s="1">
        <v>40203</v>
      </c>
      <c r="B749">
        <f>[1]!S_Val_PE_TTM(B$1,$A749)</f>
        <v>21.713899612426758</v>
      </c>
      <c r="C749">
        <f>[1]!S_Val_PE_TTM(C$1,$A749)</f>
        <v>25.949699401855469</v>
      </c>
      <c r="D749">
        <f>[1]!S_Val_PE_TTM(D$1,$A749)</f>
        <v>28.46619987487793</v>
      </c>
      <c r="E749">
        <f>[1]!S_Val_PE_TTM(E$1,$A749)</f>
        <v>43.881401062011719</v>
      </c>
    </row>
    <row r="750" spans="1:5" x14ac:dyDescent="0.15">
      <c r="A750" s="1">
        <v>40204</v>
      </c>
      <c r="B750">
        <f>[1]!S_Val_PE_TTM(B$1,$A750)</f>
        <v>21.336099624633789</v>
      </c>
      <c r="C750">
        <f>[1]!S_Val_PE_TTM(C$1,$A750)</f>
        <v>25.394599914550781</v>
      </c>
      <c r="D750">
        <f>[1]!S_Val_PE_TTM(D$1,$A750)</f>
        <v>27.792200088500977</v>
      </c>
      <c r="E750">
        <f>[1]!S_Val_PE_TTM(E$1,$A750)</f>
        <v>42.740699768066406</v>
      </c>
    </row>
    <row r="751" spans="1:5" x14ac:dyDescent="0.15">
      <c r="A751" s="1">
        <v>40205</v>
      </c>
      <c r="B751">
        <f>[1]!S_Val_PE_TTM(B$1,$A751)</f>
        <v>21.020700454711914</v>
      </c>
      <c r="C751">
        <f>[1]!S_Val_PE_TTM(C$1,$A751)</f>
        <v>25.065500259399414</v>
      </c>
      <c r="D751">
        <f>[1]!S_Val_PE_TTM(D$1,$A751)</f>
        <v>27.456300735473633</v>
      </c>
      <c r="E751">
        <f>[1]!S_Val_PE_TTM(E$1,$A751)</f>
        <v>42.392101287841797</v>
      </c>
    </row>
    <row r="752" spans="1:5" x14ac:dyDescent="0.15">
      <c r="A752" s="1">
        <v>40206</v>
      </c>
      <c r="B752">
        <f>[1]!S_Val_PE_TTM(B$1,$A752)</f>
        <v>20.947000503540039</v>
      </c>
      <c r="C752">
        <f>[1]!S_Val_PE_TTM(C$1,$A752)</f>
        <v>25.063199996948242</v>
      </c>
      <c r="D752">
        <f>[1]!S_Val_PE_TTM(D$1,$A752)</f>
        <v>27.499399185180664</v>
      </c>
      <c r="E752">
        <f>[1]!S_Val_PE_TTM(E$1,$A752)</f>
        <v>42.396400451660156</v>
      </c>
    </row>
    <row r="753" spans="1:5" x14ac:dyDescent="0.15">
      <c r="A753" s="1">
        <v>40207</v>
      </c>
      <c r="B753">
        <f>[1]!S_Val_PE_TTM(B$1,$A753)</f>
        <v>20.868000030517578</v>
      </c>
      <c r="C753">
        <f>[1]!S_Val_PE_TTM(C$1,$A753)</f>
        <v>24.99169921875</v>
      </c>
      <c r="D753">
        <f>[1]!S_Val_PE_TTM(D$1,$A753)</f>
        <v>27.439699172973633</v>
      </c>
      <c r="E753">
        <f>[1]!S_Val_PE_TTM(E$1,$A753)</f>
        <v>42.735099792480469</v>
      </c>
    </row>
    <row r="754" spans="1:5" x14ac:dyDescent="0.15">
      <c r="A754" s="1">
        <v>40210</v>
      </c>
      <c r="B754">
        <f>[1]!S_Val_PE_TTM(B$1,$A754)</f>
        <v>20.541299819946289</v>
      </c>
      <c r="C754">
        <f>[1]!S_Val_PE_TTM(C$1,$A754)</f>
        <v>24.544700622558594</v>
      </c>
      <c r="D754">
        <f>[1]!S_Val_PE_TTM(D$1,$A754)</f>
        <v>26.96660041809082</v>
      </c>
      <c r="E754">
        <f>[1]!S_Val_PE_TTM(E$1,$A754)</f>
        <v>41.589199066162109</v>
      </c>
    </row>
    <row r="755" spans="1:5" x14ac:dyDescent="0.15">
      <c r="A755" s="1">
        <v>40211</v>
      </c>
      <c r="B755">
        <f>[1]!S_Val_PE_TTM(B$1,$A755)</f>
        <v>20.558099746704102</v>
      </c>
      <c r="C755">
        <f>[1]!S_Val_PE_TTM(C$1,$A755)</f>
        <v>24.515199661254883</v>
      </c>
      <c r="D755">
        <f>[1]!S_Val_PE_TTM(D$1,$A755)</f>
        <v>26.913700103759766</v>
      </c>
      <c r="E755">
        <f>[1]!S_Val_PE_TTM(E$1,$A755)</f>
        <v>41.305599212646484</v>
      </c>
    </row>
    <row r="756" spans="1:5" x14ac:dyDescent="0.15">
      <c r="A756" s="1">
        <v>40212</v>
      </c>
      <c r="B756">
        <f>[1]!S_Val_PE_TTM(B$1,$A756)</f>
        <v>21.086299896240234</v>
      </c>
      <c r="C756">
        <f>[1]!S_Val_PE_TTM(C$1,$A756)</f>
        <v>25.157699584960937</v>
      </c>
      <c r="D756">
        <f>[1]!S_Val_PE_TTM(D$1,$A756)</f>
        <v>27.570199966430664</v>
      </c>
      <c r="E756">
        <f>[1]!S_Val_PE_TTM(E$1,$A756)</f>
        <v>41.977798461914063</v>
      </c>
    </row>
    <row r="757" spans="1:5" x14ac:dyDescent="0.15">
      <c r="A757" s="1">
        <v>40213</v>
      </c>
      <c r="B757">
        <f>[1]!S_Val_PE_TTM(B$1,$A757)</f>
        <v>20.884899139404297</v>
      </c>
      <c r="C757">
        <f>[1]!S_Val_PE_TTM(C$1,$A757)</f>
        <v>24.963499069213867</v>
      </c>
      <c r="D757">
        <f>[1]!S_Val_PE_TTM(D$1,$A757)</f>
        <v>27.413999557495117</v>
      </c>
      <c r="E757">
        <f>[1]!S_Val_PE_TTM(E$1,$A757)</f>
        <v>40.833400726318359</v>
      </c>
    </row>
    <row r="758" spans="1:5" x14ac:dyDescent="0.15">
      <c r="A758" s="1">
        <v>40214</v>
      </c>
      <c r="B758">
        <f>[1]!S_Val_PE_TTM(B$1,$A758)</f>
        <v>20.519899368286133</v>
      </c>
      <c r="C758">
        <f>[1]!S_Val_PE_TTM(C$1,$A758)</f>
        <v>24.489299774169922</v>
      </c>
      <c r="D758">
        <f>[1]!S_Val_PE_TTM(D$1,$A758)</f>
        <v>26.874200820922852</v>
      </c>
      <c r="E758">
        <f>[1]!S_Val_PE_TTM(E$1,$A758)</f>
        <v>39.923099517822266</v>
      </c>
    </row>
    <row r="759" spans="1:5" x14ac:dyDescent="0.15">
      <c r="A759" s="1">
        <v>40217</v>
      </c>
      <c r="B759">
        <f>[1]!S_Val_PE_TTM(B$1,$A759)</f>
        <v>20.463600158691406</v>
      </c>
      <c r="C759">
        <f>[1]!S_Val_PE_TTM(C$1,$A759)</f>
        <v>24.459699630737305</v>
      </c>
      <c r="D759">
        <f>[1]!S_Val_PE_TTM(D$1,$A759)</f>
        <v>26.839799880981445</v>
      </c>
      <c r="E759">
        <f>[1]!S_Val_PE_TTM(E$1,$A759)</f>
        <v>39.909698486328125</v>
      </c>
    </row>
    <row r="760" spans="1:5" x14ac:dyDescent="0.15">
      <c r="A760" s="1">
        <v>40218</v>
      </c>
      <c r="B760">
        <f>[1]!S_Val_PE_TTM(B$1,$A760)</f>
        <v>20.571199417114258</v>
      </c>
      <c r="C760">
        <f>[1]!S_Val_PE_TTM(C$1,$A760)</f>
        <v>24.571800231933594</v>
      </c>
      <c r="D760">
        <f>[1]!S_Val_PE_TTM(D$1,$A760)</f>
        <v>26.94529914855957</v>
      </c>
      <c r="E760">
        <f>[1]!S_Val_PE_TTM(E$1,$A760)</f>
        <v>39.61199951171875</v>
      </c>
    </row>
    <row r="761" spans="1:5" x14ac:dyDescent="0.15">
      <c r="A761" s="1">
        <v>40219</v>
      </c>
      <c r="B761">
        <f>[1]!S_Val_PE_TTM(B$1,$A761)</f>
        <v>20.787500381469727</v>
      </c>
      <c r="C761">
        <f>[1]!S_Val_PE_TTM(C$1,$A761)</f>
        <v>24.852699279785156</v>
      </c>
      <c r="D761">
        <f>[1]!S_Val_PE_TTM(D$1,$A761)</f>
        <v>27.253200531005859</v>
      </c>
      <c r="E761">
        <f>[1]!S_Val_PE_TTM(E$1,$A761)</f>
        <v>40.185699462890625</v>
      </c>
    </row>
    <row r="762" spans="1:5" x14ac:dyDescent="0.15">
      <c r="A762" s="1">
        <v>40220</v>
      </c>
      <c r="B762">
        <f>[1]!S_Val_PE_TTM(B$1,$A762)</f>
        <v>20.836999893188477</v>
      </c>
      <c r="C762">
        <f>[1]!S_Val_PE_TTM(C$1,$A762)</f>
        <v>24.894800186157227</v>
      </c>
      <c r="D762">
        <f>[1]!S_Val_PE_TTM(D$1,$A762)</f>
        <v>27.285200119018555</v>
      </c>
      <c r="E762">
        <f>[1]!S_Val_PE_TTM(E$1,$A762)</f>
        <v>40.183101654052734</v>
      </c>
    </row>
    <row r="763" spans="1:5" x14ac:dyDescent="0.15">
      <c r="A763" s="1">
        <v>40221</v>
      </c>
      <c r="B763">
        <f>[1]!S_Val_PE_TTM(B$1,$A763)</f>
        <v>21.062700271606445</v>
      </c>
      <c r="C763">
        <f>[1]!S_Val_PE_TTM(C$1,$A763)</f>
        <v>25.187599182128906</v>
      </c>
      <c r="D763">
        <f>[1]!S_Val_PE_TTM(D$1,$A763)</f>
        <v>27.634000778198242</v>
      </c>
      <c r="E763">
        <f>[1]!S_Val_PE_TTM(E$1,$A763)</f>
        <v>40.730701446533203</v>
      </c>
    </row>
    <row r="764" spans="1:5" x14ac:dyDescent="0.15">
      <c r="A764" s="1">
        <v>40231</v>
      </c>
      <c r="B764">
        <f>[1]!S_Val_PE_TTM(B$1,$A764)</f>
        <v>20.910699844360352</v>
      </c>
      <c r="C764">
        <f>[1]!S_Val_PE_TTM(C$1,$A764)</f>
        <v>25.021900177001953</v>
      </c>
      <c r="D764">
        <f>[1]!S_Val_PE_TTM(D$1,$A764)</f>
        <v>27.476100921630859</v>
      </c>
      <c r="E764">
        <f>[1]!S_Val_PE_TTM(E$1,$A764)</f>
        <v>40.564899444580078</v>
      </c>
    </row>
    <row r="765" spans="1:5" x14ac:dyDescent="0.15">
      <c r="A765" s="1">
        <v>40232</v>
      </c>
      <c r="B765">
        <f>[1]!S_Val_PE_TTM(B$1,$A765)</f>
        <v>20.619300842285156</v>
      </c>
      <c r="C765">
        <f>[1]!S_Val_PE_TTM(C$1,$A765)</f>
        <v>24.739299774169922</v>
      </c>
      <c r="D765">
        <f>[1]!S_Val_PE_TTM(D$1,$A765)</f>
        <v>27.215700149536133</v>
      </c>
      <c r="E765">
        <f>[1]!S_Val_PE_TTM(E$1,$A765)</f>
        <v>39.370498657226562</v>
      </c>
    </row>
    <row r="766" spans="1:5" x14ac:dyDescent="0.15">
      <c r="A766" s="1">
        <v>40233</v>
      </c>
      <c r="B766">
        <f>[1]!S_Val_PE_TTM(B$1,$A766)</f>
        <v>20.809700012207031</v>
      </c>
      <c r="C766">
        <f>[1]!S_Val_PE_TTM(C$1,$A766)</f>
        <v>25.035699844360352</v>
      </c>
      <c r="D766">
        <f>[1]!S_Val_PE_TTM(D$1,$A766)</f>
        <v>27.57859992980957</v>
      </c>
      <c r="E766">
        <f>[1]!S_Val_PE_TTM(E$1,$A766)</f>
        <v>40.427600860595703</v>
      </c>
    </row>
    <row r="767" spans="1:5" x14ac:dyDescent="0.15">
      <c r="A767" s="1">
        <v>40234</v>
      </c>
      <c r="B767">
        <f>[1]!S_Val_PE_TTM(B$1,$A767)</f>
        <v>21.032600402832031</v>
      </c>
      <c r="C767">
        <f>[1]!S_Val_PE_TTM(C$1,$A767)</f>
        <v>25.338899612426758</v>
      </c>
      <c r="D767">
        <f>[1]!S_Val_PE_TTM(D$1,$A767)</f>
        <v>27.933599472045898</v>
      </c>
      <c r="E767">
        <f>[1]!S_Val_PE_TTM(E$1,$A767)</f>
        <v>40.865798950195313</v>
      </c>
    </row>
    <row r="768" spans="1:5" x14ac:dyDescent="0.15">
      <c r="A768" s="1">
        <v>40235</v>
      </c>
      <c r="B768">
        <f>[1]!S_Val_PE_TTM(B$1,$A768)</f>
        <v>20.940900802612305</v>
      </c>
      <c r="C768">
        <f>[1]!S_Val_PE_TTM(C$1,$A768)</f>
        <v>25.201299667358398</v>
      </c>
      <c r="D768">
        <f>[1]!S_Val_PE_TTM(D$1,$A768)</f>
        <v>27.784599304199219</v>
      </c>
      <c r="E768">
        <f>[1]!S_Val_PE_TTM(E$1,$A768)</f>
        <v>37.400001525878906</v>
      </c>
    </row>
    <row r="769" spans="1:5" x14ac:dyDescent="0.15">
      <c r="A769" s="1">
        <v>40238</v>
      </c>
      <c r="B769">
        <f>[1]!S_Val_PE_TTM(B$1,$A769)</f>
        <v>21.20989990234375</v>
      </c>
      <c r="C769">
        <f>[1]!S_Val_PE_TTM(C$1,$A769)</f>
        <v>25.484800338745117</v>
      </c>
      <c r="D769">
        <f>[1]!S_Val_PE_TTM(D$1,$A769)</f>
        <v>28.098400115966797</v>
      </c>
      <c r="E769">
        <f>[1]!S_Val_PE_TTM(E$1,$A769)</f>
        <v>37.172599792480469</v>
      </c>
    </row>
    <row r="770" spans="1:5" x14ac:dyDescent="0.15">
      <c r="A770" s="1">
        <v>40239</v>
      </c>
      <c r="B770">
        <f>[1]!S_Val_PE_TTM(B$1,$A770)</f>
        <v>21.098400115966797</v>
      </c>
      <c r="C770">
        <f>[1]!S_Val_PE_TTM(C$1,$A770)</f>
        <v>25.328399658203125</v>
      </c>
      <c r="D770">
        <f>[1]!S_Val_PE_TTM(D$1,$A770)</f>
        <v>27.944299697875977</v>
      </c>
      <c r="E770">
        <f>[1]!S_Val_PE_TTM(E$1,$A770)</f>
        <v>37.248699188232422</v>
      </c>
    </row>
    <row r="771" spans="1:5" x14ac:dyDescent="0.15">
      <c r="A771" s="1">
        <v>40240</v>
      </c>
      <c r="B771">
        <f>[1]!S_Val_PE_TTM(B$1,$A771)</f>
        <v>21.183599472045898</v>
      </c>
      <c r="C771">
        <f>[1]!S_Val_PE_TTM(C$1,$A771)</f>
        <v>25.471900939941406</v>
      </c>
      <c r="D771">
        <f>[1]!S_Val_PE_TTM(D$1,$A771)</f>
        <v>28.124700546264648</v>
      </c>
      <c r="E771">
        <f>[1]!S_Val_PE_TTM(E$1,$A771)</f>
        <v>37.638301849365234</v>
      </c>
    </row>
    <row r="772" spans="1:5" x14ac:dyDescent="0.15">
      <c r="A772" s="1">
        <v>40241</v>
      </c>
      <c r="B772">
        <f>[1]!S_Val_PE_TTM(B$1,$A772)</f>
        <v>20.806999206542969</v>
      </c>
      <c r="C772">
        <f>[1]!S_Val_PE_TTM(C$1,$A772)</f>
        <v>24.926399230957031</v>
      </c>
      <c r="D772">
        <f>[1]!S_Val_PE_TTM(D$1,$A772)</f>
        <v>27.466499328613281</v>
      </c>
      <c r="E772">
        <f>[1]!S_Val_PE_TTM(E$1,$A772)</f>
        <v>36.456798553466797</v>
      </c>
    </row>
    <row r="773" spans="1:5" x14ac:dyDescent="0.15">
      <c r="A773" s="1">
        <v>40242</v>
      </c>
      <c r="B773">
        <f>[1]!S_Val_PE_TTM(B$1,$A773)</f>
        <v>20.831199645996094</v>
      </c>
      <c r="C773">
        <f>[1]!S_Val_PE_TTM(C$1,$A773)</f>
        <v>24.923099517822266</v>
      </c>
      <c r="D773">
        <f>[1]!S_Val_PE_TTM(D$1,$A773)</f>
        <v>27.432399749755859</v>
      </c>
      <c r="E773">
        <f>[1]!S_Val_PE_TTM(E$1,$A773)</f>
        <v>36.410701751708984</v>
      </c>
    </row>
    <row r="774" spans="1:5" x14ac:dyDescent="0.15">
      <c r="A774" s="1">
        <v>40245</v>
      </c>
      <c r="B774">
        <f>[1]!S_Val_PE_TTM(B$1,$A774)</f>
        <v>20.931299209594727</v>
      </c>
      <c r="C774">
        <f>[1]!S_Val_PE_TTM(C$1,$A774)</f>
        <v>25.067600250244141</v>
      </c>
      <c r="D774">
        <f>[1]!S_Val_PE_TTM(D$1,$A774)</f>
        <v>27.601800918579102</v>
      </c>
      <c r="E774">
        <f>[1]!S_Val_PE_TTM(E$1,$A774)</f>
        <v>36.788501739501953</v>
      </c>
    </row>
    <row r="775" spans="1:5" x14ac:dyDescent="0.15">
      <c r="A775" s="1">
        <v>40246</v>
      </c>
      <c r="B775">
        <f>[1]!S_Val_PE_TTM(B$1,$A775)</f>
        <v>21.089799880981445</v>
      </c>
      <c r="C775">
        <f>[1]!S_Val_PE_TTM(C$1,$A775)</f>
        <v>25.220600128173828</v>
      </c>
      <c r="D775">
        <f>[1]!S_Val_PE_TTM(D$1,$A775)</f>
        <v>27.738800048828125</v>
      </c>
      <c r="E775">
        <f>[1]!S_Val_PE_TTM(E$1,$A775)</f>
        <v>36.882900238037109</v>
      </c>
    </row>
    <row r="776" spans="1:5" x14ac:dyDescent="0.15">
      <c r="A776" s="1">
        <v>40247</v>
      </c>
      <c r="B776">
        <f>[1]!S_Val_PE_TTM(B$1,$A776)</f>
        <v>20.99690055847168</v>
      </c>
      <c r="C776">
        <f>[1]!S_Val_PE_TTM(C$1,$A776)</f>
        <v>25.023000717163086</v>
      </c>
      <c r="D776">
        <f>[1]!S_Val_PE_TTM(D$1,$A776)</f>
        <v>27.494199752807617</v>
      </c>
      <c r="E776">
        <f>[1]!S_Val_PE_TTM(E$1,$A776)</f>
        <v>36.494998931884766</v>
      </c>
    </row>
    <row r="777" spans="1:5" x14ac:dyDescent="0.15">
      <c r="A777" s="1">
        <v>40248</v>
      </c>
      <c r="B777">
        <f>[1]!S_Val_PE_TTM(B$1,$A777)</f>
        <v>21.090599060058594</v>
      </c>
      <c r="C777">
        <f>[1]!S_Val_PE_TTM(C$1,$A777)</f>
        <v>25.054399490356445</v>
      </c>
      <c r="D777">
        <f>[1]!S_Val_PE_TTM(D$1,$A777)</f>
        <v>27.493200302124023</v>
      </c>
      <c r="E777">
        <f>[1]!S_Val_PE_TTM(E$1,$A777)</f>
        <v>36.247501373291016</v>
      </c>
    </row>
    <row r="778" spans="1:5" x14ac:dyDescent="0.15">
      <c r="A778" s="1">
        <v>40249</v>
      </c>
      <c r="B778">
        <f>[1]!S_Val_PE_TTM(B$1,$A778)</f>
        <v>20.869699478149414</v>
      </c>
      <c r="C778">
        <f>[1]!S_Val_PE_TTM(C$1,$A778)</f>
        <v>24.630199432373047</v>
      </c>
      <c r="D778">
        <f>[1]!S_Val_PE_TTM(D$1,$A778)</f>
        <v>27.016799926757813</v>
      </c>
      <c r="E778">
        <f>[1]!S_Val_PE_TTM(E$1,$A778)</f>
        <v>35.70050048828125</v>
      </c>
    </row>
    <row r="779" spans="1:5" x14ac:dyDescent="0.15">
      <c r="A779" s="1">
        <v>40252</v>
      </c>
      <c r="B779">
        <f>[1]!S_Val_PE_TTM(B$1,$A779)</f>
        <v>20.549999237060547</v>
      </c>
      <c r="C779">
        <f>[1]!S_Val_PE_TTM(C$1,$A779)</f>
        <v>24.195400238037109</v>
      </c>
      <c r="D779">
        <f>[1]!S_Val_PE_TTM(D$1,$A779)</f>
        <v>26.563800811767578</v>
      </c>
      <c r="E779">
        <f>[1]!S_Val_PE_TTM(E$1,$A779)</f>
        <v>35.337600708007812</v>
      </c>
    </row>
    <row r="780" spans="1:5" x14ac:dyDescent="0.15">
      <c r="A780" s="1">
        <v>40253</v>
      </c>
      <c r="B780">
        <f>[1]!S_Val_PE_TTM(B$1,$A780)</f>
        <v>20.640300750732422</v>
      </c>
      <c r="C780">
        <f>[1]!S_Val_PE_TTM(C$1,$A780)</f>
        <v>24.276500701904297</v>
      </c>
      <c r="D780">
        <f>[1]!S_Val_PE_TTM(D$1,$A780)</f>
        <v>26.667499542236328</v>
      </c>
      <c r="E780">
        <f>[1]!S_Val_PE_TTM(E$1,$A780)</f>
        <v>35.603000640869141</v>
      </c>
    </row>
    <row r="781" spans="1:5" x14ac:dyDescent="0.15">
      <c r="A781" s="1">
        <v>40254</v>
      </c>
      <c r="B781">
        <f>[1]!S_Val_PE_TTM(B$1,$A781)</f>
        <v>20.976900100708008</v>
      </c>
      <c r="C781">
        <f>[1]!S_Val_PE_TTM(C$1,$A781)</f>
        <v>24.72089958190918</v>
      </c>
      <c r="D781">
        <f>[1]!S_Val_PE_TTM(D$1,$A781)</f>
        <v>27.188800811767578</v>
      </c>
      <c r="E781">
        <f>[1]!S_Val_PE_TTM(E$1,$A781)</f>
        <v>36.567401885986328</v>
      </c>
    </row>
    <row r="782" spans="1:5" x14ac:dyDescent="0.15">
      <c r="A782" s="1">
        <v>40255</v>
      </c>
      <c r="B782">
        <f>[1]!S_Val_PE_TTM(B$1,$A782)</f>
        <v>20.884599685668945</v>
      </c>
      <c r="C782">
        <f>[1]!S_Val_PE_TTM(C$1,$A782)</f>
        <v>24.618799209594727</v>
      </c>
      <c r="D782">
        <f>[1]!S_Val_PE_TTM(D$1,$A782)</f>
        <v>27.085399627685547</v>
      </c>
      <c r="E782">
        <f>[1]!S_Val_PE_TTM(E$1,$A782)</f>
        <v>36.537101745605469</v>
      </c>
    </row>
    <row r="783" spans="1:5" x14ac:dyDescent="0.15">
      <c r="A783" s="1">
        <v>40256</v>
      </c>
      <c r="B783">
        <f>[1]!S_Val_PE_TTM(B$1,$A783)</f>
        <v>21.078800201416016</v>
      </c>
      <c r="C783">
        <f>[1]!S_Val_PE_TTM(C$1,$A783)</f>
        <v>24.818199157714844</v>
      </c>
      <c r="D783">
        <f>[1]!S_Val_PE_TTM(D$1,$A783)</f>
        <v>27.298599243164062</v>
      </c>
      <c r="E783">
        <f>[1]!S_Val_PE_TTM(E$1,$A783)</f>
        <v>36.863800048828125</v>
      </c>
    </row>
    <row r="784" spans="1:5" x14ac:dyDescent="0.15">
      <c r="A784" s="1">
        <v>40259</v>
      </c>
      <c r="B784">
        <f>[1]!S_Val_PE_TTM(B$1,$A784)</f>
        <v>21.092800140380859</v>
      </c>
      <c r="C784">
        <f>[1]!S_Val_PE_TTM(C$1,$A784)</f>
        <v>24.821199417114258</v>
      </c>
      <c r="D784">
        <f>[1]!S_Val_PE_TTM(D$1,$A784)</f>
        <v>27.316900253295898</v>
      </c>
      <c r="E784">
        <f>[1]!S_Val_PE_TTM(E$1,$A784)</f>
        <v>37.079601287841797</v>
      </c>
    </row>
    <row r="785" spans="1:5" x14ac:dyDescent="0.15">
      <c r="A785" s="1">
        <v>40260</v>
      </c>
      <c r="B785">
        <f>[1]!S_Val_PE_TTM(B$1,$A785)</f>
        <v>20.940700531005859</v>
      </c>
      <c r="C785">
        <f>[1]!S_Val_PE_TTM(C$1,$A785)</f>
        <v>24.513999938964844</v>
      </c>
      <c r="D785">
        <f>[1]!S_Val_PE_TTM(D$1,$A785)</f>
        <v>26.945199966430664</v>
      </c>
      <c r="E785">
        <f>[1]!S_Val_PE_TTM(E$1,$A785)</f>
        <v>36.961799621582031</v>
      </c>
    </row>
    <row r="786" spans="1:5" x14ac:dyDescent="0.15">
      <c r="A786" s="1">
        <v>40261</v>
      </c>
      <c r="B786">
        <f>[1]!S_Val_PE_TTM(B$1,$A786)</f>
        <v>20.507499694824219</v>
      </c>
      <c r="C786">
        <f>[1]!S_Val_PE_TTM(C$1,$A786)</f>
        <v>24.034200668334961</v>
      </c>
      <c r="D786">
        <f>[1]!S_Val_PE_TTM(D$1,$A786)</f>
        <v>26.433099746704102</v>
      </c>
      <c r="E786">
        <f>[1]!S_Val_PE_TTM(E$1,$A786)</f>
        <v>37.164100646972656</v>
      </c>
    </row>
    <row r="787" spans="1:5" x14ac:dyDescent="0.15">
      <c r="A787" s="1">
        <v>40262</v>
      </c>
      <c r="B787">
        <f>[1]!S_Val_PE_TTM(B$1,$A787)</f>
        <v>20.759300231933594</v>
      </c>
      <c r="C787">
        <f>[1]!S_Val_PE_TTM(C$1,$A787)</f>
        <v>24.179399490356445</v>
      </c>
      <c r="D787">
        <f>[1]!S_Val_PE_TTM(D$1,$A787)</f>
        <v>26.5531005859375</v>
      </c>
      <c r="E787">
        <f>[1]!S_Val_PE_TTM(E$1,$A787)</f>
        <v>36.814701080322266</v>
      </c>
    </row>
    <row r="788" spans="1:5" x14ac:dyDescent="0.15">
      <c r="A788" s="1">
        <v>40263</v>
      </c>
      <c r="B788">
        <f>[1]!S_Val_PE_TTM(B$1,$A788)</f>
        <v>20.819900512695313</v>
      </c>
      <c r="C788">
        <f>[1]!S_Val_PE_TTM(C$1,$A788)</f>
        <v>24.266500473022461</v>
      </c>
      <c r="D788">
        <f>[1]!S_Val_PE_TTM(D$1,$A788)</f>
        <v>26.643899917602539</v>
      </c>
      <c r="E788">
        <f>[1]!S_Val_PE_TTM(E$1,$A788)</f>
        <v>37.279399871826172</v>
      </c>
    </row>
    <row r="789" spans="1:5" x14ac:dyDescent="0.15">
      <c r="A789" s="1">
        <v>40266</v>
      </c>
      <c r="B789">
        <f>[1]!S_Val_PE_TTM(B$1,$A789)</f>
        <v>20.927000045776367</v>
      </c>
      <c r="C789">
        <f>[1]!S_Val_PE_TTM(C$1,$A789)</f>
        <v>24.211000442504883</v>
      </c>
      <c r="D789">
        <f>[1]!S_Val_PE_TTM(D$1,$A789)</f>
        <v>26.523700714111328</v>
      </c>
      <c r="E789">
        <f>[1]!S_Val_PE_TTM(E$1,$A789)</f>
        <v>37.588100433349609</v>
      </c>
    </row>
    <row r="790" spans="1:5" x14ac:dyDescent="0.15">
      <c r="A790" s="1">
        <v>40267</v>
      </c>
      <c r="B790">
        <f>[1]!S_Val_PE_TTM(B$1,$A790)</f>
        <v>20.954299926757812</v>
      </c>
      <c r="C790">
        <f>[1]!S_Val_PE_TTM(C$1,$A790)</f>
        <v>24.240800857543945</v>
      </c>
      <c r="D790">
        <f>[1]!S_Val_PE_TTM(D$1,$A790)</f>
        <v>26.540800094604492</v>
      </c>
      <c r="E790">
        <f>[1]!S_Val_PE_TTM(E$1,$A790)</f>
        <v>37.943901062011719</v>
      </c>
    </row>
    <row r="791" spans="1:5" x14ac:dyDescent="0.15">
      <c r="A791" s="1">
        <v>40268</v>
      </c>
      <c r="B791">
        <f>[1]!S_Val_PE_TTM(B$1,$A791)</f>
        <v>20.624300003051758</v>
      </c>
      <c r="C791">
        <f>[1]!S_Val_PE_TTM(C$1,$A791)</f>
        <v>23.837600708007813</v>
      </c>
      <c r="D791">
        <f>[1]!S_Val_PE_TTM(D$1,$A791)</f>
        <v>26.097700119018555</v>
      </c>
      <c r="E791">
        <f>[1]!S_Val_PE_TTM(E$1,$A791)</f>
        <v>38.131500244140625</v>
      </c>
    </row>
    <row r="792" spans="1:5" x14ac:dyDescent="0.15">
      <c r="A792" s="1">
        <v>40269</v>
      </c>
      <c r="B792">
        <f>[1]!S_Val_PE_TTM(B$1,$A792)</f>
        <v>20.817300796508789</v>
      </c>
      <c r="C792">
        <f>[1]!S_Val_PE_TTM(C$1,$A792)</f>
        <v>24.100200653076172</v>
      </c>
      <c r="D792">
        <f>[1]!S_Val_PE_TTM(D$1,$A792)</f>
        <v>26.400600433349609</v>
      </c>
      <c r="E792">
        <f>[1]!S_Val_PE_TTM(E$1,$A792)</f>
        <v>38.732700347900391</v>
      </c>
    </row>
    <row r="793" spans="1:5" x14ac:dyDescent="0.15">
      <c r="A793" s="1">
        <v>40270</v>
      </c>
      <c r="B793">
        <f>[1]!S_Val_PE_TTM(B$1,$A793)</f>
        <v>20.761499404907227</v>
      </c>
      <c r="C793">
        <f>[1]!S_Val_PE_TTM(C$1,$A793)</f>
        <v>24.095100402832031</v>
      </c>
      <c r="D793">
        <f>[1]!S_Val_PE_TTM(D$1,$A793)</f>
        <v>26.393299102783203</v>
      </c>
      <c r="E793">
        <f>[1]!S_Val_PE_TTM(E$1,$A793)</f>
        <v>38.894100189208984</v>
      </c>
    </row>
    <row r="794" spans="1:5" x14ac:dyDescent="0.15">
      <c r="A794" s="1">
        <v>40274</v>
      </c>
      <c r="B794">
        <f>[1]!S_Val_PE_TTM(B$1,$A794)</f>
        <v>20.74370002746582</v>
      </c>
      <c r="C794">
        <f>[1]!S_Val_PE_TTM(C$1,$A794)</f>
        <v>24.077999114990234</v>
      </c>
      <c r="D794">
        <f>[1]!S_Val_PE_TTM(D$1,$A794)</f>
        <v>26.384799957275391</v>
      </c>
      <c r="E794">
        <f>[1]!S_Val_PE_TTM(E$1,$A794)</f>
        <v>38.757999420166016</v>
      </c>
    </row>
    <row r="795" spans="1:5" x14ac:dyDescent="0.15">
      <c r="A795" s="1">
        <v>40275</v>
      </c>
      <c r="B795">
        <f>[1]!S_Val_PE_TTM(B$1,$A795)</f>
        <v>20.646799087524414</v>
      </c>
      <c r="C795">
        <f>[1]!S_Val_PE_TTM(C$1,$A795)</f>
        <v>23.951499938964844</v>
      </c>
      <c r="D795">
        <f>[1]!S_Val_PE_TTM(D$1,$A795)</f>
        <v>26.269500732421875</v>
      </c>
      <c r="E795">
        <f>[1]!S_Val_PE_TTM(E$1,$A795)</f>
        <v>38.936298370361328</v>
      </c>
    </row>
    <row r="796" spans="1:5" x14ac:dyDescent="0.15">
      <c r="A796" s="1">
        <v>40276</v>
      </c>
      <c r="B796">
        <f>[1]!S_Val_PE_TTM(B$1,$A796)</f>
        <v>19.934700012207031</v>
      </c>
      <c r="C796">
        <f>[1]!S_Val_PE_TTM(C$1,$A796)</f>
        <v>23.229700088500977</v>
      </c>
      <c r="D796">
        <f>[1]!S_Val_PE_TTM(D$1,$A796)</f>
        <v>25.528999328613281</v>
      </c>
      <c r="E796">
        <f>[1]!S_Val_PE_TTM(E$1,$A796)</f>
        <v>38.955101013183594</v>
      </c>
    </row>
    <row r="797" spans="1:5" x14ac:dyDescent="0.15">
      <c r="A797" s="1">
        <v>40277</v>
      </c>
      <c r="B797">
        <f>[1]!S_Val_PE_TTM(B$1,$A797)</f>
        <v>20.069999694824219</v>
      </c>
      <c r="C797">
        <f>[1]!S_Val_PE_TTM(C$1,$A797)</f>
        <v>23.311399459838867</v>
      </c>
      <c r="D797">
        <f>[1]!S_Val_PE_TTM(D$1,$A797)</f>
        <v>25.616600036621094</v>
      </c>
      <c r="E797">
        <f>[1]!S_Val_PE_TTM(E$1,$A797)</f>
        <v>39.695098876953125</v>
      </c>
    </row>
    <row r="798" spans="1:5" x14ac:dyDescent="0.15">
      <c r="A798" s="1">
        <v>40280</v>
      </c>
      <c r="B798">
        <f>[1]!S_Val_PE_TTM(B$1,$A798)</f>
        <v>19.876499176025391</v>
      </c>
      <c r="C798">
        <f>[1]!S_Val_PE_TTM(C$1,$A798)</f>
        <v>23.097200393676758</v>
      </c>
      <c r="D798">
        <f>[1]!S_Val_PE_TTM(D$1,$A798)</f>
        <v>25.424100875854492</v>
      </c>
      <c r="E798">
        <f>[1]!S_Val_PE_TTM(E$1,$A798)</f>
        <v>40.142601013183594</v>
      </c>
    </row>
    <row r="799" spans="1:5" x14ac:dyDescent="0.15">
      <c r="A799" s="1">
        <v>40281</v>
      </c>
      <c r="B799">
        <f>[1]!S_Val_PE_TTM(B$1,$A799)</f>
        <v>20.116199493408203</v>
      </c>
      <c r="C799">
        <f>[1]!S_Val_PE_TTM(C$1,$A799)</f>
        <v>23.288999557495117</v>
      </c>
      <c r="D799">
        <f>[1]!S_Val_PE_TTM(D$1,$A799)</f>
        <v>25.528099060058594</v>
      </c>
      <c r="E799">
        <f>[1]!S_Val_PE_TTM(E$1,$A799)</f>
        <v>39.486099243164063</v>
      </c>
    </row>
    <row r="800" spans="1:5" x14ac:dyDescent="0.15">
      <c r="A800" s="1">
        <v>40282</v>
      </c>
      <c r="B800">
        <f>[1]!S_Val_PE_TTM(B$1,$A800)</f>
        <v>19.923099517822266</v>
      </c>
      <c r="C800">
        <f>[1]!S_Val_PE_TTM(C$1,$A800)</f>
        <v>23.157600402832031</v>
      </c>
      <c r="D800">
        <f>[1]!S_Val_PE_TTM(D$1,$A800)</f>
        <v>25.433000564575195</v>
      </c>
      <c r="E800">
        <f>[1]!S_Val_PE_TTM(E$1,$A800)</f>
        <v>39.807300567626953</v>
      </c>
    </row>
    <row r="801" spans="1:5" x14ac:dyDescent="0.15">
      <c r="A801" s="1">
        <v>40283</v>
      </c>
      <c r="B801">
        <f>[1]!S_Val_PE_TTM(B$1,$A801)</f>
        <v>19.999599456787109</v>
      </c>
      <c r="C801">
        <f>[1]!S_Val_PE_TTM(C$1,$A801)</f>
        <v>23.180700302124023</v>
      </c>
      <c r="D801">
        <f>[1]!S_Val_PE_TTM(D$1,$A801)</f>
        <v>25.406600952148437</v>
      </c>
      <c r="E801">
        <f>[1]!S_Val_PE_TTM(E$1,$A801)</f>
        <v>39.392398834228516</v>
      </c>
    </row>
    <row r="802" spans="1:5" x14ac:dyDescent="0.15">
      <c r="A802" s="1">
        <v>40284</v>
      </c>
      <c r="B802">
        <f>[1]!S_Val_PE_TTM(B$1,$A802)</f>
        <v>19.71980094909668</v>
      </c>
      <c r="C802">
        <f>[1]!S_Val_PE_TTM(C$1,$A802)</f>
        <v>22.811599731445313</v>
      </c>
      <c r="D802">
        <f>[1]!S_Val_PE_TTM(D$1,$A802)</f>
        <v>25.023000717163086</v>
      </c>
      <c r="E802">
        <f>[1]!S_Val_PE_TTM(E$1,$A802)</f>
        <v>39.366100311279297</v>
      </c>
    </row>
    <row r="803" spans="1:5" x14ac:dyDescent="0.15">
      <c r="A803" s="1">
        <v>40287</v>
      </c>
      <c r="B803">
        <f>[1]!S_Val_PE_TTM(B$1,$A803)</f>
        <v>18.495000839233398</v>
      </c>
      <c r="C803">
        <f>[1]!S_Val_PE_TTM(C$1,$A803)</f>
        <v>21.383899688720703</v>
      </c>
      <c r="D803">
        <f>[1]!S_Val_PE_TTM(D$1,$A803)</f>
        <v>23.48390007019043</v>
      </c>
      <c r="E803">
        <f>[1]!S_Val_PE_TTM(E$1,$A803)</f>
        <v>37.635398864746094</v>
      </c>
    </row>
    <row r="804" spans="1:5" x14ac:dyDescent="0.15">
      <c r="A804" s="1">
        <v>40288</v>
      </c>
      <c r="B804">
        <f>[1]!S_Val_PE_TTM(B$1,$A804)</f>
        <v>18.307699203491211</v>
      </c>
      <c r="C804">
        <f>[1]!S_Val_PE_TTM(C$1,$A804)</f>
        <v>21.071699142456055</v>
      </c>
      <c r="D804">
        <f>[1]!S_Val_PE_TTM(D$1,$A804)</f>
        <v>23.187799453735352</v>
      </c>
      <c r="E804">
        <f>[1]!S_Val_PE_TTM(E$1,$A804)</f>
        <v>37.915901184082031</v>
      </c>
    </row>
    <row r="805" spans="1:5" x14ac:dyDescent="0.15">
      <c r="A805" s="1">
        <v>40289</v>
      </c>
      <c r="B805">
        <f>[1]!S_Val_PE_TTM(B$1,$A805)</f>
        <v>18.456600189208984</v>
      </c>
      <c r="C805">
        <f>[1]!S_Val_PE_TTM(C$1,$A805)</f>
        <v>21.192699432373047</v>
      </c>
      <c r="D805">
        <f>[1]!S_Val_PE_TTM(D$1,$A805)</f>
        <v>23.357700347900391</v>
      </c>
      <c r="E805">
        <f>[1]!S_Val_PE_TTM(E$1,$A805)</f>
        <v>38.775600433349609</v>
      </c>
    </row>
    <row r="806" spans="1:5" x14ac:dyDescent="0.15">
      <c r="A806" s="1">
        <v>40290</v>
      </c>
      <c r="B806">
        <f>[1]!S_Val_PE_TTM(B$1,$A806)</f>
        <v>18.097900390625</v>
      </c>
      <c r="C806">
        <f>[1]!S_Val_PE_TTM(C$1,$A806)</f>
        <v>20.855400085449219</v>
      </c>
      <c r="D806">
        <f>[1]!S_Val_PE_TTM(D$1,$A806)</f>
        <v>23.026899337768555</v>
      </c>
      <c r="E806">
        <f>[1]!S_Val_PE_TTM(E$1,$A806)</f>
        <v>38.800899505615234</v>
      </c>
    </row>
    <row r="807" spans="1:5" x14ac:dyDescent="0.15">
      <c r="A807" s="1">
        <v>40291</v>
      </c>
      <c r="B807">
        <f>[1]!S_Val_PE_TTM(B$1,$A807)</f>
        <v>17.526899337768555</v>
      </c>
      <c r="C807">
        <f>[1]!S_Val_PE_TTM(C$1,$A807)</f>
        <v>20.271999359130859</v>
      </c>
      <c r="D807">
        <f>[1]!S_Val_PE_TTM(D$1,$A807)</f>
        <v>22.359500885009766</v>
      </c>
      <c r="E807">
        <f>[1]!S_Val_PE_TTM(E$1,$A807)</f>
        <v>37.720901489257813</v>
      </c>
    </row>
    <row r="808" spans="1:5" x14ac:dyDescent="0.15">
      <c r="A808" s="1">
        <v>40294</v>
      </c>
      <c r="B808">
        <f>[1]!S_Val_PE_TTM(B$1,$A808)</f>
        <v>17.369100570678711</v>
      </c>
      <c r="C808">
        <f>[1]!S_Val_PE_TTM(C$1,$A808)</f>
        <v>19.92289924621582</v>
      </c>
      <c r="D808">
        <f>[1]!S_Val_PE_TTM(D$1,$A808)</f>
        <v>21.957500457763672</v>
      </c>
      <c r="E808">
        <f>[1]!S_Val_PE_TTM(E$1,$A808)</f>
        <v>37.180099487304687</v>
      </c>
    </row>
    <row r="809" spans="1:5" x14ac:dyDescent="0.15">
      <c r="A809" s="1">
        <v>40295</v>
      </c>
      <c r="B809">
        <f>[1]!S_Val_PE_TTM(B$1,$A809)</f>
        <v>16.891599655151367</v>
      </c>
      <c r="C809">
        <f>[1]!S_Val_PE_TTM(C$1,$A809)</f>
        <v>19.31450080871582</v>
      </c>
      <c r="D809">
        <f>[1]!S_Val_PE_TTM(D$1,$A809)</f>
        <v>21.260200500488281</v>
      </c>
      <c r="E809">
        <f>[1]!S_Val_PE_TTM(E$1,$A809)</f>
        <v>36.045200347900391</v>
      </c>
    </row>
    <row r="810" spans="1:5" x14ac:dyDescent="0.15">
      <c r="A810" s="1">
        <v>40296</v>
      </c>
      <c r="B810">
        <f>[1]!S_Val_PE_TTM(B$1,$A810)</f>
        <v>16.397199630737305</v>
      </c>
      <c r="C810">
        <f>[1]!S_Val_PE_TTM(C$1,$A810)</f>
        <v>18.782400131225586</v>
      </c>
      <c r="D810">
        <f>[1]!S_Val_PE_TTM(D$1,$A810)</f>
        <v>20.668899536132813</v>
      </c>
      <c r="E810">
        <f>[1]!S_Val_PE_TTM(E$1,$A810)</f>
        <v>35.448898315429687</v>
      </c>
    </row>
    <row r="811" spans="1:5" x14ac:dyDescent="0.15">
      <c r="A811" s="1">
        <v>40297</v>
      </c>
      <c r="B811">
        <f>[1]!S_Val_PE_TTM(B$1,$A811)</f>
        <v>16.142000198364258</v>
      </c>
      <c r="C811">
        <f>[1]!S_Val_PE_TTM(C$1,$A811)</f>
        <v>18.249300003051758</v>
      </c>
      <c r="D811">
        <f>[1]!S_Val_PE_TTM(D$1,$A811)</f>
        <v>20.021799087524414</v>
      </c>
      <c r="E811">
        <f>[1]!S_Val_PE_TTM(E$1,$A811)</f>
        <v>33.837799072265625</v>
      </c>
    </row>
    <row r="812" spans="1:5" x14ac:dyDescent="0.15">
      <c r="A812" s="1">
        <v>40298</v>
      </c>
      <c r="B812">
        <f>[1]!S_Val_PE_TTM(B$1,$A812)</f>
        <v>15.656499862670898</v>
      </c>
      <c r="C812">
        <f>[1]!S_Val_PE_TTM(C$1,$A812)</f>
        <v>17.72450065612793</v>
      </c>
      <c r="D812">
        <f>[1]!S_Val_PE_TTM(D$1,$A812)</f>
        <v>19.37299919128418</v>
      </c>
      <c r="E812">
        <f>[1]!S_Val_PE_TTM(E$1,$A812)</f>
        <v>33.175498962402344</v>
      </c>
    </row>
    <row r="813" spans="1:5" x14ac:dyDescent="0.15">
      <c r="A813" s="1">
        <v>40302</v>
      </c>
      <c r="B813">
        <f>[1]!S_Val_PE_TTM(B$1,$A813)</f>
        <v>15.4552001953125</v>
      </c>
      <c r="C813">
        <f>[1]!S_Val_PE_TTM(C$1,$A813)</f>
        <v>17.485200881958008</v>
      </c>
      <c r="D813">
        <f>[1]!S_Val_PE_TTM(D$1,$A813)</f>
        <v>19.144699096679688</v>
      </c>
      <c r="E813">
        <f>[1]!S_Val_PE_TTM(E$1,$A813)</f>
        <v>33.030399322509766</v>
      </c>
    </row>
    <row r="814" spans="1:5" x14ac:dyDescent="0.15">
      <c r="A814" s="1">
        <v>40303</v>
      </c>
      <c r="B814">
        <f>[1]!S_Val_PE_TTM(B$1,$A814)</f>
        <v>15.437100410461426</v>
      </c>
      <c r="C814">
        <f>[1]!S_Val_PE_TTM(C$1,$A814)</f>
        <v>17.524099349975586</v>
      </c>
      <c r="D814">
        <f>[1]!S_Val_PE_TTM(D$1,$A814)</f>
        <v>19.259599685668945</v>
      </c>
      <c r="E814">
        <f>[1]!S_Val_PE_TTM(E$1,$A814)</f>
        <v>33.960800170898438</v>
      </c>
    </row>
    <row r="815" spans="1:5" x14ac:dyDescent="0.15">
      <c r="A815" s="1">
        <v>40304</v>
      </c>
      <c r="B815">
        <f>[1]!S_Val_PE_TTM(B$1,$A815)</f>
        <v>14.806300163269043</v>
      </c>
      <c r="C815">
        <f>[1]!S_Val_PE_TTM(C$1,$A815)</f>
        <v>16.785499572753906</v>
      </c>
      <c r="D815">
        <f>[1]!S_Val_PE_TTM(D$1,$A815)</f>
        <v>18.475799560546875</v>
      </c>
      <c r="E815">
        <f>[1]!S_Val_PE_TTM(E$1,$A815)</f>
        <v>32.943801879882813</v>
      </c>
    </row>
    <row r="816" spans="1:5" x14ac:dyDescent="0.15">
      <c r="A816" s="1">
        <v>40305</v>
      </c>
      <c r="B816">
        <f>[1]!S_Val_PE_TTM(B$1,$A816)</f>
        <v>14.605400085449219</v>
      </c>
      <c r="C816">
        <f>[1]!S_Val_PE_TTM(C$1,$A816)</f>
        <v>16.485700607299805</v>
      </c>
      <c r="D816">
        <f>[1]!S_Val_PE_TTM(D$1,$A816)</f>
        <v>18.149099349975586</v>
      </c>
      <c r="E816">
        <f>[1]!S_Val_PE_TTM(E$1,$A816)</f>
        <v>32.24530029296875</v>
      </c>
    </row>
    <row r="817" spans="1:5" x14ac:dyDescent="0.15">
      <c r="A817" s="1">
        <v>40308</v>
      </c>
      <c r="B817">
        <f>[1]!S_Val_PE_TTM(B$1,$A817)</f>
        <v>14.752200126647949</v>
      </c>
      <c r="C817">
        <f>[1]!S_Val_PE_TTM(C$1,$A817)</f>
        <v>16.624200820922852</v>
      </c>
      <c r="D817">
        <f>[1]!S_Val_PE_TTM(D$1,$A817)</f>
        <v>18.231000900268555</v>
      </c>
      <c r="E817">
        <f>[1]!S_Val_PE_TTM(E$1,$A817)</f>
        <v>31.492700576782227</v>
      </c>
    </row>
    <row r="818" spans="1:5" x14ac:dyDescent="0.15">
      <c r="A818" s="1">
        <v>40309</v>
      </c>
      <c r="B818">
        <f>[1]!S_Val_PE_TTM(B$1,$A818)</f>
        <v>14.525199890136719</v>
      </c>
      <c r="C818">
        <f>[1]!S_Val_PE_TTM(C$1,$A818)</f>
        <v>16.343799591064453</v>
      </c>
      <c r="D818">
        <f>[1]!S_Val_PE_TTM(D$1,$A818)</f>
        <v>17.894100189208984</v>
      </c>
      <c r="E818">
        <f>[1]!S_Val_PE_TTM(E$1,$A818)</f>
        <v>30.784700393676758</v>
      </c>
    </row>
    <row r="819" spans="1:5" x14ac:dyDescent="0.15">
      <c r="A819" s="1">
        <v>40310</v>
      </c>
      <c r="B819">
        <f>[1]!S_Val_PE_TTM(B$1,$A819)</f>
        <v>14.757499694824219</v>
      </c>
      <c r="C819">
        <f>[1]!S_Val_PE_TTM(C$1,$A819)</f>
        <v>16.519599914550781</v>
      </c>
      <c r="D819">
        <f>[1]!S_Val_PE_TTM(D$1,$A819)</f>
        <v>17.997600555419922</v>
      </c>
      <c r="E819">
        <f>[1]!S_Val_PE_TTM(E$1,$A819)</f>
        <v>30.064399719238281</v>
      </c>
    </row>
    <row r="820" spans="1:5" x14ac:dyDescent="0.15">
      <c r="A820" s="1">
        <v>40311</v>
      </c>
      <c r="B820">
        <f>[1]!S_Val_PE_TTM(B$1,$A820)</f>
        <v>15.004300117492676</v>
      </c>
      <c r="C820">
        <f>[1]!S_Val_PE_TTM(C$1,$A820)</f>
        <v>16.843500137329102</v>
      </c>
      <c r="D820">
        <f>[1]!S_Val_PE_TTM(D$1,$A820)</f>
        <v>18.371799468994141</v>
      </c>
      <c r="E820">
        <f>[1]!S_Val_PE_TTM(E$1,$A820)</f>
        <v>31.052499771118164</v>
      </c>
    </row>
    <row r="821" spans="1:5" x14ac:dyDescent="0.15">
      <c r="A821" s="1">
        <v>40312</v>
      </c>
      <c r="B821">
        <f>[1]!S_Val_PE_TTM(B$1,$A821)</f>
        <v>14.869099617004395</v>
      </c>
      <c r="C821">
        <f>[1]!S_Val_PE_TTM(C$1,$A821)</f>
        <v>16.71769905090332</v>
      </c>
      <c r="D821">
        <f>[1]!S_Val_PE_TTM(D$1,$A821)</f>
        <v>18.269800186157227</v>
      </c>
      <c r="E821">
        <f>[1]!S_Val_PE_TTM(E$1,$A821)</f>
        <v>31.241600036621094</v>
      </c>
    </row>
    <row r="822" spans="1:5" x14ac:dyDescent="0.15">
      <c r="A822" s="1">
        <v>40315</v>
      </c>
      <c r="B822">
        <f>[1]!S_Val_PE_TTM(B$1,$A822)</f>
        <v>14.251199722290039</v>
      </c>
      <c r="C822">
        <f>[1]!S_Val_PE_TTM(C$1,$A822)</f>
        <v>15.92389965057373</v>
      </c>
      <c r="D822">
        <f>[1]!S_Val_PE_TTM(D$1,$A822)</f>
        <v>17.359800338745117</v>
      </c>
      <c r="E822">
        <f>[1]!S_Val_PE_TTM(E$1,$A822)</f>
        <v>29.613700866699219</v>
      </c>
    </row>
    <row r="823" spans="1:5" x14ac:dyDescent="0.15">
      <c r="A823" s="1">
        <v>40316</v>
      </c>
      <c r="B823">
        <f>[1]!S_Val_PE_TTM(B$1,$A823)</f>
        <v>14.445899963378906</v>
      </c>
      <c r="C823">
        <f>[1]!S_Val_PE_TTM(C$1,$A823)</f>
        <v>16.174400329589844</v>
      </c>
      <c r="D823">
        <f>[1]!S_Val_PE_TTM(D$1,$A823)</f>
        <v>17.629800796508789</v>
      </c>
      <c r="E823">
        <f>[1]!S_Val_PE_TTM(E$1,$A823)</f>
        <v>29.991199493408203</v>
      </c>
    </row>
    <row r="824" spans="1:5" x14ac:dyDescent="0.15">
      <c r="A824" s="1">
        <v>40317</v>
      </c>
      <c r="B824">
        <f>[1]!S_Val_PE_TTM(B$1,$A824)</f>
        <v>14.388699531555176</v>
      </c>
      <c r="C824">
        <f>[1]!S_Val_PE_TTM(C$1,$A824)</f>
        <v>16.120500564575195</v>
      </c>
      <c r="D824">
        <f>[1]!S_Val_PE_TTM(D$1,$A824)</f>
        <v>17.58180046081543</v>
      </c>
      <c r="E824">
        <f>[1]!S_Val_PE_TTM(E$1,$A824)</f>
        <v>30.207799911499023</v>
      </c>
    </row>
    <row r="825" spans="1:5" x14ac:dyDescent="0.15">
      <c r="A825" s="1">
        <v>40318</v>
      </c>
      <c r="B825">
        <f>[1]!S_Val_PE_TTM(B$1,$A825)</f>
        <v>14.254599571228027</v>
      </c>
      <c r="C825">
        <f>[1]!S_Val_PE_TTM(C$1,$A825)</f>
        <v>15.963199615478516</v>
      </c>
      <c r="D825">
        <f>[1]!S_Val_PE_TTM(D$1,$A825)</f>
        <v>17.390399932861328</v>
      </c>
      <c r="E825">
        <f>[1]!S_Val_PE_TTM(E$1,$A825)</f>
        <v>29.884700775146484</v>
      </c>
    </row>
    <row r="826" spans="1:5" x14ac:dyDescent="0.15">
      <c r="A826" s="1">
        <v>40319</v>
      </c>
      <c r="B826">
        <f>[1]!S_Val_PE_TTM(B$1,$A826)</f>
        <v>14.351699829101563</v>
      </c>
      <c r="C826">
        <f>[1]!S_Val_PE_TTM(C$1,$A826)</f>
        <v>16.134700775146484</v>
      </c>
      <c r="D826">
        <f>[1]!S_Val_PE_TTM(D$1,$A826)</f>
        <v>17.602899551391602</v>
      </c>
      <c r="E826">
        <f>[1]!S_Val_PE_TTM(E$1,$A826)</f>
        <v>30.675800323486328</v>
      </c>
    </row>
    <row r="827" spans="1:5" x14ac:dyDescent="0.15">
      <c r="A827" s="1">
        <v>40322</v>
      </c>
      <c r="B827">
        <f>[1]!S_Val_PE_TTM(B$1,$A827)</f>
        <v>14.743900299072266</v>
      </c>
      <c r="C827">
        <f>[1]!S_Val_PE_TTM(C$1,$A827)</f>
        <v>16.6427001953125</v>
      </c>
      <c r="D827">
        <f>[1]!S_Val_PE_TTM(D$1,$A827)</f>
        <v>18.190299987792969</v>
      </c>
      <c r="E827">
        <f>[1]!S_Val_PE_TTM(E$1,$A827)</f>
        <v>31.897100448608398</v>
      </c>
    </row>
    <row r="828" spans="1:5" x14ac:dyDescent="0.15">
      <c r="A828" s="1">
        <v>40323</v>
      </c>
      <c r="B828">
        <f>[1]!S_Val_PE_TTM(B$1,$A828)</f>
        <v>14.399900436401367</v>
      </c>
      <c r="C828">
        <f>[1]!S_Val_PE_TTM(C$1,$A828)</f>
        <v>16.277399063110352</v>
      </c>
      <c r="D828">
        <f>[1]!S_Val_PE_TTM(D$1,$A828)</f>
        <v>17.826900482177734</v>
      </c>
      <c r="E828">
        <f>[1]!S_Val_PE_TTM(E$1,$A828)</f>
        <v>31.503599166870117</v>
      </c>
    </row>
    <row r="829" spans="1:5" x14ac:dyDescent="0.15">
      <c r="A829" s="1">
        <v>40324</v>
      </c>
      <c r="B829">
        <f>[1]!S_Val_PE_TTM(B$1,$A829)</f>
        <v>14.398699760437012</v>
      </c>
      <c r="C829">
        <f>[1]!S_Val_PE_TTM(C$1,$A829)</f>
        <v>16.282100677490234</v>
      </c>
      <c r="D829">
        <f>[1]!S_Val_PE_TTM(D$1,$A829)</f>
        <v>17.837600708007812</v>
      </c>
      <c r="E829">
        <f>[1]!S_Val_PE_TTM(E$1,$A829)</f>
        <v>31.465099334716797</v>
      </c>
    </row>
    <row r="830" spans="1:5" x14ac:dyDescent="0.15">
      <c r="A830" s="1">
        <v>40325</v>
      </c>
      <c r="B830">
        <f>[1]!S_Val_PE_TTM(B$1,$A830)</f>
        <v>14.495699882507324</v>
      </c>
      <c r="C830">
        <f>[1]!S_Val_PE_TTM(C$1,$A830)</f>
        <v>16.451099395751953</v>
      </c>
      <c r="D830">
        <f>[1]!S_Val_PE_TTM(D$1,$A830)</f>
        <v>18.04170036315918</v>
      </c>
      <c r="E830">
        <f>[1]!S_Val_PE_TTM(E$1,$A830)</f>
        <v>31.997100830078125</v>
      </c>
    </row>
    <row r="831" spans="1:5" x14ac:dyDescent="0.15">
      <c r="A831" s="1">
        <v>40326</v>
      </c>
      <c r="B831">
        <f>[1]!S_Val_PE_TTM(B$1,$A831)</f>
        <v>14.484299659729004</v>
      </c>
      <c r="C831">
        <f>[1]!S_Val_PE_TTM(C$1,$A831)</f>
        <v>16.427400588989258</v>
      </c>
      <c r="D831">
        <f>[1]!S_Val_PE_TTM(D$1,$A831)</f>
        <v>18.030300140380859</v>
      </c>
      <c r="E831">
        <f>[1]!S_Val_PE_TTM(E$1,$A831)</f>
        <v>32.026298522949219</v>
      </c>
    </row>
    <row r="832" spans="1:5" x14ac:dyDescent="0.15">
      <c r="A832" s="1">
        <v>40329</v>
      </c>
      <c r="B832">
        <f>[1]!S_Val_PE_TTM(B$1,$A832)</f>
        <v>14.239100456237793</v>
      </c>
      <c r="C832">
        <f>[1]!S_Val_PE_TTM(C$1,$A832)</f>
        <v>16.08180046081543</v>
      </c>
      <c r="D832">
        <f>[1]!S_Val_PE_TTM(D$1,$A832)</f>
        <v>17.627399444580078</v>
      </c>
      <c r="E832">
        <f>[1]!S_Val_PE_TTM(E$1,$A832)</f>
        <v>31.231800079345703</v>
      </c>
    </row>
    <row r="833" spans="1:5" x14ac:dyDescent="0.15">
      <c r="A833" s="1">
        <v>40330</v>
      </c>
      <c r="B833">
        <f>[1]!S_Val_PE_TTM(B$1,$A833)</f>
        <v>14.169599533081055</v>
      </c>
      <c r="C833">
        <f>[1]!S_Val_PE_TTM(C$1,$A833)</f>
        <v>15.965200424194336</v>
      </c>
      <c r="D833">
        <f>[1]!S_Val_PE_TTM(D$1,$A833)</f>
        <v>17.470300674438477</v>
      </c>
      <c r="E833">
        <f>[1]!S_Val_PE_TTM(E$1,$A833)</f>
        <v>30.786800384521484</v>
      </c>
    </row>
    <row r="834" spans="1:5" x14ac:dyDescent="0.15">
      <c r="A834" s="1">
        <v>40331</v>
      </c>
      <c r="B834">
        <f>[1]!S_Val_PE_TTM(B$1,$A834)</f>
        <v>14.062899589538574</v>
      </c>
      <c r="C834">
        <f>[1]!S_Val_PE_TTM(C$1,$A834)</f>
        <v>15.930600166320801</v>
      </c>
      <c r="D834">
        <f>[1]!S_Val_PE_TTM(D$1,$A834)</f>
        <v>17.470500946044922</v>
      </c>
      <c r="E834">
        <f>[1]!S_Val_PE_TTM(E$1,$A834)</f>
        <v>31.133199691772461</v>
      </c>
    </row>
    <row r="835" spans="1:5" x14ac:dyDescent="0.15">
      <c r="A835" s="1">
        <v>40332</v>
      </c>
      <c r="B835">
        <f>[1]!S_Val_PE_TTM(B$1,$A835)</f>
        <v>13.976499557495117</v>
      </c>
      <c r="C835">
        <f>[1]!S_Val_PE_TTM(C$1,$A835)</f>
        <v>15.820300102233887</v>
      </c>
      <c r="D835">
        <f>[1]!S_Val_PE_TTM(D$1,$A835)</f>
        <v>17.351699829101562</v>
      </c>
      <c r="E835">
        <f>[1]!S_Val_PE_TTM(E$1,$A835)</f>
        <v>31.079099655151367</v>
      </c>
    </row>
    <row r="836" spans="1:5" x14ac:dyDescent="0.15">
      <c r="A836" s="1">
        <v>40333</v>
      </c>
      <c r="B836">
        <f>[1]!S_Val_PE_TTM(B$1,$A836)</f>
        <v>13.90880012512207</v>
      </c>
      <c r="C836">
        <f>[1]!S_Val_PE_TTM(C$1,$A836)</f>
        <v>15.79419994354248</v>
      </c>
      <c r="D836">
        <f>[1]!S_Val_PE_TTM(D$1,$A836)</f>
        <v>17.346500396728516</v>
      </c>
      <c r="E836">
        <f>[1]!S_Val_PE_TTM(E$1,$A836)</f>
        <v>31.507900238037109</v>
      </c>
    </row>
    <row r="837" spans="1:5" x14ac:dyDescent="0.15">
      <c r="A837" s="1">
        <v>40336</v>
      </c>
      <c r="B837">
        <f>[1]!S_Val_PE_TTM(B$1,$A837)</f>
        <v>13.600700378417969</v>
      </c>
      <c r="C837">
        <f>[1]!S_Val_PE_TTM(C$1,$A837)</f>
        <v>15.480999946594238</v>
      </c>
      <c r="D837">
        <f>[1]!S_Val_PE_TTM(D$1,$A837)</f>
        <v>17.042699813842773</v>
      </c>
      <c r="E837">
        <f>[1]!S_Val_PE_TTM(E$1,$A837)</f>
        <v>31.474000930786133</v>
      </c>
    </row>
    <row r="838" spans="1:5" x14ac:dyDescent="0.15">
      <c r="A838" s="1">
        <v>40337</v>
      </c>
      <c r="B838">
        <f>[1]!S_Val_PE_TTM(B$1,$A838)</f>
        <v>13.558300018310547</v>
      </c>
      <c r="C838">
        <f>[1]!S_Val_PE_TTM(C$1,$A838)</f>
        <v>15.473799705505371</v>
      </c>
      <c r="D838">
        <f>[1]!S_Val_PE_TTM(D$1,$A838)</f>
        <v>17.059600830078125</v>
      </c>
      <c r="E838">
        <f>[1]!S_Val_PE_TTM(E$1,$A838)</f>
        <v>31.791900634765625</v>
      </c>
    </row>
    <row r="839" spans="1:5" x14ac:dyDescent="0.15">
      <c r="A839" s="1">
        <v>40338</v>
      </c>
      <c r="B839">
        <f>[1]!S_Val_PE_TTM(B$1,$A839)</f>
        <v>13.943599700927734</v>
      </c>
      <c r="C839">
        <f>[1]!S_Val_PE_TTM(C$1,$A839)</f>
        <v>15.932399749755859</v>
      </c>
      <c r="D839">
        <f>[1]!S_Val_PE_TTM(D$1,$A839)</f>
        <v>17.553400039672852</v>
      </c>
      <c r="E839">
        <f>[1]!S_Val_PE_TTM(E$1,$A839)</f>
        <v>32.618801116943359</v>
      </c>
    </row>
    <row r="840" spans="1:5" x14ac:dyDescent="0.15">
      <c r="A840" s="1">
        <v>40339</v>
      </c>
      <c r="B840">
        <f>[1]!S_Val_PE_TTM(B$1,$A840)</f>
        <v>13.770899772644043</v>
      </c>
      <c r="C840">
        <f>[1]!S_Val_PE_TTM(C$1,$A840)</f>
        <v>15.763500213623047</v>
      </c>
      <c r="D840">
        <f>[1]!S_Val_PE_TTM(D$1,$A840)</f>
        <v>17.402700424194336</v>
      </c>
      <c r="E840">
        <f>[1]!S_Val_PE_TTM(E$1,$A840)</f>
        <v>32.781501770019531</v>
      </c>
    </row>
    <row r="841" spans="1:5" x14ac:dyDescent="0.15">
      <c r="A841" s="1">
        <v>40340</v>
      </c>
      <c r="B841">
        <f>[1]!S_Val_PE_TTM(B$1,$A841)</f>
        <v>13.849800109863281</v>
      </c>
      <c r="C841">
        <f>[1]!S_Val_PE_TTM(C$1,$A841)</f>
        <v>15.83650016784668</v>
      </c>
      <c r="D841">
        <f>[1]!S_Val_PE_TTM(D$1,$A841)</f>
        <v>17.456300735473633</v>
      </c>
      <c r="E841">
        <f>[1]!S_Val_PE_TTM(E$1,$A841)</f>
        <v>32.513999938964844</v>
      </c>
    </row>
    <row r="842" spans="1:5" x14ac:dyDescent="0.15">
      <c r="A842" s="1">
        <v>40346</v>
      </c>
      <c r="B842">
        <f>[1]!S_Val_PE_TTM(B$1,$A842)</f>
        <v>13.862500190734863</v>
      </c>
      <c r="C842">
        <f>[1]!S_Val_PE_TTM(C$1,$A842)</f>
        <v>15.804300308227539</v>
      </c>
      <c r="D842">
        <f>[1]!S_Val_PE_TTM(D$1,$A842)</f>
        <v>17.392000198364258</v>
      </c>
      <c r="E842">
        <f>[1]!S_Val_PE_TTM(E$1,$A842)</f>
        <v>31.970699310302734</v>
      </c>
    </row>
    <row r="843" spans="1:5" x14ac:dyDescent="0.15">
      <c r="A843" s="1">
        <v>40347</v>
      </c>
      <c r="B843">
        <f>[1]!S_Val_PE_TTM(B$1,$A843)</f>
        <v>13.743800163269043</v>
      </c>
      <c r="C843">
        <f>[1]!S_Val_PE_TTM(C$1,$A843)</f>
        <v>15.591500282287598</v>
      </c>
      <c r="D843">
        <f>[1]!S_Val_PE_TTM(D$1,$A843)</f>
        <v>17.086299896240234</v>
      </c>
      <c r="E843">
        <f>[1]!S_Val_PE_TTM(E$1,$A843)</f>
        <v>30.684099197387695</v>
      </c>
    </row>
    <row r="844" spans="1:5" x14ac:dyDescent="0.15">
      <c r="A844" s="1">
        <v>40350</v>
      </c>
      <c r="B844">
        <f>[1]!S_Val_PE_TTM(B$1,$A844)</f>
        <v>14.161100387573242</v>
      </c>
      <c r="C844">
        <f>[1]!S_Val_PE_TTM(C$1,$A844)</f>
        <v>16.062700271606445</v>
      </c>
      <c r="D844">
        <f>[1]!S_Val_PE_TTM(D$1,$A844)</f>
        <v>17.60059928894043</v>
      </c>
      <c r="E844">
        <f>[1]!S_Val_PE_TTM(E$1,$A844)</f>
        <v>31.403499603271484</v>
      </c>
    </row>
    <row r="845" spans="1:5" x14ac:dyDescent="0.15">
      <c r="A845" s="1">
        <v>40351</v>
      </c>
      <c r="B845">
        <f>[1]!S_Val_PE_TTM(B$1,$A845)</f>
        <v>14.146400451660156</v>
      </c>
      <c r="C845">
        <f>[1]!S_Val_PE_TTM(C$1,$A845)</f>
        <v>16.064199447631836</v>
      </c>
      <c r="D845">
        <f>[1]!S_Val_PE_TTM(D$1,$A845)</f>
        <v>17.622400283813477</v>
      </c>
      <c r="E845">
        <f>[1]!S_Val_PE_TTM(E$1,$A845)</f>
        <v>31.720699310302734</v>
      </c>
    </row>
    <row r="846" spans="1:5" x14ac:dyDescent="0.15">
      <c r="A846" s="1">
        <v>40352</v>
      </c>
      <c r="B846">
        <f>[1]!S_Val_PE_TTM(B$1,$A846)</f>
        <v>14.028599739074707</v>
      </c>
      <c r="C846">
        <f>[1]!S_Val_PE_TTM(C$1,$A846)</f>
        <v>15.925900459289551</v>
      </c>
      <c r="D846">
        <f>[1]!S_Val_PE_TTM(D$1,$A846)</f>
        <v>17.476800918579102</v>
      </c>
      <c r="E846">
        <f>[1]!S_Val_PE_TTM(E$1,$A846)</f>
        <v>31.747699737548828</v>
      </c>
    </row>
    <row r="847" spans="1:5" x14ac:dyDescent="0.15">
      <c r="A847" s="1">
        <v>40353</v>
      </c>
      <c r="B847">
        <f>[1]!S_Val_PE_TTM(B$1,$A847)</f>
        <v>14.019700050354004</v>
      </c>
      <c r="C847">
        <f>[1]!S_Val_PE_TTM(C$1,$A847)</f>
        <v>15.907899856567383</v>
      </c>
      <c r="D847">
        <f>[1]!S_Val_PE_TTM(D$1,$A847)</f>
        <v>17.460199356079102</v>
      </c>
      <c r="E847">
        <f>[1]!S_Val_PE_TTM(E$1,$A847)</f>
        <v>31.678199768066406</v>
      </c>
    </row>
    <row r="848" spans="1:5" x14ac:dyDescent="0.15">
      <c r="A848" s="1">
        <v>40354</v>
      </c>
      <c r="B848">
        <f>[1]!S_Val_PE_TTM(B$1,$A848)</f>
        <v>14.018799781799316</v>
      </c>
      <c r="C848">
        <f>[1]!S_Val_PE_TTM(C$1,$A848)</f>
        <v>15.842700004577637</v>
      </c>
      <c r="D848">
        <f>[1]!S_Val_PE_TTM(D$1,$A848)</f>
        <v>17.35930061340332</v>
      </c>
      <c r="E848">
        <f>[1]!S_Val_PE_TTM(E$1,$A848)</f>
        <v>31.015199661254883</v>
      </c>
    </row>
    <row r="849" spans="1:5" x14ac:dyDescent="0.15">
      <c r="A849" s="1">
        <v>40357</v>
      </c>
      <c r="B849">
        <f>[1]!S_Val_PE_TTM(B$1,$A849)</f>
        <v>13.966799736022949</v>
      </c>
      <c r="C849">
        <f>[1]!S_Val_PE_TTM(C$1,$A849)</f>
        <v>15.756500244140625</v>
      </c>
      <c r="D849">
        <f>[1]!S_Val_PE_TTM(D$1,$A849)</f>
        <v>17.238500595092773</v>
      </c>
      <c r="E849">
        <f>[1]!S_Val_PE_TTM(E$1,$A849)</f>
        <v>30.625</v>
      </c>
    </row>
    <row r="850" spans="1:5" x14ac:dyDescent="0.15">
      <c r="A850" s="1">
        <v>40358</v>
      </c>
      <c r="B850">
        <f>[1]!S_Val_PE_TTM(B$1,$A850)</f>
        <v>13.467499732971191</v>
      </c>
      <c r="C850">
        <f>[1]!S_Val_PE_TTM(C$1,$A850)</f>
        <v>15.126099586486816</v>
      </c>
      <c r="D850">
        <f>[1]!S_Val_PE_TTM(D$1,$A850)</f>
        <v>16.508699417114258</v>
      </c>
      <c r="E850">
        <f>[1]!S_Val_PE_TTM(E$1,$A850)</f>
        <v>29.03179931640625</v>
      </c>
    </row>
    <row r="851" spans="1:5" x14ac:dyDescent="0.15">
      <c r="A851" s="1">
        <v>40359</v>
      </c>
      <c r="B851">
        <f>[1]!S_Val_PE_TTM(B$1,$A851)</f>
        <v>13.375699996948242</v>
      </c>
      <c r="C851">
        <f>[1]!S_Val_PE_TTM(C$1,$A851)</f>
        <v>14.986499786376953</v>
      </c>
      <c r="D851">
        <f>[1]!S_Val_PE_TTM(D$1,$A851)</f>
        <v>16.333000183105469</v>
      </c>
      <c r="E851">
        <f>[1]!S_Val_PE_TTM(E$1,$A851)</f>
        <v>28.745800018310547</v>
      </c>
    </row>
    <row r="852" spans="1:5" x14ac:dyDescent="0.15">
      <c r="A852" s="1">
        <v>40360</v>
      </c>
      <c r="B852">
        <f>[1]!S_Val_PE_TTM(B$1,$A852)</f>
        <v>13.240900039672852</v>
      </c>
      <c r="C852">
        <f>[1]!S_Val_PE_TTM(C$1,$A852)</f>
        <v>14.964699745178223</v>
      </c>
      <c r="D852">
        <f>[1]!S_Val_PE_TTM(D$1,$A852)</f>
        <v>16.251499176025391</v>
      </c>
      <c r="E852">
        <f>[1]!S_Val_PE_TTM(E$1,$A852)</f>
        <v>29.175300598144531</v>
      </c>
    </row>
    <row r="853" spans="1:5" x14ac:dyDescent="0.15">
      <c r="A853" s="1">
        <v>40361</v>
      </c>
      <c r="B853">
        <f>[1]!S_Val_PE_TTM(B$1,$A853)</f>
        <v>13.355500221252441</v>
      </c>
      <c r="C853">
        <f>[1]!S_Val_PE_TTM(C$1,$A853)</f>
        <v>15.053899765014648</v>
      </c>
      <c r="D853">
        <f>[1]!S_Val_PE_TTM(D$1,$A853)</f>
        <v>16.323099136352539</v>
      </c>
      <c r="E853">
        <f>[1]!S_Val_PE_TTM(E$1,$A853)</f>
        <v>28.855499267578125</v>
      </c>
    </row>
    <row r="854" spans="1:5" x14ac:dyDescent="0.15">
      <c r="A854" s="1">
        <v>40364</v>
      </c>
      <c r="B854">
        <f>[1]!S_Val_PE_TTM(B$1,$A854)</f>
        <v>13.279600143432617</v>
      </c>
      <c r="C854">
        <f>[1]!S_Val_PE_TTM(C$1,$A854)</f>
        <v>14.957500457763672</v>
      </c>
      <c r="D854">
        <f>[1]!S_Val_PE_TTM(D$1,$A854)</f>
        <v>16.220300674438477</v>
      </c>
      <c r="E854">
        <f>[1]!S_Val_PE_TTM(E$1,$A854)</f>
        <v>28.80780029296875</v>
      </c>
    </row>
    <row r="855" spans="1:5" x14ac:dyDescent="0.15">
      <c r="A855" s="1">
        <v>40365</v>
      </c>
      <c r="B855">
        <f>[1]!S_Val_PE_TTM(B$1,$A855)</f>
        <v>13.512299537658691</v>
      </c>
      <c r="C855">
        <f>[1]!S_Val_PE_TTM(C$1,$A855)</f>
        <v>15.241700172424316</v>
      </c>
      <c r="D855">
        <f>[1]!S_Val_PE_TTM(D$1,$A855)</f>
        <v>16.549699783325195</v>
      </c>
      <c r="E855">
        <f>[1]!S_Val_PE_TTM(E$1,$A855)</f>
        <v>29.620599746704102</v>
      </c>
    </row>
    <row r="856" spans="1:5" x14ac:dyDescent="0.15">
      <c r="A856" s="1">
        <v>40366</v>
      </c>
      <c r="B856">
        <f>[1]!S_Val_PE_TTM(B$1,$A856)</f>
        <v>13.524200439453125</v>
      </c>
      <c r="C856">
        <f>[1]!S_Val_PE_TTM(C$1,$A856)</f>
        <v>15.300700187683105</v>
      </c>
      <c r="D856">
        <f>[1]!S_Val_PE_TTM(D$1,$A856)</f>
        <v>16.636800765991211</v>
      </c>
      <c r="E856">
        <f>[1]!S_Val_PE_TTM(E$1,$A856)</f>
        <v>29.982500076293945</v>
      </c>
    </row>
    <row r="857" spans="1:5" x14ac:dyDescent="0.15">
      <c r="A857" s="1">
        <v>40367</v>
      </c>
      <c r="B857">
        <f>[1]!S_Val_PE_TTM(B$1,$A857)</f>
        <v>13.446000099182129</v>
      </c>
      <c r="C857">
        <f>[1]!S_Val_PE_TTM(C$1,$A857)</f>
        <v>15.22700023651123</v>
      </c>
      <c r="D857">
        <f>[1]!S_Val_PE_TTM(D$1,$A857)</f>
        <v>16.557199478149414</v>
      </c>
      <c r="E857">
        <f>[1]!S_Val_PE_TTM(E$1,$A857)</f>
        <v>29.882600784301758</v>
      </c>
    </row>
    <row r="858" spans="1:5" x14ac:dyDescent="0.15">
      <c r="A858" s="1">
        <v>40368</v>
      </c>
      <c r="B858">
        <f>[1]!S_Val_PE_TTM(B$1,$A858)</f>
        <v>13.689800262451172</v>
      </c>
      <c r="C858">
        <f>[1]!S_Val_PE_TTM(C$1,$A858)</f>
        <v>15.566800117492676</v>
      </c>
      <c r="D858">
        <f>[1]!S_Val_PE_TTM(D$1,$A858)</f>
        <v>16.943000793457031</v>
      </c>
      <c r="E858">
        <f>[1]!S_Val_PE_TTM(E$1,$A858)</f>
        <v>30.668800354003906</v>
      </c>
    </row>
    <row r="859" spans="1:5" x14ac:dyDescent="0.15">
      <c r="A859" s="1">
        <v>40371</v>
      </c>
      <c r="B859">
        <f>[1]!S_Val_PE_TTM(B$1,$A859)</f>
        <v>13.766900062561035</v>
      </c>
      <c r="C859">
        <f>[1]!S_Val_PE_TTM(C$1,$A859)</f>
        <v>15.686100006103516</v>
      </c>
      <c r="D859">
        <f>[1]!S_Val_PE_TTM(D$1,$A859)</f>
        <v>17.0802001953125</v>
      </c>
      <c r="E859">
        <f>[1]!S_Val_PE_TTM(E$1,$A859)</f>
        <v>30.726400375366211</v>
      </c>
    </row>
    <row r="860" spans="1:5" x14ac:dyDescent="0.15">
      <c r="A860" s="1">
        <v>40372</v>
      </c>
      <c r="B860">
        <f>[1]!S_Val_PE_TTM(B$1,$A860)</f>
        <v>13.550700187683105</v>
      </c>
      <c r="C860">
        <f>[1]!S_Val_PE_TTM(C$1,$A860)</f>
        <v>15.426300048828125</v>
      </c>
      <c r="D860">
        <f>[1]!S_Val_PE_TTM(D$1,$A860)</f>
        <v>16.798299789428711</v>
      </c>
      <c r="E860">
        <f>[1]!S_Val_PE_TTM(E$1,$A860)</f>
        <v>30.415599822998047</v>
      </c>
    </row>
    <row r="861" spans="1:5" x14ac:dyDescent="0.15">
      <c r="A861" s="1">
        <v>40373</v>
      </c>
      <c r="B861">
        <f>[1]!S_Val_PE_TTM(B$1,$A861)</f>
        <v>13.640199661254883</v>
      </c>
      <c r="C861">
        <f>[1]!S_Val_PE_TTM(C$1,$A861)</f>
        <v>15.53279972076416</v>
      </c>
      <c r="D861">
        <f>[1]!S_Val_PE_TTM(D$1,$A861)</f>
        <v>16.916200637817383</v>
      </c>
      <c r="E861">
        <f>[1]!S_Val_PE_TTM(E$1,$A861)</f>
        <v>30.423999786376953</v>
      </c>
    </row>
    <row r="862" spans="1:5" x14ac:dyDescent="0.15">
      <c r="A862" s="1">
        <v>40374</v>
      </c>
      <c r="B862">
        <f>[1]!S_Val_PE_TTM(B$1,$A862)</f>
        <v>13.404299736022949</v>
      </c>
      <c r="C862">
        <f>[1]!S_Val_PE_TTM(C$1,$A862)</f>
        <v>15.26509952545166</v>
      </c>
      <c r="D862">
        <f>[1]!S_Val_PE_TTM(D$1,$A862)</f>
        <v>16.612699508666992</v>
      </c>
      <c r="E862">
        <f>[1]!S_Val_PE_TTM(E$1,$A862)</f>
        <v>29.8572998046875</v>
      </c>
    </row>
    <row r="863" spans="1:5" x14ac:dyDescent="0.15">
      <c r="A863" s="1">
        <v>40375</v>
      </c>
      <c r="B863">
        <f>[1]!S_Val_PE_TTM(B$1,$A863)</f>
        <v>13.367099761962891</v>
      </c>
      <c r="C863">
        <f>[1]!S_Val_PE_TTM(C$1,$A863)</f>
        <v>15.264399528503418</v>
      </c>
      <c r="D863">
        <f>[1]!S_Val_PE_TTM(D$1,$A863)</f>
        <v>16.624700546264648</v>
      </c>
      <c r="E863">
        <f>[1]!S_Val_PE_TTM(E$1,$A863)</f>
        <v>29.944099426269531</v>
      </c>
    </row>
    <row r="864" spans="1:5" x14ac:dyDescent="0.15">
      <c r="A864" s="1">
        <v>40378</v>
      </c>
      <c r="B864">
        <f>[1]!S_Val_PE_TTM(B$1,$A864)</f>
        <v>13.618100166320801</v>
      </c>
      <c r="C864">
        <f>[1]!S_Val_PE_TTM(C$1,$A864)</f>
        <v>15.607999801635742</v>
      </c>
      <c r="D864">
        <f>[1]!S_Val_PE_TTM(D$1,$A864)</f>
        <v>16.995899200439453</v>
      </c>
      <c r="E864">
        <f>[1]!S_Val_PE_TTM(E$1,$A864)</f>
        <v>30.588199615478516</v>
      </c>
    </row>
    <row r="865" spans="1:5" x14ac:dyDescent="0.15">
      <c r="A865" s="1">
        <v>40379</v>
      </c>
      <c r="B865">
        <f>[1]!S_Val_PE_TTM(B$1,$A865)</f>
        <v>13.840299606323242</v>
      </c>
      <c r="C865">
        <f>[1]!S_Val_PE_TTM(C$1,$A865)</f>
        <v>15.906599998474121</v>
      </c>
      <c r="D865">
        <f>[1]!S_Val_PE_TTM(D$1,$A865)</f>
        <v>17.341100692749023</v>
      </c>
      <c r="E865">
        <f>[1]!S_Val_PE_TTM(E$1,$A865)</f>
        <v>31.506200790405273</v>
      </c>
    </row>
    <row r="866" spans="1:5" x14ac:dyDescent="0.15">
      <c r="A866" s="1">
        <v>40380</v>
      </c>
      <c r="B866">
        <f>[1]!S_Val_PE_TTM(B$1,$A866)</f>
        <v>13.853099822998047</v>
      </c>
      <c r="C866">
        <f>[1]!S_Val_PE_TTM(C$1,$A866)</f>
        <v>15.929599761962891</v>
      </c>
      <c r="D866">
        <f>[1]!S_Val_PE_TTM(D$1,$A866)</f>
        <v>17.366100311279297</v>
      </c>
      <c r="E866">
        <f>[1]!S_Val_PE_TTM(E$1,$A866)</f>
        <v>31.450899124145508</v>
      </c>
    </row>
    <row r="867" spans="1:5" x14ac:dyDescent="0.15">
      <c r="A867" s="1">
        <v>40381</v>
      </c>
      <c r="B867">
        <f>[1]!S_Val_PE_TTM(B$1,$A867)</f>
        <v>13.975799560546875</v>
      </c>
      <c r="C867">
        <f>[1]!S_Val_PE_TTM(C$1,$A867)</f>
        <v>16.096500396728516</v>
      </c>
      <c r="D867">
        <f>[1]!S_Val_PE_TTM(D$1,$A867)</f>
        <v>17.55940055847168</v>
      </c>
      <c r="E867">
        <f>[1]!S_Val_PE_TTM(E$1,$A867)</f>
        <v>31.835699081420898</v>
      </c>
    </row>
    <row r="868" spans="1:5" x14ac:dyDescent="0.15">
      <c r="A868" s="1">
        <v>40382</v>
      </c>
      <c r="B868">
        <f>[1]!S_Val_PE_TTM(B$1,$A868)</f>
        <v>14.060999870300293</v>
      </c>
      <c r="C868">
        <f>[1]!S_Val_PE_TTM(C$1,$A868)</f>
        <v>16.174200057983398</v>
      </c>
      <c r="D868">
        <f>[1]!S_Val_PE_TTM(D$1,$A868)</f>
        <v>17.630599975585938</v>
      </c>
      <c r="E868">
        <f>[1]!S_Val_PE_TTM(E$1,$A868)</f>
        <v>31.838199615478516</v>
      </c>
    </row>
    <row r="869" spans="1:5" x14ac:dyDescent="0.15">
      <c r="A869" s="1">
        <v>40385</v>
      </c>
      <c r="B869">
        <f>[1]!S_Val_PE_TTM(B$1,$A869)</f>
        <v>14.104599952697754</v>
      </c>
      <c r="C869">
        <f>[1]!S_Val_PE_TTM(C$1,$A869)</f>
        <v>16.252799987792969</v>
      </c>
      <c r="D869">
        <f>[1]!S_Val_PE_TTM(D$1,$A869)</f>
        <v>17.740200042724609</v>
      </c>
      <c r="E869">
        <f>[1]!S_Val_PE_TTM(E$1,$A869)</f>
        <v>32.383899688720703</v>
      </c>
    </row>
    <row r="870" spans="1:5" x14ac:dyDescent="0.15">
      <c r="A870" s="1">
        <v>40386</v>
      </c>
      <c r="B870">
        <f>[1]!S_Val_PE_TTM(B$1,$A870)</f>
        <v>14.013199806213379</v>
      </c>
      <c r="C870">
        <f>[1]!S_Val_PE_TTM(C$1,$A870)</f>
        <v>16.158599853515625</v>
      </c>
      <c r="D870">
        <f>[1]!S_Val_PE_TTM(D$1,$A870)</f>
        <v>17.648300170898437</v>
      </c>
      <c r="E870">
        <f>[1]!S_Val_PE_TTM(E$1,$A870)</f>
        <v>32.429500579833984</v>
      </c>
    </row>
    <row r="871" spans="1:5" x14ac:dyDescent="0.15">
      <c r="A871" s="1">
        <v>40387</v>
      </c>
      <c r="B871">
        <f>[1]!S_Val_PE_TTM(B$1,$A871)</f>
        <v>14.312100410461426</v>
      </c>
      <c r="C871">
        <f>[1]!S_Val_PE_TTM(C$1,$A871)</f>
        <v>16.521799087524414</v>
      </c>
      <c r="D871">
        <f>[1]!S_Val_PE_TTM(D$1,$A871)</f>
        <v>18.042200088500977</v>
      </c>
      <c r="E871">
        <f>[1]!S_Val_PE_TTM(E$1,$A871)</f>
        <v>33.287899017333984</v>
      </c>
    </row>
    <row r="872" spans="1:5" x14ac:dyDescent="0.15">
      <c r="A872" s="1">
        <v>40388</v>
      </c>
      <c r="B872">
        <f>[1]!S_Val_PE_TTM(B$1,$A872)</f>
        <v>14.272199630737305</v>
      </c>
      <c r="C872">
        <f>[1]!S_Val_PE_TTM(C$1,$A872)</f>
        <v>16.446399688720703</v>
      </c>
      <c r="D872">
        <f>[1]!S_Val_PE_TTM(D$1,$A872)</f>
        <v>17.905799865722656</v>
      </c>
      <c r="E872">
        <f>[1]!S_Val_PE_TTM(E$1,$A872)</f>
        <v>33.211799621582031</v>
      </c>
    </row>
    <row r="873" spans="1:5" x14ac:dyDescent="0.15">
      <c r="A873" s="1">
        <v>40389</v>
      </c>
      <c r="B873">
        <f>[1]!S_Val_PE_TTM(B$1,$A873)</f>
        <v>14.203200340270996</v>
      </c>
      <c r="C873">
        <f>[1]!S_Val_PE_TTM(C$1,$A873)</f>
        <v>16.36720085144043</v>
      </c>
      <c r="D873">
        <f>[1]!S_Val_PE_TTM(D$1,$A873)</f>
        <v>17.826700210571289</v>
      </c>
      <c r="E873">
        <f>[1]!S_Val_PE_TTM(E$1,$A873)</f>
        <v>32.732898712158203</v>
      </c>
    </row>
    <row r="874" spans="1:5" x14ac:dyDescent="0.15">
      <c r="A874" s="1">
        <v>40392</v>
      </c>
      <c r="B874">
        <f>[1]!S_Val_PE_TTM(B$1,$A874)</f>
        <v>14.354599952697754</v>
      </c>
      <c r="C874">
        <f>[1]!S_Val_PE_TTM(C$1,$A874)</f>
        <v>16.588300704956055</v>
      </c>
      <c r="D874">
        <f>[1]!S_Val_PE_TTM(D$1,$A874)</f>
        <v>18.07550048828125</v>
      </c>
      <c r="E874">
        <f>[1]!S_Val_PE_TTM(E$1,$A874)</f>
        <v>32.968898773193359</v>
      </c>
    </row>
    <row r="875" spans="1:5" x14ac:dyDescent="0.15">
      <c r="A875" s="1">
        <v>40393</v>
      </c>
      <c r="B875">
        <f>[1]!S_Val_PE_TTM(B$1,$A875)</f>
        <v>14.100500106811523</v>
      </c>
      <c r="C875">
        <f>[1]!S_Val_PE_TTM(C$1,$A875)</f>
        <v>16.297100067138672</v>
      </c>
      <c r="D875">
        <f>[1]!S_Val_PE_TTM(D$1,$A875)</f>
        <v>17.759500503540039</v>
      </c>
      <c r="E875">
        <f>[1]!S_Val_PE_TTM(E$1,$A875)</f>
        <v>32.297698974609375</v>
      </c>
    </row>
    <row r="876" spans="1:5" x14ac:dyDescent="0.15">
      <c r="A876" s="1">
        <v>40394</v>
      </c>
      <c r="B876">
        <f>[1]!S_Val_PE_TTM(B$1,$A876)</f>
        <v>14.116100311279297</v>
      </c>
      <c r="C876">
        <f>[1]!S_Val_PE_TTM(C$1,$A876)</f>
        <v>16.334699630737305</v>
      </c>
      <c r="D876">
        <f>[1]!S_Val_PE_TTM(D$1,$A876)</f>
        <v>17.824199676513672</v>
      </c>
      <c r="E876">
        <f>[1]!S_Val_PE_TTM(E$1,$A876)</f>
        <v>32.598499298095703</v>
      </c>
    </row>
    <row r="877" spans="1:5" x14ac:dyDescent="0.15">
      <c r="A877" s="1">
        <v>40395</v>
      </c>
      <c r="B877">
        <f>[1]!S_Val_PE_TTM(B$1,$A877)</f>
        <v>13.954500198364258</v>
      </c>
      <c r="C877">
        <f>[1]!S_Val_PE_TTM(C$1,$A877)</f>
        <v>16.162700653076172</v>
      </c>
      <c r="D877">
        <f>[1]!S_Val_PE_TTM(D$1,$A877)</f>
        <v>17.672700881958008</v>
      </c>
      <c r="E877">
        <f>[1]!S_Val_PE_TTM(E$1,$A877)</f>
        <v>32.784900665283203</v>
      </c>
    </row>
    <row r="878" spans="1:5" x14ac:dyDescent="0.15">
      <c r="A878" s="1">
        <v>40396</v>
      </c>
      <c r="B878">
        <f>[1]!S_Val_PE_TTM(B$1,$A878)</f>
        <v>14.099699974060059</v>
      </c>
      <c r="C878">
        <f>[1]!S_Val_PE_TTM(C$1,$A878)</f>
        <v>16.371099472045898</v>
      </c>
      <c r="D878">
        <f>[1]!S_Val_PE_TTM(D$1,$A878)</f>
        <v>17.913999557495117</v>
      </c>
      <c r="E878">
        <f>[1]!S_Val_PE_TTM(E$1,$A878)</f>
        <v>33.340000152587891</v>
      </c>
    </row>
    <row r="879" spans="1:5" x14ac:dyDescent="0.15">
      <c r="A879" s="1">
        <v>40399</v>
      </c>
      <c r="B879">
        <f>[1]!S_Val_PE_TTM(B$1,$A879)</f>
        <v>14.102999687194824</v>
      </c>
      <c r="C879">
        <f>[1]!S_Val_PE_TTM(C$1,$A879)</f>
        <v>16.421100616455078</v>
      </c>
      <c r="D879">
        <f>[1]!S_Val_PE_TTM(D$1,$A879)</f>
        <v>17.994400024414063</v>
      </c>
      <c r="E879">
        <f>[1]!S_Val_PE_TTM(E$1,$A879)</f>
        <v>33.769901275634766</v>
      </c>
    </row>
    <row r="880" spans="1:5" x14ac:dyDescent="0.15">
      <c r="A880" s="1">
        <v>40400</v>
      </c>
      <c r="B880">
        <f>[1]!S_Val_PE_TTM(B$1,$A880)</f>
        <v>13.749799728393555</v>
      </c>
      <c r="C880">
        <f>[1]!S_Val_PE_TTM(C$1,$A880)</f>
        <v>15.961999893188477</v>
      </c>
      <c r="D880">
        <f>[1]!S_Val_PE_TTM(D$1,$A880)</f>
        <v>17.459699630737305</v>
      </c>
      <c r="E880">
        <f>[1]!S_Val_PE_TTM(E$1,$A880)</f>
        <v>32.601200103759766</v>
      </c>
    </row>
    <row r="881" spans="1:5" x14ac:dyDescent="0.15">
      <c r="A881" s="1">
        <v>40401</v>
      </c>
      <c r="B881">
        <f>[1]!S_Val_PE_TTM(B$1,$A881)</f>
        <v>13.763199806213379</v>
      </c>
      <c r="C881">
        <f>[1]!S_Val_PE_TTM(C$1,$A881)</f>
        <v>16.008699417114258</v>
      </c>
      <c r="D881">
        <f>[1]!S_Val_PE_TTM(D$1,$A881)</f>
        <v>17.529800415039062</v>
      </c>
      <c r="E881">
        <f>[1]!S_Val_PE_TTM(E$1,$A881)</f>
        <v>32.869800567626953</v>
      </c>
    </row>
    <row r="882" spans="1:5" x14ac:dyDescent="0.15">
      <c r="A882" s="1">
        <v>40402</v>
      </c>
      <c r="B882">
        <f>[1]!S_Val_PE_TTM(B$1,$A882)</f>
        <v>13.552700042724609</v>
      </c>
      <c r="C882">
        <f>[1]!S_Val_PE_TTM(C$1,$A882)</f>
        <v>15.775500297546387</v>
      </c>
      <c r="D882">
        <f>[1]!S_Val_PE_TTM(D$1,$A882)</f>
        <v>17.27549934387207</v>
      </c>
      <c r="E882">
        <f>[1]!S_Val_PE_TTM(E$1,$A882)</f>
        <v>32.568801879882812</v>
      </c>
    </row>
    <row r="883" spans="1:5" x14ac:dyDescent="0.15">
      <c r="A883" s="1">
        <v>40403</v>
      </c>
      <c r="B883">
        <f>[1]!S_Val_PE_TTM(B$1,$A883)</f>
        <v>13.650899887084961</v>
      </c>
      <c r="C883">
        <f>[1]!S_Val_PE_TTM(C$1,$A883)</f>
        <v>15.941699981689453</v>
      </c>
      <c r="D883">
        <f>[1]!S_Val_PE_TTM(D$1,$A883)</f>
        <v>17.478399276733398</v>
      </c>
      <c r="E883">
        <f>[1]!S_Val_PE_TTM(E$1,$A883)</f>
        <v>33.286701202392578</v>
      </c>
    </row>
    <row r="884" spans="1:5" x14ac:dyDescent="0.15">
      <c r="A884" s="1">
        <v>40406</v>
      </c>
      <c r="B884">
        <f>[1]!S_Val_PE_TTM(B$1,$A884)</f>
        <v>13.903800010681152</v>
      </c>
      <c r="C884">
        <f>[1]!S_Val_PE_TTM(C$1,$A884)</f>
        <v>16.265600204467773</v>
      </c>
      <c r="D884">
        <f>[1]!S_Val_PE_TTM(D$1,$A884)</f>
        <v>17.839000701904297</v>
      </c>
      <c r="E884">
        <f>[1]!S_Val_PE_TTM(E$1,$A884)</f>
        <v>34.168899536132813</v>
      </c>
    </row>
    <row r="885" spans="1:5" x14ac:dyDescent="0.15">
      <c r="A885" s="1">
        <v>40407</v>
      </c>
      <c r="B885">
        <f>[1]!S_Val_PE_TTM(B$1,$A885)</f>
        <v>13.912099838256836</v>
      </c>
      <c r="C885">
        <f>[1]!S_Val_PE_TTM(C$1,$A885)</f>
        <v>16.303499221801758</v>
      </c>
      <c r="D885">
        <f>[1]!S_Val_PE_TTM(D$1,$A885)</f>
        <v>17.891899108886719</v>
      </c>
      <c r="E885">
        <f>[1]!S_Val_PE_TTM(E$1,$A885)</f>
        <v>34.481800079345703</v>
      </c>
    </row>
    <row r="886" spans="1:5" x14ac:dyDescent="0.15">
      <c r="A886" s="1">
        <v>40408</v>
      </c>
      <c r="B886">
        <f>[1]!S_Val_PE_TTM(B$1,$A886)</f>
        <v>13.872900009155273</v>
      </c>
      <c r="C886">
        <f>[1]!S_Val_PE_TTM(C$1,$A886)</f>
        <v>16.218000411987305</v>
      </c>
      <c r="D886">
        <f>[1]!S_Val_PE_TTM(D$1,$A886)</f>
        <v>17.801300048828125</v>
      </c>
      <c r="E886">
        <f>[1]!S_Val_PE_TTM(E$1,$A886)</f>
        <v>34.420101165771484</v>
      </c>
    </row>
    <row r="887" spans="1:5" x14ac:dyDescent="0.15">
      <c r="A887" s="1">
        <v>40409</v>
      </c>
      <c r="B887">
        <f>[1]!S_Val_PE_TTM(B$1,$A887)</f>
        <v>13.956600189208984</v>
      </c>
      <c r="C887">
        <f>[1]!S_Val_PE_TTM(C$1,$A887)</f>
        <v>16.28339958190918</v>
      </c>
      <c r="D887">
        <f>[1]!S_Val_PE_TTM(D$1,$A887)</f>
        <v>17.853700637817383</v>
      </c>
      <c r="E887">
        <f>[1]!S_Val_PE_TTM(E$1,$A887)</f>
        <v>34.404098510742187</v>
      </c>
    </row>
    <row r="888" spans="1:5" x14ac:dyDescent="0.15">
      <c r="A888" s="1">
        <v>40410</v>
      </c>
      <c r="B888">
        <f>[1]!S_Val_PE_TTM(B$1,$A888)</f>
        <v>13.790900230407715</v>
      </c>
      <c r="C888">
        <f>[1]!S_Val_PE_TTM(C$1,$A888)</f>
        <v>16.010599136352539</v>
      </c>
      <c r="D888">
        <f>[1]!S_Val_PE_TTM(D$1,$A888)</f>
        <v>17.538600921630859</v>
      </c>
      <c r="E888">
        <f>[1]!S_Val_PE_TTM(E$1,$A888)</f>
        <v>33.337699890136719</v>
      </c>
    </row>
    <row r="889" spans="1:5" x14ac:dyDescent="0.15">
      <c r="A889" s="1">
        <v>40413</v>
      </c>
      <c r="B889">
        <f>[1]!S_Val_PE_TTM(B$1,$A889)</f>
        <v>13.674400329589844</v>
      </c>
      <c r="C889">
        <f>[1]!S_Val_PE_TTM(C$1,$A889)</f>
        <v>15.876299858093262</v>
      </c>
      <c r="D889">
        <f>[1]!S_Val_PE_TTM(D$1,$A889)</f>
        <v>17.421699523925781</v>
      </c>
      <c r="E889">
        <f>[1]!S_Val_PE_TTM(E$1,$A889)</f>
        <v>33.471500396728516</v>
      </c>
    </row>
    <row r="890" spans="1:5" x14ac:dyDescent="0.15">
      <c r="A890" s="1">
        <v>40414</v>
      </c>
      <c r="B890">
        <f>[1]!S_Val_PE_TTM(B$1,$A890)</f>
        <v>13.645700454711914</v>
      </c>
      <c r="C890">
        <f>[1]!S_Val_PE_TTM(C$1,$A890)</f>
        <v>15.88700008392334</v>
      </c>
      <c r="D890">
        <f>[1]!S_Val_PE_TTM(D$1,$A890)</f>
        <v>17.452800750732422</v>
      </c>
      <c r="E890">
        <f>[1]!S_Val_PE_TTM(E$1,$A890)</f>
        <v>33.964900970458984</v>
      </c>
    </row>
    <row r="891" spans="1:5" x14ac:dyDescent="0.15">
      <c r="A891" s="1">
        <v>40415</v>
      </c>
      <c r="B891">
        <f>[1]!S_Val_PE_TTM(B$1,$A891)</f>
        <v>13.354000091552734</v>
      </c>
      <c r="C891">
        <f>[1]!S_Val_PE_TTM(C$1,$A891)</f>
        <v>15.512900352478027</v>
      </c>
      <c r="D891">
        <f>[1]!S_Val_PE_TTM(D$1,$A891)</f>
        <v>17.041599273681641</v>
      </c>
      <c r="E891">
        <f>[1]!S_Val_PE_TTM(E$1,$A891)</f>
        <v>33.213798522949219</v>
      </c>
    </row>
    <row r="892" spans="1:5" x14ac:dyDescent="0.15">
      <c r="A892" s="1">
        <v>40416</v>
      </c>
      <c r="B892">
        <f>[1]!S_Val_PE_TTM(B$1,$A892)</f>
        <v>13.256400108337402</v>
      </c>
      <c r="C892">
        <f>[1]!S_Val_PE_TTM(C$1,$A892)</f>
        <v>15.395099639892578</v>
      </c>
      <c r="D892">
        <f>[1]!S_Val_PE_TTM(D$1,$A892)</f>
        <v>16.927200317382812</v>
      </c>
      <c r="E892">
        <f>[1]!S_Val_PE_TTM(E$1,$A892)</f>
        <v>33.323799133300781</v>
      </c>
    </row>
    <row r="893" spans="1:5" x14ac:dyDescent="0.15">
      <c r="A893" s="1">
        <v>40417</v>
      </c>
      <c r="B893">
        <f>[1]!S_Val_PE_TTM(B$1,$A893)</f>
        <v>13.038900375366211</v>
      </c>
      <c r="C893">
        <f>[1]!S_Val_PE_TTM(C$1,$A893)</f>
        <v>15.186599731445312</v>
      </c>
      <c r="D893">
        <f>[1]!S_Val_PE_TTM(D$1,$A893)</f>
        <v>16.72599983215332</v>
      </c>
      <c r="E893">
        <f>[1]!S_Val_PE_TTM(E$1,$A893)</f>
        <v>33.763198852539063</v>
      </c>
    </row>
    <row r="894" spans="1:5" x14ac:dyDescent="0.15">
      <c r="A894" s="1">
        <v>40420</v>
      </c>
      <c r="B894">
        <f>[1]!S_Val_PE_TTM(B$1,$A894)</f>
        <v>12.918899536132813</v>
      </c>
      <c r="C894">
        <f>[1]!S_Val_PE_TTM(C$1,$A894)</f>
        <v>15.164899826049805</v>
      </c>
      <c r="D894">
        <f>[1]!S_Val_PE_TTM(D$1,$A894)</f>
        <v>16.745800018310547</v>
      </c>
      <c r="E894">
        <f>[1]!S_Val_PE_TTM(E$1,$A894)</f>
        <v>34.289398193359375</v>
      </c>
    </row>
    <row r="895" spans="1:5" x14ac:dyDescent="0.15">
      <c r="A895" s="1">
        <v>40421</v>
      </c>
      <c r="B895">
        <f>[1]!S_Val_PE_TTM(B$1,$A895)</f>
        <v>12.74429988861084</v>
      </c>
      <c r="C895">
        <f>[1]!S_Val_PE_TTM(C$1,$A895)</f>
        <v>15.020899772644043</v>
      </c>
      <c r="D895">
        <f>[1]!S_Val_PE_TTM(D$1,$A895)</f>
        <v>16.624000549316406</v>
      </c>
      <c r="E895">
        <f>[1]!S_Val_PE_TTM(E$1,$A895)</f>
        <v>34.517299652099609</v>
      </c>
    </row>
    <row r="896" spans="1:5" x14ac:dyDescent="0.15">
      <c r="A896" s="1">
        <v>40422</v>
      </c>
      <c r="B896">
        <f>[1]!S_Val_PE_TTM(B$1,$A896)</f>
        <v>12.708399772644043</v>
      </c>
      <c r="C896">
        <f>[1]!S_Val_PE_TTM(C$1,$A896)</f>
        <v>14.951899528503418</v>
      </c>
      <c r="D896">
        <f>[1]!S_Val_PE_TTM(D$1,$A896)</f>
        <v>16.528799057006836</v>
      </c>
      <c r="E896">
        <f>[1]!S_Val_PE_TTM(E$1,$A896)</f>
        <v>34.178398132324219</v>
      </c>
    </row>
    <row r="897" spans="1:5" x14ac:dyDescent="0.15">
      <c r="A897" s="1">
        <v>40423</v>
      </c>
      <c r="B897">
        <f>[1]!S_Val_PE_TTM(B$1,$A897)</f>
        <v>12.812399864196777</v>
      </c>
      <c r="C897">
        <f>[1]!S_Val_PE_TTM(C$1,$A897)</f>
        <v>15.105099678039551</v>
      </c>
      <c r="D897">
        <f>[1]!S_Val_PE_TTM(D$1,$A897)</f>
        <v>16.726100921630859</v>
      </c>
      <c r="E897">
        <f>[1]!S_Val_PE_TTM(E$1,$A897)</f>
        <v>34.538398742675781</v>
      </c>
    </row>
    <row r="898" spans="1:5" x14ac:dyDescent="0.15">
      <c r="A898" s="1">
        <v>40424</v>
      </c>
      <c r="B898">
        <f>[1]!S_Val_PE_TTM(B$1,$A898)</f>
        <v>12.769200325012207</v>
      </c>
      <c r="C898">
        <f>[1]!S_Val_PE_TTM(C$1,$A898)</f>
        <v>15.077799797058105</v>
      </c>
      <c r="D898">
        <f>[1]!S_Val_PE_TTM(D$1,$A898)</f>
        <v>16.717899322509766</v>
      </c>
      <c r="E898">
        <f>[1]!S_Val_PE_TTM(E$1,$A898)</f>
        <v>34.537998199462891</v>
      </c>
    </row>
    <row r="899" spans="1:5" x14ac:dyDescent="0.15">
      <c r="A899" s="1">
        <v>40427</v>
      </c>
      <c r="B899">
        <f>[1]!S_Val_PE_TTM(B$1,$A899)</f>
        <v>13.011199951171875</v>
      </c>
      <c r="C899">
        <f>[1]!S_Val_PE_TTM(C$1,$A899)</f>
        <v>15.347800254821777</v>
      </c>
      <c r="D899">
        <f>[1]!S_Val_PE_TTM(D$1,$A899)</f>
        <v>16.968900680541992</v>
      </c>
      <c r="E899">
        <f>[1]!S_Val_PE_TTM(E$1,$A899)</f>
        <v>34.483798980712891</v>
      </c>
    </row>
    <row r="900" spans="1:5" x14ac:dyDescent="0.15">
      <c r="A900" s="1">
        <v>40428</v>
      </c>
      <c r="B900">
        <f>[1]!S_Val_PE_TTM(B$1,$A900)</f>
        <v>12.97819995880127</v>
      </c>
      <c r="C900">
        <f>[1]!S_Val_PE_TTM(C$1,$A900)</f>
        <v>15.351099967956543</v>
      </c>
      <c r="D900">
        <f>[1]!S_Val_PE_TTM(D$1,$A900)</f>
        <v>16.987699508666992</v>
      </c>
      <c r="E900">
        <f>[1]!S_Val_PE_TTM(E$1,$A900)</f>
        <v>34.620201110839844</v>
      </c>
    </row>
    <row r="901" spans="1:5" x14ac:dyDescent="0.15">
      <c r="A901" s="1">
        <v>40429</v>
      </c>
      <c r="B901">
        <f>[1]!S_Val_PE_TTM(B$1,$A901)</f>
        <v>12.89799976348877</v>
      </c>
      <c r="C901">
        <f>[1]!S_Val_PE_TTM(C$1,$A901)</f>
        <v>15.312199592590332</v>
      </c>
      <c r="D901">
        <f>[1]!S_Val_PE_TTM(D$1,$A901)</f>
        <v>16.972600936889648</v>
      </c>
      <c r="E901">
        <f>[1]!S_Val_PE_TTM(E$1,$A901)</f>
        <v>34.903701782226563</v>
      </c>
    </row>
    <row r="902" spans="1:5" x14ac:dyDescent="0.15">
      <c r="A902" s="1">
        <v>40430</v>
      </c>
      <c r="B902">
        <f>[1]!S_Val_PE_TTM(B$1,$A902)</f>
        <v>12.720999717712402</v>
      </c>
      <c r="C902">
        <f>[1]!S_Val_PE_TTM(C$1,$A902)</f>
        <v>15.08590030670166</v>
      </c>
      <c r="D902">
        <f>[1]!S_Val_PE_TTM(D$1,$A902)</f>
        <v>16.724100112915039</v>
      </c>
      <c r="E902">
        <f>[1]!S_Val_PE_TTM(E$1,$A902)</f>
        <v>34.550098419189453</v>
      </c>
    </row>
    <row r="903" spans="1:5" x14ac:dyDescent="0.15">
      <c r="A903" s="1">
        <v>40431</v>
      </c>
      <c r="B903">
        <f>[1]!S_Val_PE_TTM(B$1,$A903)</f>
        <v>12.701899528503418</v>
      </c>
      <c r="C903">
        <f>[1]!S_Val_PE_TTM(C$1,$A903)</f>
        <v>15.092300415039063</v>
      </c>
      <c r="D903">
        <f>[1]!S_Val_PE_TTM(D$1,$A903)</f>
        <v>16.756599426269531</v>
      </c>
      <c r="E903">
        <f>[1]!S_Val_PE_TTM(E$1,$A903)</f>
        <v>35.06610107421875</v>
      </c>
    </row>
    <row r="904" spans="1:5" x14ac:dyDescent="0.15">
      <c r="A904" s="1">
        <v>40434</v>
      </c>
      <c r="B904">
        <f>[1]!S_Val_PE_TTM(B$1,$A904)</f>
        <v>12.759400367736816</v>
      </c>
      <c r="C904">
        <f>[1]!S_Val_PE_TTM(C$1,$A904)</f>
        <v>15.213899612426758</v>
      </c>
      <c r="D904">
        <f>[1]!S_Val_PE_TTM(D$1,$A904)</f>
        <v>16.916599273681641</v>
      </c>
      <c r="E904">
        <f>[1]!S_Val_PE_TTM(E$1,$A904)</f>
        <v>35.763401031494141</v>
      </c>
    </row>
    <row r="905" spans="1:5" x14ac:dyDescent="0.15">
      <c r="A905" s="1">
        <v>40435</v>
      </c>
      <c r="B905">
        <f>[1]!S_Val_PE_TTM(B$1,$A905)</f>
        <v>12.730299949645996</v>
      </c>
      <c r="C905">
        <f>[1]!S_Val_PE_TTM(C$1,$A905)</f>
        <v>15.195099830627441</v>
      </c>
      <c r="D905">
        <f>[1]!S_Val_PE_TTM(D$1,$A905)</f>
        <v>16.907699584960937</v>
      </c>
      <c r="E905">
        <f>[1]!S_Val_PE_TTM(E$1,$A905)</f>
        <v>35.934700012207031</v>
      </c>
    </row>
    <row r="906" spans="1:5" x14ac:dyDescent="0.15">
      <c r="A906" s="1">
        <v>40436</v>
      </c>
      <c r="B906">
        <f>[1]!S_Val_PE_TTM(B$1,$A906)</f>
        <v>12.591300010681152</v>
      </c>
      <c r="C906">
        <f>[1]!S_Val_PE_TTM(C$1,$A906)</f>
        <v>14.990200042724609</v>
      </c>
      <c r="D906">
        <f>[1]!S_Val_PE_TTM(D$1,$A906)</f>
        <v>16.675300598144531</v>
      </c>
      <c r="E906">
        <f>[1]!S_Val_PE_TTM(E$1,$A906)</f>
        <v>35.375499725341797</v>
      </c>
    </row>
    <row r="907" spans="1:5" x14ac:dyDescent="0.15">
      <c r="A907" s="1">
        <v>40437</v>
      </c>
      <c r="B907">
        <f>[1]!S_Val_PE_TTM(B$1,$A907)</f>
        <v>12.362400054931641</v>
      </c>
      <c r="C907">
        <f>[1]!S_Val_PE_TTM(C$1,$A907)</f>
        <v>14.716300010681152</v>
      </c>
      <c r="D907">
        <f>[1]!S_Val_PE_TTM(D$1,$A907)</f>
        <v>16.354900360107422</v>
      </c>
      <c r="E907">
        <f>[1]!S_Val_PE_TTM(E$1,$A907)</f>
        <v>34.395500183105469</v>
      </c>
    </row>
    <row r="908" spans="1:5" x14ac:dyDescent="0.15">
      <c r="A908" s="1">
        <v>40438</v>
      </c>
      <c r="B908">
        <f>[1]!S_Val_PE_TTM(B$1,$A908)</f>
        <v>12.337699890136719</v>
      </c>
      <c r="C908">
        <f>[1]!S_Val_PE_TTM(C$1,$A908)</f>
        <v>14.706500053405762</v>
      </c>
      <c r="D908">
        <f>[1]!S_Val_PE_TTM(D$1,$A908)</f>
        <v>16.341999053955078</v>
      </c>
      <c r="E908">
        <f>[1]!S_Val_PE_TTM(E$1,$A908)</f>
        <v>34.528900146484375</v>
      </c>
    </row>
    <row r="909" spans="1:5" x14ac:dyDescent="0.15">
      <c r="A909" s="1">
        <v>40441</v>
      </c>
      <c r="B909">
        <f>[1]!S_Val_PE_TTM(B$1,$A909)</f>
        <v>12.34850025177002</v>
      </c>
      <c r="C909">
        <f>[1]!S_Val_PE_TTM(C$1,$A909)</f>
        <v>14.671299934387207</v>
      </c>
      <c r="D909">
        <f>[1]!S_Val_PE_TTM(D$1,$A909)</f>
        <v>16.282800674438477</v>
      </c>
      <c r="E909">
        <f>[1]!S_Val_PE_TTM(E$1,$A909)</f>
        <v>34.272300720214844</v>
      </c>
    </row>
    <row r="910" spans="1:5" x14ac:dyDescent="0.15">
      <c r="A910" s="1">
        <v>40442</v>
      </c>
      <c r="B910">
        <f>[1]!S_Val_PE_TTM(B$1,$A910)</f>
        <v>12.375200271606445</v>
      </c>
      <c r="C910">
        <f>[1]!S_Val_PE_TTM(C$1,$A910)</f>
        <v>14.710300445556641</v>
      </c>
      <c r="D910">
        <f>[1]!S_Val_PE_TTM(D$1,$A910)</f>
        <v>16.316200256347656</v>
      </c>
      <c r="E910">
        <f>[1]!S_Val_PE_TTM(E$1,$A910)</f>
        <v>34.432399749755859</v>
      </c>
    </row>
    <row r="911" spans="1:5" x14ac:dyDescent="0.15">
      <c r="A911" s="1">
        <v>40448</v>
      </c>
      <c r="B911">
        <f>[1]!S_Val_PE_TTM(B$1,$A911)</f>
        <v>12.454299926757813</v>
      </c>
      <c r="C911">
        <f>[1]!S_Val_PE_TTM(C$1,$A911)</f>
        <v>14.881400108337402</v>
      </c>
      <c r="D911">
        <f>[1]!S_Val_PE_TTM(D$1,$A911)</f>
        <v>16.545600891113281</v>
      </c>
      <c r="E911">
        <f>[1]!S_Val_PE_TTM(E$1,$A911)</f>
        <v>35.307098388671875</v>
      </c>
    </row>
    <row r="912" spans="1:5" x14ac:dyDescent="0.15">
      <c r="A912" s="1">
        <v>40449</v>
      </c>
      <c r="B912">
        <f>[1]!S_Val_PE_TTM(B$1,$A912)</f>
        <v>12.370400428771973</v>
      </c>
      <c r="C912">
        <f>[1]!S_Val_PE_TTM(C$1,$A912)</f>
        <v>14.775799751281738</v>
      </c>
      <c r="D912">
        <f>[1]!S_Val_PE_TTM(D$1,$A912)</f>
        <v>16.435699462890625</v>
      </c>
      <c r="E912">
        <f>[1]!S_Val_PE_TTM(E$1,$A912)</f>
        <v>35.101200103759766</v>
      </c>
    </row>
    <row r="913" spans="1:5" x14ac:dyDescent="0.15">
      <c r="A913" s="1">
        <v>40450</v>
      </c>
      <c r="B913">
        <f>[1]!S_Val_PE_TTM(B$1,$A913)</f>
        <v>12.435199737548828</v>
      </c>
      <c r="C913">
        <f>[1]!S_Val_PE_TTM(C$1,$A913)</f>
        <v>14.802700042724609</v>
      </c>
      <c r="D913">
        <f>[1]!S_Val_PE_TTM(D$1,$A913)</f>
        <v>16.426399230957031</v>
      </c>
      <c r="E913">
        <f>[1]!S_Val_PE_TTM(E$1,$A913)</f>
        <v>34.678798675537109</v>
      </c>
    </row>
    <row r="914" spans="1:5" x14ac:dyDescent="0.15">
      <c r="A914" s="1">
        <v>40451</v>
      </c>
      <c r="B914">
        <f>[1]!S_Val_PE_TTM(B$1,$A914)</f>
        <v>12.646300315856934</v>
      </c>
      <c r="C914">
        <f>[1]!S_Val_PE_TTM(C$1,$A914)</f>
        <v>15.057600021362305</v>
      </c>
      <c r="D914">
        <f>[1]!S_Val_PE_TTM(D$1,$A914)</f>
        <v>16.704900741577148</v>
      </c>
      <c r="E914">
        <f>[1]!S_Val_PE_TTM(E$1,$A914)</f>
        <v>35.251598358154297</v>
      </c>
    </row>
    <row r="915" spans="1:5" x14ac:dyDescent="0.15">
      <c r="A915" s="1">
        <v>40459</v>
      </c>
      <c r="B915">
        <f>[1]!S_Val_PE_TTM(B$1,$A915)</f>
        <v>13.054699897766113</v>
      </c>
      <c r="C915">
        <f>[1]!S_Val_PE_TTM(C$1,$A915)</f>
        <v>15.566900253295898</v>
      </c>
      <c r="D915">
        <f>[1]!S_Val_PE_TTM(D$1,$A915)</f>
        <v>17.24220085144043</v>
      </c>
      <c r="E915">
        <f>[1]!S_Val_PE_TTM(E$1,$A915)</f>
        <v>36.445400238037109</v>
      </c>
    </row>
    <row r="916" spans="1:5" x14ac:dyDescent="0.15">
      <c r="A916" s="1">
        <v>40462</v>
      </c>
      <c r="B916">
        <f>[1]!S_Val_PE_TTM(B$1,$A916)</f>
        <v>13.464799880981445</v>
      </c>
      <c r="C916">
        <f>[1]!S_Val_PE_TTM(C$1,$A916)</f>
        <v>16.018299102783203</v>
      </c>
      <c r="D916">
        <f>[1]!S_Val_PE_TTM(D$1,$A916)</f>
        <v>17.678199768066406</v>
      </c>
      <c r="E916">
        <f>[1]!S_Val_PE_TTM(E$1,$A916)</f>
        <v>36.32550048828125</v>
      </c>
    </row>
    <row r="917" spans="1:5" x14ac:dyDescent="0.15">
      <c r="A917" s="1">
        <v>40463</v>
      </c>
      <c r="B917">
        <f>[1]!S_Val_PE_TTM(B$1,$A917)</f>
        <v>13.655799865722656</v>
      </c>
      <c r="C917">
        <f>[1]!S_Val_PE_TTM(C$1,$A917)</f>
        <v>16.240900039672852</v>
      </c>
      <c r="D917">
        <f>[1]!S_Val_PE_TTM(D$1,$A917)</f>
        <v>17.897199630737305</v>
      </c>
      <c r="E917">
        <f>[1]!S_Val_PE_TTM(E$1,$A917)</f>
        <v>36.270000457763672</v>
      </c>
    </row>
    <row r="918" spans="1:5" x14ac:dyDescent="0.15">
      <c r="A918" s="1">
        <v>40464</v>
      </c>
      <c r="B918">
        <f>[1]!S_Val_PE_TTM(B$1,$A918)</f>
        <v>13.751999855041504</v>
      </c>
      <c r="C918">
        <f>[1]!S_Val_PE_TTM(C$1,$A918)</f>
        <v>16.384500503540039</v>
      </c>
      <c r="D918">
        <f>[1]!S_Val_PE_TTM(D$1,$A918)</f>
        <v>18.048000335693359</v>
      </c>
      <c r="E918">
        <f>[1]!S_Val_PE_TTM(E$1,$A918)</f>
        <v>36.532501220703125</v>
      </c>
    </row>
    <row r="919" spans="1:5" x14ac:dyDescent="0.15">
      <c r="A919" s="1">
        <v>40465</v>
      </c>
      <c r="B919">
        <f>[1]!S_Val_PE_TTM(B$1,$A919)</f>
        <v>14.045100212097168</v>
      </c>
      <c r="C919">
        <f>[1]!S_Val_PE_TTM(C$1,$A919)</f>
        <v>16.572500228881836</v>
      </c>
      <c r="D919">
        <f>[1]!S_Val_PE_TTM(D$1,$A919)</f>
        <v>18.139499664306641</v>
      </c>
      <c r="E919">
        <f>[1]!S_Val_PE_TTM(E$1,$A919)</f>
        <v>35.518600463867187</v>
      </c>
    </row>
    <row r="920" spans="1:5" x14ac:dyDescent="0.15">
      <c r="A920" s="1">
        <v>40466</v>
      </c>
      <c r="B920">
        <f>[1]!S_Val_PE_TTM(B$1,$A920)</f>
        <v>14.658499717712402</v>
      </c>
      <c r="C920">
        <f>[1]!S_Val_PE_TTM(C$1,$A920)</f>
        <v>17.195499420166016</v>
      </c>
      <c r="D920">
        <f>[1]!S_Val_PE_TTM(D$1,$A920)</f>
        <v>18.729700088500977</v>
      </c>
      <c r="E920">
        <f>[1]!S_Val_PE_TTM(E$1,$A920)</f>
        <v>35.85369873046875</v>
      </c>
    </row>
    <row r="921" spans="1:5" x14ac:dyDescent="0.15">
      <c r="A921" s="1">
        <v>40469</v>
      </c>
      <c r="B921">
        <f>[1]!S_Val_PE_TTM(B$1,$A921)</f>
        <v>14.64009952545166</v>
      </c>
      <c r="C921">
        <f>[1]!S_Val_PE_TTM(C$1,$A921)</f>
        <v>17.160999298095703</v>
      </c>
      <c r="D921">
        <f>[1]!S_Val_PE_TTM(D$1,$A921)</f>
        <v>18.667200088500977</v>
      </c>
      <c r="E921">
        <f>[1]!S_Val_PE_TTM(E$1,$A921)</f>
        <v>35.075000762939453</v>
      </c>
    </row>
    <row r="922" spans="1:5" x14ac:dyDescent="0.15">
      <c r="A922" s="1">
        <v>40470</v>
      </c>
      <c r="B922">
        <f>[1]!S_Val_PE_TTM(B$1,$A922)</f>
        <v>14.786299705505371</v>
      </c>
      <c r="C922">
        <f>[1]!S_Val_PE_TTM(C$1,$A922)</f>
        <v>17.42140007019043</v>
      </c>
      <c r="D922">
        <f>[1]!S_Val_PE_TTM(D$1,$A922)</f>
        <v>18.989599227905273</v>
      </c>
      <c r="E922">
        <f>[1]!S_Val_PE_TTM(E$1,$A922)</f>
        <v>36.366901397705078</v>
      </c>
    </row>
    <row r="923" spans="1:5" x14ac:dyDescent="0.15">
      <c r="A923" s="1">
        <v>40471</v>
      </c>
      <c r="B923">
        <f>[1]!S_Val_PE_TTM(B$1,$A923)</f>
        <v>14.765999794006348</v>
      </c>
      <c r="C923">
        <f>[1]!S_Val_PE_TTM(C$1,$A923)</f>
        <v>17.462299346923828</v>
      </c>
      <c r="D923">
        <f>[1]!S_Val_PE_TTM(D$1,$A923)</f>
        <v>19.035999298095703</v>
      </c>
      <c r="E923">
        <f>[1]!S_Val_PE_TTM(E$1,$A923)</f>
        <v>36.625900268554688</v>
      </c>
    </row>
    <row r="924" spans="1:5" x14ac:dyDescent="0.15">
      <c r="A924" s="1">
        <v>40472</v>
      </c>
      <c r="B924">
        <f>[1]!S_Val_PE_TTM(B$1,$A924)</f>
        <v>14.56980037689209</v>
      </c>
      <c r="C924">
        <f>[1]!S_Val_PE_TTM(C$1,$A924)</f>
        <v>17.319900512695313</v>
      </c>
      <c r="D924">
        <f>[1]!S_Val_PE_TTM(D$1,$A924)</f>
        <v>18.92340087890625</v>
      </c>
      <c r="E924">
        <f>[1]!S_Val_PE_TTM(E$1,$A924)</f>
        <v>36.539600372314453</v>
      </c>
    </row>
    <row r="925" spans="1:5" x14ac:dyDescent="0.15">
      <c r="A925" s="1">
        <v>40473</v>
      </c>
      <c r="B925">
        <f>[1]!S_Val_PE_TTM(B$1,$A925)</f>
        <v>14.443900108337402</v>
      </c>
      <c r="C925">
        <f>[1]!S_Val_PE_TTM(C$1,$A925)</f>
        <v>17.260200500488281</v>
      </c>
      <c r="D925">
        <f>[1]!S_Val_PE_TTM(D$1,$A925)</f>
        <v>18.883699417114258</v>
      </c>
      <c r="E925">
        <f>[1]!S_Val_PE_TTM(E$1,$A925)</f>
        <v>36.779098510742188</v>
      </c>
    </row>
    <row r="926" spans="1:5" x14ac:dyDescent="0.15">
      <c r="A926" s="1">
        <v>40476</v>
      </c>
      <c r="B926">
        <f>[1]!S_Val_PE_TTM(B$1,$A926)</f>
        <v>14.783699989318848</v>
      </c>
      <c r="C926">
        <f>[1]!S_Val_PE_TTM(C$1,$A926)</f>
        <v>17.692899703979492</v>
      </c>
      <c r="D926">
        <f>[1]!S_Val_PE_TTM(D$1,$A926)</f>
        <v>19.341999053955078</v>
      </c>
      <c r="E926">
        <f>[1]!S_Val_PE_TTM(E$1,$A926)</f>
        <v>37.9385986328125</v>
      </c>
    </row>
    <row r="927" spans="1:5" x14ac:dyDescent="0.15">
      <c r="A927" s="1">
        <v>40477</v>
      </c>
      <c r="B927">
        <f>[1]!S_Val_PE_TTM(B$1,$A927)</f>
        <v>14.640000343322754</v>
      </c>
      <c r="C927">
        <f>[1]!S_Val_PE_TTM(C$1,$A927)</f>
        <v>17.556299209594727</v>
      </c>
      <c r="D927">
        <f>[1]!S_Val_PE_TTM(D$1,$A927)</f>
        <v>19.235200881958008</v>
      </c>
      <c r="E927">
        <f>[1]!S_Val_PE_TTM(E$1,$A927)</f>
        <v>37.618801116943359</v>
      </c>
    </row>
    <row r="928" spans="1:5" x14ac:dyDescent="0.15">
      <c r="A928" s="1">
        <v>40478</v>
      </c>
      <c r="B928">
        <f>[1]!S_Val_PE_TTM(B$1,$A928)</f>
        <v>14.387700080871582</v>
      </c>
      <c r="C928">
        <f>[1]!S_Val_PE_TTM(C$1,$A928)</f>
        <v>17.247299194335937</v>
      </c>
      <c r="D928">
        <f>[1]!S_Val_PE_TTM(D$1,$A928)</f>
        <v>18.910699844360352</v>
      </c>
      <c r="E928">
        <f>[1]!S_Val_PE_TTM(E$1,$A928)</f>
        <v>36.831100463867188</v>
      </c>
    </row>
    <row r="929" spans="1:5" x14ac:dyDescent="0.15">
      <c r="A929" s="1">
        <v>40479</v>
      </c>
      <c r="B929">
        <f>[1]!S_Val_PE_TTM(B$1,$A929)</f>
        <v>14.127499580383301</v>
      </c>
      <c r="C929">
        <f>[1]!S_Val_PE_TTM(C$1,$A929)</f>
        <v>16.892599105834961</v>
      </c>
      <c r="D929">
        <f>[1]!S_Val_PE_TTM(D$1,$A929)</f>
        <v>18.548700332641602</v>
      </c>
      <c r="E929">
        <f>[1]!S_Val_PE_TTM(E$1,$A929)</f>
        <v>36.749099731445313</v>
      </c>
    </row>
    <row r="930" spans="1:5" x14ac:dyDescent="0.15">
      <c r="A930" s="1">
        <v>40480</v>
      </c>
      <c r="B930">
        <f>[1]!S_Val_PE_TTM(B$1,$A930)</f>
        <v>13.585000038146973</v>
      </c>
      <c r="C930">
        <f>[1]!S_Val_PE_TTM(C$1,$A930)</f>
        <v>16.398199081420898</v>
      </c>
      <c r="D930">
        <f>[1]!S_Val_PE_TTM(D$1,$A930)</f>
        <v>18.070100784301758</v>
      </c>
      <c r="E930">
        <f>[1]!S_Val_PE_TTM(E$1,$A930)</f>
        <v>37.020000457763672</v>
      </c>
    </row>
    <row r="931" spans="1:5" x14ac:dyDescent="0.15">
      <c r="A931" s="1">
        <v>40483</v>
      </c>
      <c r="B931">
        <f>[1]!S_Val_PE_TTM(B$1,$A931)</f>
        <v>13.641200065612793</v>
      </c>
      <c r="C931">
        <f>[1]!S_Val_PE_TTM(C$1,$A931)</f>
        <v>16.603500366210937</v>
      </c>
      <c r="D931">
        <f>[1]!S_Val_PE_TTM(D$1,$A931)</f>
        <v>18.32029914855957</v>
      </c>
      <c r="E931">
        <f>[1]!S_Val_PE_TTM(E$1,$A931)</f>
        <v>37.800998687744141</v>
      </c>
    </row>
    <row r="932" spans="1:5" x14ac:dyDescent="0.15">
      <c r="A932" s="1">
        <v>40484</v>
      </c>
      <c r="B932">
        <f>[1]!S_Val_PE_TTM(B$1,$A932)</f>
        <v>13.595000267028809</v>
      </c>
      <c r="C932">
        <f>[1]!S_Val_PE_TTM(C$1,$A932)</f>
        <v>16.566099166870117</v>
      </c>
      <c r="D932">
        <f>[1]!S_Val_PE_TTM(D$1,$A932)</f>
        <v>18.270099639892578</v>
      </c>
      <c r="E932">
        <f>[1]!S_Val_PE_TTM(E$1,$A932)</f>
        <v>37.507801055908203</v>
      </c>
    </row>
    <row r="933" spans="1:5" x14ac:dyDescent="0.15">
      <c r="A933" s="1">
        <v>40485</v>
      </c>
      <c r="B933">
        <f>[1]!S_Val_PE_TTM(B$1,$A933)</f>
        <v>13.633299827575684</v>
      </c>
      <c r="C933">
        <f>[1]!S_Val_PE_TTM(C$1,$A933)</f>
        <v>16.481800079345703</v>
      </c>
      <c r="D933">
        <f>[1]!S_Val_PE_TTM(D$1,$A933)</f>
        <v>18.153799057006836</v>
      </c>
      <c r="E933">
        <f>[1]!S_Val_PE_TTM(E$1,$A933)</f>
        <v>36.869800567626953</v>
      </c>
    </row>
    <row r="934" spans="1:5" x14ac:dyDescent="0.15">
      <c r="A934" s="1">
        <v>40486</v>
      </c>
      <c r="B934">
        <f>[1]!S_Val_PE_TTM(B$1,$A934)</f>
        <v>13.844900131225586</v>
      </c>
      <c r="C934">
        <f>[1]!S_Val_PE_TTM(C$1,$A934)</f>
        <v>16.767099380493164</v>
      </c>
      <c r="D934">
        <f>[1]!S_Val_PE_TTM(D$1,$A934)</f>
        <v>18.489500045776367</v>
      </c>
      <c r="E934">
        <f>[1]!S_Val_PE_TTM(E$1,$A934)</f>
        <v>37.583099365234375</v>
      </c>
    </row>
    <row r="935" spans="1:5" x14ac:dyDescent="0.15">
      <c r="A935" s="1">
        <v>40487</v>
      </c>
      <c r="B935">
        <f>[1]!S_Val_PE_TTM(B$1,$A935)</f>
        <v>14.035699844360352</v>
      </c>
      <c r="C935">
        <f>[1]!S_Val_PE_TTM(C$1,$A935)</f>
        <v>16.990699768066406</v>
      </c>
      <c r="D935">
        <f>[1]!S_Val_PE_TTM(D$1,$A935)</f>
        <v>18.742399215698242</v>
      </c>
      <c r="E935">
        <f>[1]!S_Val_PE_TTM(E$1,$A935)</f>
        <v>38.187900543212891</v>
      </c>
    </row>
    <row r="936" spans="1:5" x14ac:dyDescent="0.15">
      <c r="A936" s="1">
        <v>40490</v>
      </c>
      <c r="B936">
        <f>[1]!S_Val_PE_TTM(B$1,$A936)</f>
        <v>14.085100173950195</v>
      </c>
      <c r="C936">
        <f>[1]!S_Val_PE_TTM(C$1,$A936)</f>
        <v>17.091299057006836</v>
      </c>
      <c r="D936">
        <f>[1]!S_Val_PE_TTM(D$1,$A936)</f>
        <v>18.897800445556641</v>
      </c>
      <c r="E936">
        <f>[1]!S_Val_PE_TTM(E$1,$A936)</f>
        <v>38.918701171875</v>
      </c>
    </row>
    <row r="937" spans="1:5" x14ac:dyDescent="0.15">
      <c r="A937" s="1">
        <v>40491</v>
      </c>
      <c r="B937">
        <f>[1]!S_Val_PE_TTM(B$1,$A937)</f>
        <v>13.89210033416748</v>
      </c>
      <c r="C937">
        <f>[1]!S_Val_PE_TTM(C$1,$A937)</f>
        <v>16.937999725341797</v>
      </c>
      <c r="D937">
        <f>[1]!S_Val_PE_TTM(D$1,$A937)</f>
        <v>18.770999908447266</v>
      </c>
      <c r="E937">
        <f>[1]!S_Val_PE_TTM(E$1,$A937)</f>
        <v>39.237300872802734</v>
      </c>
    </row>
    <row r="938" spans="1:5" x14ac:dyDescent="0.15">
      <c r="A938" s="1">
        <v>40492</v>
      </c>
      <c r="B938">
        <f>[1]!S_Val_PE_TTM(B$1,$A938)</f>
        <v>13.766599655151367</v>
      </c>
      <c r="C938">
        <f>[1]!S_Val_PE_TTM(C$1,$A938)</f>
        <v>16.821500778198242</v>
      </c>
      <c r="D938">
        <f>[1]!S_Val_PE_TTM(D$1,$A938)</f>
        <v>18.670200347900391</v>
      </c>
      <c r="E938">
        <f>[1]!S_Val_PE_TTM(E$1,$A938)</f>
        <v>39.544601440429688</v>
      </c>
    </row>
    <row r="939" spans="1:5" x14ac:dyDescent="0.15">
      <c r="A939" s="1">
        <v>40493</v>
      </c>
      <c r="B939">
        <f>[1]!S_Val_PE_TTM(B$1,$A939)</f>
        <v>14.026200294494629</v>
      </c>
      <c r="C939">
        <f>[1]!S_Val_PE_TTM(C$1,$A939)</f>
        <v>17.015499114990234</v>
      </c>
      <c r="D939">
        <f>[1]!S_Val_PE_TTM(D$1,$A939)</f>
        <v>18.828300476074219</v>
      </c>
      <c r="E939">
        <f>[1]!S_Val_PE_TTM(E$1,$A939)</f>
        <v>39.291000366210938</v>
      </c>
    </row>
    <row r="940" spans="1:5" x14ac:dyDescent="0.15">
      <c r="A940" s="1">
        <v>40494</v>
      </c>
      <c r="B940">
        <f>[1]!S_Val_PE_TTM(B$1,$A940)</f>
        <v>13.496199607849121</v>
      </c>
      <c r="C940">
        <f>[1]!S_Val_PE_TTM(C$1,$A940)</f>
        <v>16.18549919128418</v>
      </c>
      <c r="D940">
        <f>[1]!S_Val_PE_TTM(D$1,$A940)</f>
        <v>17.87700080871582</v>
      </c>
      <c r="E940">
        <f>[1]!S_Val_PE_TTM(E$1,$A940)</f>
        <v>36.917301177978516</v>
      </c>
    </row>
    <row r="941" spans="1:5" x14ac:dyDescent="0.15">
      <c r="A941" s="1">
        <v>40497</v>
      </c>
      <c r="B941">
        <f>[1]!S_Val_PE_TTM(B$1,$A941)</f>
        <v>13.492199897766113</v>
      </c>
      <c r="C941">
        <f>[1]!S_Val_PE_TTM(C$1,$A941)</f>
        <v>16.246700286865234</v>
      </c>
      <c r="D941">
        <f>[1]!S_Val_PE_TTM(D$1,$A941)</f>
        <v>18.007999420166016</v>
      </c>
      <c r="E941">
        <f>[1]!S_Val_PE_TTM(E$1,$A941)</f>
        <v>37.841899871826172</v>
      </c>
    </row>
    <row r="942" spans="1:5" x14ac:dyDescent="0.15">
      <c r="A942" s="1">
        <v>40498</v>
      </c>
      <c r="B942">
        <f>[1]!S_Val_PE_TTM(B$1,$A942)</f>
        <v>12.912699699401855</v>
      </c>
      <c r="C942">
        <f>[1]!S_Val_PE_TTM(C$1,$A942)</f>
        <v>15.553899765014648</v>
      </c>
      <c r="D942">
        <f>[1]!S_Val_PE_TTM(D$1,$A942)</f>
        <v>17.263999938964844</v>
      </c>
      <c r="E942">
        <f>[1]!S_Val_PE_TTM(E$1,$A942)</f>
        <v>36.312198638916016</v>
      </c>
    </row>
    <row r="943" spans="1:5" x14ac:dyDescent="0.15">
      <c r="A943" s="1">
        <v>40499</v>
      </c>
      <c r="B943">
        <f>[1]!S_Val_PE_TTM(B$1,$A943)</f>
        <v>12.798000335693359</v>
      </c>
      <c r="C943">
        <f>[1]!S_Val_PE_TTM(C$1,$A943)</f>
        <v>15.306699752807617</v>
      </c>
      <c r="D943">
        <f>[1]!S_Val_PE_TTM(D$1,$A943)</f>
        <v>16.926300048828125</v>
      </c>
      <c r="E943">
        <f>[1]!S_Val_PE_TTM(E$1,$A943)</f>
        <v>35.100200653076172</v>
      </c>
    </row>
    <row r="944" spans="1:5" x14ac:dyDescent="0.15">
      <c r="A944" s="1">
        <v>40500</v>
      </c>
      <c r="B944">
        <f>[1]!S_Val_PE_TTM(B$1,$A944)</f>
        <v>12.961099624633789</v>
      </c>
      <c r="C944">
        <f>[1]!S_Val_PE_TTM(C$1,$A944)</f>
        <v>15.513299942016602</v>
      </c>
      <c r="D944">
        <f>[1]!S_Val_PE_TTM(D$1,$A944)</f>
        <v>17.159900665283203</v>
      </c>
      <c r="E944">
        <f>[1]!S_Val_PE_TTM(E$1,$A944)</f>
        <v>35.785701751708984</v>
      </c>
    </row>
    <row r="945" spans="1:5" x14ac:dyDescent="0.15">
      <c r="A945" s="1">
        <v>40501</v>
      </c>
      <c r="B945">
        <f>[1]!S_Val_PE_TTM(B$1,$A945)</f>
        <v>12.945500373840332</v>
      </c>
      <c r="C945">
        <f>[1]!S_Val_PE_TTM(C$1,$A945)</f>
        <v>15.590900421142578</v>
      </c>
      <c r="D945">
        <f>[1]!S_Val_PE_TTM(D$1,$A945)</f>
        <v>17.307699203491211</v>
      </c>
      <c r="E945">
        <f>[1]!S_Val_PE_TTM(E$1,$A945)</f>
        <v>37.147300720214844</v>
      </c>
    </row>
    <row r="946" spans="1:5" x14ac:dyDescent="0.15">
      <c r="A946" s="1">
        <v>40504</v>
      </c>
      <c r="B946">
        <f>[1]!S_Val_PE_TTM(B$1,$A946)</f>
        <v>12.81779956817627</v>
      </c>
      <c r="C946">
        <f>[1]!S_Val_PE_TTM(C$1,$A946)</f>
        <v>15.517399787902832</v>
      </c>
      <c r="D946">
        <f>[1]!S_Val_PE_TTM(D$1,$A946)</f>
        <v>17.274599075317383</v>
      </c>
      <c r="E946">
        <f>[1]!S_Val_PE_TTM(E$1,$A946)</f>
        <v>37.995800018310547</v>
      </c>
    </row>
    <row r="947" spans="1:5" x14ac:dyDescent="0.15">
      <c r="A947" s="1">
        <v>40505</v>
      </c>
      <c r="B947">
        <f>[1]!S_Val_PE_TTM(B$1,$A947)</f>
        <v>12.596099853515625</v>
      </c>
      <c r="C947">
        <f>[1]!S_Val_PE_TTM(C$1,$A947)</f>
        <v>15.22130012512207</v>
      </c>
      <c r="D947">
        <f>[1]!S_Val_PE_TTM(D$1,$A947)</f>
        <v>16.953699111938477</v>
      </c>
      <c r="E947">
        <f>[1]!S_Val_PE_TTM(E$1,$A947)</f>
        <v>37.490299224853516</v>
      </c>
    </row>
    <row r="948" spans="1:5" x14ac:dyDescent="0.15">
      <c r="A948" s="1">
        <v>40506</v>
      </c>
      <c r="B948">
        <f>[1]!S_Val_PE_TTM(B$1,$A948)</f>
        <v>12.578700065612793</v>
      </c>
      <c r="C948">
        <f>[1]!S_Val_PE_TTM(C$1,$A948)</f>
        <v>15.343299865722656</v>
      </c>
      <c r="D948">
        <f>[1]!S_Val_PE_TTM(D$1,$A948)</f>
        <v>17.139999389648438</v>
      </c>
      <c r="E948">
        <f>[1]!S_Val_PE_TTM(E$1,$A948)</f>
        <v>38.321998596191406</v>
      </c>
    </row>
    <row r="949" spans="1:5" x14ac:dyDescent="0.15">
      <c r="A949" s="1">
        <v>40507</v>
      </c>
      <c r="B949">
        <f>[1]!S_Val_PE_TTM(B$1,$A949)</f>
        <v>12.730199813842773</v>
      </c>
      <c r="C949">
        <f>[1]!S_Val_PE_TTM(C$1,$A949)</f>
        <v>15.542699813842773</v>
      </c>
      <c r="D949">
        <f>[1]!S_Val_PE_TTM(D$1,$A949)</f>
        <v>17.356599807739258</v>
      </c>
      <c r="E949">
        <f>[1]!S_Val_PE_TTM(E$1,$A949)</f>
        <v>38.424999237060547</v>
      </c>
    </row>
    <row r="950" spans="1:5" x14ac:dyDescent="0.15">
      <c r="A950" s="1">
        <v>40508</v>
      </c>
      <c r="B950">
        <f>[1]!S_Val_PE_TTM(B$1,$A950)</f>
        <v>12.581999778747559</v>
      </c>
      <c r="C950">
        <f>[1]!S_Val_PE_TTM(C$1,$A950)</f>
        <v>15.385700225830078</v>
      </c>
      <c r="D950">
        <f>[1]!S_Val_PE_TTM(D$1,$A950)</f>
        <v>17.191600799560547</v>
      </c>
      <c r="E950">
        <f>[1]!S_Val_PE_TTM(E$1,$A950)</f>
        <v>38.372898101806641</v>
      </c>
    </row>
    <row r="951" spans="1:5" x14ac:dyDescent="0.15">
      <c r="A951" s="1">
        <v>40511</v>
      </c>
      <c r="B951">
        <f>[1]!S_Val_PE_TTM(B$1,$A951)</f>
        <v>12.543800354003906</v>
      </c>
      <c r="C951">
        <f>[1]!S_Val_PE_TTM(C$1,$A951)</f>
        <v>15.358599662780762</v>
      </c>
      <c r="D951">
        <f>[1]!S_Val_PE_TTM(D$1,$A951)</f>
        <v>17.175500869750977</v>
      </c>
      <c r="E951">
        <f>[1]!S_Val_PE_TTM(E$1,$A951)</f>
        <v>38.386798858642578</v>
      </c>
    </row>
    <row r="952" spans="1:5" x14ac:dyDescent="0.15">
      <c r="A952" s="1">
        <v>40512</v>
      </c>
      <c r="B952">
        <f>[1]!S_Val_PE_TTM(B$1,$A952)</f>
        <v>12.435099601745605</v>
      </c>
      <c r="C952">
        <f>[1]!S_Val_PE_TTM(C$1,$A952)</f>
        <v>15.175299644470215</v>
      </c>
      <c r="D952">
        <f>[1]!S_Val_PE_TTM(D$1,$A952)</f>
        <v>16.930400848388672</v>
      </c>
      <c r="E952">
        <f>[1]!S_Val_PE_TTM(E$1,$A952)</f>
        <v>37.471298217773437</v>
      </c>
    </row>
    <row r="953" spans="1:5" x14ac:dyDescent="0.15">
      <c r="A953" s="1">
        <v>40513</v>
      </c>
      <c r="B953">
        <f>[1]!S_Val_PE_TTM(B$1,$A953)</f>
        <v>12.471799850463867</v>
      </c>
      <c r="C953">
        <f>[1]!S_Val_PE_TTM(C$1,$A953)</f>
        <v>15.194000244140625</v>
      </c>
      <c r="D953">
        <f>[1]!S_Val_PE_TTM(D$1,$A953)</f>
        <v>16.951499938964844</v>
      </c>
      <c r="E953">
        <f>[1]!S_Val_PE_TTM(E$1,$A953)</f>
        <v>37.327701568603516</v>
      </c>
    </row>
    <row r="954" spans="1:5" x14ac:dyDescent="0.15">
      <c r="A954" s="1">
        <v>40514</v>
      </c>
      <c r="B954">
        <f>[1]!S_Val_PE_TTM(B$1,$A954)</f>
        <v>12.62339973449707</v>
      </c>
      <c r="C954">
        <f>[1]!S_Val_PE_TTM(C$1,$A954)</f>
        <v>15.342399597167969</v>
      </c>
      <c r="D954">
        <f>[1]!S_Val_PE_TTM(D$1,$A954)</f>
        <v>17.102300643920898</v>
      </c>
      <c r="E954">
        <f>[1]!S_Val_PE_TTM(E$1,$A954)</f>
        <v>37.477699279785156</v>
      </c>
    </row>
    <row r="955" spans="1:5" x14ac:dyDescent="0.15">
      <c r="A955" s="1">
        <v>40515</v>
      </c>
      <c r="B955">
        <f>[1]!S_Val_PE_TTM(B$1,$A955)</f>
        <v>12.654999732971191</v>
      </c>
      <c r="C955">
        <f>[1]!S_Val_PE_TTM(C$1,$A955)</f>
        <v>15.353799819946289</v>
      </c>
      <c r="D955">
        <f>[1]!S_Val_PE_TTM(D$1,$A955)</f>
        <v>17.093700408935547</v>
      </c>
      <c r="E955">
        <f>[1]!S_Val_PE_TTM(E$1,$A955)</f>
        <v>37.181098937988281</v>
      </c>
    </row>
    <row r="956" spans="1:5" x14ac:dyDescent="0.15">
      <c r="A956" s="1">
        <v>40518</v>
      </c>
      <c r="B956">
        <f>[1]!S_Val_PE_TTM(B$1,$A956)</f>
        <v>12.82859992980957</v>
      </c>
      <c r="C956">
        <f>[1]!S_Val_PE_TTM(C$1,$A956)</f>
        <v>15.469200134277344</v>
      </c>
      <c r="D956">
        <f>[1]!S_Val_PE_TTM(D$1,$A956)</f>
        <v>17.160900115966797</v>
      </c>
      <c r="E956">
        <f>[1]!S_Val_PE_TTM(E$1,$A956)</f>
        <v>36.566398620605469</v>
      </c>
    </row>
    <row r="957" spans="1:5" x14ac:dyDescent="0.15">
      <c r="A957" s="1">
        <v>40519</v>
      </c>
      <c r="B957">
        <f>[1]!S_Val_PE_TTM(B$1,$A957)</f>
        <v>12.864700317382813</v>
      </c>
      <c r="C957">
        <f>[1]!S_Val_PE_TTM(C$1,$A957)</f>
        <v>15.56820011138916</v>
      </c>
      <c r="D957">
        <f>[1]!S_Val_PE_TTM(D$1,$A957)</f>
        <v>17.290500640869141</v>
      </c>
      <c r="E957">
        <f>[1]!S_Val_PE_TTM(E$1,$A957)</f>
        <v>37.437900543212891</v>
      </c>
    </row>
    <row r="958" spans="1:5" x14ac:dyDescent="0.15">
      <c r="A958" s="1">
        <v>40520</v>
      </c>
      <c r="B958">
        <f>[1]!S_Val_PE_TTM(B$1,$A958)</f>
        <v>12.690500259399414</v>
      </c>
      <c r="C958">
        <f>[1]!S_Val_PE_TTM(C$1,$A958)</f>
        <v>15.405599594116211</v>
      </c>
      <c r="D958">
        <f>[1]!S_Val_PE_TTM(D$1,$A958)</f>
        <v>17.129899978637695</v>
      </c>
      <c r="E958">
        <f>[1]!S_Val_PE_TTM(E$1,$A958)</f>
        <v>37.344898223876953</v>
      </c>
    </row>
    <row r="959" spans="1:5" x14ac:dyDescent="0.15">
      <c r="A959" s="1">
        <v>40521</v>
      </c>
      <c r="B959">
        <f>[1]!S_Val_PE_TTM(B$1,$A959)</f>
        <v>12.56190013885498</v>
      </c>
      <c r="C959">
        <f>[1]!S_Val_PE_TTM(C$1,$A959)</f>
        <v>15.215200424194336</v>
      </c>
      <c r="D959">
        <f>[1]!S_Val_PE_TTM(D$1,$A959)</f>
        <v>16.898199081420898</v>
      </c>
      <c r="E959">
        <f>[1]!S_Val_PE_TTM(E$1,$A959)</f>
        <v>36.660400390625</v>
      </c>
    </row>
    <row r="960" spans="1:5" x14ac:dyDescent="0.15">
      <c r="A960" s="1">
        <v>40522</v>
      </c>
      <c r="B960">
        <f>[1]!S_Val_PE_TTM(B$1,$A960)</f>
        <v>12.671699523925781</v>
      </c>
      <c r="C960">
        <f>[1]!S_Val_PE_TTM(C$1,$A960)</f>
        <v>15.369099617004395</v>
      </c>
      <c r="D960">
        <f>[1]!S_Val_PE_TTM(D$1,$A960)</f>
        <v>17.081100463867188</v>
      </c>
      <c r="E960">
        <f>[1]!S_Val_PE_TTM(E$1,$A960)</f>
        <v>37.195499420166016</v>
      </c>
    </row>
    <row r="961" spans="1:5" x14ac:dyDescent="0.15">
      <c r="A961" s="1">
        <v>40525</v>
      </c>
      <c r="B961">
        <f>[1]!S_Val_PE_TTM(B$1,$A961)</f>
        <v>12.984800338745117</v>
      </c>
      <c r="C961">
        <f>[1]!S_Val_PE_TTM(C$1,$A961)</f>
        <v>15.816100120544434</v>
      </c>
      <c r="D961">
        <f>[1]!S_Val_PE_TTM(D$1,$A961)</f>
        <v>17.574399948120117</v>
      </c>
      <c r="E961">
        <f>[1]!S_Val_PE_TTM(E$1,$A961)</f>
        <v>38.147098541259766</v>
      </c>
    </row>
    <row r="962" spans="1:5" x14ac:dyDescent="0.15">
      <c r="A962" s="1">
        <v>40526</v>
      </c>
      <c r="B962">
        <f>[1]!S_Val_PE_TTM(B$1,$A962)</f>
        <v>12.96560001373291</v>
      </c>
      <c r="C962">
        <f>[1]!S_Val_PE_TTM(C$1,$A962)</f>
        <v>15.831000328063965</v>
      </c>
      <c r="D962">
        <f>[1]!S_Val_PE_TTM(D$1,$A962)</f>
        <v>17.622499465942383</v>
      </c>
      <c r="E962">
        <f>[1]!S_Val_PE_TTM(E$1,$A962)</f>
        <v>38.341701507568359</v>
      </c>
    </row>
    <row r="963" spans="1:5" x14ac:dyDescent="0.15">
      <c r="A963" s="1">
        <v>40527</v>
      </c>
      <c r="B963">
        <f>[1]!S_Val_PE_TTM(B$1,$A963)</f>
        <v>12.88379955291748</v>
      </c>
      <c r="C963">
        <f>[1]!S_Val_PE_TTM(C$1,$A963)</f>
        <v>15.73490047454834</v>
      </c>
      <c r="D963">
        <f>[1]!S_Val_PE_TTM(D$1,$A963)</f>
        <v>17.523599624633789</v>
      </c>
      <c r="E963">
        <f>[1]!S_Val_PE_TTM(E$1,$A963)</f>
        <v>38.170398712158203</v>
      </c>
    </row>
    <row r="964" spans="1:5" x14ac:dyDescent="0.15">
      <c r="A964" s="1">
        <v>40528</v>
      </c>
      <c r="B964">
        <f>[1]!S_Val_PE_TTM(B$1,$A964)</f>
        <v>12.880599975585938</v>
      </c>
      <c r="C964">
        <f>[1]!S_Val_PE_TTM(C$1,$A964)</f>
        <v>15.716300010681152</v>
      </c>
      <c r="D964">
        <f>[1]!S_Val_PE_TTM(D$1,$A964)</f>
        <v>17.500099182128906</v>
      </c>
      <c r="E964">
        <f>[1]!S_Val_PE_TTM(E$1,$A964)</f>
        <v>38.186298370361328</v>
      </c>
    </row>
    <row r="965" spans="1:5" x14ac:dyDescent="0.15">
      <c r="A965" s="1">
        <v>40529</v>
      </c>
      <c r="B965">
        <f>[1]!S_Val_PE_TTM(B$1,$A965)</f>
        <v>12.83329963684082</v>
      </c>
      <c r="C965">
        <f>[1]!S_Val_PE_TTM(C$1,$A965)</f>
        <v>15.669400215148926</v>
      </c>
      <c r="D965">
        <f>[1]!S_Val_PE_TTM(D$1,$A965)</f>
        <v>17.461099624633789</v>
      </c>
      <c r="E965">
        <f>[1]!S_Val_PE_TTM(E$1,$A965)</f>
        <v>38.023300170898437</v>
      </c>
    </row>
    <row r="966" spans="1:5" x14ac:dyDescent="0.15">
      <c r="A966" s="1">
        <v>40532</v>
      </c>
      <c r="B966">
        <f>[1]!S_Val_PE_TTM(B$1,$A966)</f>
        <v>12.644599914550781</v>
      </c>
      <c r="C966">
        <f>[1]!S_Val_PE_TTM(C$1,$A966)</f>
        <v>15.444899559020996</v>
      </c>
      <c r="D966">
        <f>[1]!S_Val_PE_TTM(D$1,$A966)</f>
        <v>17.216800689697266</v>
      </c>
      <c r="E966">
        <f>[1]!S_Val_PE_TTM(E$1,$A966)</f>
        <v>37.547901153564453</v>
      </c>
    </row>
    <row r="967" spans="1:5" x14ac:dyDescent="0.15">
      <c r="A967" s="1">
        <v>40533</v>
      </c>
      <c r="B967">
        <f>[1]!S_Val_PE_TTM(B$1,$A967)</f>
        <v>12.887299537658691</v>
      </c>
      <c r="C967">
        <f>[1]!S_Val_PE_TTM(C$1,$A967)</f>
        <v>15.74839973449707</v>
      </c>
      <c r="D967">
        <f>[1]!S_Val_PE_TTM(D$1,$A967)</f>
        <v>17.532600402832031</v>
      </c>
      <c r="E967">
        <f>[1]!S_Val_PE_TTM(E$1,$A967)</f>
        <v>37.856201171875</v>
      </c>
    </row>
    <row r="968" spans="1:5" x14ac:dyDescent="0.15">
      <c r="A968" s="1">
        <v>40534</v>
      </c>
      <c r="B968">
        <f>[1]!S_Val_PE_TTM(B$1,$A968)</f>
        <v>12.761300086975098</v>
      </c>
      <c r="C968">
        <f>[1]!S_Val_PE_TTM(C$1,$A968)</f>
        <v>15.606399536132813</v>
      </c>
      <c r="D968">
        <f>[1]!S_Val_PE_TTM(D$1,$A968)</f>
        <v>17.374599456787109</v>
      </c>
      <c r="E968">
        <f>[1]!S_Val_PE_TTM(E$1,$A968)</f>
        <v>37.512599945068359</v>
      </c>
    </row>
    <row r="969" spans="1:5" x14ac:dyDescent="0.15">
      <c r="A969" s="1">
        <v>40535</v>
      </c>
      <c r="B969">
        <f>[1]!S_Val_PE_TTM(B$1,$A969)</f>
        <v>12.737899780273437</v>
      </c>
      <c r="C969">
        <f>[1]!S_Val_PE_TTM(C$1,$A969)</f>
        <v>15.524900436401367</v>
      </c>
      <c r="D969">
        <f>[1]!S_Val_PE_TTM(D$1,$A969)</f>
        <v>17.244699478149414</v>
      </c>
      <c r="E969">
        <f>[1]!S_Val_PE_TTM(E$1,$A969)</f>
        <v>36.854000091552734</v>
      </c>
    </row>
    <row r="970" spans="1:5" x14ac:dyDescent="0.15">
      <c r="A970" s="1">
        <v>40536</v>
      </c>
      <c r="B970">
        <f>[1]!S_Val_PE_TTM(B$1,$A970)</f>
        <v>12.709199905395508</v>
      </c>
      <c r="C970">
        <f>[1]!S_Val_PE_TTM(C$1,$A970)</f>
        <v>15.43179988861084</v>
      </c>
      <c r="D970">
        <f>[1]!S_Val_PE_TTM(D$1,$A970)</f>
        <v>17.116399765014648</v>
      </c>
      <c r="E970">
        <f>[1]!S_Val_PE_TTM(E$1,$A970)</f>
        <v>36.145000457763672</v>
      </c>
    </row>
    <row r="971" spans="1:5" x14ac:dyDescent="0.15">
      <c r="A971" s="1">
        <v>40539</v>
      </c>
      <c r="B971">
        <f>[1]!S_Val_PE_TTM(B$1,$A971)</f>
        <v>12.527500152587891</v>
      </c>
      <c r="C971">
        <f>[1]!S_Val_PE_TTM(C$1,$A971)</f>
        <v>15.182399749755859</v>
      </c>
      <c r="D971">
        <f>[1]!S_Val_PE_TTM(D$1,$A971)</f>
        <v>16.809900283813477</v>
      </c>
      <c r="E971">
        <f>[1]!S_Val_PE_TTM(E$1,$A971)</f>
        <v>35.343898773193359</v>
      </c>
    </row>
    <row r="972" spans="1:5" x14ac:dyDescent="0.15">
      <c r="A972" s="1">
        <v>40540</v>
      </c>
      <c r="B972">
        <f>[1]!S_Val_PE_TTM(B$1,$A972)</f>
        <v>12.365799903869629</v>
      </c>
      <c r="C972">
        <f>[1]!S_Val_PE_TTM(C$1,$A972)</f>
        <v>14.946200370788574</v>
      </c>
      <c r="D972">
        <f>[1]!S_Val_PE_TTM(D$1,$A972)</f>
        <v>16.527099609375</v>
      </c>
      <c r="E972">
        <f>[1]!S_Val_PE_TTM(E$1,$A972)</f>
        <v>34.698699951171875</v>
      </c>
    </row>
    <row r="973" spans="1:5" x14ac:dyDescent="0.15">
      <c r="A973" s="1">
        <v>40541</v>
      </c>
      <c r="B973">
        <f>[1]!S_Val_PE_TTM(B$1,$A973)</f>
        <v>12.404600143432617</v>
      </c>
      <c r="C973">
        <f>[1]!S_Val_PE_TTM(C$1,$A973)</f>
        <v>15.031399726867676</v>
      </c>
      <c r="D973">
        <f>[1]!S_Val_PE_TTM(D$1,$A973)</f>
        <v>16.650800704956055</v>
      </c>
      <c r="E973">
        <f>[1]!S_Val_PE_TTM(E$1,$A973)</f>
        <v>35.513301849365234</v>
      </c>
    </row>
    <row r="974" spans="1:5" x14ac:dyDescent="0.15">
      <c r="A974" s="1">
        <v>40542</v>
      </c>
      <c r="B974">
        <f>[1]!S_Val_PE_TTM(B$1,$A974)</f>
        <v>12.439900398254395</v>
      </c>
      <c r="C974">
        <f>[1]!S_Val_PE_TTM(C$1,$A974)</f>
        <v>15.082699775695801</v>
      </c>
      <c r="D974">
        <f>[1]!S_Val_PE_TTM(D$1,$A974)</f>
        <v>16.707399368286133</v>
      </c>
      <c r="E974">
        <f>[1]!S_Val_PE_TTM(E$1,$A974)</f>
        <v>35.760898590087891</v>
      </c>
    </row>
    <row r="975" spans="1:5" x14ac:dyDescent="0.15">
      <c r="A975" s="1">
        <v>40543</v>
      </c>
      <c r="B975">
        <f>[1]!S_Val_PE_TTM(B$1,$A975)</f>
        <v>12.595700263977051</v>
      </c>
      <c r="C975">
        <f>[1]!S_Val_PE_TTM(C$1,$A975)</f>
        <v>15.336799621582031</v>
      </c>
      <c r="D975">
        <f>[1]!S_Val_PE_TTM(D$1,$A975)</f>
        <v>17.004100799560547</v>
      </c>
      <c r="E975">
        <f>[1]!S_Val_PE_TTM(E$1,$A975)</f>
        <v>36.677101135253906</v>
      </c>
    </row>
    <row r="976" spans="1:5" x14ac:dyDescent="0.15">
      <c r="A976" s="1">
        <v>40547</v>
      </c>
      <c r="B976">
        <f>[1]!S_Val_PE_TTM(B$1,$A976)</f>
        <v>12.812199592590332</v>
      </c>
      <c r="C976">
        <f>[1]!S_Val_PE_TTM(C$1,$A976)</f>
        <v>15.795200347900391</v>
      </c>
      <c r="D976">
        <f>[1]!S_Val_PE_TTM(D$1,$A976)</f>
        <v>17.517099380493164</v>
      </c>
      <c r="E976">
        <f>[1]!S_Val_PE_TTM(E$1,$A976)</f>
        <v>38.361801147460937</v>
      </c>
    </row>
    <row r="977" spans="1:5" x14ac:dyDescent="0.15">
      <c r="A977" s="1">
        <v>40548</v>
      </c>
      <c r="B977">
        <f>[1]!S_Val_PE_TTM(B$1,$A977)</f>
        <v>12.67389965057373</v>
      </c>
      <c r="C977">
        <f>[1]!S_Val_PE_TTM(C$1,$A977)</f>
        <v>15.675299644470215</v>
      </c>
      <c r="D977">
        <f>[1]!S_Val_PE_TTM(D$1,$A977)</f>
        <v>17.412300109863281</v>
      </c>
      <c r="E977">
        <f>[1]!S_Val_PE_TTM(E$1,$A977)</f>
        <v>38.249500274658203</v>
      </c>
    </row>
    <row r="978" spans="1:5" x14ac:dyDescent="0.15">
      <c r="A978" s="1">
        <v>40549</v>
      </c>
      <c r="B978">
        <f>[1]!S_Val_PE_TTM(B$1,$A978)</f>
        <v>12.57289981842041</v>
      </c>
      <c r="C978">
        <f>[1]!S_Val_PE_TTM(C$1,$A978)</f>
        <v>15.567600250244141</v>
      </c>
      <c r="D978">
        <f>[1]!S_Val_PE_TTM(D$1,$A978)</f>
        <v>17.298599243164063</v>
      </c>
      <c r="E978">
        <f>[1]!S_Val_PE_TTM(E$1,$A978)</f>
        <v>37.790000915527344</v>
      </c>
    </row>
    <row r="979" spans="1:5" x14ac:dyDescent="0.15">
      <c r="A979" s="1">
        <v>40550</v>
      </c>
      <c r="B979">
        <f>[1]!S_Val_PE_TTM(B$1,$A979)</f>
        <v>12.746299743652344</v>
      </c>
      <c r="C979">
        <f>[1]!S_Val_PE_TTM(C$1,$A979)</f>
        <v>15.681500434875488</v>
      </c>
      <c r="D979">
        <f>[1]!S_Val_PE_TTM(D$1,$A979)</f>
        <v>17.390499114990234</v>
      </c>
      <c r="E979">
        <f>[1]!S_Val_PE_TTM(E$1,$A979)</f>
        <v>37.601699829101563</v>
      </c>
    </row>
    <row r="980" spans="1:5" x14ac:dyDescent="0.15">
      <c r="A980" s="1">
        <v>40553</v>
      </c>
      <c r="B980">
        <f>[1]!S_Val_PE_TTM(B$1,$A980)</f>
        <v>12.607999801635742</v>
      </c>
      <c r="C980">
        <f>[1]!S_Val_PE_TTM(C$1,$A980)</f>
        <v>15.44849967956543</v>
      </c>
      <c r="D980">
        <f>[1]!S_Val_PE_TTM(D$1,$A980)</f>
        <v>17.095600128173828</v>
      </c>
      <c r="E980">
        <f>[1]!S_Val_PE_TTM(E$1,$A980)</f>
        <v>36.533699035644531</v>
      </c>
    </row>
    <row r="981" spans="1:5" x14ac:dyDescent="0.15">
      <c r="A981" s="1">
        <v>40554</v>
      </c>
      <c r="B981">
        <f>[1]!S_Val_PE_TTM(B$1,$A981)</f>
        <v>12.734299659729004</v>
      </c>
      <c r="C981">
        <f>[1]!S_Val_PE_TTM(C$1,$A981)</f>
        <v>15.545700073242188</v>
      </c>
      <c r="D981">
        <f>[1]!S_Val_PE_TTM(D$1,$A981)</f>
        <v>17.16819953918457</v>
      </c>
      <c r="E981">
        <f>[1]!S_Val_PE_TTM(E$1,$A981)</f>
        <v>36.20159912109375</v>
      </c>
    </row>
    <row r="982" spans="1:5" x14ac:dyDescent="0.15">
      <c r="A982" s="1">
        <v>40555</v>
      </c>
      <c r="B982">
        <f>[1]!S_Val_PE_TTM(B$1,$A982)</f>
        <v>12.814599990844727</v>
      </c>
      <c r="C982">
        <f>[1]!S_Val_PE_TTM(C$1,$A982)</f>
        <v>15.631799697875977</v>
      </c>
      <c r="D982">
        <f>[1]!S_Val_PE_TTM(D$1,$A982)</f>
        <v>17.26460075378418</v>
      </c>
      <c r="E982">
        <f>[1]!S_Val_PE_TTM(E$1,$A982)</f>
        <v>36.328201293945313</v>
      </c>
    </row>
    <row r="983" spans="1:5" x14ac:dyDescent="0.15">
      <c r="A983" s="1">
        <v>40556</v>
      </c>
      <c r="B983">
        <f>[1]!S_Val_PE_TTM(B$1,$A983)</f>
        <v>12.880399703979492</v>
      </c>
      <c r="C983">
        <f>[1]!S_Val_PE_TTM(C$1,$A983)</f>
        <v>15.689499855041504</v>
      </c>
      <c r="D983">
        <f>[1]!S_Val_PE_TTM(D$1,$A983)</f>
        <v>17.31410026550293</v>
      </c>
      <c r="E983">
        <f>[1]!S_Val_PE_TTM(E$1,$A983)</f>
        <v>36.441501617431641</v>
      </c>
    </row>
    <row r="984" spans="1:5" x14ac:dyDescent="0.15">
      <c r="A984" s="1">
        <v>40557</v>
      </c>
      <c r="B984">
        <f>[1]!S_Val_PE_TTM(B$1,$A984)</f>
        <v>12.77299976348877</v>
      </c>
      <c r="C984">
        <f>[1]!S_Val_PE_TTM(C$1,$A984)</f>
        <v>15.510600090026855</v>
      </c>
      <c r="D984">
        <f>[1]!S_Val_PE_TTM(D$1,$A984)</f>
        <v>17.09269905090332</v>
      </c>
      <c r="E984">
        <f>[1]!S_Val_PE_TTM(E$1,$A984)</f>
        <v>35.802898406982422</v>
      </c>
    </row>
    <row r="985" spans="1:5" x14ac:dyDescent="0.15">
      <c r="A985" s="1">
        <v>40560</v>
      </c>
      <c r="B985">
        <f>[1]!S_Val_PE_TTM(B$1,$A985)</f>
        <v>12.393099784851074</v>
      </c>
      <c r="C985">
        <f>[1]!S_Val_PE_TTM(C$1,$A985)</f>
        <v>14.976499557495117</v>
      </c>
      <c r="D985">
        <f>[1]!S_Val_PE_TTM(D$1,$A985)</f>
        <v>16.477300643920898</v>
      </c>
      <c r="E985">
        <f>[1]!S_Val_PE_TTM(E$1,$A985)</f>
        <v>34.226600646972656</v>
      </c>
    </row>
    <row r="986" spans="1:5" x14ac:dyDescent="0.15">
      <c r="A986" s="1">
        <v>40561</v>
      </c>
      <c r="B986">
        <f>[1]!S_Val_PE_TTM(B$1,$A986)</f>
        <v>12.378999710083008</v>
      </c>
      <c r="C986">
        <f>[1]!S_Val_PE_TTM(C$1,$A986)</f>
        <v>14.963100433349609</v>
      </c>
      <c r="D986">
        <f>[1]!S_Val_PE_TTM(D$1,$A986)</f>
        <v>16.471000671386719</v>
      </c>
      <c r="E986">
        <f>[1]!S_Val_PE_TTM(E$1,$A986)</f>
        <v>34.293300628662109</v>
      </c>
    </row>
    <row r="987" spans="1:5" x14ac:dyDescent="0.15">
      <c r="A987" s="1">
        <v>40562</v>
      </c>
      <c r="B987">
        <f>[1]!S_Val_PE_TTM(B$1,$A987)</f>
        <v>12.510100364685059</v>
      </c>
      <c r="C987">
        <f>[1]!S_Val_PE_TTM(C$1,$A987)</f>
        <v>15.217100143432617</v>
      </c>
      <c r="D987">
        <f>[1]!S_Val_PE_TTM(D$1,$A987)</f>
        <v>16.767099380493164</v>
      </c>
      <c r="E987">
        <f>[1]!S_Val_PE_TTM(E$1,$A987)</f>
        <v>35.071098327636719</v>
      </c>
    </row>
    <row r="988" spans="1:5" x14ac:dyDescent="0.15">
      <c r="A988" s="1">
        <v>40563</v>
      </c>
      <c r="B988">
        <f>[1]!S_Val_PE_TTM(B$1,$A988)</f>
        <v>12.191100120544434</v>
      </c>
      <c r="C988">
        <f>[1]!S_Val_PE_TTM(C$1,$A988)</f>
        <v>14.779399871826172</v>
      </c>
      <c r="D988">
        <f>[1]!S_Val_PE_TTM(D$1,$A988)</f>
        <v>16.265499114990234</v>
      </c>
      <c r="E988">
        <f>[1]!S_Val_PE_TTM(E$1,$A988)</f>
        <v>33.906398773193359</v>
      </c>
    </row>
    <row r="989" spans="1:5" x14ac:dyDescent="0.15">
      <c r="A989" s="1">
        <v>40564</v>
      </c>
      <c r="B989">
        <f>[1]!S_Val_PE_TTM(B$1,$A989)</f>
        <v>12.375699996948242</v>
      </c>
      <c r="C989">
        <f>[1]!S_Val_PE_TTM(C$1,$A989)</f>
        <v>14.988800048828125</v>
      </c>
      <c r="D989">
        <f>[1]!S_Val_PE_TTM(D$1,$A989)</f>
        <v>16.476999282836914</v>
      </c>
      <c r="E989">
        <f>[1]!S_Val_PE_TTM(E$1,$A989)</f>
        <v>33.930198669433594</v>
      </c>
    </row>
    <row r="990" spans="1:5" x14ac:dyDescent="0.15">
      <c r="A990" s="1">
        <v>40567</v>
      </c>
      <c r="B990">
        <f>[1]!S_Val_PE_TTM(B$1,$A990)</f>
        <v>12.331500053405762</v>
      </c>
      <c r="C990">
        <f>[1]!S_Val_PE_TTM(C$1,$A990)</f>
        <v>14.893600463867188</v>
      </c>
      <c r="D990">
        <f>[1]!S_Val_PE_TTM(D$1,$A990)</f>
        <v>16.328300476074219</v>
      </c>
      <c r="E990">
        <f>[1]!S_Val_PE_TTM(E$1,$A990)</f>
        <v>32.910900115966797</v>
      </c>
    </row>
    <row r="991" spans="1:5" x14ac:dyDescent="0.15">
      <c r="A991" s="1">
        <v>40568</v>
      </c>
      <c r="B991">
        <f>[1]!S_Val_PE_TTM(B$1,$A991)</f>
        <v>12.309499740600586</v>
      </c>
      <c r="C991">
        <f>[1]!S_Val_PE_TTM(C$1,$A991)</f>
        <v>14.809399604797363</v>
      </c>
      <c r="D991">
        <f>[1]!S_Val_PE_TTM(D$1,$A991)</f>
        <v>16.219100952148437</v>
      </c>
      <c r="E991">
        <f>[1]!S_Val_PE_TTM(E$1,$A991)</f>
        <v>32.579498291015625</v>
      </c>
    </row>
    <row r="992" spans="1:5" x14ac:dyDescent="0.15">
      <c r="A992" s="1">
        <v>40569</v>
      </c>
      <c r="B992">
        <f>[1]!S_Val_PE_TTM(B$1,$A992)</f>
        <v>12.381799697875977</v>
      </c>
      <c r="C992">
        <f>[1]!S_Val_PE_TTM(C$1,$A992)</f>
        <v>14.963399887084961</v>
      </c>
      <c r="D992">
        <f>[1]!S_Val_PE_TTM(D$1,$A992)</f>
        <v>16.409799575805664</v>
      </c>
      <c r="E992">
        <f>[1]!S_Val_PE_TTM(E$1,$A992)</f>
        <v>33.182300567626953</v>
      </c>
    </row>
    <row r="993" spans="1:5" x14ac:dyDescent="0.15">
      <c r="A993" s="1">
        <v>40570</v>
      </c>
      <c r="B993">
        <f>[1]!S_Val_PE_TTM(B$1,$A993)</f>
        <v>12.519900321960449</v>
      </c>
      <c r="C993">
        <f>[1]!S_Val_PE_TTM(C$1,$A993)</f>
        <v>15.185000419616699</v>
      </c>
      <c r="D993">
        <f>[1]!S_Val_PE_TTM(D$1,$A993)</f>
        <v>16.65730094909668</v>
      </c>
      <c r="E993">
        <f>[1]!S_Val_PE_TTM(E$1,$A993)</f>
        <v>33.636001586914062</v>
      </c>
    </row>
    <row r="994" spans="1:5" x14ac:dyDescent="0.15">
      <c r="A994" s="1">
        <v>40571</v>
      </c>
      <c r="B994">
        <f>[1]!S_Val_PE_TTM(B$1,$A994)</f>
        <v>12.470100402832031</v>
      </c>
      <c r="C994">
        <f>[1]!S_Val_PE_TTM(C$1,$A994)</f>
        <v>15.17609977722168</v>
      </c>
      <c r="D994">
        <f>[1]!S_Val_PE_TTM(D$1,$A994)</f>
        <v>16.672700881958008</v>
      </c>
      <c r="E994">
        <f>[1]!S_Val_PE_TTM(E$1,$A994)</f>
        <v>33.842800140380859</v>
      </c>
    </row>
    <row r="995" spans="1:5" x14ac:dyDescent="0.15">
      <c r="A995" s="1">
        <v>40574</v>
      </c>
      <c r="B995">
        <f>[1]!S_Val_PE_TTM(B$1,$A995)</f>
        <v>12.615900039672852</v>
      </c>
      <c r="C995">
        <f>[1]!S_Val_PE_TTM(C$1,$A995)</f>
        <v>15.376399993896484</v>
      </c>
      <c r="D995">
        <f>[1]!S_Val_PE_TTM(D$1,$A995)</f>
        <v>16.893699645996094</v>
      </c>
      <c r="E995">
        <f>[1]!S_Val_PE_TTM(E$1,$A995)</f>
        <v>33.88330078125</v>
      </c>
    </row>
    <row r="996" spans="1:5" x14ac:dyDescent="0.15">
      <c r="A996" s="1">
        <v>40575</v>
      </c>
      <c r="B996">
        <f>[1]!S_Val_PE_TTM(B$1,$A996)</f>
        <v>12.662699699401855</v>
      </c>
      <c r="C996">
        <f>[1]!S_Val_PE_TTM(C$1,$A996)</f>
        <v>15.398300170898438</v>
      </c>
      <c r="D996">
        <f>[1]!S_Val_PE_TTM(D$1,$A996)</f>
        <v>16.923799514770508</v>
      </c>
      <c r="E996">
        <f>[1]!S_Val_PE_TTM(E$1,$A996)</f>
        <v>33.824298858642578</v>
      </c>
    </row>
    <row r="997" spans="1:5" x14ac:dyDescent="0.15">
      <c r="A997" s="1">
        <v>40583</v>
      </c>
      <c r="B997">
        <f>[1]!S_Val_PE_TTM(B$1,$A997)</f>
        <v>12.480899810791016</v>
      </c>
      <c r="C997">
        <f>[1]!S_Val_PE_TTM(C$1,$A997)</f>
        <v>15.191200256347656</v>
      </c>
      <c r="D997">
        <f>[1]!S_Val_PE_TTM(D$1,$A997)</f>
        <v>16.713899612426758</v>
      </c>
      <c r="E997">
        <f>[1]!S_Val_PE_TTM(E$1,$A997)</f>
        <v>33.395999908447266</v>
      </c>
    </row>
    <row r="998" spans="1:5" x14ac:dyDescent="0.15">
      <c r="A998" s="1">
        <v>40584</v>
      </c>
      <c r="B998">
        <f>[1]!S_Val_PE_TTM(B$1,$A998)</f>
        <v>12.627300262451172</v>
      </c>
      <c r="C998">
        <f>[1]!S_Val_PE_TTM(C$1,$A998)</f>
        <v>15.421600341796875</v>
      </c>
      <c r="D998">
        <f>[1]!S_Val_PE_TTM(D$1,$A998)</f>
        <v>16.994899749755859</v>
      </c>
      <c r="E998">
        <f>[1]!S_Val_PE_TTM(E$1,$A998)</f>
        <v>34.359500885009766</v>
      </c>
    </row>
    <row r="999" spans="1:5" x14ac:dyDescent="0.15">
      <c r="A999" s="1">
        <v>40585</v>
      </c>
      <c r="B999">
        <f>[1]!S_Val_PE_TTM(B$1,$A999)</f>
        <v>12.628700256347656</v>
      </c>
      <c r="C999">
        <f>[1]!S_Val_PE_TTM(C$1,$A999)</f>
        <v>15.469300270080566</v>
      </c>
      <c r="D999">
        <f>[1]!S_Val_PE_TTM(D$1,$A999)</f>
        <v>17.068099975585938</v>
      </c>
      <c r="E999">
        <f>[1]!S_Val_PE_TTM(E$1,$A999)</f>
        <v>34.856498718261719</v>
      </c>
    </row>
    <row r="1000" spans="1:5" x14ac:dyDescent="0.15">
      <c r="A1000" s="1">
        <v>40588</v>
      </c>
      <c r="B1000">
        <f>[1]!S_Val_PE_TTM(B$1,$A1000)</f>
        <v>12.974599838256836</v>
      </c>
      <c r="C1000">
        <f>[1]!S_Val_PE_TTM(C$1,$A1000)</f>
        <v>15.904899597167969</v>
      </c>
      <c r="D1000">
        <f>[1]!S_Val_PE_TTM(D$1,$A1000)</f>
        <v>17.522699356079102</v>
      </c>
      <c r="E1000">
        <f>[1]!S_Val_PE_TTM(E$1,$A1000)</f>
        <v>35.401901245117188</v>
      </c>
    </row>
    <row r="1001" spans="1:5" x14ac:dyDescent="0.15">
      <c r="A1001" s="1">
        <v>40589</v>
      </c>
      <c r="B1001">
        <f>[1]!S_Val_PE_TTM(B$1,$A1001)</f>
        <v>12.957699775695801</v>
      </c>
      <c r="C1001">
        <f>[1]!S_Val_PE_TTM(C$1,$A1001)</f>
        <v>15.895700454711914</v>
      </c>
      <c r="D1001">
        <f>[1]!S_Val_PE_TTM(D$1,$A1001)</f>
        <v>17.513299942016602</v>
      </c>
      <c r="E1001">
        <f>[1]!S_Val_PE_TTM(E$1,$A1001)</f>
        <v>35.329299926757812</v>
      </c>
    </row>
    <row r="1002" spans="1:5" x14ac:dyDescent="0.15">
      <c r="A1002" s="1">
        <v>40590</v>
      </c>
      <c r="B1002">
        <f>[1]!S_Val_PE_TTM(B$1,$A1002)</f>
        <v>12.99429988861084</v>
      </c>
      <c r="C1002">
        <f>[1]!S_Val_PE_TTM(C$1,$A1002)</f>
        <v>16.003799438476563</v>
      </c>
      <c r="D1002">
        <f>[1]!S_Val_PE_TTM(D$1,$A1002)</f>
        <v>17.659200668334961</v>
      </c>
      <c r="E1002">
        <f>[1]!S_Val_PE_TTM(E$1,$A1002)</f>
        <v>35.886199951171875</v>
      </c>
    </row>
    <row r="1003" spans="1:5" x14ac:dyDescent="0.15">
      <c r="A1003" s="1">
        <v>40591</v>
      </c>
      <c r="B1003">
        <f>[1]!S_Val_PE_TTM(B$1,$A1003)</f>
        <v>12.972499847412109</v>
      </c>
      <c r="C1003">
        <f>[1]!S_Val_PE_TTM(C$1,$A1003)</f>
        <v>15.987299919128418</v>
      </c>
      <c r="D1003">
        <f>[1]!S_Val_PE_TTM(D$1,$A1003)</f>
        <v>17.660900115966797</v>
      </c>
      <c r="E1003">
        <f>[1]!S_Val_PE_TTM(E$1,$A1003)</f>
        <v>36.070098876953125</v>
      </c>
    </row>
    <row r="1004" spans="1:5" x14ac:dyDescent="0.15">
      <c r="A1004" s="1">
        <v>40592</v>
      </c>
      <c r="B1004">
        <f>[1]!S_Val_PE_TTM(B$1,$A1004)</f>
        <v>12.875</v>
      </c>
      <c r="C1004">
        <f>[1]!S_Val_PE_TTM(C$1,$A1004)</f>
        <v>15.866900444030762</v>
      </c>
      <c r="D1004">
        <f>[1]!S_Val_PE_TTM(D$1,$A1004)</f>
        <v>17.524900436401367</v>
      </c>
      <c r="E1004">
        <f>[1]!S_Val_PE_TTM(E$1,$A1004)</f>
        <v>35.749000549316406</v>
      </c>
    </row>
    <row r="1005" spans="1:5" x14ac:dyDescent="0.15">
      <c r="A1005" s="1">
        <v>40595</v>
      </c>
      <c r="B1005">
        <f>[1]!S_Val_PE_TTM(B$1,$A1005)</f>
        <v>12.942899703979492</v>
      </c>
      <c r="C1005">
        <f>[1]!S_Val_PE_TTM(C$1,$A1005)</f>
        <v>16.02079963684082</v>
      </c>
      <c r="D1005">
        <f>[1]!S_Val_PE_TTM(D$1,$A1005)</f>
        <v>17.724700927734375</v>
      </c>
      <c r="E1005">
        <f>[1]!S_Val_PE_TTM(E$1,$A1005)</f>
        <v>36.178398132324219</v>
      </c>
    </row>
    <row r="1006" spans="1:5" x14ac:dyDescent="0.15">
      <c r="A1006" s="1">
        <v>40596</v>
      </c>
      <c r="B1006">
        <f>[1]!S_Val_PE_TTM(B$1,$A1006)</f>
        <v>12.657099723815918</v>
      </c>
      <c r="C1006">
        <f>[1]!S_Val_PE_TTM(C$1,$A1006)</f>
        <v>15.606800079345703</v>
      </c>
      <c r="D1006">
        <f>[1]!S_Val_PE_TTM(D$1,$A1006)</f>
        <v>17.265899658203125</v>
      </c>
      <c r="E1006">
        <f>[1]!S_Val_PE_TTM(E$1,$A1006)</f>
        <v>35.254798889160156</v>
      </c>
    </row>
    <row r="1007" spans="1:5" x14ac:dyDescent="0.15">
      <c r="A1007" s="1">
        <v>40597</v>
      </c>
      <c r="B1007">
        <f>[1]!S_Val_PE_TTM(B$1,$A1007)</f>
        <v>12.630800247192383</v>
      </c>
      <c r="C1007">
        <f>[1]!S_Val_PE_TTM(C$1,$A1007)</f>
        <v>15.60260009765625</v>
      </c>
      <c r="D1007">
        <f>[1]!S_Val_PE_TTM(D$1,$A1007)</f>
        <v>17.296100616455078</v>
      </c>
      <c r="E1007">
        <f>[1]!S_Val_PE_TTM(E$1,$A1007)</f>
        <v>35.498798370361328</v>
      </c>
    </row>
    <row r="1008" spans="1:5" x14ac:dyDescent="0.15">
      <c r="A1008" s="1">
        <v>40598</v>
      </c>
      <c r="B1008">
        <f>[1]!S_Val_PE_TTM(B$1,$A1008)</f>
        <v>12.674799919128418</v>
      </c>
      <c r="C1008">
        <f>[1]!S_Val_PE_TTM(C$1,$A1008)</f>
        <v>15.673800468444824</v>
      </c>
      <c r="D1008">
        <f>[1]!S_Val_PE_TTM(D$1,$A1008)</f>
        <v>17.384099960327148</v>
      </c>
      <c r="E1008">
        <f>[1]!S_Val_PE_TTM(E$1,$A1008)</f>
        <v>35.641998291015625</v>
      </c>
    </row>
    <row r="1009" spans="1:5" x14ac:dyDescent="0.15">
      <c r="A1009" s="1">
        <v>40599</v>
      </c>
      <c r="B1009">
        <f>[1]!S_Val_PE_TTM(B$1,$A1009)</f>
        <v>12.682000160217285</v>
      </c>
      <c r="C1009">
        <f>[1]!S_Val_PE_TTM(C$1,$A1009)</f>
        <v>15.681300163269043</v>
      </c>
      <c r="D1009">
        <f>[1]!S_Val_PE_TTM(D$1,$A1009)</f>
        <v>17.393800735473633</v>
      </c>
      <c r="E1009">
        <f>[1]!S_Val_PE_TTM(E$1,$A1009)</f>
        <v>35.560100555419922</v>
      </c>
    </row>
    <row r="1010" spans="1:5" x14ac:dyDescent="0.15">
      <c r="A1010" s="1">
        <v>40602</v>
      </c>
      <c r="B1010">
        <f>[1]!S_Val_PE_TTM(B$1,$A1010)</f>
        <v>12.708000183105469</v>
      </c>
      <c r="C1010">
        <f>[1]!S_Val_PE_TTM(C$1,$A1010)</f>
        <v>15.798399925231934</v>
      </c>
      <c r="D1010">
        <f>[1]!S_Val_PE_TTM(D$1,$A1010)</f>
        <v>17.52440071105957</v>
      </c>
      <c r="E1010">
        <f>[1]!S_Val_PE_TTM(E$1,$A1010)</f>
        <v>35.185199737548828</v>
      </c>
    </row>
    <row r="1011" spans="1:5" x14ac:dyDescent="0.15">
      <c r="A1011" s="1">
        <v>40603</v>
      </c>
      <c r="B1011">
        <f>[1]!S_Val_PE_TTM(B$1,$A1011)</f>
        <v>12.754400253295898</v>
      </c>
      <c r="C1011">
        <f>[1]!S_Val_PE_TTM(C$1,$A1011)</f>
        <v>15.84630012512207</v>
      </c>
      <c r="D1011">
        <f>[1]!S_Val_PE_TTM(D$1,$A1011)</f>
        <v>17.581300735473633</v>
      </c>
      <c r="E1011">
        <f>[1]!S_Val_PE_TTM(E$1,$A1011)</f>
        <v>35.346298217773438</v>
      </c>
    </row>
    <row r="1012" spans="1:5" x14ac:dyDescent="0.15">
      <c r="A1012" s="1">
        <v>40604</v>
      </c>
      <c r="B1012">
        <f>[1]!S_Val_PE_TTM(B$1,$A1012)</f>
        <v>12.781999588012695</v>
      </c>
      <c r="C1012">
        <f>[1]!S_Val_PE_TTM(C$1,$A1012)</f>
        <v>15.811800003051758</v>
      </c>
      <c r="D1012">
        <f>[1]!S_Val_PE_TTM(D$1,$A1012)</f>
        <v>17.540500640869141</v>
      </c>
      <c r="E1012">
        <f>[1]!S_Val_PE_TTM(E$1,$A1012)</f>
        <v>35.130298614501953</v>
      </c>
    </row>
    <row r="1013" spans="1:5" x14ac:dyDescent="0.15">
      <c r="A1013" s="1">
        <v>40605</v>
      </c>
      <c r="B1013">
        <f>[1]!S_Val_PE_TTM(B$1,$A1013)</f>
        <v>12.869600296020508</v>
      </c>
      <c r="C1013">
        <f>[1]!S_Val_PE_TTM(C$1,$A1013)</f>
        <v>15.799799919128418</v>
      </c>
      <c r="D1013">
        <f>[1]!S_Val_PE_TTM(D$1,$A1013)</f>
        <v>17.477199554443359</v>
      </c>
      <c r="E1013">
        <f>[1]!S_Val_PE_TTM(E$1,$A1013)</f>
        <v>34.490699768066406</v>
      </c>
    </row>
    <row r="1014" spans="1:5" x14ac:dyDescent="0.15">
      <c r="A1014" s="1">
        <v>40606</v>
      </c>
      <c r="B1014">
        <f>[1]!S_Val_PE_TTM(B$1,$A1014)</f>
        <v>13.018400192260742</v>
      </c>
      <c r="C1014">
        <f>[1]!S_Val_PE_TTM(C$1,$A1014)</f>
        <v>16.014400482177734</v>
      </c>
      <c r="D1014">
        <f>[1]!S_Val_PE_TTM(D$1,$A1014)</f>
        <v>17.707300186157227</v>
      </c>
      <c r="E1014">
        <f>[1]!S_Val_PE_TTM(E$1,$A1014)</f>
        <v>34.738700866699219</v>
      </c>
    </row>
    <row r="1015" spans="1:5" x14ac:dyDescent="0.15">
      <c r="A1015" s="1">
        <v>40609</v>
      </c>
      <c r="B1015">
        <f>[1]!S_Val_PE_TTM(B$1,$A1015)</f>
        <v>13.259400367736816</v>
      </c>
      <c r="C1015">
        <f>[1]!S_Val_PE_TTM(C$1,$A1015)</f>
        <v>16.316799163818359</v>
      </c>
      <c r="D1015">
        <f>[1]!S_Val_PE_TTM(D$1,$A1015)</f>
        <v>18.028200149536133</v>
      </c>
      <c r="E1015">
        <f>[1]!S_Val_PE_TTM(E$1,$A1015)</f>
        <v>35.103599548339844</v>
      </c>
    </row>
    <row r="1016" spans="1:5" x14ac:dyDescent="0.15">
      <c r="A1016" s="1">
        <v>40610</v>
      </c>
      <c r="B1016">
        <f>[1]!S_Val_PE_TTM(B$1,$A1016)</f>
        <v>13.255999565124512</v>
      </c>
      <c r="C1016">
        <f>[1]!S_Val_PE_TTM(C$1,$A1016)</f>
        <v>16.304000854492187</v>
      </c>
      <c r="D1016">
        <f>[1]!S_Val_PE_TTM(D$1,$A1016)</f>
        <v>18.025899887084961</v>
      </c>
      <c r="E1016">
        <f>[1]!S_Val_PE_TTM(E$1,$A1016)</f>
        <v>35.17449951171875</v>
      </c>
    </row>
    <row r="1017" spans="1:5" x14ac:dyDescent="0.15">
      <c r="A1017" s="1">
        <v>40611</v>
      </c>
      <c r="B1017">
        <f>[1]!S_Val_PE_TTM(B$1,$A1017)</f>
        <v>13.239999771118164</v>
      </c>
      <c r="C1017">
        <f>[1]!S_Val_PE_TTM(C$1,$A1017)</f>
        <v>16.305500030517578</v>
      </c>
      <c r="D1017">
        <f>[1]!S_Val_PE_TTM(D$1,$A1017)</f>
        <v>18.028499603271484</v>
      </c>
      <c r="E1017">
        <f>[1]!S_Val_PE_TTM(E$1,$A1017)</f>
        <v>35.301998138427734</v>
      </c>
    </row>
    <row r="1018" spans="1:5" x14ac:dyDescent="0.15">
      <c r="A1018" s="1">
        <v>40612</v>
      </c>
      <c r="B1018">
        <f>[1]!S_Val_PE_TTM(B$1,$A1018)</f>
        <v>13.005100250244141</v>
      </c>
      <c r="C1018">
        <f>[1]!S_Val_PE_TTM(C$1,$A1018)</f>
        <v>16.030799865722656</v>
      </c>
      <c r="D1018">
        <f>[1]!S_Val_PE_TTM(D$1,$A1018)</f>
        <v>17.763999938964844</v>
      </c>
      <c r="E1018">
        <f>[1]!S_Val_PE_TTM(E$1,$A1018)</f>
        <v>35.247299194335938</v>
      </c>
    </row>
    <row r="1019" spans="1:5" x14ac:dyDescent="0.15">
      <c r="A1019" s="1">
        <v>40613</v>
      </c>
      <c r="B1019">
        <f>[1]!S_Val_PE_TTM(B$1,$A1019)</f>
        <v>12.883500099182129</v>
      </c>
      <c r="C1019">
        <f>[1]!S_Val_PE_TTM(C$1,$A1019)</f>
        <v>15.88029956817627</v>
      </c>
      <c r="D1019">
        <f>[1]!S_Val_PE_TTM(D$1,$A1019)</f>
        <v>17.622400283813477</v>
      </c>
      <c r="E1019">
        <f>[1]!S_Val_PE_TTM(E$1,$A1019)</f>
        <v>35.085098266601563</v>
      </c>
    </row>
    <row r="1020" spans="1:5" x14ac:dyDescent="0.15">
      <c r="A1020" s="1">
        <v>40616</v>
      </c>
      <c r="B1020">
        <f>[1]!S_Val_PE_TTM(B$1,$A1020)</f>
        <v>12.853099822998047</v>
      </c>
      <c r="C1020">
        <f>[1]!S_Val_PE_TTM(C$1,$A1020)</f>
        <v>15.889200210571289</v>
      </c>
      <c r="D1020">
        <f>[1]!S_Val_PE_TTM(D$1,$A1020)</f>
        <v>17.651300430297852</v>
      </c>
      <c r="E1020">
        <f>[1]!S_Val_PE_TTM(E$1,$A1020)</f>
        <v>35.455600738525391</v>
      </c>
    </row>
    <row r="1021" spans="1:5" x14ac:dyDescent="0.15">
      <c r="A1021" s="1">
        <v>40617</v>
      </c>
      <c r="B1021">
        <f>[1]!S_Val_PE_TTM(B$1,$A1021)</f>
        <v>12.68589973449707</v>
      </c>
      <c r="C1021">
        <f>[1]!S_Val_PE_TTM(C$1,$A1021)</f>
        <v>15.635499954223633</v>
      </c>
      <c r="D1021">
        <f>[1]!S_Val_PE_TTM(D$1,$A1021)</f>
        <v>17.377700805664063</v>
      </c>
      <c r="E1021">
        <f>[1]!S_Val_PE_TTM(E$1,$A1021)</f>
        <v>35.242900848388672</v>
      </c>
    </row>
    <row r="1022" spans="1:5" x14ac:dyDescent="0.15">
      <c r="A1022" s="1">
        <v>40618</v>
      </c>
      <c r="B1022">
        <f>[1]!S_Val_PE_TTM(B$1,$A1022)</f>
        <v>12.821100234985352</v>
      </c>
      <c r="C1022">
        <f>[1]!S_Val_PE_TTM(C$1,$A1022)</f>
        <v>15.815600395202637</v>
      </c>
      <c r="D1022">
        <f>[1]!S_Val_PE_TTM(D$1,$A1022)</f>
        <v>17.5718994140625</v>
      </c>
      <c r="E1022">
        <f>[1]!S_Val_PE_TTM(E$1,$A1022)</f>
        <v>35.643001556396484</v>
      </c>
    </row>
    <row r="1023" spans="1:5" x14ac:dyDescent="0.15">
      <c r="A1023" s="1">
        <v>40619</v>
      </c>
      <c r="B1023">
        <f>[1]!S_Val_PE_TTM(B$1,$A1023)</f>
        <v>12.744000434875488</v>
      </c>
      <c r="C1023">
        <f>[1]!S_Val_PE_TTM(C$1,$A1023)</f>
        <v>15.652000427246094</v>
      </c>
      <c r="D1023">
        <f>[1]!S_Val_PE_TTM(D$1,$A1023)</f>
        <v>17.369600296020508</v>
      </c>
      <c r="E1023">
        <f>[1]!S_Val_PE_TTM(E$1,$A1023)</f>
        <v>35.085098266601563</v>
      </c>
    </row>
    <row r="1024" spans="1:5" x14ac:dyDescent="0.15">
      <c r="A1024" s="1">
        <v>40620</v>
      </c>
      <c r="B1024">
        <f>[1]!S_Val_PE_TTM(B$1,$A1024)</f>
        <v>12.531700134277344</v>
      </c>
      <c r="C1024">
        <f>[1]!S_Val_PE_TTM(C$1,$A1024)</f>
        <v>15.47189998626709</v>
      </c>
      <c r="D1024">
        <f>[1]!S_Val_PE_TTM(D$1,$A1024)</f>
        <v>17.181999206542969</v>
      </c>
      <c r="E1024">
        <f>[1]!S_Val_PE_TTM(E$1,$A1024)</f>
        <v>35.247001647949219</v>
      </c>
    </row>
    <row r="1025" spans="1:5" x14ac:dyDescent="0.15">
      <c r="A1025" s="1">
        <v>40623</v>
      </c>
      <c r="B1025">
        <f>[1]!S_Val_PE_TTM(B$1,$A1025)</f>
        <v>12.598899841308594</v>
      </c>
      <c r="C1025">
        <f>[1]!S_Val_PE_TTM(C$1,$A1025)</f>
        <v>15.501700401306152</v>
      </c>
      <c r="D1025">
        <f>[1]!S_Val_PE_TTM(D$1,$A1025)</f>
        <v>17.17919921875</v>
      </c>
      <c r="E1025">
        <f>[1]!S_Val_PE_TTM(E$1,$A1025)</f>
        <v>34.905899047851563</v>
      </c>
    </row>
    <row r="1026" spans="1:5" x14ac:dyDescent="0.15">
      <c r="A1026" s="1">
        <v>40624</v>
      </c>
      <c r="B1026">
        <f>[1]!S_Val_PE_TTM(B$1,$A1026)</f>
        <v>12.667099952697754</v>
      </c>
      <c r="C1026">
        <f>[1]!S_Val_PE_TTM(C$1,$A1026)</f>
        <v>15.555600166320801</v>
      </c>
      <c r="D1026">
        <f>[1]!S_Val_PE_TTM(D$1,$A1026)</f>
        <v>17.228900909423828</v>
      </c>
      <c r="E1026">
        <f>[1]!S_Val_PE_TTM(E$1,$A1026)</f>
        <v>34.686199188232422</v>
      </c>
    </row>
    <row r="1027" spans="1:5" x14ac:dyDescent="0.15">
      <c r="A1027" s="1">
        <v>40625</v>
      </c>
      <c r="B1027">
        <f>[1]!S_Val_PE_TTM(B$1,$A1027)</f>
        <v>12.815199851989746</v>
      </c>
      <c r="C1027">
        <f>[1]!S_Val_PE_TTM(C$1,$A1027)</f>
        <v>15.758099555969238</v>
      </c>
      <c r="D1027">
        <f>[1]!S_Val_PE_TTM(D$1,$A1027)</f>
        <v>17.452999114990234</v>
      </c>
      <c r="E1027">
        <f>[1]!S_Val_PE_TTM(E$1,$A1027)</f>
        <v>35.070201873779297</v>
      </c>
    </row>
    <row r="1028" spans="1:5" x14ac:dyDescent="0.15">
      <c r="A1028" s="1">
        <v>40626</v>
      </c>
      <c r="B1028">
        <f>[1]!S_Val_PE_TTM(B$1,$A1028)</f>
        <v>12.811400413513184</v>
      </c>
      <c r="C1028">
        <f>[1]!S_Val_PE_TTM(C$1,$A1028)</f>
        <v>15.729399681091309</v>
      </c>
      <c r="D1028">
        <f>[1]!S_Val_PE_TTM(D$1,$A1028)</f>
        <v>17.432500839233398</v>
      </c>
      <c r="E1028">
        <f>[1]!S_Val_PE_TTM(E$1,$A1028)</f>
        <v>35.059299468994141</v>
      </c>
    </row>
    <row r="1029" spans="1:5" x14ac:dyDescent="0.15">
      <c r="A1029" s="1">
        <v>40627</v>
      </c>
      <c r="B1029">
        <f>[1]!S_Val_PE_TTM(B$1,$A1029)</f>
        <v>12.879899978637695</v>
      </c>
      <c r="C1029">
        <f>[1]!S_Val_PE_TTM(C$1,$A1029)</f>
        <v>15.864999771118164</v>
      </c>
      <c r="D1029">
        <f>[1]!S_Val_PE_TTM(D$1,$A1029)</f>
        <v>17.568599700927734</v>
      </c>
      <c r="E1029">
        <f>[1]!S_Val_PE_TTM(E$1,$A1029)</f>
        <v>35.273998260498047</v>
      </c>
    </row>
    <row r="1030" spans="1:5" x14ac:dyDescent="0.15">
      <c r="A1030" s="1">
        <v>40630</v>
      </c>
      <c r="B1030">
        <f>[1]!S_Val_PE_TTM(B$1,$A1030)</f>
        <v>12.814900398254395</v>
      </c>
      <c r="C1030">
        <f>[1]!S_Val_PE_TTM(C$1,$A1030)</f>
        <v>15.737600326538086</v>
      </c>
      <c r="D1030">
        <f>[1]!S_Val_PE_TTM(D$1,$A1030)</f>
        <v>17.414100646972656</v>
      </c>
      <c r="E1030">
        <f>[1]!S_Val_PE_TTM(E$1,$A1030)</f>
        <v>34.836399078369141</v>
      </c>
    </row>
    <row r="1031" spans="1:5" x14ac:dyDescent="0.15">
      <c r="A1031" s="1">
        <v>40631</v>
      </c>
      <c r="B1031">
        <f>[1]!S_Val_PE_TTM(B$1,$A1031)</f>
        <v>12.767600059509277</v>
      </c>
      <c r="C1031">
        <f>[1]!S_Val_PE_TTM(C$1,$A1031)</f>
        <v>15.586799621582031</v>
      </c>
      <c r="D1031">
        <f>[1]!S_Val_PE_TTM(D$1,$A1031)</f>
        <v>17.223300933837891</v>
      </c>
      <c r="E1031">
        <f>[1]!S_Val_PE_TTM(E$1,$A1031)</f>
        <v>34.090000152587891</v>
      </c>
    </row>
    <row r="1032" spans="1:5" x14ac:dyDescent="0.15">
      <c r="A1032" s="1">
        <v>40632</v>
      </c>
      <c r="B1032">
        <f>[1]!S_Val_PE_TTM(B$1,$A1032)</f>
        <v>12.641799926757813</v>
      </c>
      <c r="C1032">
        <f>[1]!S_Val_PE_TTM(C$1,$A1032)</f>
        <v>15.423500061035156</v>
      </c>
      <c r="D1032">
        <f>[1]!S_Val_PE_TTM(D$1,$A1032)</f>
        <v>17.030099868774414</v>
      </c>
      <c r="E1032">
        <f>[1]!S_Val_PE_TTM(E$1,$A1032)</f>
        <v>33.786800384521484</v>
      </c>
    </row>
    <row r="1033" spans="1:5" x14ac:dyDescent="0.15">
      <c r="A1033" s="1">
        <v>40633</v>
      </c>
      <c r="B1033">
        <f>[1]!S_Val_PE_TTM(B$1,$A1033)</f>
        <v>12.395400047302246</v>
      </c>
      <c r="C1033">
        <f>[1]!S_Val_PE_TTM(C$1,$A1033)</f>
        <v>15.112400054931641</v>
      </c>
      <c r="D1033">
        <f>[1]!S_Val_PE_TTM(D$1,$A1033)</f>
        <v>16.680999755859375</v>
      </c>
      <c r="E1033">
        <f>[1]!S_Val_PE_TTM(E$1,$A1033)</f>
        <v>33.525001525878906</v>
      </c>
    </row>
    <row r="1034" spans="1:5" x14ac:dyDescent="0.15">
      <c r="A1034" s="1">
        <v>40634</v>
      </c>
      <c r="B1034">
        <f>[1]!S_Val_PE_TTM(B$1,$A1034)</f>
        <v>12.520500183105469</v>
      </c>
      <c r="C1034">
        <f>[1]!S_Val_PE_TTM(C$1,$A1034)</f>
        <v>15.276100158691406</v>
      </c>
      <c r="D1034">
        <f>[1]!S_Val_PE_TTM(D$1,$A1034)</f>
        <v>16.863899230957031</v>
      </c>
      <c r="E1034">
        <f>[1]!S_Val_PE_TTM(E$1,$A1034)</f>
        <v>33.779201507568359</v>
      </c>
    </row>
    <row r="1035" spans="1:5" x14ac:dyDescent="0.15">
      <c r="A1035" s="1">
        <v>40639</v>
      </c>
      <c r="B1035">
        <f>[1]!S_Val_PE_TTM(B$1,$A1035)</f>
        <v>12.74470043182373</v>
      </c>
      <c r="C1035">
        <f>[1]!S_Val_PE_TTM(C$1,$A1035)</f>
        <v>15.465100288391113</v>
      </c>
      <c r="D1035">
        <f>[1]!S_Val_PE_TTM(D$1,$A1035)</f>
        <v>17.035900115966797</v>
      </c>
      <c r="E1035">
        <f>[1]!S_Val_PE_TTM(E$1,$A1035)</f>
        <v>33.463600158691406</v>
      </c>
    </row>
    <row r="1036" spans="1:5" x14ac:dyDescent="0.15">
      <c r="A1036" s="1">
        <v>40640</v>
      </c>
      <c r="B1036">
        <f>[1]!S_Val_PE_TTM(B$1,$A1036)</f>
        <v>12.732000350952148</v>
      </c>
      <c r="C1036">
        <f>[1]!S_Val_PE_TTM(C$1,$A1036)</f>
        <v>15.491399765014648</v>
      </c>
      <c r="D1036">
        <f>[1]!S_Val_PE_TTM(D$1,$A1036)</f>
        <v>17.078300476074219</v>
      </c>
      <c r="E1036">
        <f>[1]!S_Val_PE_TTM(E$1,$A1036)</f>
        <v>33.604499816894531</v>
      </c>
    </row>
    <row r="1037" spans="1:5" x14ac:dyDescent="0.15">
      <c r="A1037" s="1">
        <v>40641</v>
      </c>
      <c r="B1037">
        <f>[1]!S_Val_PE_TTM(B$1,$A1037)</f>
        <v>12.778499603271484</v>
      </c>
      <c r="C1037">
        <f>[1]!S_Val_PE_TTM(C$1,$A1037)</f>
        <v>15.5802001953125</v>
      </c>
      <c r="D1037">
        <f>[1]!S_Val_PE_TTM(D$1,$A1037)</f>
        <v>17.186100006103516</v>
      </c>
      <c r="E1037">
        <f>[1]!S_Val_PE_TTM(E$1,$A1037)</f>
        <v>33.960399627685547</v>
      </c>
    </row>
    <row r="1038" spans="1:5" x14ac:dyDescent="0.15">
      <c r="A1038" s="1">
        <v>40644</v>
      </c>
      <c r="B1038">
        <f>[1]!S_Val_PE_TTM(B$1,$A1038)</f>
        <v>12.780799865722656</v>
      </c>
      <c r="C1038">
        <f>[1]!S_Val_PE_TTM(C$1,$A1038)</f>
        <v>15.55049991607666</v>
      </c>
      <c r="D1038">
        <f>[1]!S_Val_PE_TTM(D$1,$A1038)</f>
        <v>17.138700485229492</v>
      </c>
      <c r="E1038">
        <f>[1]!S_Val_PE_TTM(E$1,$A1038)</f>
        <v>33.676200866699219</v>
      </c>
    </row>
    <row r="1039" spans="1:5" x14ac:dyDescent="0.15">
      <c r="A1039" s="1">
        <v>40645</v>
      </c>
      <c r="B1039">
        <f>[1]!S_Val_PE_TTM(B$1,$A1039)</f>
        <v>12.746999740600586</v>
      </c>
      <c r="C1039">
        <f>[1]!S_Val_PE_TTM(C$1,$A1039)</f>
        <v>15.525500297546387</v>
      </c>
      <c r="D1039">
        <f>[1]!S_Val_PE_TTM(D$1,$A1039)</f>
        <v>17.117900848388672</v>
      </c>
      <c r="E1039">
        <f>[1]!S_Val_PE_TTM(E$1,$A1039)</f>
        <v>33.465801239013672</v>
      </c>
    </row>
    <row r="1040" spans="1:5" x14ac:dyDescent="0.15">
      <c r="A1040" s="1">
        <v>40646</v>
      </c>
      <c r="B1040">
        <f>[1]!S_Val_PE_TTM(B$1,$A1040)</f>
        <v>12.881099700927734</v>
      </c>
      <c r="C1040">
        <f>[1]!S_Val_PE_TTM(C$1,$A1040)</f>
        <v>15.692399978637695</v>
      </c>
      <c r="D1040">
        <f>[1]!S_Val_PE_TTM(D$1,$A1040)</f>
        <v>17.305900573730469</v>
      </c>
      <c r="E1040">
        <f>[1]!S_Val_PE_TTM(E$1,$A1040)</f>
        <v>33.939300537109375</v>
      </c>
    </row>
    <row r="1041" spans="1:5" x14ac:dyDescent="0.15">
      <c r="A1041" s="1">
        <v>40647</v>
      </c>
      <c r="B1041">
        <f>[1]!S_Val_PE_TTM(B$1,$A1041)</f>
        <v>12.873299598693848</v>
      </c>
      <c r="C1041">
        <f>[1]!S_Val_PE_TTM(C$1,$A1041)</f>
        <v>15.645999908447266</v>
      </c>
      <c r="D1041">
        <f>[1]!S_Val_PE_TTM(D$1,$A1041)</f>
        <v>17.257699966430664</v>
      </c>
      <c r="E1041">
        <f>[1]!S_Val_PE_TTM(E$1,$A1041)</f>
        <v>33.835700988769531</v>
      </c>
    </row>
    <row r="1042" spans="1:5" x14ac:dyDescent="0.15">
      <c r="A1042" s="1">
        <v>40648</v>
      </c>
      <c r="B1042">
        <f>[1]!S_Val_PE_TTM(B$1,$A1042)</f>
        <v>12.944600105285645</v>
      </c>
      <c r="C1042">
        <f>[1]!S_Val_PE_TTM(C$1,$A1042)</f>
        <v>15.708900451660156</v>
      </c>
      <c r="D1042">
        <f>[1]!S_Val_PE_TTM(D$1,$A1042)</f>
        <v>17.329500198364258</v>
      </c>
      <c r="E1042">
        <f>[1]!S_Val_PE_TTM(E$1,$A1042)</f>
        <v>33.627799987792969</v>
      </c>
    </row>
    <row r="1043" spans="1:5" x14ac:dyDescent="0.15">
      <c r="A1043" s="1">
        <v>40651</v>
      </c>
      <c r="B1043">
        <f>[1]!S_Val_PE_TTM(B$1,$A1043)</f>
        <v>12.979599952697754</v>
      </c>
      <c r="C1043">
        <f>[1]!S_Val_PE_TTM(C$1,$A1043)</f>
        <v>15.73390007019043</v>
      </c>
      <c r="D1043">
        <f>[1]!S_Val_PE_TTM(D$1,$A1043)</f>
        <v>17.359699249267578</v>
      </c>
      <c r="E1043">
        <f>[1]!S_Val_PE_TTM(E$1,$A1043)</f>
        <v>33.65679931640625</v>
      </c>
    </row>
    <row r="1044" spans="1:5" x14ac:dyDescent="0.15">
      <c r="A1044" s="1">
        <v>40652</v>
      </c>
      <c r="B1044">
        <f>[1]!S_Val_PE_TTM(B$1,$A1044)</f>
        <v>12.689599990844727</v>
      </c>
      <c r="C1044">
        <f>[1]!S_Val_PE_TTM(C$1,$A1044)</f>
        <v>15.39680004119873</v>
      </c>
      <c r="D1044">
        <f>[1]!S_Val_PE_TTM(D$1,$A1044)</f>
        <v>17.005800247192383</v>
      </c>
      <c r="E1044">
        <f>[1]!S_Val_PE_TTM(E$1,$A1044)</f>
        <v>33.235500335693359</v>
      </c>
    </row>
    <row r="1045" spans="1:5" x14ac:dyDescent="0.15">
      <c r="A1045" s="1">
        <v>40653</v>
      </c>
      <c r="B1045">
        <f>[1]!S_Val_PE_TTM(B$1,$A1045)</f>
        <v>12.691499710083008</v>
      </c>
      <c r="C1045">
        <f>[1]!S_Val_PE_TTM(C$1,$A1045)</f>
        <v>15.406299591064453</v>
      </c>
      <c r="D1045">
        <f>[1]!S_Val_PE_TTM(D$1,$A1045)</f>
        <v>17.028600692749023</v>
      </c>
      <c r="E1045">
        <f>[1]!S_Val_PE_TTM(E$1,$A1045)</f>
        <v>33.193099975585938</v>
      </c>
    </row>
    <row r="1046" spans="1:5" x14ac:dyDescent="0.15">
      <c r="A1046" s="1">
        <v>40654</v>
      </c>
      <c r="B1046">
        <f>[1]!S_Val_PE_TTM(B$1,$A1046)</f>
        <v>12.746800422668457</v>
      </c>
      <c r="C1046">
        <f>[1]!S_Val_PE_TTM(C$1,$A1046)</f>
        <v>15.48960018157959</v>
      </c>
      <c r="D1046">
        <f>[1]!S_Val_PE_TTM(D$1,$A1046)</f>
        <v>17.122200012207031</v>
      </c>
      <c r="E1046">
        <f>[1]!S_Val_PE_TTM(E$1,$A1046)</f>
        <v>33.467601776123047</v>
      </c>
    </row>
    <row r="1047" spans="1:5" x14ac:dyDescent="0.15">
      <c r="A1047" s="1">
        <v>40655</v>
      </c>
      <c r="B1047">
        <f>[1]!S_Val_PE_TTM(B$1,$A1047)</f>
        <v>12.665599822998047</v>
      </c>
      <c r="C1047">
        <f>[1]!S_Val_PE_TTM(C$1,$A1047)</f>
        <v>15.384499549865723</v>
      </c>
      <c r="D1047">
        <f>[1]!S_Val_PE_TTM(D$1,$A1047)</f>
        <v>17.002899169921875</v>
      </c>
      <c r="E1047">
        <f>[1]!S_Val_PE_TTM(E$1,$A1047)</f>
        <v>33.096599578857422</v>
      </c>
    </row>
    <row r="1048" spans="1:5" x14ac:dyDescent="0.15">
      <c r="A1048" s="1">
        <v>40658</v>
      </c>
      <c r="B1048">
        <f>[1]!S_Val_PE_TTM(B$1,$A1048)</f>
        <v>12.511199951171875</v>
      </c>
      <c r="C1048">
        <f>[1]!S_Val_PE_TTM(C$1,$A1048)</f>
        <v>15.152899742126465</v>
      </c>
      <c r="D1048">
        <f>[1]!S_Val_PE_TTM(D$1,$A1048)</f>
        <v>16.73069953918457</v>
      </c>
      <c r="E1048">
        <f>[1]!S_Val_PE_TTM(E$1,$A1048)</f>
        <v>31.984100341796875</v>
      </c>
    </row>
    <row r="1049" spans="1:5" x14ac:dyDescent="0.15">
      <c r="A1049" s="1">
        <v>40659</v>
      </c>
      <c r="B1049">
        <f>[1]!S_Val_PE_TTM(B$1,$A1049)</f>
        <v>12.485300064086914</v>
      </c>
      <c r="C1049">
        <f>[1]!S_Val_PE_TTM(C$1,$A1049)</f>
        <v>15.07610034942627</v>
      </c>
      <c r="D1049">
        <f>[1]!S_Val_PE_TTM(D$1,$A1049)</f>
        <v>16.620100021362305</v>
      </c>
      <c r="E1049">
        <f>[1]!S_Val_PE_TTM(E$1,$A1049)</f>
        <v>31.64539909362793</v>
      </c>
    </row>
    <row r="1050" spans="1:5" x14ac:dyDescent="0.15">
      <c r="A1050" s="1">
        <v>40660</v>
      </c>
      <c r="B1050">
        <f>[1]!S_Val_PE_TTM(B$1,$A1050)</f>
        <v>12.492899894714355</v>
      </c>
      <c r="C1050">
        <f>[1]!S_Val_PE_TTM(C$1,$A1050)</f>
        <v>15.021200180053711</v>
      </c>
      <c r="D1050">
        <f>[1]!S_Val_PE_TTM(D$1,$A1050)</f>
        <v>16.534099578857422</v>
      </c>
      <c r="E1050">
        <f>[1]!S_Val_PE_TTM(E$1,$A1050)</f>
        <v>31.271299362182617</v>
      </c>
    </row>
    <row r="1051" spans="1:5" x14ac:dyDescent="0.15">
      <c r="A1051" s="1">
        <v>40661</v>
      </c>
      <c r="B1051">
        <f>[1]!S_Val_PE_TTM(B$1,$A1051)</f>
        <v>12.303400039672852</v>
      </c>
      <c r="C1051">
        <f>[1]!S_Val_PE_TTM(C$1,$A1051)</f>
        <v>14.702300071716309</v>
      </c>
      <c r="D1051">
        <f>[1]!S_Val_PE_TTM(D$1,$A1051)</f>
        <v>16.130699157714844</v>
      </c>
      <c r="E1051">
        <f>[1]!S_Val_PE_TTM(E$1,$A1051)</f>
        <v>30.138700485229492</v>
      </c>
    </row>
    <row r="1052" spans="1:5" x14ac:dyDescent="0.15">
      <c r="A1052" s="1">
        <v>40662</v>
      </c>
      <c r="B1052">
        <f>[1]!S_Val_PE_TTM(B$1,$A1052)</f>
        <v>11.839099884033203</v>
      </c>
      <c r="C1052">
        <f>[1]!S_Val_PE_TTM(C$1,$A1052)</f>
        <v>14.31879997253418</v>
      </c>
      <c r="D1052">
        <f>[1]!S_Val_PE_TTM(D$1,$A1052)</f>
        <v>15.759699821472168</v>
      </c>
      <c r="E1052">
        <f>[1]!S_Val_PE_TTM(E$1,$A1052)</f>
        <v>30.115200042724609</v>
      </c>
    </row>
    <row r="1053" spans="1:5" x14ac:dyDescent="0.15">
      <c r="A1053" s="1">
        <v>40666</v>
      </c>
      <c r="B1053">
        <f>[1]!S_Val_PE_TTM(B$1,$A1053)</f>
        <v>11.80519962310791</v>
      </c>
      <c r="C1053">
        <f>[1]!S_Val_PE_TTM(C$1,$A1053)</f>
        <v>14.292699813842773</v>
      </c>
      <c r="D1053">
        <f>[1]!S_Val_PE_TTM(D$1,$A1053)</f>
        <v>15.771499633789063</v>
      </c>
      <c r="E1053">
        <f>[1]!S_Val_PE_TTM(E$1,$A1053)</f>
        <v>30.285499572753906</v>
      </c>
    </row>
    <row r="1054" spans="1:5" x14ac:dyDescent="0.15">
      <c r="A1054" s="1">
        <v>40667</v>
      </c>
      <c r="B1054">
        <f>[1]!S_Val_PE_TTM(B$1,$A1054)</f>
        <v>11.534500122070313</v>
      </c>
      <c r="C1054">
        <f>[1]!S_Val_PE_TTM(C$1,$A1054)</f>
        <v>13.952799797058105</v>
      </c>
      <c r="D1054">
        <f>[1]!S_Val_PE_TTM(D$1,$A1054)</f>
        <v>15.403599739074707</v>
      </c>
      <c r="E1054">
        <f>[1]!S_Val_PE_TTM(E$1,$A1054)</f>
        <v>29.617099761962891</v>
      </c>
    </row>
    <row r="1055" spans="1:5" x14ac:dyDescent="0.15">
      <c r="A1055" s="1">
        <v>40668</v>
      </c>
      <c r="B1055">
        <f>[1]!S_Val_PE_TTM(B$1,$A1055)</f>
        <v>11.576999664306641</v>
      </c>
      <c r="C1055">
        <f>[1]!S_Val_PE_TTM(C$1,$A1055)</f>
        <v>13.987099647521973</v>
      </c>
      <c r="D1055">
        <f>[1]!S_Val_PE_TTM(D$1,$A1055)</f>
        <v>15.441499710083008</v>
      </c>
      <c r="E1055">
        <f>[1]!S_Val_PE_TTM(E$1,$A1055)</f>
        <v>29.790000915527344</v>
      </c>
    </row>
    <row r="1056" spans="1:5" x14ac:dyDescent="0.15">
      <c r="A1056" s="1">
        <v>40669</v>
      </c>
      <c r="B1056">
        <f>[1]!S_Val_PE_TTM(B$1,$A1056)</f>
        <v>11.479299545288086</v>
      </c>
      <c r="C1056">
        <f>[1]!S_Val_PE_TTM(C$1,$A1056)</f>
        <v>13.916500091552734</v>
      </c>
      <c r="D1056">
        <f>[1]!S_Val_PE_TTM(D$1,$A1056)</f>
        <v>15.386300086975098</v>
      </c>
      <c r="E1056">
        <f>[1]!S_Val_PE_TTM(E$1,$A1056)</f>
        <v>30</v>
      </c>
    </row>
    <row r="1057" spans="1:5" x14ac:dyDescent="0.15">
      <c r="A1057" s="1">
        <v>40672</v>
      </c>
      <c r="B1057">
        <f>[1]!S_Val_PE_TTM(B$1,$A1057)</f>
        <v>11.460000038146973</v>
      </c>
      <c r="C1057">
        <f>[1]!S_Val_PE_TTM(C$1,$A1057)</f>
        <v>13.929400444030762</v>
      </c>
      <c r="D1057">
        <f>[1]!S_Val_PE_TTM(D$1,$A1057)</f>
        <v>15.417300224304199</v>
      </c>
      <c r="E1057">
        <f>[1]!S_Val_PE_TTM(E$1,$A1057)</f>
        <v>30.160100936889648</v>
      </c>
    </row>
    <row r="1058" spans="1:5" x14ac:dyDescent="0.15">
      <c r="A1058" s="1">
        <v>40673</v>
      </c>
      <c r="B1058">
        <f>[1]!S_Val_PE_TTM(B$1,$A1058)</f>
        <v>11.536100387573242</v>
      </c>
      <c r="C1058">
        <f>[1]!S_Val_PE_TTM(C$1,$A1058)</f>
        <v>14.015999794006348</v>
      </c>
      <c r="D1058">
        <f>[1]!S_Val_PE_TTM(D$1,$A1058)</f>
        <v>15.513999938964844</v>
      </c>
      <c r="E1058">
        <f>[1]!S_Val_PE_TTM(E$1,$A1058)</f>
        <v>30.178899765014648</v>
      </c>
    </row>
    <row r="1059" spans="1:5" x14ac:dyDescent="0.15">
      <c r="A1059" s="1">
        <v>40674</v>
      </c>
      <c r="B1059">
        <f>[1]!S_Val_PE_TTM(B$1,$A1059)</f>
        <v>11.489500045776367</v>
      </c>
      <c r="C1059">
        <f>[1]!S_Val_PE_TTM(C$1,$A1059)</f>
        <v>13.973999977111816</v>
      </c>
      <c r="D1059">
        <f>[1]!S_Val_PE_TTM(D$1,$A1059)</f>
        <v>15.479800224304199</v>
      </c>
      <c r="E1059">
        <f>[1]!S_Val_PE_TTM(E$1,$A1059)</f>
        <v>30.163400650024414</v>
      </c>
    </row>
    <row r="1060" spans="1:5" x14ac:dyDescent="0.15">
      <c r="A1060" s="1">
        <v>40675</v>
      </c>
      <c r="B1060">
        <f>[1]!S_Val_PE_TTM(B$1,$A1060)</f>
        <v>11.348199844360352</v>
      </c>
      <c r="C1060">
        <f>[1]!S_Val_PE_TTM(C$1,$A1060)</f>
        <v>13.787400245666504</v>
      </c>
      <c r="D1060">
        <f>[1]!S_Val_PE_TTM(D$1,$A1060)</f>
        <v>15.271900177001953</v>
      </c>
      <c r="E1060">
        <f>[1]!S_Val_PE_TTM(E$1,$A1060)</f>
        <v>29.720399856567383</v>
      </c>
    </row>
    <row r="1061" spans="1:5" x14ac:dyDescent="0.15">
      <c r="A1061" s="1">
        <v>40676</v>
      </c>
      <c r="B1061">
        <f>[1]!S_Val_PE_TTM(B$1,$A1061)</f>
        <v>11.468600273132324</v>
      </c>
      <c r="C1061">
        <f>[1]!S_Val_PE_TTM(C$1,$A1061)</f>
        <v>13.917900085449219</v>
      </c>
      <c r="D1061">
        <f>[1]!S_Val_PE_TTM(D$1,$A1061)</f>
        <v>15.411499977111816</v>
      </c>
      <c r="E1061">
        <f>[1]!S_Val_PE_TTM(E$1,$A1061)</f>
        <v>29.797100067138672</v>
      </c>
    </row>
    <row r="1062" spans="1:5" x14ac:dyDescent="0.15">
      <c r="A1062" s="1">
        <v>40679</v>
      </c>
      <c r="B1062">
        <f>[1]!S_Val_PE_TTM(B$1,$A1062)</f>
        <v>11.350500106811523</v>
      </c>
      <c r="C1062">
        <f>[1]!S_Val_PE_TTM(C$1,$A1062)</f>
        <v>13.792499542236328</v>
      </c>
      <c r="D1062">
        <f>[1]!S_Val_PE_TTM(D$1,$A1062)</f>
        <v>15.291600227355957</v>
      </c>
      <c r="E1062">
        <f>[1]!S_Val_PE_TTM(E$1,$A1062)</f>
        <v>29.818099975585938</v>
      </c>
    </row>
    <row r="1063" spans="1:5" x14ac:dyDescent="0.15">
      <c r="A1063" s="1">
        <v>40680</v>
      </c>
      <c r="B1063">
        <f>[1]!S_Val_PE_TTM(B$1,$A1063)</f>
        <v>11.387299537658691</v>
      </c>
      <c r="C1063">
        <f>[1]!S_Val_PE_TTM(C$1,$A1063)</f>
        <v>13.84220027923584</v>
      </c>
      <c r="D1063">
        <f>[1]!S_Val_PE_TTM(D$1,$A1063)</f>
        <v>15.325099945068359</v>
      </c>
      <c r="E1063">
        <f>[1]!S_Val_PE_TTM(E$1,$A1063)</f>
        <v>29.797199249267578</v>
      </c>
    </row>
    <row r="1064" spans="1:5" x14ac:dyDescent="0.15">
      <c r="A1064" s="1">
        <v>40681</v>
      </c>
      <c r="B1064">
        <f>[1]!S_Val_PE_TTM(B$1,$A1064)</f>
        <v>11.475000381469727</v>
      </c>
      <c r="C1064">
        <f>[1]!S_Val_PE_TTM(C$1,$A1064)</f>
        <v>13.940099716186523</v>
      </c>
      <c r="D1064">
        <f>[1]!S_Val_PE_TTM(D$1,$A1064)</f>
        <v>15.43179988861084</v>
      </c>
      <c r="E1064">
        <f>[1]!S_Val_PE_TTM(E$1,$A1064)</f>
        <v>29.948699951171875</v>
      </c>
    </row>
    <row r="1065" spans="1:5" x14ac:dyDescent="0.15">
      <c r="A1065" s="1">
        <v>40682</v>
      </c>
      <c r="B1065">
        <f>[1]!S_Val_PE_TTM(B$1,$A1065)</f>
        <v>11.452899932861328</v>
      </c>
      <c r="C1065">
        <f>[1]!S_Val_PE_TTM(C$1,$A1065)</f>
        <v>13.88640022277832</v>
      </c>
      <c r="D1065">
        <f>[1]!S_Val_PE_TTM(D$1,$A1065)</f>
        <v>15.370400428771973</v>
      </c>
      <c r="E1065">
        <f>[1]!S_Val_PE_TTM(E$1,$A1065)</f>
        <v>29.938800811767578</v>
      </c>
    </row>
    <row r="1066" spans="1:5" x14ac:dyDescent="0.15">
      <c r="A1066" s="1">
        <v>40683</v>
      </c>
      <c r="B1066">
        <f>[1]!S_Val_PE_TTM(B$1,$A1066)</f>
        <v>11.470700263977051</v>
      </c>
      <c r="C1066">
        <f>[1]!S_Val_PE_TTM(C$1,$A1066)</f>
        <v>13.896699905395508</v>
      </c>
      <c r="D1066">
        <f>[1]!S_Val_PE_TTM(D$1,$A1066)</f>
        <v>15.372300148010254</v>
      </c>
      <c r="E1066">
        <f>[1]!S_Val_PE_TTM(E$1,$A1066)</f>
        <v>29.849000930786133</v>
      </c>
    </row>
    <row r="1067" spans="1:5" x14ac:dyDescent="0.15">
      <c r="A1067" s="1">
        <v>40686</v>
      </c>
      <c r="B1067">
        <f>[1]!S_Val_PE_TTM(B$1,$A1067)</f>
        <v>11.185400009155273</v>
      </c>
      <c r="C1067">
        <f>[1]!S_Val_PE_TTM(C$1,$A1067)</f>
        <v>13.51200008392334</v>
      </c>
      <c r="D1067">
        <f>[1]!S_Val_PE_TTM(D$1,$A1067)</f>
        <v>14.923100471496582</v>
      </c>
      <c r="E1067">
        <f>[1]!S_Val_PE_TTM(E$1,$A1067)</f>
        <v>28.934200286865234</v>
      </c>
    </row>
    <row r="1068" spans="1:5" x14ac:dyDescent="0.15">
      <c r="A1068" s="1">
        <v>40687</v>
      </c>
      <c r="B1068">
        <f>[1]!S_Val_PE_TTM(B$1,$A1068)</f>
        <v>11.135100364685059</v>
      </c>
      <c r="C1068">
        <f>[1]!S_Val_PE_TTM(C$1,$A1068)</f>
        <v>13.47700023651123</v>
      </c>
      <c r="D1068">
        <f>[1]!S_Val_PE_TTM(D$1,$A1068)</f>
        <v>14.886799812316895</v>
      </c>
      <c r="E1068">
        <f>[1]!S_Val_PE_TTM(E$1,$A1068)</f>
        <v>28.824499130249023</v>
      </c>
    </row>
    <row r="1069" spans="1:5" x14ac:dyDescent="0.15">
      <c r="A1069" s="1">
        <v>40688</v>
      </c>
      <c r="B1069">
        <f>[1]!S_Val_PE_TTM(B$1,$A1069)</f>
        <v>11.034099578857422</v>
      </c>
      <c r="C1069">
        <f>[1]!S_Val_PE_TTM(C$1,$A1069)</f>
        <v>13.344900131225586</v>
      </c>
      <c r="D1069">
        <f>[1]!S_Val_PE_TTM(D$1,$A1069)</f>
        <v>14.737299919128418</v>
      </c>
      <c r="E1069">
        <f>[1]!S_Val_PE_TTM(E$1,$A1069)</f>
        <v>28.329299926757813</v>
      </c>
    </row>
    <row r="1070" spans="1:5" x14ac:dyDescent="0.15">
      <c r="A1070" s="1">
        <v>40689</v>
      </c>
      <c r="B1070">
        <f>[1]!S_Val_PE_TTM(B$1,$A1070)</f>
        <v>11.076000213623047</v>
      </c>
      <c r="C1070">
        <f>[1]!S_Val_PE_TTM(C$1,$A1070)</f>
        <v>13.343000411987305</v>
      </c>
      <c r="D1070">
        <f>[1]!S_Val_PE_TTM(D$1,$A1070)</f>
        <v>14.714200019836426</v>
      </c>
      <c r="E1070">
        <f>[1]!S_Val_PE_TTM(E$1,$A1070)</f>
        <v>28.008399963378906</v>
      </c>
    </row>
    <row r="1071" spans="1:5" x14ac:dyDescent="0.15">
      <c r="A1071" s="1">
        <v>40690</v>
      </c>
      <c r="B1071">
        <f>[1]!S_Val_PE_TTM(B$1,$A1071)</f>
        <v>11.073100090026855</v>
      </c>
      <c r="C1071">
        <f>[1]!S_Val_PE_TTM(C$1,$A1071)</f>
        <v>13.299699783325195</v>
      </c>
      <c r="D1071">
        <f>[1]!S_Val_PE_TTM(D$1,$A1071)</f>
        <v>14.604299545288086</v>
      </c>
      <c r="E1071">
        <f>[1]!S_Val_PE_TTM(E$1,$A1071)</f>
        <v>27.481000900268555</v>
      </c>
    </row>
    <row r="1072" spans="1:5" x14ac:dyDescent="0.15">
      <c r="A1072" s="1">
        <v>40693</v>
      </c>
      <c r="B1072">
        <f>[1]!S_Val_PE_TTM(B$1,$A1072)</f>
        <v>11.166099548339844</v>
      </c>
      <c r="C1072">
        <f>[1]!S_Val_PE_TTM(C$1,$A1072)</f>
        <v>13.343700408935547</v>
      </c>
      <c r="D1072">
        <f>[1]!S_Val_PE_TTM(D$1,$A1072)</f>
        <v>14.607500076293945</v>
      </c>
      <c r="E1072">
        <f>[1]!S_Val_PE_TTM(E$1,$A1072)</f>
        <v>27.308300018310547</v>
      </c>
    </row>
    <row r="1073" spans="1:5" x14ac:dyDescent="0.15">
      <c r="A1073" s="1">
        <v>40694</v>
      </c>
      <c r="B1073">
        <f>[1]!S_Val_PE_TTM(B$1,$A1073)</f>
        <v>11.264300346374512</v>
      </c>
      <c r="C1073">
        <f>[1]!S_Val_PE_TTM(C$1,$A1073)</f>
        <v>13.496500015258789</v>
      </c>
      <c r="D1073">
        <f>[1]!S_Val_PE_TTM(D$1,$A1073)</f>
        <v>14.798700332641602</v>
      </c>
      <c r="E1073">
        <f>[1]!S_Val_PE_TTM(E$1,$A1073)</f>
        <v>27.723600387573242</v>
      </c>
    </row>
    <row r="1074" spans="1:5" x14ac:dyDescent="0.15">
      <c r="A1074" s="1">
        <v>40695</v>
      </c>
      <c r="B1074">
        <f>[1]!S_Val_PE_TTM(B$1,$A1074)</f>
        <v>11.207099914550781</v>
      </c>
      <c r="C1074">
        <f>[1]!S_Val_PE_TTM(C$1,$A1074)</f>
        <v>13.474499702453613</v>
      </c>
      <c r="D1074">
        <f>[1]!S_Val_PE_TTM(D$1,$A1074)</f>
        <v>14.799799919128418</v>
      </c>
      <c r="E1074">
        <f>[1]!S_Val_PE_TTM(E$1,$A1074)</f>
        <v>28.013999938964844</v>
      </c>
    </row>
    <row r="1075" spans="1:5" x14ac:dyDescent="0.15">
      <c r="A1075" s="1">
        <v>40696</v>
      </c>
      <c r="B1075">
        <f>[1]!S_Val_PE_TTM(B$1,$A1075)</f>
        <v>11.012100219726563</v>
      </c>
      <c r="C1075">
        <f>[1]!S_Val_PE_TTM(C$1,$A1075)</f>
        <v>13.266200065612793</v>
      </c>
      <c r="D1075">
        <f>[1]!S_Val_PE_TTM(D$1,$A1075)</f>
        <v>14.577099800109863</v>
      </c>
      <c r="E1075">
        <f>[1]!S_Val_PE_TTM(E$1,$A1075)</f>
        <v>27.62700080871582</v>
      </c>
    </row>
    <row r="1076" spans="1:5" x14ac:dyDescent="0.15">
      <c r="A1076" s="1">
        <v>40697</v>
      </c>
      <c r="B1076">
        <f>[1]!S_Val_PE_TTM(B$1,$A1076)</f>
        <v>11.063799858093262</v>
      </c>
      <c r="C1076">
        <f>[1]!S_Val_PE_TTM(C$1,$A1076)</f>
        <v>13.366100311279297</v>
      </c>
      <c r="D1076">
        <f>[1]!S_Val_PE_TTM(D$1,$A1076)</f>
        <v>14.707200050354004</v>
      </c>
      <c r="E1076">
        <f>[1]!S_Val_PE_TTM(E$1,$A1076)</f>
        <v>28.070600509643555</v>
      </c>
    </row>
    <row r="1077" spans="1:5" x14ac:dyDescent="0.15">
      <c r="A1077" s="1">
        <v>40701</v>
      </c>
      <c r="B1077">
        <f>[1]!S_Val_PE_TTM(B$1,$A1077)</f>
        <v>11.113300323486328</v>
      </c>
      <c r="C1077">
        <f>[1]!S_Val_PE_TTM(C$1,$A1077)</f>
        <v>13.432999610900879</v>
      </c>
      <c r="D1077">
        <f>[1]!S_Val_PE_TTM(D$1,$A1077)</f>
        <v>14.790399551391602</v>
      </c>
      <c r="E1077">
        <f>[1]!S_Val_PE_TTM(E$1,$A1077)</f>
        <v>28.292900085449219</v>
      </c>
    </row>
    <row r="1078" spans="1:5" x14ac:dyDescent="0.15">
      <c r="A1078" s="1">
        <v>40702</v>
      </c>
      <c r="B1078">
        <f>[1]!S_Val_PE_TTM(B$1,$A1078)</f>
        <v>11.11870002746582</v>
      </c>
      <c r="C1078">
        <f>[1]!S_Val_PE_TTM(C$1,$A1078)</f>
        <v>13.451199531555176</v>
      </c>
      <c r="D1078">
        <f>[1]!S_Val_PE_TTM(D$1,$A1078)</f>
        <v>14.815600395202637</v>
      </c>
      <c r="E1078">
        <f>[1]!S_Val_PE_TTM(E$1,$A1078)</f>
        <v>28.359800338745117</v>
      </c>
    </row>
    <row r="1079" spans="1:5" x14ac:dyDescent="0.15">
      <c r="A1079" s="1">
        <v>40703</v>
      </c>
      <c r="B1079">
        <f>[1]!S_Val_PE_TTM(B$1,$A1079)</f>
        <v>10.99470043182373</v>
      </c>
      <c r="C1079">
        <f>[1]!S_Val_PE_TTM(C$1,$A1079)</f>
        <v>13.256799697875977</v>
      </c>
      <c r="D1079">
        <f>[1]!S_Val_PE_TTM(D$1,$A1079)</f>
        <v>14.581999778747559</v>
      </c>
      <c r="E1079">
        <f>[1]!S_Val_PE_TTM(E$1,$A1079)</f>
        <v>27.839399337768555</v>
      </c>
    </row>
    <row r="1080" spans="1:5" x14ac:dyDescent="0.15">
      <c r="A1080" s="1">
        <v>40704</v>
      </c>
      <c r="B1080">
        <f>[1]!S_Val_PE_TTM(B$1,$A1080)</f>
        <v>10.972499847412109</v>
      </c>
      <c r="C1080">
        <f>[1]!S_Val_PE_TTM(C$1,$A1080)</f>
        <v>13.257100105285645</v>
      </c>
      <c r="D1080">
        <f>[1]!S_Val_PE_TTM(D$1,$A1080)</f>
        <v>14.586899757385254</v>
      </c>
      <c r="E1080">
        <f>[1]!S_Val_PE_TTM(E$1,$A1080)</f>
        <v>27.784000396728516</v>
      </c>
    </row>
    <row r="1081" spans="1:5" x14ac:dyDescent="0.15">
      <c r="A1081" s="1">
        <v>40707</v>
      </c>
      <c r="B1081">
        <f>[1]!S_Val_PE_TTM(B$1,$A1081)</f>
        <v>10.971699714660645</v>
      </c>
      <c r="C1081">
        <f>[1]!S_Val_PE_TTM(C$1,$A1081)</f>
        <v>13.237099647521973</v>
      </c>
      <c r="D1081">
        <f>[1]!S_Val_PE_TTM(D$1,$A1081)</f>
        <v>14.567700386047363</v>
      </c>
      <c r="E1081">
        <f>[1]!S_Val_PE_TTM(E$1,$A1081)</f>
        <v>27.715099334716797</v>
      </c>
    </row>
    <row r="1082" spans="1:5" x14ac:dyDescent="0.15">
      <c r="A1082" s="1">
        <v>40708</v>
      </c>
      <c r="B1082">
        <f>[1]!S_Val_PE_TTM(B$1,$A1082)</f>
        <v>11.041799545288086</v>
      </c>
      <c r="C1082">
        <f>[1]!S_Val_PE_TTM(C$1,$A1082)</f>
        <v>13.366100311279297</v>
      </c>
      <c r="D1082">
        <f>[1]!S_Val_PE_TTM(D$1,$A1082)</f>
        <v>14.722999572753906</v>
      </c>
      <c r="E1082">
        <f>[1]!S_Val_PE_TTM(E$1,$A1082)</f>
        <v>28.050500869750977</v>
      </c>
    </row>
    <row r="1083" spans="1:5" x14ac:dyDescent="0.15">
      <c r="A1083" s="1">
        <v>40709</v>
      </c>
      <c r="B1083">
        <f>[1]!S_Val_PE_TTM(B$1,$A1083)</f>
        <v>10.943099975585938</v>
      </c>
      <c r="C1083">
        <f>[1]!S_Val_PE_TTM(C$1,$A1083)</f>
        <v>13.242199897766113</v>
      </c>
      <c r="D1083">
        <f>[1]!S_Val_PE_TTM(D$1,$A1083)</f>
        <v>14.588000297546387</v>
      </c>
      <c r="E1083">
        <f>[1]!S_Val_PE_TTM(E$1,$A1083)</f>
        <v>27.760499954223633</v>
      </c>
    </row>
    <row r="1084" spans="1:5" x14ac:dyDescent="0.15">
      <c r="A1084" s="1">
        <v>40710</v>
      </c>
      <c r="B1084">
        <f>[1]!S_Val_PE_TTM(B$1,$A1084)</f>
        <v>10.836600303649902</v>
      </c>
      <c r="C1084">
        <f>[1]!S_Val_PE_TTM(C$1,$A1084)</f>
        <v>13.082699775695801</v>
      </c>
      <c r="D1084">
        <f>[1]!S_Val_PE_TTM(D$1,$A1084)</f>
        <v>14.390199661254883</v>
      </c>
      <c r="E1084">
        <f>[1]!S_Val_PE_TTM(E$1,$A1084)</f>
        <v>27.279499053955078</v>
      </c>
    </row>
    <row r="1085" spans="1:5" x14ac:dyDescent="0.15">
      <c r="A1085" s="1">
        <v>40711</v>
      </c>
      <c r="B1085">
        <f>[1]!S_Val_PE_TTM(B$1,$A1085)</f>
        <v>10.799500465393066</v>
      </c>
      <c r="C1085">
        <f>[1]!S_Val_PE_TTM(C$1,$A1085)</f>
        <v>13.010600090026855</v>
      </c>
      <c r="D1085">
        <f>[1]!S_Val_PE_TTM(D$1,$A1085)</f>
        <v>14.292900085449219</v>
      </c>
      <c r="E1085">
        <f>[1]!S_Val_PE_TTM(E$1,$A1085)</f>
        <v>27.020700454711914</v>
      </c>
    </row>
    <row r="1086" spans="1:5" x14ac:dyDescent="0.15">
      <c r="A1086" s="1">
        <v>40714</v>
      </c>
      <c r="B1086">
        <f>[1]!S_Val_PE_TTM(B$1,$A1086)</f>
        <v>10.73169994354248</v>
      </c>
      <c r="C1086">
        <f>[1]!S_Val_PE_TTM(C$1,$A1086)</f>
        <v>12.928299903869629</v>
      </c>
      <c r="D1086">
        <f>[1]!S_Val_PE_TTM(D$1,$A1086)</f>
        <v>14.189999580383301</v>
      </c>
      <c r="E1086">
        <f>[1]!S_Val_PE_TTM(E$1,$A1086)</f>
        <v>26.675500869750977</v>
      </c>
    </row>
    <row r="1087" spans="1:5" x14ac:dyDescent="0.15">
      <c r="A1087" s="1">
        <v>40715</v>
      </c>
      <c r="B1087">
        <f>[1]!S_Val_PE_TTM(B$1,$A1087)</f>
        <v>10.808699607849121</v>
      </c>
      <c r="C1087">
        <f>[1]!S_Val_PE_TTM(C$1,$A1087)</f>
        <v>13.046699523925781</v>
      </c>
      <c r="D1087">
        <f>[1]!S_Val_PE_TTM(D$1,$A1087)</f>
        <v>14.329799652099609</v>
      </c>
      <c r="E1087">
        <f>[1]!S_Val_PE_TTM(E$1,$A1087)</f>
        <v>27.066499710083008</v>
      </c>
    </row>
    <row r="1088" spans="1:5" x14ac:dyDescent="0.15">
      <c r="A1088" s="1">
        <v>40716</v>
      </c>
      <c r="B1088">
        <f>[1]!S_Val_PE_TTM(B$1,$A1088)</f>
        <v>10.854800224304199</v>
      </c>
      <c r="C1088">
        <f>[1]!S_Val_PE_TTM(C$1,$A1088)</f>
        <v>13.078800201416016</v>
      </c>
      <c r="D1088">
        <f>[1]!S_Val_PE_TTM(D$1,$A1088)</f>
        <v>14.352299690246582</v>
      </c>
      <c r="E1088">
        <f>[1]!S_Val_PE_TTM(E$1,$A1088)</f>
        <v>27.135099411010742</v>
      </c>
    </row>
    <row r="1089" spans="1:5" x14ac:dyDescent="0.15">
      <c r="A1089" s="1">
        <v>40717</v>
      </c>
      <c r="B1089">
        <f>[1]!S_Val_PE_TTM(B$1,$A1089)</f>
        <v>10.993800163269043</v>
      </c>
      <c r="C1089">
        <f>[1]!S_Val_PE_TTM(C$1,$A1089)</f>
        <v>13.273099899291992</v>
      </c>
      <c r="D1089">
        <f>[1]!S_Val_PE_TTM(D$1,$A1089)</f>
        <v>14.57390022277832</v>
      </c>
      <c r="E1089">
        <f>[1]!S_Val_PE_TTM(E$1,$A1089)</f>
        <v>27.70829963684082</v>
      </c>
    </row>
    <row r="1090" spans="1:5" x14ac:dyDescent="0.15">
      <c r="A1090" s="1">
        <v>40718</v>
      </c>
      <c r="B1090">
        <f>[1]!S_Val_PE_TTM(B$1,$A1090)</f>
        <v>11.174300193786621</v>
      </c>
      <c r="C1090">
        <f>[1]!S_Val_PE_TTM(C$1,$A1090)</f>
        <v>13.522700309753418</v>
      </c>
      <c r="D1090">
        <f>[1]!S_Val_PE_TTM(D$1,$A1090)</f>
        <v>14.861300468444824</v>
      </c>
      <c r="E1090">
        <f>[1]!S_Val_PE_TTM(E$1,$A1090)</f>
        <v>28.325199127197266</v>
      </c>
    </row>
    <row r="1091" spans="1:5" x14ac:dyDescent="0.15">
      <c r="A1091" s="1">
        <v>40721</v>
      </c>
      <c r="B1091">
        <f>[1]!S_Val_PE_TTM(B$1,$A1091)</f>
        <v>11.171699523925781</v>
      </c>
      <c r="C1091">
        <f>[1]!S_Val_PE_TTM(C$1,$A1091)</f>
        <v>13.555899620056152</v>
      </c>
      <c r="D1091">
        <f>[1]!S_Val_PE_TTM(D$1,$A1091)</f>
        <v>14.921600341796875</v>
      </c>
      <c r="E1091">
        <f>[1]!S_Val_PE_TTM(E$1,$A1091)</f>
        <v>28.672199249267578</v>
      </c>
    </row>
    <row r="1092" spans="1:5" x14ac:dyDescent="0.15">
      <c r="A1092" s="1">
        <v>40722</v>
      </c>
      <c r="B1092">
        <f>[1]!S_Val_PE_TTM(B$1,$A1092)</f>
        <v>11.148900032043457</v>
      </c>
      <c r="C1092">
        <f>[1]!S_Val_PE_TTM(C$1,$A1092)</f>
        <v>13.557000160217285</v>
      </c>
      <c r="D1092">
        <f>[1]!S_Val_PE_TTM(D$1,$A1092)</f>
        <v>14.925200462341309</v>
      </c>
      <c r="E1092">
        <f>[1]!S_Val_PE_TTM(E$1,$A1092)</f>
        <v>28.881000518798828</v>
      </c>
    </row>
    <row r="1093" spans="1:5" x14ac:dyDescent="0.15">
      <c r="A1093" s="1">
        <v>40723</v>
      </c>
      <c r="B1093">
        <f>[1]!S_Val_PE_TTM(B$1,$A1093)</f>
        <v>11.039999961853027</v>
      </c>
      <c r="C1093">
        <f>[1]!S_Val_PE_TTM(C$1,$A1093)</f>
        <v>13.419599533081055</v>
      </c>
      <c r="D1093">
        <f>[1]!S_Val_PE_TTM(D$1,$A1093)</f>
        <v>14.766200065612793</v>
      </c>
      <c r="E1093">
        <f>[1]!S_Val_PE_TTM(E$1,$A1093)</f>
        <v>28.641899108886719</v>
      </c>
    </row>
    <row r="1094" spans="1:5" x14ac:dyDescent="0.15">
      <c r="A1094" s="1">
        <v>40724</v>
      </c>
      <c r="B1094">
        <f>[1]!S_Val_PE_TTM(B$1,$A1094)</f>
        <v>11.149299621582031</v>
      </c>
      <c r="C1094">
        <f>[1]!S_Val_PE_TTM(C$1,$A1094)</f>
        <v>13.574799537658691</v>
      </c>
      <c r="D1094">
        <f>[1]!S_Val_PE_TTM(D$1,$A1094)</f>
        <v>14.945300102233887</v>
      </c>
      <c r="E1094">
        <f>[1]!S_Val_PE_TTM(E$1,$A1094)</f>
        <v>29.125799179077148</v>
      </c>
    </row>
    <row r="1095" spans="1:5" x14ac:dyDescent="0.15">
      <c r="A1095" s="1">
        <v>40725</v>
      </c>
      <c r="B1095">
        <f>[1]!S_Val_PE_TTM(B$1,$A1095)</f>
        <v>11.749600410461426</v>
      </c>
      <c r="C1095">
        <f>[1]!S_Val_PE_TTM(C$1,$A1095)</f>
        <v>13.678199768066406</v>
      </c>
      <c r="D1095">
        <f>[1]!S_Val_PE_TTM(D$1,$A1095)</f>
        <v>15.070300102233887</v>
      </c>
      <c r="E1095">
        <f>[1]!S_Val_PE_TTM(E$1,$A1095)</f>
        <v>29.905099868774414</v>
      </c>
    </row>
    <row r="1096" spans="1:5" x14ac:dyDescent="0.15">
      <c r="A1096" s="1">
        <v>40728</v>
      </c>
      <c r="B1096">
        <f>[1]!S_Val_PE_TTM(B$1,$A1096)</f>
        <v>11.943099975585938</v>
      </c>
      <c r="C1096">
        <f>[1]!S_Val_PE_TTM(C$1,$A1096)</f>
        <v>13.924500465393066</v>
      </c>
      <c r="D1096">
        <f>[1]!S_Val_PE_TTM(D$1,$A1096)</f>
        <v>15.356900215148926</v>
      </c>
      <c r="E1096">
        <f>[1]!S_Val_PE_TTM(E$1,$A1096)</f>
        <v>30.547399520874023</v>
      </c>
    </row>
    <row r="1097" spans="1:5" x14ac:dyDescent="0.15">
      <c r="A1097" s="1">
        <v>40729</v>
      </c>
      <c r="B1097">
        <f>[1]!S_Val_PE_TTM(B$1,$A1097)</f>
        <v>11.913100242614746</v>
      </c>
      <c r="C1097">
        <f>[1]!S_Val_PE_TTM(C$1,$A1097)</f>
        <v>13.911399841308594</v>
      </c>
      <c r="D1097">
        <f>[1]!S_Val_PE_TTM(D$1,$A1097)</f>
        <v>15.362799644470215</v>
      </c>
      <c r="E1097">
        <f>[1]!S_Val_PE_TTM(E$1,$A1097)</f>
        <v>30.655099868774414</v>
      </c>
    </row>
    <row r="1098" spans="1:5" x14ac:dyDescent="0.15">
      <c r="A1098" s="1">
        <v>40730</v>
      </c>
      <c r="B1098">
        <f>[1]!S_Val_PE_TTM(B$1,$A1098)</f>
        <v>11.856200218200684</v>
      </c>
      <c r="C1098">
        <f>[1]!S_Val_PE_TTM(C$1,$A1098)</f>
        <v>13.861599922180176</v>
      </c>
      <c r="D1098">
        <f>[1]!S_Val_PE_TTM(D$1,$A1098)</f>
        <v>15.32129955291748</v>
      </c>
      <c r="E1098">
        <f>[1]!S_Val_PE_TTM(E$1,$A1098)</f>
        <v>30.838899612426758</v>
      </c>
    </row>
    <row r="1099" spans="1:5" x14ac:dyDescent="0.15">
      <c r="A1099" s="1">
        <v>40731</v>
      </c>
      <c r="B1099">
        <f>[1]!S_Val_PE_TTM(B$1,$A1099)</f>
        <v>11.762499809265137</v>
      </c>
      <c r="C1099">
        <f>[1]!S_Val_PE_TTM(C$1,$A1099)</f>
        <v>13.77239990234375</v>
      </c>
      <c r="D1099">
        <f>[1]!S_Val_PE_TTM(D$1,$A1099)</f>
        <v>15.23639965057373</v>
      </c>
      <c r="E1099">
        <f>[1]!S_Val_PE_TTM(E$1,$A1099)</f>
        <v>30.97559928894043</v>
      </c>
    </row>
    <row r="1100" spans="1:5" x14ac:dyDescent="0.15">
      <c r="A1100" s="1">
        <v>40732</v>
      </c>
      <c r="B1100">
        <f>[1]!S_Val_PE_TTM(B$1,$A1100)</f>
        <v>11.789999961853027</v>
      </c>
      <c r="C1100">
        <f>[1]!S_Val_PE_TTM(C$1,$A1100)</f>
        <v>13.79740047454834</v>
      </c>
      <c r="D1100">
        <f>[1]!S_Val_PE_TTM(D$1,$A1100)</f>
        <v>15.256999969482422</v>
      </c>
      <c r="E1100">
        <f>[1]!S_Val_PE_TTM(E$1,$A1100)</f>
        <v>30.905799865722656</v>
      </c>
    </row>
    <row r="1101" spans="1:5" x14ac:dyDescent="0.15">
      <c r="A1101" s="1">
        <v>40735</v>
      </c>
      <c r="B1101">
        <f>[1]!S_Val_PE_TTM(B$1,$A1101)</f>
        <v>11.74899959564209</v>
      </c>
      <c r="C1101">
        <f>[1]!S_Val_PE_TTM(C$1,$A1101)</f>
        <v>13.784700393676758</v>
      </c>
      <c r="D1101">
        <f>[1]!S_Val_PE_TTM(D$1,$A1101)</f>
        <v>15.265999794006348</v>
      </c>
      <c r="E1101">
        <f>[1]!S_Val_PE_TTM(E$1,$A1101)</f>
        <v>31.152599334716797</v>
      </c>
    </row>
    <row r="1102" spans="1:5" x14ac:dyDescent="0.15">
      <c r="A1102" s="1">
        <v>40736</v>
      </c>
      <c r="B1102">
        <f>[1]!S_Val_PE_TTM(B$1,$A1102)</f>
        <v>11.544300079345703</v>
      </c>
      <c r="C1102">
        <f>[1]!S_Val_PE_TTM(C$1,$A1102)</f>
        <v>13.551600456237793</v>
      </c>
      <c r="D1102">
        <f>[1]!S_Val_PE_TTM(D$1,$A1102)</f>
        <v>15.014399528503418</v>
      </c>
      <c r="E1102">
        <f>[1]!S_Val_PE_TTM(E$1,$A1102)</f>
        <v>30.713899612426758</v>
      </c>
    </row>
    <row r="1103" spans="1:5" x14ac:dyDescent="0.15">
      <c r="A1103" s="1">
        <v>40737</v>
      </c>
      <c r="B1103">
        <f>[1]!S_Val_PE_TTM(B$1,$A1103)</f>
        <v>11.690099716186523</v>
      </c>
      <c r="C1103">
        <f>[1]!S_Val_PE_TTM(C$1,$A1103)</f>
        <v>13.753299713134766</v>
      </c>
      <c r="D1103">
        <f>[1]!S_Val_PE_TTM(D$1,$A1103)</f>
        <v>15.247599601745605</v>
      </c>
      <c r="E1103">
        <f>[1]!S_Val_PE_TTM(E$1,$A1103)</f>
        <v>31.160299301147461</v>
      </c>
    </row>
    <row r="1104" spans="1:5" x14ac:dyDescent="0.15">
      <c r="A1104" s="1">
        <v>40738</v>
      </c>
      <c r="B1104">
        <f>[1]!S_Val_PE_TTM(B$1,$A1104)</f>
        <v>11.739800453186035</v>
      </c>
      <c r="C1104">
        <f>[1]!S_Val_PE_TTM(C$1,$A1104)</f>
        <v>13.807299613952637</v>
      </c>
      <c r="D1104">
        <f>[1]!S_Val_PE_TTM(D$1,$A1104)</f>
        <v>15.319399833679199</v>
      </c>
      <c r="E1104">
        <f>[1]!S_Val_PE_TTM(E$1,$A1104)</f>
        <v>31.298000335693359</v>
      </c>
    </row>
    <row r="1105" spans="1:5" x14ac:dyDescent="0.15">
      <c r="A1105" s="1">
        <v>40739</v>
      </c>
      <c r="B1105">
        <f>[1]!S_Val_PE_TTM(B$1,$A1105)</f>
        <v>11.764300346374512</v>
      </c>
      <c r="C1105">
        <f>[1]!S_Val_PE_TTM(C$1,$A1105)</f>
        <v>13.848400115966797</v>
      </c>
      <c r="D1105">
        <f>[1]!S_Val_PE_TTM(D$1,$A1105)</f>
        <v>15.371999740600586</v>
      </c>
      <c r="E1105">
        <f>[1]!S_Val_PE_TTM(E$1,$A1105)</f>
        <v>31.518699645996094</v>
      </c>
    </row>
    <row r="1106" spans="1:5" x14ac:dyDescent="0.15">
      <c r="A1106" s="1">
        <v>40742</v>
      </c>
      <c r="B1106">
        <f>[1]!S_Val_PE_TTM(B$1,$A1106)</f>
        <v>11.726099967956543</v>
      </c>
      <c r="C1106">
        <f>[1]!S_Val_PE_TTM(C$1,$A1106)</f>
        <v>13.817899703979492</v>
      </c>
      <c r="D1106">
        <f>[1]!S_Val_PE_TTM(D$1,$A1106)</f>
        <v>15.343199729919434</v>
      </c>
      <c r="E1106">
        <f>[1]!S_Val_PE_TTM(E$1,$A1106)</f>
        <v>31.527900695800781</v>
      </c>
    </row>
    <row r="1107" spans="1:5" x14ac:dyDescent="0.15">
      <c r="A1107" s="1">
        <v>40743</v>
      </c>
      <c r="B1107">
        <f>[1]!S_Val_PE_TTM(B$1,$A1107)</f>
        <v>11.67039966583252</v>
      </c>
      <c r="C1107">
        <f>[1]!S_Val_PE_TTM(C$1,$A1107)</f>
        <v>13.724699974060059</v>
      </c>
      <c r="D1107">
        <f>[1]!S_Val_PE_TTM(D$1,$A1107)</f>
        <v>15.229900360107422</v>
      </c>
      <c r="E1107">
        <f>[1]!S_Val_PE_TTM(E$1,$A1107)</f>
        <v>31.148899078369141</v>
      </c>
    </row>
    <row r="1108" spans="1:5" x14ac:dyDescent="0.15">
      <c r="A1108" s="1">
        <v>40744</v>
      </c>
      <c r="B1108">
        <f>[1]!S_Val_PE_TTM(B$1,$A1108)</f>
        <v>11.654299736022949</v>
      </c>
      <c r="C1108">
        <f>[1]!S_Val_PE_TTM(C$1,$A1108)</f>
        <v>13.713600158691406</v>
      </c>
      <c r="D1108">
        <f>[1]!S_Val_PE_TTM(D$1,$A1108)</f>
        <v>15.222100257873535</v>
      </c>
      <c r="E1108">
        <f>[1]!S_Val_PE_TTM(E$1,$A1108)</f>
        <v>31.233100891113281</v>
      </c>
    </row>
    <row r="1109" spans="1:5" x14ac:dyDescent="0.15">
      <c r="A1109" s="1">
        <v>40745</v>
      </c>
      <c r="B1109">
        <f>[1]!S_Val_PE_TTM(B$1,$A1109)</f>
        <v>11.55840015411377</v>
      </c>
      <c r="C1109">
        <f>[1]!S_Val_PE_TTM(C$1,$A1109)</f>
        <v>13.597299575805664</v>
      </c>
      <c r="D1109">
        <f>[1]!S_Val_PE_TTM(D$1,$A1109)</f>
        <v>15.0802001953125</v>
      </c>
      <c r="E1109">
        <f>[1]!S_Val_PE_TTM(E$1,$A1109)</f>
        <v>30.928699493408203</v>
      </c>
    </row>
    <row r="1110" spans="1:5" x14ac:dyDescent="0.15">
      <c r="A1110" s="1">
        <v>40746</v>
      </c>
      <c r="B1110">
        <f>[1]!S_Val_PE_TTM(B$1,$A1110)</f>
        <v>11.549900054931641</v>
      </c>
      <c r="C1110">
        <f>[1]!S_Val_PE_TTM(C$1,$A1110)</f>
        <v>13.607399940490723</v>
      </c>
      <c r="D1110">
        <f>[1]!S_Val_PE_TTM(D$1,$A1110)</f>
        <v>15.096500396728516</v>
      </c>
      <c r="E1110">
        <f>[1]!S_Val_PE_TTM(E$1,$A1110)</f>
        <v>31.074199676513672</v>
      </c>
    </row>
    <row r="1111" spans="1:5" x14ac:dyDescent="0.15">
      <c r="A1111" s="1">
        <v>40749</v>
      </c>
      <c r="B1111">
        <f>[1]!S_Val_PE_TTM(B$1,$A1111)</f>
        <v>11.29010009765625</v>
      </c>
      <c r="C1111">
        <f>[1]!S_Val_PE_TTM(C$1,$A1111)</f>
        <v>13.247900009155273</v>
      </c>
      <c r="D1111">
        <f>[1]!S_Val_PE_TTM(D$1,$A1111)</f>
        <v>14.668999671936035</v>
      </c>
      <c r="E1111">
        <f>[1]!S_Val_PE_TTM(E$1,$A1111)</f>
        <v>30.003000259399414</v>
      </c>
    </row>
    <row r="1112" spans="1:5" x14ac:dyDescent="0.15">
      <c r="A1112" s="1">
        <v>40750</v>
      </c>
      <c r="B1112">
        <f>[1]!S_Val_PE_TTM(B$1,$A1112)</f>
        <v>11.352800369262695</v>
      </c>
      <c r="C1112">
        <f>[1]!S_Val_PE_TTM(C$1,$A1112)</f>
        <v>13.315199851989746</v>
      </c>
      <c r="D1112">
        <f>[1]!S_Val_PE_TTM(D$1,$A1112)</f>
        <v>14.739899635314941</v>
      </c>
      <c r="E1112">
        <f>[1]!S_Val_PE_TTM(E$1,$A1112)</f>
        <v>30.070999145507813</v>
      </c>
    </row>
    <row r="1113" spans="1:5" x14ac:dyDescent="0.15">
      <c r="A1113" s="1">
        <v>40751</v>
      </c>
      <c r="B1113">
        <f>[1]!S_Val_PE_TTM(B$1,$A1113)</f>
        <v>11.380499839782715</v>
      </c>
      <c r="C1113">
        <f>[1]!S_Val_PE_TTM(C$1,$A1113)</f>
        <v>13.37600040435791</v>
      </c>
      <c r="D1113">
        <f>[1]!S_Val_PE_TTM(D$1,$A1113)</f>
        <v>14.837800025939941</v>
      </c>
      <c r="E1113">
        <f>[1]!S_Val_PE_TTM(E$1,$A1113)</f>
        <v>30.546199798583984</v>
      </c>
    </row>
    <row r="1114" spans="1:5" x14ac:dyDescent="0.15">
      <c r="A1114" s="1">
        <v>40752</v>
      </c>
      <c r="B1114">
        <f>[1]!S_Val_PE_TTM(B$1,$A1114)</f>
        <v>11.308500289916992</v>
      </c>
      <c r="C1114">
        <f>[1]!S_Val_PE_TTM(C$1,$A1114)</f>
        <v>13.307900428771973</v>
      </c>
      <c r="D1114">
        <f>[1]!S_Val_PE_TTM(D$1,$A1114)</f>
        <v>14.760000228881836</v>
      </c>
      <c r="E1114">
        <f>[1]!S_Val_PE_TTM(E$1,$A1114)</f>
        <v>30.517200469970703</v>
      </c>
    </row>
    <row r="1115" spans="1:5" x14ac:dyDescent="0.15">
      <c r="A1115" s="1">
        <v>40753</v>
      </c>
      <c r="B1115">
        <f>[1]!S_Val_PE_TTM(B$1,$A1115)</f>
        <v>11.324000358581543</v>
      </c>
      <c r="C1115">
        <f>[1]!S_Val_PE_TTM(C$1,$A1115)</f>
        <v>13.293700218200684</v>
      </c>
      <c r="D1115">
        <f>[1]!S_Val_PE_TTM(D$1,$A1115)</f>
        <v>14.721400260925293</v>
      </c>
      <c r="E1115">
        <f>[1]!S_Val_PE_TTM(E$1,$A1115)</f>
        <v>30.319700241088867</v>
      </c>
    </row>
    <row r="1116" spans="1:5" x14ac:dyDescent="0.15">
      <c r="A1116" s="1">
        <v>40756</v>
      </c>
      <c r="B1116">
        <f>[1]!S_Val_PE_TTM(B$1,$A1116)</f>
        <v>11.321900367736816</v>
      </c>
      <c r="C1116">
        <f>[1]!S_Val_PE_TTM(C$1,$A1116)</f>
        <v>13.288100242614746</v>
      </c>
      <c r="D1116">
        <f>[1]!S_Val_PE_TTM(D$1,$A1116)</f>
        <v>14.719599723815918</v>
      </c>
      <c r="E1116">
        <f>[1]!S_Val_PE_TTM(E$1,$A1116)</f>
        <v>29.710800170898438</v>
      </c>
    </row>
    <row r="1117" spans="1:5" x14ac:dyDescent="0.15">
      <c r="A1117" s="1">
        <v>40757</v>
      </c>
      <c r="B1117">
        <f>[1]!S_Val_PE_TTM(B$1,$A1117)</f>
        <v>11.205699920654297</v>
      </c>
      <c r="C1117">
        <f>[1]!S_Val_PE_TTM(C$1,$A1117)</f>
        <v>13.169899940490723</v>
      </c>
      <c r="D1117">
        <f>[1]!S_Val_PE_TTM(D$1,$A1117)</f>
        <v>14.591699600219727</v>
      </c>
      <c r="E1117">
        <f>[1]!S_Val_PE_TTM(E$1,$A1117)</f>
        <v>29.553199768066406</v>
      </c>
    </row>
    <row r="1118" spans="1:5" x14ac:dyDescent="0.15">
      <c r="A1118" s="1">
        <v>40758</v>
      </c>
      <c r="B1118">
        <f>[1]!S_Val_PE_TTM(B$1,$A1118)</f>
        <v>11.185000419616699</v>
      </c>
      <c r="C1118">
        <f>[1]!S_Val_PE_TTM(C$1,$A1118)</f>
        <v>13.162899971008301</v>
      </c>
      <c r="D1118">
        <f>[1]!S_Val_PE_TTM(D$1,$A1118)</f>
        <v>14.593099594116211</v>
      </c>
      <c r="E1118">
        <f>[1]!S_Val_PE_TTM(E$1,$A1118)</f>
        <v>29.818300247192383</v>
      </c>
    </row>
    <row r="1119" spans="1:5" x14ac:dyDescent="0.15">
      <c r="A1119" s="1">
        <v>40759</v>
      </c>
      <c r="B1119">
        <f>[1]!S_Val_PE_TTM(B$1,$A1119)</f>
        <v>11.185199737548828</v>
      </c>
      <c r="C1119">
        <f>[1]!S_Val_PE_TTM(C$1,$A1119)</f>
        <v>13.174599647521973</v>
      </c>
      <c r="D1119">
        <f>[1]!S_Val_PE_TTM(D$1,$A1119)</f>
        <v>14.616000175476074</v>
      </c>
      <c r="E1119">
        <f>[1]!S_Val_PE_TTM(E$1,$A1119)</f>
        <v>29.955400466918945</v>
      </c>
    </row>
    <row r="1120" spans="1:5" x14ac:dyDescent="0.15">
      <c r="A1120" s="1">
        <v>40760</v>
      </c>
      <c r="B1120">
        <f>[1]!S_Val_PE_TTM(B$1,$A1120)</f>
        <v>10.931400299072266</v>
      </c>
      <c r="C1120">
        <f>[1]!S_Val_PE_TTM(C$1,$A1120)</f>
        <v>12.913200378417969</v>
      </c>
      <c r="D1120">
        <f>[1]!S_Val_PE_TTM(D$1,$A1120)</f>
        <v>14.327899932861328</v>
      </c>
      <c r="E1120">
        <f>[1]!S_Val_PE_TTM(E$1,$A1120)</f>
        <v>29.565000534057617</v>
      </c>
    </row>
    <row r="1121" spans="1:5" x14ac:dyDescent="0.15">
      <c r="A1121" s="1">
        <v>40763</v>
      </c>
      <c r="B1121">
        <f>[1]!S_Val_PE_TTM(B$1,$A1121)</f>
        <v>10.607999801635742</v>
      </c>
      <c r="C1121">
        <f>[1]!S_Val_PE_TTM(C$1,$A1121)</f>
        <v>12.475799560546875</v>
      </c>
      <c r="D1121">
        <f>[1]!S_Val_PE_TTM(D$1,$A1121)</f>
        <v>13.801300048828125</v>
      </c>
      <c r="E1121">
        <f>[1]!S_Val_PE_TTM(E$1,$A1121)</f>
        <v>28.310600280761719</v>
      </c>
    </row>
    <row r="1122" spans="1:5" x14ac:dyDescent="0.15">
      <c r="A1122" s="1">
        <v>40764</v>
      </c>
      <c r="B1122">
        <f>[1]!S_Val_PE_TTM(B$1,$A1122)</f>
        <v>10.592499732971191</v>
      </c>
      <c r="C1122">
        <f>[1]!S_Val_PE_TTM(C$1,$A1122)</f>
        <v>12.450200080871582</v>
      </c>
      <c r="D1122">
        <f>[1]!S_Val_PE_TTM(D$1,$A1122)</f>
        <v>13.767800331115723</v>
      </c>
      <c r="E1122">
        <f>[1]!S_Val_PE_TTM(E$1,$A1122)</f>
        <v>28.350799560546875</v>
      </c>
    </row>
    <row r="1123" spans="1:5" x14ac:dyDescent="0.15">
      <c r="A1123" s="1">
        <v>40765</v>
      </c>
      <c r="B1123">
        <f>[1]!S_Val_PE_TTM(B$1,$A1123)</f>
        <v>10.655500411987305</v>
      </c>
      <c r="C1123">
        <f>[1]!S_Val_PE_TTM(C$1,$A1123)</f>
        <v>12.542799949645996</v>
      </c>
      <c r="D1123">
        <f>[1]!S_Val_PE_TTM(D$1,$A1123)</f>
        <v>13.879899978637695</v>
      </c>
      <c r="E1123">
        <f>[1]!S_Val_PE_TTM(E$1,$A1123)</f>
        <v>28.753999710083008</v>
      </c>
    </row>
    <row r="1124" spans="1:5" x14ac:dyDescent="0.15">
      <c r="A1124" s="1">
        <v>40766</v>
      </c>
      <c r="B1124">
        <f>[1]!S_Val_PE_TTM(B$1,$A1124)</f>
        <v>10.761599540710449</v>
      </c>
      <c r="C1124">
        <f>[1]!S_Val_PE_TTM(C$1,$A1124)</f>
        <v>12.691699981689453</v>
      </c>
      <c r="D1124">
        <f>[1]!S_Val_PE_TTM(D$1,$A1124)</f>
        <v>14.054100036621094</v>
      </c>
      <c r="E1124">
        <f>[1]!S_Val_PE_TTM(E$1,$A1124)</f>
        <v>29.285999298095703</v>
      </c>
    </row>
    <row r="1125" spans="1:5" x14ac:dyDescent="0.15">
      <c r="A1125" s="1">
        <v>40767</v>
      </c>
      <c r="B1125">
        <f>[1]!S_Val_PE_TTM(B$1,$A1125)</f>
        <v>10.754400253295898</v>
      </c>
      <c r="C1125">
        <f>[1]!S_Val_PE_TTM(C$1,$A1125)</f>
        <v>12.717000007629395</v>
      </c>
      <c r="D1125">
        <f>[1]!S_Val_PE_TTM(D$1,$A1125)</f>
        <v>14.103799819946289</v>
      </c>
      <c r="E1125">
        <f>[1]!S_Val_PE_TTM(E$1,$A1125)</f>
        <v>29.601800918579102</v>
      </c>
    </row>
    <row r="1126" spans="1:5" x14ac:dyDescent="0.15">
      <c r="A1126" s="1">
        <v>40770</v>
      </c>
      <c r="B1126">
        <f>[1]!S_Val_PE_TTM(B$1,$A1126)</f>
        <v>10.900300025939941</v>
      </c>
      <c r="C1126">
        <f>[1]!S_Val_PE_TTM(C$1,$A1126)</f>
        <v>12.874500274658203</v>
      </c>
      <c r="D1126">
        <f>[1]!S_Val_PE_TTM(D$1,$A1126)</f>
        <v>14.280599594116211</v>
      </c>
      <c r="E1126">
        <f>[1]!S_Val_PE_TTM(E$1,$A1126)</f>
        <v>29.769899368286133</v>
      </c>
    </row>
    <row r="1127" spans="1:5" x14ac:dyDescent="0.15">
      <c r="A1127" s="1">
        <v>40771</v>
      </c>
      <c r="B1127">
        <f>[1]!S_Val_PE_TTM(B$1,$A1127)</f>
        <v>10.770299911499023</v>
      </c>
      <c r="C1127">
        <f>[1]!S_Val_PE_TTM(C$1,$A1127)</f>
        <v>12.724499702453613</v>
      </c>
      <c r="D1127">
        <f>[1]!S_Val_PE_TTM(D$1,$A1127)</f>
        <v>14.113200187683105</v>
      </c>
      <c r="E1127">
        <f>[1]!S_Val_PE_TTM(E$1,$A1127)</f>
        <v>29.495899200439453</v>
      </c>
    </row>
    <row r="1128" spans="1:5" x14ac:dyDescent="0.15">
      <c r="A1128" s="1">
        <v>40772</v>
      </c>
      <c r="B1128">
        <f>[1]!S_Val_PE_TTM(B$1,$A1128)</f>
        <v>10.724399566650391</v>
      </c>
      <c r="C1128">
        <f>[1]!S_Val_PE_TTM(C$1,$A1128)</f>
        <v>12.664400100708008</v>
      </c>
      <c r="D1128">
        <f>[1]!S_Val_PE_TTM(D$1,$A1128)</f>
        <v>14.043999671936035</v>
      </c>
      <c r="E1128">
        <f>[1]!S_Val_PE_TTM(E$1,$A1128)</f>
        <v>29.312000274658203</v>
      </c>
    </row>
    <row r="1129" spans="1:5" x14ac:dyDescent="0.15">
      <c r="A1129" s="1">
        <v>40773</v>
      </c>
      <c r="B1129">
        <f>[1]!S_Val_PE_TTM(B$1,$A1129)</f>
        <v>10.551300048828125</v>
      </c>
      <c r="C1129">
        <f>[1]!S_Val_PE_TTM(C$1,$A1129)</f>
        <v>12.440899848937988</v>
      </c>
      <c r="D1129">
        <f>[1]!S_Val_PE_TTM(D$1,$A1129)</f>
        <v>13.792499542236328</v>
      </c>
      <c r="E1129">
        <f>[1]!S_Val_PE_TTM(E$1,$A1129)</f>
        <v>28.644800186157227</v>
      </c>
    </row>
    <row r="1130" spans="1:5" x14ac:dyDescent="0.15">
      <c r="A1130" s="1">
        <v>40774</v>
      </c>
      <c r="B1130">
        <f>[1]!S_Val_PE_TTM(B$1,$A1130)</f>
        <v>10.392900466918945</v>
      </c>
      <c r="C1130">
        <f>[1]!S_Val_PE_TTM(C$1,$A1130)</f>
        <v>12.282600402832031</v>
      </c>
      <c r="D1130">
        <f>[1]!S_Val_PE_TTM(D$1,$A1130)</f>
        <v>13.617099761962891</v>
      </c>
      <c r="E1130">
        <f>[1]!S_Val_PE_TTM(E$1,$A1130)</f>
        <v>28.495000839233398</v>
      </c>
    </row>
    <row r="1131" spans="1:5" x14ac:dyDescent="0.15">
      <c r="A1131" s="1">
        <v>40777</v>
      </c>
      <c r="B1131">
        <f>[1]!S_Val_PE_TTM(B$1,$A1131)</f>
        <v>10.197099685668945</v>
      </c>
      <c r="C1131">
        <f>[1]!S_Val_PE_TTM(C$1,$A1131)</f>
        <v>12.077300071716309</v>
      </c>
      <c r="D1131">
        <f>[1]!S_Val_PE_TTM(D$1,$A1131)</f>
        <v>13.394700050354004</v>
      </c>
      <c r="E1131">
        <f>[1]!S_Val_PE_TTM(E$1,$A1131)</f>
        <v>27.994400024414062</v>
      </c>
    </row>
    <row r="1132" spans="1:5" x14ac:dyDescent="0.15">
      <c r="A1132" s="1">
        <v>40778</v>
      </c>
      <c r="B1132">
        <f>[1]!S_Val_PE_TTM(B$1,$A1132)</f>
        <v>10.336600303649902</v>
      </c>
      <c r="C1132">
        <f>[1]!S_Val_PE_TTM(C$1,$A1132)</f>
        <v>12.255599975585937</v>
      </c>
      <c r="D1132">
        <f>[1]!S_Val_PE_TTM(D$1,$A1132)</f>
        <v>13.59630012512207</v>
      </c>
      <c r="E1132">
        <f>[1]!S_Val_PE_TTM(E$1,$A1132)</f>
        <v>28.08799934387207</v>
      </c>
    </row>
    <row r="1133" spans="1:5" x14ac:dyDescent="0.15">
      <c r="A1133" s="1">
        <v>40779</v>
      </c>
      <c r="B1133">
        <f>[1]!S_Val_PE_TTM(B$1,$A1133)</f>
        <v>10.270700454711914</v>
      </c>
      <c r="C1133">
        <f>[1]!S_Val_PE_TTM(C$1,$A1133)</f>
        <v>12.188300132751465</v>
      </c>
      <c r="D1133">
        <f>[1]!S_Val_PE_TTM(D$1,$A1133)</f>
        <v>13.529600143432617</v>
      </c>
      <c r="E1133">
        <f>[1]!S_Val_PE_TTM(E$1,$A1133)</f>
        <v>28.167499542236328</v>
      </c>
    </row>
    <row r="1134" spans="1:5" x14ac:dyDescent="0.15">
      <c r="A1134" s="1">
        <v>40780</v>
      </c>
      <c r="B1134">
        <f>[1]!S_Val_PE_TTM(B$1,$A1134)</f>
        <v>10.605799674987793</v>
      </c>
      <c r="C1134">
        <f>[1]!S_Val_PE_TTM(C$1,$A1134)</f>
        <v>12.517999649047852</v>
      </c>
      <c r="D1134">
        <f>[1]!S_Val_PE_TTM(D$1,$A1134)</f>
        <v>13.875200271606445</v>
      </c>
      <c r="E1134">
        <f>[1]!S_Val_PE_TTM(E$1,$A1134)</f>
        <v>28.683799743652344</v>
      </c>
    </row>
    <row r="1135" spans="1:5" x14ac:dyDescent="0.15">
      <c r="A1135" s="1">
        <v>40781</v>
      </c>
      <c r="B1135">
        <f>[1]!S_Val_PE_TTM(B$1,$A1135)</f>
        <v>10.409600257873535</v>
      </c>
      <c r="C1135">
        <f>[1]!S_Val_PE_TTM(C$1,$A1135)</f>
        <v>12.34160041809082</v>
      </c>
      <c r="D1135">
        <f>[1]!S_Val_PE_TTM(D$1,$A1135)</f>
        <v>13.702699661254883</v>
      </c>
      <c r="E1135">
        <f>[1]!S_Val_PE_TTM(E$1,$A1135)</f>
        <v>28.663900375366211</v>
      </c>
    </row>
    <row r="1136" spans="1:5" x14ac:dyDescent="0.15">
      <c r="A1136" s="1">
        <v>40784</v>
      </c>
      <c r="B1136">
        <f>[1]!S_Val_PE_TTM(B$1,$A1136)</f>
        <v>10.216699600219727</v>
      </c>
      <c r="C1136">
        <f>[1]!S_Val_PE_TTM(C$1,$A1136)</f>
        <v>12.13599967956543</v>
      </c>
      <c r="D1136">
        <f>[1]!S_Val_PE_TTM(D$1,$A1136)</f>
        <v>13.486300468444824</v>
      </c>
      <c r="E1136">
        <f>[1]!S_Val_PE_TTM(E$1,$A1136)</f>
        <v>28.693000793457031</v>
      </c>
    </row>
    <row r="1137" spans="1:5" x14ac:dyDescent="0.15">
      <c r="A1137" s="1">
        <v>40785</v>
      </c>
      <c r="B1137">
        <f>[1]!S_Val_PE_TTM(B$1,$A1137)</f>
        <v>10.215999603271484</v>
      </c>
      <c r="C1137">
        <f>[1]!S_Val_PE_TTM(C$1,$A1137)</f>
        <v>12.100799560546875</v>
      </c>
      <c r="D1137">
        <f>[1]!S_Val_PE_TTM(D$1,$A1137)</f>
        <v>13.430299758911133</v>
      </c>
      <c r="E1137">
        <f>[1]!S_Val_PE_TTM(E$1,$A1137)</f>
        <v>28.527700424194336</v>
      </c>
    </row>
    <row r="1138" spans="1:5" x14ac:dyDescent="0.15">
      <c r="A1138" s="1">
        <v>40786</v>
      </c>
      <c r="B1138">
        <f>[1]!S_Val_PE_TTM(B$1,$A1138)</f>
        <v>10.243000030517578</v>
      </c>
      <c r="C1138">
        <f>[1]!S_Val_PE_TTM(C$1,$A1138)</f>
        <v>12.119400024414063</v>
      </c>
      <c r="D1138">
        <f>[1]!S_Val_PE_TTM(D$1,$A1138)</f>
        <v>13.437399864196777</v>
      </c>
      <c r="E1138">
        <f>[1]!S_Val_PE_TTM(E$1,$A1138)</f>
        <v>28.36720085144043</v>
      </c>
    </row>
    <row r="1139" spans="1:5" x14ac:dyDescent="0.15">
      <c r="A1139" s="1">
        <v>40787</v>
      </c>
      <c r="B1139">
        <f>[1]!S_Val_PE_TTM(B$1,$A1139)</f>
        <v>10.218000411987305</v>
      </c>
      <c r="C1139">
        <f>[1]!S_Val_PE_TTM(C$1,$A1139)</f>
        <v>12.071599960327148</v>
      </c>
      <c r="D1139">
        <f>[1]!S_Val_PE_TTM(D$1,$A1139)</f>
        <v>13.375699996948242</v>
      </c>
      <c r="E1139">
        <f>[1]!S_Val_PE_TTM(E$1,$A1139)</f>
        <v>28.163799285888672</v>
      </c>
    </row>
    <row r="1140" spans="1:5" x14ac:dyDescent="0.15">
      <c r="A1140" s="1">
        <v>40788</v>
      </c>
      <c r="B1140">
        <f>[1]!S_Val_PE_TTM(B$1,$A1140)</f>
        <v>10.116900444030762</v>
      </c>
      <c r="C1140">
        <f>[1]!S_Val_PE_TTM(C$1,$A1140)</f>
        <v>11.945099830627441</v>
      </c>
      <c r="D1140">
        <f>[1]!S_Val_PE_TTM(D$1,$A1140)</f>
        <v>13.234100341796875</v>
      </c>
      <c r="E1140">
        <f>[1]!S_Val_PE_TTM(E$1,$A1140)</f>
        <v>27.870000839233398</v>
      </c>
    </row>
    <row r="1141" spans="1:5" x14ac:dyDescent="0.15">
      <c r="A1141" s="1">
        <v>40791</v>
      </c>
      <c r="B1141">
        <f>[1]!S_Val_PE_TTM(B$1,$A1141)</f>
        <v>9.9527997970581055</v>
      </c>
      <c r="C1141">
        <f>[1]!S_Val_PE_TTM(C$1,$A1141)</f>
        <v>11.72659969329834</v>
      </c>
      <c r="D1141">
        <f>[1]!S_Val_PE_TTM(D$1,$A1141)</f>
        <v>12.978099822998047</v>
      </c>
      <c r="E1141">
        <f>[1]!S_Val_PE_TTM(E$1,$A1141)</f>
        <v>27.347299575805664</v>
      </c>
    </row>
    <row r="1142" spans="1:5" x14ac:dyDescent="0.15">
      <c r="A1142" s="1">
        <v>40792</v>
      </c>
      <c r="B1142">
        <f>[1]!S_Val_PE_TTM(B$1,$A1142)</f>
        <v>9.9454002380371094</v>
      </c>
      <c r="C1142">
        <f>[1]!S_Val_PE_TTM(C$1,$A1142)</f>
        <v>11.682600021362305</v>
      </c>
      <c r="D1142">
        <f>[1]!S_Val_PE_TTM(D$1,$A1142)</f>
        <v>12.920900344848633</v>
      </c>
      <c r="E1142">
        <f>[1]!S_Val_PE_TTM(E$1,$A1142)</f>
        <v>27.001699447631836</v>
      </c>
    </row>
    <row r="1143" spans="1:5" x14ac:dyDescent="0.15">
      <c r="A1143" s="1">
        <v>40793</v>
      </c>
      <c r="B1143">
        <f>[1]!S_Val_PE_TTM(B$1,$A1143)</f>
        <v>10.095700263977051</v>
      </c>
      <c r="C1143">
        <f>[1]!S_Val_PE_TTM(C$1,$A1143)</f>
        <v>11.883000373840332</v>
      </c>
      <c r="D1143">
        <f>[1]!S_Val_PE_TTM(D$1,$A1143)</f>
        <v>13.157699584960938</v>
      </c>
      <c r="E1143">
        <f>[1]!S_Val_PE_TTM(E$1,$A1143)</f>
        <v>27.568500518798828</v>
      </c>
    </row>
    <row r="1144" spans="1:5" x14ac:dyDescent="0.15">
      <c r="A1144" s="1">
        <v>40794</v>
      </c>
      <c r="B1144">
        <f>[1]!S_Val_PE_TTM(B$1,$A1144)</f>
        <v>10.058099746704102</v>
      </c>
      <c r="C1144">
        <f>[1]!S_Val_PE_TTM(C$1,$A1144)</f>
        <v>11.818300247192383</v>
      </c>
      <c r="D1144">
        <f>[1]!S_Val_PE_TTM(D$1,$A1144)</f>
        <v>13.075400352478027</v>
      </c>
      <c r="E1144">
        <f>[1]!S_Val_PE_TTM(E$1,$A1144)</f>
        <v>27.443899154663086</v>
      </c>
    </row>
    <row r="1145" spans="1:5" x14ac:dyDescent="0.15">
      <c r="A1145" s="1">
        <v>40795</v>
      </c>
      <c r="B1145">
        <f>[1]!S_Val_PE_TTM(B$1,$A1145)</f>
        <v>10.078499794006348</v>
      </c>
      <c r="C1145">
        <f>[1]!S_Val_PE_TTM(C$1,$A1145)</f>
        <v>11.82450008392334</v>
      </c>
      <c r="D1145">
        <f>[1]!S_Val_PE_TTM(D$1,$A1145)</f>
        <v>13.067899703979492</v>
      </c>
      <c r="E1145">
        <f>[1]!S_Val_PE_TTM(E$1,$A1145)</f>
        <v>27.231700897216797</v>
      </c>
    </row>
    <row r="1146" spans="1:5" x14ac:dyDescent="0.15">
      <c r="A1146" s="1">
        <v>40799</v>
      </c>
      <c r="B1146">
        <f>[1]!S_Val_PE_TTM(B$1,$A1146)</f>
        <v>9.9912004470825195</v>
      </c>
      <c r="C1146">
        <f>[1]!S_Val_PE_TTM(C$1,$A1146)</f>
        <v>11.710399627685547</v>
      </c>
      <c r="D1146">
        <f>[1]!S_Val_PE_TTM(D$1,$A1146)</f>
        <v>12.928400039672852</v>
      </c>
      <c r="E1146">
        <f>[1]!S_Val_PE_TTM(E$1,$A1146)</f>
        <v>26.778299331665039</v>
      </c>
    </row>
    <row r="1147" spans="1:5" x14ac:dyDescent="0.15">
      <c r="A1147" s="1">
        <v>40800</v>
      </c>
      <c r="B1147">
        <f>[1]!S_Val_PE_TTM(B$1,$A1147)</f>
        <v>10.007699966430664</v>
      </c>
      <c r="C1147">
        <f>[1]!S_Val_PE_TTM(C$1,$A1147)</f>
        <v>11.749600410461426</v>
      </c>
      <c r="D1147">
        <f>[1]!S_Val_PE_TTM(D$1,$A1147)</f>
        <v>12.98799991607666</v>
      </c>
      <c r="E1147">
        <f>[1]!S_Val_PE_TTM(E$1,$A1147)</f>
        <v>26.957000732421875</v>
      </c>
    </row>
    <row r="1148" spans="1:5" x14ac:dyDescent="0.15">
      <c r="A1148" s="1">
        <v>40801</v>
      </c>
      <c r="B1148">
        <f>[1]!S_Val_PE_TTM(B$1,$A1148)</f>
        <v>9.9589996337890625</v>
      </c>
      <c r="C1148">
        <f>[1]!S_Val_PE_TTM(C$1,$A1148)</f>
        <v>11.714599609375</v>
      </c>
      <c r="D1148">
        <f>[1]!S_Val_PE_TTM(D$1,$A1148)</f>
        <v>12.956500053405762</v>
      </c>
      <c r="E1148">
        <f>[1]!S_Val_PE_TTM(E$1,$A1148)</f>
        <v>27.093799591064453</v>
      </c>
    </row>
    <row r="1149" spans="1:5" x14ac:dyDescent="0.15">
      <c r="A1149" s="1">
        <v>40802</v>
      </c>
      <c r="B1149">
        <f>[1]!S_Val_PE_TTM(B$1,$A1149)</f>
        <v>9.9855003356933594</v>
      </c>
      <c r="C1149">
        <f>[1]!S_Val_PE_TTM(C$1,$A1149)</f>
        <v>11.740699768066406</v>
      </c>
      <c r="D1149">
        <f>[1]!S_Val_PE_TTM(D$1,$A1149)</f>
        <v>12.980299949645996</v>
      </c>
      <c r="E1149">
        <f>[1]!S_Val_PE_TTM(E$1,$A1149)</f>
        <v>27.072999954223633</v>
      </c>
    </row>
    <row r="1150" spans="1:5" x14ac:dyDescent="0.15">
      <c r="A1150" s="1">
        <v>40805</v>
      </c>
      <c r="B1150">
        <f>[1]!S_Val_PE_TTM(B$1,$A1150)</f>
        <v>9.8254003524780273</v>
      </c>
      <c r="C1150">
        <f>[1]!S_Val_PE_TTM(C$1,$A1150)</f>
        <v>11.538399696350098</v>
      </c>
      <c r="D1150">
        <f>[1]!S_Val_PE_TTM(D$1,$A1150)</f>
        <v>12.751500129699707</v>
      </c>
      <c r="E1150">
        <f>[1]!S_Val_PE_TTM(E$1,$A1150)</f>
        <v>26.541400909423828</v>
      </c>
    </row>
    <row r="1151" spans="1:5" x14ac:dyDescent="0.15">
      <c r="A1151" s="1">
        <v>40806</v>
      </c>
      <c r="B1151">
        <f>[1]!S_Val_PE_TTM(B$1,$A1151)</f>
        <v>9.8565998077392578</v>
      </c>
      <c r="C1151">
        <f>[1]!S_Val_PE_TTM(C$1,$A1151)</f>
        <v>11.577199935913086</v>
      </c>
      <c r="D1151">
        <f>[1]!S_Val_PE_TTM(D$1,$A1151)</f>
        <v>12.796500205993652</v>
      </c>
      <c r="E1151">
        <f>[1]!S_Val_PE_TTM(E$1,$A1151)</f>
        <v>26.540000915527344</v>
      </c>
    </row>
    <row r="1152" spans="1:5" x14ac:dyDescent="0.15">
      <c r="A1152" s="1">
        <v>40807</v>
      </c>
      <c r="B1152">
        <f>[1]!S_Val_PE_TTM(B$1,$A1152)</f>
        <v>10.080699920654297</v>
      </c>
      <c r="C1152">
        <f>[1]!S_Val_PE_TTM(C$1,$A1152)</f>
        <v>11.871399879455566</v>
      </c>
      <c r="D1152">
        <f>[1]!S_Val_PE_TTM(D$1,$A1152)</f>
        <v>13.130599975585937</v>
      </c>
      <c r="E1152">
        <f>[1]!S_Val_PE_TTM(E$1,$A1152)</f>
        <v>27.278600692749023</v>
      </c>
    </row>
    <row r="1153" spans="1:5" x14ac:dyDescent="0.15">
      <c r="A1153" s="1">
        <v>40808</v>
      </c>
      <c r="B1153">
        <f>[1]!S_Val_PE_TTM(B$1,$A1153)</f>
        <v>9.8120002746582031</v>
      </c>
      <c r="C1153">
        <f>[1]!S_Val_PE_TTM(C$1,$A1153)</f>
        <v>11.546699523925781</v>
      </c>
      <c r="D1153">
        <f>[1]!S_Val_PE_TTM(D$1,$A1153)</f>
        <v>12.768500328063965</v>
      </c>
      <c r="E1153">
        <f>[1]!S_Val_PE_TTM(E$1,$A1153)</f>
        <v>26.549800872802734</v>
      </c>
    </row>
    <row r="1154" spans="1:5" x14ac:dyDescent="0.15">
      <c r="A1154" s="1">
        <v>40809</v>
      </c>
      <c r="B1154">
        <f>[1]!S_Val_PE_TTM(B$1,$A1154)</f>
        <v>9.7744998931884766</v>
      </c>
      <c r="C1154">
        <f>[1]!S_Val_PE_TTM(C$1,$A1154)</f>
        <v>11.498900413513184</v>
      </c>
      <c r="D1154">
        <f>[1]!S_Val_PE_TTM(D$1,$A1154)</f>
        <v>12.707400321960449</v>
      </c>
      <c r="E1154">
        <f>[1]!S_Val_PE_TTM(E$1,$A1154)</f>
        <v>26.348400115966797</v>
      </c>
    </row>
    <row r="1155" spans="1:5" x14ac:dyDescent="0.15">
      <c r="A1155" s="1">
        <v>40812</v>
      </c>
      <c r="B1155">
        <f>[1]!S_Val_PE_TTM(B$1,$A1155)</f>
        <v>9.5972995758056641</v>
      </c>
      <c r="C1155">
        <f>[1]!S_Val_PE_TTM(C$1,$A1155)</f>
        <v>11.299699783325195</v>
      </c>
      <c r="D1155">
        <f>[1]!S_Val_PE_TTM(D$1,$A1155)</f>
        <v>12.489800453186035</v>
      </c>
      <c r="E1155">
        <f>[1]!S_Val_PE_TTM(E$1,$A1155)</f>
        <v>25.846500396728516</v>
      </c>
    </row>
    <row r="1156" spans="1:5" x14ac:dyDescent="0.15">
      <c r="A1156" s="1">
        <v>40813</v>
      </c>
      <c r="B1156">
        <f>[1]!S_Val_PE_TTM(B$1,$A1156)</f>
        <v>9.701899528503418</v>
      </c>
      <c r="C1156">
        <f>[1]!S_Val_PE_TTM(C$1,$A1156)</f>
        <v>11.413100242614746</v>
      </c>
      <c r="D1156">
        <f>[1]!S_Val_PE_TTM(D$1,$A1156)</f>
        <v>12.60420036315918</v>
      </c>
      <c r="E1156">
        <f>[1]!S_Val_PE_TTM(E$1,$A1156)</f>
        <v>25.912799835205078</v>
      </c>
    </row>
    <row r="1157" spans="1:5" x14ac:dyDescent="0.15">
      <c r="A1157" s="1">
        <v>40814</v>
      </c>
      <c r="B1157">
        <f>[1]!S_Val_PE_TTM(B$1,$A1157)</f>
        <v>9.6538000106811523</v>
      </c>
      <c r="C1157">
        <f>[1]!S_Val_PE_TTM(C$1,$A1157)</f>
        <v>11.325900077819824</v>
      </c>
      <c r="D1157">
        <f>[1]!S_Val_PE_TTM(D$1,$A1157)</f>
        <v>12.490099906921387</v>
      </c>
      <c r="E1157">
        <f>[1]!S_Val_PE_TTM(E$1,$A1157)</f>
        <v>25.541200637817383</v>
      </c>
    </row>
    <row r="1158" spans="1:5" x14ac:dyDescent="0.15">
      <c r="A1158" s="1">
        <v>40815</v>
      </c>
      <c r="B1158">
        <f>[1]!S_Val_PE_TTM(B$1,$A1158)</f>
        <v>9.6366996765136719</v>
      </c>
      <c r="C1158">
        <f>[1]!S_Val_PE_TTM(C$1,$A1158)</f>
        <v>11.26710033416748</v>
      </c>
      <c r="D1158">
        <f>[1]!S_Val_PE_TTM(D$1,$A1158)</f>
        <v>12.373900413513184</v>
      </c>
      <c r="E1158">
        <f>[1]!S_Val_PE_TTM(E$1,$A1158)</f>
        <v>25.050800323486328</v>
      </c>
    </row>
    <row r="1159" spans="1:5" x14ac:dyDescent="0.15">
      <c r="A1159" s="1">
        <v>40816</v>
      </c>
      <c r="B1159">
        <f>[1]!S_Val_PE_TTM(B$1,$A1159)</f>
        <v>9.6295995712280273</v>
      </c>
      <c r="C1159">
        <f>[1]!S_Val_PE_TTM(C$1,$A1159)</f>
        <v>11.250100135803223</v>
      </c>
      <c r="D1159">
        <f>[1]!S_Val_PE_TTM(D$1,$A1159)</f>
        <v>12.354100227355957</v>
      </c>
      <c r="E1159">
        <f>[1]!S_Val_PE_TTM(E$1,$A1159)</f>
        <v>25.053199768066406</v>
      </c>
    </row>
    <row r="1160" spans="1:5" x14ac:dyDescent="0.15">
      <c r="A1160" s="1">
        <v>40826</v>
      </c>
      <c r="B1160">
        <f>[1]!S_Val_PE_TTM(B$1,$A1160)</f>
        <v>9.5977001190185547</v>
      </c>
      <c r="C1160">
        <f>[1]!S_Val_PE_TTM(C$1,$A1160)</f>
        <v>11.193599700927734</v>
      </c>
      <c r="D1160">
        <f>[1]!S_Val_PE_TTM(D$1,$A1160)</f>
        <v>12.290200233459473</v>
      </c>
      <c r="E1160">
        <f>[1]!S_Val_PE_TTM(E$1,$A1160)</f>
        <v>24.906099319458008</v>
      </c>
    </row>
    <row r="1161" spans="1:5" x14ac:dyDescent="0.15">
      <c r="A1161" s="1">
        <v>40827</v>
      </c>
      <c r="B1161">
        <f>[1]!S_Val_PE_TTM(B$1,$A1161)</f>
        <v>9.6564998626708984</v>
      </c>
      <c r="C1161">
        <f>[1]!S_Val_PE_TTM(C$1,$A1161)</f>
        <v>11.223299980163574</v>
      </c>
      <c r="D1161">
        <f>[1]!S_Val_PE_TTM(D$1,$A1161)</f>
        <v>12.311699867248535</v>
      </c>
      <c r="E1161">
        <f>[1]!S_Val_PE_TTM(E$1,$A1161)</f>
        <v>24.75670051574707</v>
      </c>
    </row>
    <row r="1162" spans="1:5" x14ac:dyDescent="0.15">
      <c r="A1162" s="1">
        <v>40828</v>
      </c>
      <c r="B1162">
        <f>[1]!S_Val_PE_TTM(B$1,$A1162)</f>
        <v>9.9060001373291016</v>
      </c>
      <c r="C1162">
        <f>[1]!S_Val_PE_TTM(C$1,$A1162)</f>
        <v>11.547100067138672</v>
      </c>
      <c r="D1162">
        <f>[1]!S_Val_PE_TTM(D$1,$A1162)</f>
        <v>12.678099632263184</v>
      </c>
      <c r="E1162">
        <f>[1]!S_Val_PE_TTM(E$1,$A1162)</f>
        <v>25.6072998046875</v>
      </c>
    </row>
    <row r="1163" spans="1:5" x14ac:dyDescent="0.15">
      <c r="A1163" s="1">
        <v>40829</v>
      </c>
      <c r="B1163">
        <f>[1]!S_Val_PE_TTM(B$1,$A1163)</f>
        <v>9.9594001770019531</v>
      </c>
      <c r="C1163">
        <f>[1]!S_Val_PE_TTM(C$1,$A1163)</f>
        <v>11.617799758911133</v>
      </c>
      <c r="D1163">
        <f>[1]!S_Val_PE_TTM(D$1,$A1163)</f>
        <v>12.768899917602539</v>
      </c>
      <c r="E1163">
        <f>[1]!S_Val_PE_TTM(E$1,$A1163)</f>
        <v>25.844400405883789</v>
      </c>
    </row>
    <row r="1164" spans="1:5" x14ac:dyDescent="0.15">
      <c r="A1164" s="1">
        <v>40830</v>
      </c>
      <c r="B1164">
        <f>[1]!S_Val_PE_TTM(B$1,$A1164)</f>
        <v>9.9504995346069336</v>
      </c>
      <c r="C1164">
        <f>[1]!S_Val_PE_TTM(C$1,$A1164)</f>
        <v>11.593999862670898</v>
      </c>
      <c r="D1164">
        <f>[1]!S_Val_PE_TTM(D$1,$A1164)</f>
        <v>12.738900184631348</v>
      </c>
      <c r="E1164">
        <f>[1]!S_Val_PE_TTM(E$1,$A1164)</f>
        <v>25.706899642944336</v>
      </c>
    </row>
    <row r="1165" spans="1:5" x14ac:dyDescent="0.15">
      <c r="A1165" s="1">
        <v>40833</v>
      </c>
      <c r="B1165">
        <f>[1]!S_Val_PE_TTM(B$1,$A1165)</f>
        <v>9.9979000091552734</v>
      </c>
      <c r="C1165">
        <f>[1]!S_Val_PE_TTM(C$1,$A1165)</f>
        <v>11.654000282287598</v>
      </c>
      <c r="D1165">
        <f>[1]!S_Val_PE_TTM(D$1,$A1165)</f>
        <v>12.800200462341309</v>
      </c>
      <c r="E1165">
        <f>[1]!S_Val_PE_TTM(E$1,$A1165)</f>
        <v>25.879400253295898</v>
      </c>
    </row>
    <row r="1166" spans="1:5" x14ac:dyDescent="0.15">
      <c r="A1166" s="1">
        <v>40834</v>
      </c>
      <c r="B1166">
        <f>[1]!S_Val_PE_TTM(B$1,$A1166)</f>
        <v>9.8187999725341797</v>
      </c>
      <c r="C1166">
        <f>[1]!S_Val_PE_TTM(C$1,$A1166)</f>
        <v>11.412799835205078</v>
      </c>
      <c r="D1166">
        <f>[1]!S_Val_PE_TTM(D$1,$A1166)</f>
        <v>12.517499923706055</v>
      </c>
      <c r="E1166">
        <f>[1]!S_Val_PE_TTM(E$1,$A1166)</f>
        <v>25.208999633789062</v>
      </c>
    </row>
    <row r="1167" spans="1:5" x14ac:dyDescent="0.15">
      <c r="A1167" s="1">
        <v>40835</v>
      </c>
      <c r="B1167">
        <f>[1]!S_Val_PE_TTM(B$1,$A1167)</f>
        <v>9.805999755859375</v>
      </c>
      <c r="C1167">
        <f>[1]!S_Val_PE_TTM(C$1,$A1167)</f>
        <v>11.377200126647949</v>
      </c>
      <c r="D1167">
        <f>[1]!S_Val_PE_TTM(D$1,$A1167)</f>
        <v>12.473199844360352</v>
      </c>
      <c r="E1167">
        <f>[1]!S_Val_PE_TTM(E$1,$A1167)</f>
        <v>25.137300491333008</v>
      </c>
    </row>
    <row r="1168" spans="1:5" x14ac:dyDescent="0.15">
      <c r="A1168" s="1">
        <v>40836</v>
      </c>
      <c r="B1168">
        <f>[1]!S_Val_PE_TTM(B$1,$A1168)</f>
        <v>9.6597003936767578</v>
      </c>
      <c r="C1168">
        <f>[1]!S_Val_PE_TTM(C$1,$A1168)</f>
        <v>11.16349983215332</v>
      </c>
      <c r="D1168">
        <f>[1]!S_Val_PE_TTM(D$1,$A1168)</f>
        <v>12.218099594116211</v>
      </c>
      <c r="E1168">
        <f>[1]!S_Val_PE_TTM(E$1,$A1168)</f>
        <v>24.352199554443359</v>
      </c>
    </row>
    <row r="1169" spans="1:5" x14ac:dyDescent="0.15">
      <c r="A1169" s="1">
        <v>40837</v>
      </c>
      <c r="B1169">
        <f>[1]!S_Val_PE_TTM(B$1,$A1169)</f>
        <v>9.6497001647949219</v>
      </c>
      <c r="C1169">
        <f>[1]!S_Val_PE_TTM(C$1,$A1169)</f>
        <v>11.125100135803223</v>
      </c>
      <c r="D1169">
        <f>[1]!S_Val_PE_TTM(D$1,$A1169)</f>
        <v>12.149200439453125</v>
      </c>
      <c r="E1169">
        <f>[1]!S_Val_PE_TTM(E$1,$A1169)</f>
        <v>24.121599197387695</v>
      </c>
    </row>
    <row r="1170" spans="1:5" x14ac:dyDescent="0.15">
      <c r="A1170" s="1">
        <v>40840</v>
      </c>
      <c r="B1170">
        <f>[1]!S_Val_PE_TTM(B$1,$A1170)</f>
        <v>9.8950004577636719</v>
      </c>
      <c r="C1170">
        <f>[1]!S_Val_PE_TTM(C$1,$A1170)</f>
        <v>11.394599914550781</v>
      </c>
      <c r="D1170">
        <f>[1]!S_Val_PE_TTM(D$1,$A1170)</f>
        <v>12.434800148010254</v>
      </c>
      <c r="E1170">
        <f>[1]!S_Val_PE_TTM(E$1,$A1170)</f>
        <v>24.859899520874023</v>
      </c>
    </row>
    <row r="1171" spans="1:5" x14ac:dyDescent="0.15">
      <c r="A1171" s="1">
        <v>40841</v>
      </c>
      <c r="B1171">
        <f>[1]!S_Val_PE_TTM(B$1,$A1171)</f>
        <v>10.024399757385254</v>
      </c>
      <c r="C1171">
        <f>[1]!S_Val_PE_TTM(C$1,$A1171)</f>
        <v>11.551400184631348</v>
      </c>
      <c r="D1171">
        <f>[1]!S_Val_PE_TTM(D$1,$A1171)</f>
        <v>12.631600379943848</v>
      </c>
      <c r="E1171">
        <f>[1]!S_Val_PE_TTM(E$1,$A1171)</f>
        <v>25.282600402832031</v>
      </c>
    </row>
    <row r="1172" spans="1:5" x14ac:dyDescent="0.15">
      <c r="A1172" s="1">
        <v>40842</v>
      </c>
      <c r="B1172">
        <f>[1]!S_Val_PE_TTM(B$1,$A1172)</f>
        <v>10.057600021362305</v>
      </c>
      <c r="C1172">
        <f>[1]!S_Val_PE_TTM(C$1,$A1172)</f>
        <v>11.603300094604492</v>
      </c>
      <c r="D1172">
        <f>[1]!S_Val_PE_TTM(D$1,$A1172)</f>
        <v>12.699799537658691</v>
      </c>
      <c r="E1172">
        <f>[1]!S_Val_PE_TTM(E$1,$A1172)</f>
        <v>25.579000473022461</v>
      </c>
    </row>
    <row r="1173" spans="1:5" x14ac:dyDescent="0.15">
      <c r="A1173" s="1">
        <v>40843</v>
      </c>
      <c r="B1173">
        <f>[1]!S_Val_PE_TTM(B$1,$A1173)</f>
        <v>10.030400276184082</v>
      </c>
      <c r="C1173">
        <f>[1]!S_Val_PE_TTM(C$1,$A1173)</f>
        <v>11.555899620056152</v>
      </c>
      <c r="D1173">
        <f>[1]!S_Val_PE_TTM(D$1,$A1173)</f>
        <v>12.650199890136719</v>
      </c>
      <c r="E1173">
        <f>[1]!S_Val_PE_TTM(E$1,$A1173)</f>
        <v>25.57819938659668</v>
      </c>
    </row>
    <row r="1174" spans="1:5" x14ac:dyDescent="0.15">
      <c r="A1174" s="1">
        <v>40844</v>
      </c>
      <c r="B1174">
        <f>[1]!S_Val_PE_TTM(B$1,$A1174)</f>
        <v>10.03380012512207</v>
      </c>
      <c r="C1174">
        <f>[1]!S_Val_PE_TTM(C$1,$A1174)</f>
        <v>11.622500419616699</v>
      </c>
      <c r="D1174">
        <f>[1]!S_Val_PE_TTM(D$1,$A1174)</f>
        <v>12.739500045776367</v>
      </c>
      <c r="E1174">
        <f>[1]!S_Val_PE_TTM(E$1,$A1174)</f>
        <v>25.752199172973633</v>
      </c>
    </row>
    <row r="1175" spans="1:5" x14ac:dyDescent="0.15">
      <c r="A1175" s="1">
        <v>40847</v>
      </c>
      <c r="B1175">
        <f>[1]!S_Val_PE_TTM(B$1,$A1175)</f>
        <v>9.8922004699707031</v>
      </c>
      <c r="C1175">
        <f>[1]!S_Val_PE_TTM(C$1,$A1175)</f>
        <v>11.458000183105469</v>
      </c>
      <c r="D1175">
        <f>[1]!S_Val_PE_TTM(D$1,$A1175)</f>
        <v>12.578000068664551</v>
      </c>
      <c r="E1175">
        <f>[1]!S_Val_PE_TTM(E$1,$A1175)</f>
        <v>25.728900909423828</v>
      </c>
    </row>
    <row r="1176" spans="1:5" x14ac:dyDescent="0.15">
      <c r="A1176" s="1">
        <v>40848</v>
      </c>
      <c r="B1176">
        <f>[1]!S_Val_PE_TTM(B$1,$A1176)</f>
        <v>9.9072999954223633</v>
      </c>
      <c r="C1176">
        <f>[1]!S_Val_PE_TTM(C$1,$A1176)</f>
        <v>11.467700004577637</v>
      </c>
      <c r="D1176">
        <f>[1]!S_Val_PE_TTM(D$1,$A1176)</f>
        <v>12.58650016784668</v>
      </c>
      <c r="E1176">
        <f>[1]!S_Val_PE_TTM(E$1,$A1176)</f>
        <v>25.727500915527344</v>
      </c>
    </row>
    <row r="1177" spans="1:5" x14ac:dyDescent="0.15">
      <c r="A1177" s="1">
        <v>40849</v>
      </c>
      <c r="B1177">
        <f>[1]!S_Val_PE_TTM(B$1,$A1177)</f>
        <v>10.026399612426758</v>
      </c>
      <c r="C1177">
        <f>[1]!S_Val_PE_TTM(C$1,$A1177)</f>
        <v>11.618399620056152</v>
      </c>
      <c r="D1177">
        <f>[1]!S_Val_PE_TTM(D$1,$A1177)</f>
        <v>12.759900093078613</v>
      </c>
      <c r="E1177">
        <f>[1]!S_Val_PE_TTM(E$1,$A1177)</f>
        <v>26.196199417114258</v>
      </c>
    </row>
    <row r="1178" spans="1:5" x14ac:dyDescent="0.15">
      <c r="A1178" s="1">
        <v>40850</v>
      </c>
      <c r="B1178">
        <f>[1]!S_Val_PE_TTM(B$1,$A1178)</f>
        <v>10.020199775695801</v>
      </c>
      <c r="C1178">
        <f>[1]!S_Val_PE_TTM(C$1,$A1178)</f>
        <v>11.630499839782715</v>
      </c>
      <c r="D1178">
        <f>[1]!S_Val_PE_TTM(D$1,$A1178)</f>
        <v>12.782899856567383</v>
      </c>
      <c r="E1178">
        <f>[1]!S_Val_PE_TTM(E$1,$A1178)</f>
        <v>26.297599792480469</v>
      </c>
    </row>
    <row r="1179" spans="1:5" x14ac:dyDescent="0.15">
      <c r="A1179" s="1">
        <v>40851</v>
      </c>
      <c r="B1179">
        <f>[1]!S_Val_PE_TTM(B$1,$A1179)</f>
        <v>10.102700233459473</v>
      </c>
      <c r="C1179">
        <f>[1]!S_Val_PE_TTM(C$1,$A1179)</f>
        <v>11.729700088500977</v>
      </c>
      <c r="D1179">
        <f>[1]!S_Val_PE_TTM(D$1,$A1179)</f>
        <v>12.890399932861328</v>
      </c>
      <c r="E1179">
        <f>[1]!S_Val_PE_TTM(E$1,$A1179)</f>
        <v>26.428300857543945</v>
      </c>
    </row>
    <row r="1180" spans="1:5" x14ac:dyDescent="0.15">
      <c r="A1180" s="1">
        <v>40854</v>
      </c>
      <c r="B1180">
        <f>[1]!S_Val_PE_TTM(B$1,$A1180)</f>
        <v>10.009900093078613</v>
      </c>
      <c r="C1180">
        <f>[1]!S_Val_PE_TTM(C$1,$A1180)</f>
        <v>11.628399848937988</v>
      </c>
      <c r="D1180">
        <f>[1]!S_Val_PE_TTM(D$1,$A1180)</f>
        <v>12.78950023651123</v>
      </c>
      <c r="E1180">
        <f>[1]!S_Val_PE_TTM(E$1,$A1180)</f>
        <v>26.215599060058594</v>
      </c>
    </row>
    <row r="1181" spans="1:5" x14ac:dyDescent="0.15">
      <c r="A1181" s="1">
        <v>40855</v>
      </c>
      <c r="B1181">
        <f>[1]!S_Val_PE_TTM(B$1,$A1181)</f>
        <v>10.040300369262695</v>
      </c>
      <c r="C1181">
        <f>[1]!S_Val_PE_TTM(C$1,$A1181)</f>
        <v>11.626500129699707</v>
      </c>
      <c r="D1181">
        <f>[1]!S_Val_PE_TTM(D$1,$A1181)</f>
        <v>12.761599540710449</v>
      </c>
      <c r="E1181">
        <f>[1]!S_Val_PE_TTM(E$1,$A1181)</f>
        <v>25.96190071105957</v>
      </c>
    </row>
    <row r="1182" spans="1:5" x14ac:dyDescent="0.15">
      <c r="A1182" s="1">
        <v>40856</v>
      </c>
      <c r="B1182">
        <f>[1]!S_Val_PE_TTM(B$1,$A1182)</f>
        <v>10.103400230407715</v>
      </c>
      <c r="C1182">
        <f>[1]!S_Val_PE_TTM(C$1,$A1182)</f>
        <v>11.710200309753418</v>
      </c>
      <c r="D1182">
        <f>[1]!S_Val_PE_TTM(D$1,$A1182)</f>
        <v>12.871500015258789</v>
      </c>
      <c r="E1182">
        <f>[1]!S_Val_PE_TTM(E$1,$A1182)</f>
        <v>26.397800445556641</v>
      </c>
    </row>
    <row r="1183" spans="1:5" x14ac:dyDescent="0.15">
      <c r="A1183" s="1">
        <v>40857</v>
      </c>
      <c r="B1183">
        <f>[1]!S_Val_PE_TTM(B$1,$A1183)</f>
        <v>9.8866996765136719</v>
      </c>
      <c r="C1183">
        <f>[1]!S_Val_PE_TTM(C$1,$A1183)</f>
        <v>11.486000061035156</v>
      </c>
      <c r="D1183">
        <f>[1]!S_Val_PE_TTM(D$1,$A1183)</f>
        <v>12.63700008392334</v>
      </c>
      <c r="E1183">
        <f>[1]!S_Val_PE_TTM(E$1,$A1183)</f>
        <v>26.084499359130859</v>
      </c>
    </row>
    <row r="1184" spans="1:5" x14ac:dyDescent="0.15">
      <c r="A1184" s="1">
        <v>40858</v>
      </c>
      <c r="B1184">
        <f>[1]!S_Val_PE_TTM(B$1,$A1184)</f>
        <v>9.9132003784179687</v>
      </c>
      <c r="C1184">
        <f>[1]!S_Val_PE_TTM(C$1,$A1184)</f>
        <v>11.492400169372559</v>
      </c>
      <c r="D1184">
        <f>[1]!S_Val_PE_TTM(D$1,$A1184)</f>
        <v>12.641799926757813</v>
      </c>
      <c r="E1184">
        <f>[1]!S_Val_PE_TTM(E$1,$A1184)</f>
        <v>26.012300491333008</v>
      </c>
    </row>
    <row r="1185" spans="1:5" x14ac:dyDescent="0.15">
      <c r="A1185" s="1">
        <v>40861</v>
      </c>
      <c r="B1185">
        <f>[1]!S_Val_PE_TTM(B$1,$A1185)</f>
        <v>10.096799850463867</v>
      </c>
      <c r="C1185">
        <f>[1]!S_Val_PE_TTM(C$1,$A1185)</f>
        <v>11.708000183105469</v>
      </c>
      <c r="D1185">
        <f>[1]!S_Val_PE_TTM(D$1,$A1185)</f>
        <v>12.888099670410156</v>
      </c>
      <c r="E1185">
        <f>[1]!S_Val_PE_TTM(E$1,$A1185)</f>
        <v>26.601200103759766</v>
      </c>
    </row>
    <row r="1186" spans="1:5" x14ac:dyDescent="0.15">
      <c r="A1186" s="1">
        <v>40862</v>
      </c>
      <c r="B1186">
        <f>[1]!S_Val_PE_TTM(B$1,$A1186)</f>
        <v>10.062899589538574</v>
      </c>
      <c r="C1186">
        <f>[1]!S_Val_PE_TTM(C$1,$A1186)</f>
        <v>11.682700157165527</v>
      </c>
      <c r="D1186">
        <f>[1]!S_Val_PE_TTM(D$1,$A1186)</f>
        <v>12.878999710083008</v>
      </c>
      <c r="E1186">
        <f>[1]!S_Val_PE_TTM(E$1,$A1186)</f>
        <v>26.706499099731445</v>
      </c>
    </row>
    <row r="1187" spans="1:5" x14ac:dyDescent="0.15">
      <c r="A1187" s="1">
        <v>40863</v>
      </c>
      <c r="B1187">
        <f>[1]!S_Val_PE_TTM(B$1,$A1187)</f>
        <v>9.8161001205444336</v>
      </c>
      <c r="C1187">
        <f>[1]!S_Val_PE_TTM(C$1,$A1187)</f>
        <v>11.394700050354004</v>
      </c>
      <c r="D1187">
        <f>[1]!S_Val_PE_TTM(D$1,$A1187)</f>
        <v>12.560700416564941</v>
      </c>
      <c r="E1187">
        <f>[1]!S_Val_PE_TTM(E$1,$A1187)</f>
        <v>25.981000900268555</v>
      </c>
    </row>
    <row r="1188" spans="1:5" x14ac:dyDescent="0.15">
      <c r="A1188" s="1">
        <v>40864</v>
      </c>
      <c r="B1188">
        <f>[1]!S_Val_PE_TTM(B$1,$A1188)</f>
        <v>9.801600456237793</v>
      </c>
      <c r="C1188">
        <f>[1]!S_Val_PE_TTM(C$1,$A1188)</f>
        <v>11.376999855041504</v>
      </c>
      <c r="D1188">
        <f>[1]!S_Val_PE_TTM(D$1,$A1188)</f>
        <v>12.540200233459473</v>
      </c>
      <c r="E1188">
        <f>[1]!S_Val_PE_TTM(E$1,$A1188)</f>
        <v>25.9552001953125</v>
      </c>
    </row>
    <row r="1189" spans="1:5" x14ac:dyDescent="0.15">
      <c r="A1189" s="1">
        <v>40865</v>
      </c>
      <c r="B1189">
        <f>[1]!S_Val_PE_TTM(B$1,$A1189)</f>
        <v>9.6669998168945313</v>
      </c>
      <c r="C1189">
        <f>[1]!S_Val_PE_TTM(C$1,$A1189)</f>
        <v>11.184200286865234</v>
      </c>
      <c r="D1189">
        <f>[1]!S_Val_PE_TTM(D$1,$A1189)</f>
        <v>12.305399894714355</v>
      </c>
      <c r="E1189">
        <f>[1]!S_Val_PE_TTM(E$1,$A1189)</f>
        <v>25.301900863647461</v>
      </c>
    </row>
    <row r="1190" spans="1:5" x14ac:dyDescent="0.15">
      <c r="A1190" s="1">
        <v>40868</v>
      </c>
      <c r="B1190">
        <f>[1]!S_Val_PE_TTM(B$1,$A1190)</f>
        <v>9.6507997512817383</v>
      </c>
      <c r="C1190">
        <f>[1]!S_Val_PE_TTM(C$1,$A1190)</f>
        <v>11.177399635314941</v>
      </c>
      <c r="D1190">
        <f>[1]!S_Val_PE_TTM(D$1,$A1190)</f>
        <v>12.30049991607666</v>
      </c>
      <c r="E1190">
        <f>[1]!S_Val_PE_TTM(E$1,$A1190)</f>
        <v>25.342599868774414</v>
      </c>
    </row>
    <row r="1191" spans="1:5" x14ac:dyDescent="0.15">
      <c r="A1191" s="1">
        <v>40869</v>
      </c>
      <c r="B1191">
        <f>[1]!S_Val_PE_TTM(B$1,$A1191)</f>
        <v>9.6309995651245117</v>
      </c>
      <c r="C1191">
        <f>[1]!S_Val_PE_TTM(C$1,$A1191)</f>
        <v>11.161600112915039</v>
      </c>
      <c r="D1191">
        <f>[1]!S_Val_PE_TTM(D$1,$A1191)</f>
        <v>12.281299591064453</v>
      </c>
      <c r="E1191">
        <f>[1]!S_Val_PE_TTM(E$1,$A1191)</f>
        <v>25.282899856567383</v>
      </c>
    </row>
    <row r="1192" spans="1:5" x14ac:dyDescent="0.15">
      <c r="A1192" s="1">
        <v>40870</v>
      </c>
      <c r="B1192">
        <f>[1]!S_Val_PE_TTM(B$1,$A1192)</f>
        <v>9.5729999542236328</v>
      </c>
      <c r="C1192">
        <f>[1]!S_Val_PE_TTM(C$1,$A1192)</f>
        <v>11.087599754333496</v>
      </c>
      <c r="D1192">
        <f>[1]!S_Val_PE_TTM(D$1,$A1192)</f>
        <v>12.204400062561035</v>
      </c>
      <c r="E1192">
        <f>[1]!S_Val_PE_TTM(E$1,$A1192)</f>
        <v>25.209400177001953</v>
      </c>
    </row>
    <row r="1193" spans="1:5" x14ac:dyDescent="0.15">
      <c r="A1193" s="1">
        <v>40871</v>
      </c>
      <c r="B1193">
        <f>[1]!S_Val_PE_TTM(B$1,$A1193)</f>
        <v>9.6089000701904297</v>
      </c>
      <c r="C1193">
        <f>[1]!S_Val_PE_TTM(C$1,$A1193)</f>
        <v>11.114700317382813</v>
      </c>
      <c r="D1193">
        <f>[1]!S_Val_PE_TTM(D$1,$A1193)</f>
        <v>12.225600242614746</v>
      </c>
      <c r="E1193">
        <f>[1]!S_Val_PE_TTM(E$1,$A1193)</f>
        <v>25.203500747680664</v>
      </c>
    </row>
    <row r="1194" spans="1:5" x14ac:dyDescent="0.15">
      <c r="A1194" s="1">
        <v>40872</v>
      </c>
      <c r="B1194">
        <f>[1]!S_Val_PE_TTM(B$1,$A1194)</f>
        <v>9.5338001251220703</v>
      </c>
      <c r="C1194">
        <f>[1]!S_Val_PE_TTM(C$1,$A1194)</f>
        <v>11.032999992370605</v>
      </c>
      <c r="D1194">
        <f>[1]!S_Val_PE_TTM(D$1,$A1194)</f>
        <v>12.138699531555176</v>
      </c>
      <c r="E1194">
        <f>[1]!S_Val_PE_TTM(E$1,$A1194)</f>
        <v>25.073099136352539</v>
      </c>
    </row>
    <row r="1195" spans="1:5" x14ac:dyDescent="0.15">
      <c r="A1195" s="1">
        <v>40875</v>
      </c>
      <c r="B1195">
        <f>[1]!S_Val_PE_TTM(B$1,$A1195)</f>
        <v>9.5461997985839844</v>
      </c>
      <c r="C1195">
        <f>[1]!S_Val_PE_TTM(C$1,$A1195)</f>
        <v>11.047599792480469</v>
      </c>
      <c r="D1195">
        <f>[1]!S_Val_PE_TTM(D$1,$A1195)</f>
        <v>12.15369987487793</v>
      </c>
      <c r="E1195">
        <f>[1]!S_Val_PE_TTM(E$1,$A1195)</f>
        <v>25.117099761962891</v>
      </c>
    </row>
    <row r="1196" spans="1:5" x14ac:dyDescent="0.15">
      <c r="A1196" s="1">
        <v>40876</v>
      </c>
      <c r="B1196">
        <f>[1]!S_Val_PE_TTM(B$1,$A1196)</f>
        <v>9.6405000686645508</v>
      </c>
      <c r="C1196">
        <f>[1]!S_Val_PE_TTM(C$1,$A1196)</f>
        <v>11.171099662780762</v>
      </c>
      <c r="D1196">
        <f>[1]!S_Val_PE_TTM(D$1,$A1196)</f>
        <v>12.300200462341309</v>
      </c>
      <c r="E1196">
        <f>[1]!S_Val_PE_TTM(E$1,$A1196)</f>
        <v>25.454599380493164</v>
      </c>
    </row>
    <row r="1197" spans="1:5" x14ac:dyDescent="0.15">
      <c r="A1197" s="1">
        <v>40877</v>
      </c>
      <c r="B1197">
        <f>[1]!S_Val_PE_TTM(B$1,$A1197)</f>
        <v>9.3908004760742187</v>
      </c>
      <c r="C1197">
        <f>[1]!S_Val_PE_TTM(C$1,$A1197)</f>
        <v>10.849399566650391</v>
      </c>
      <c r="D1197">
        <f>[1]!S_Val_PE_TTM(D$1,$A1197)</f>
        <v>11.925900459289551</v>
      </c>
      <c r="E1197">
        <f>[1]!S_Val_PE_TTM(E$1,$A1197)</f>
        <v>24.583700180053711</v>
      </c>
    </row>
    <row r="1198" spans="1:5" x14ac:dyDescent="0.15">
      <c r="A1198" s="1">
        <v>40878</v>
      </c>
      <c r="B1198">
        <f>[1]!S_Val_PE_TTM(B$1,$A1198)</f>
        <v>9.6337995529174805</v>
      </c>
      <c r="C1198">
        <f>[1]!S_Val_PE_TTM(C$1,$A1198)</f>
        <v>11.107600212097168</v>
      </c>
      <c r="D1198">
        <f>[1]!S_Val_PE_TTM(D$1,$A1198)</f>
        <v>12.203499794006348</v>
      </c>
      <c r="E1198">
        <f>[1]!S_Val_PE_TTM(E$1,$A1198)</f>
        <v>25.00670051574707</v>
      </c>
    </row>
    <row r="1199" spans="1:5" x14ac:dyDescent="0.15">
      <c r="A1199" s="1">
        <v>40879</v>
      </c>
      <c r="B1199">
        <f>[1]!S_Val_PE_TTM(B$1,$A1199)</f>
        <v>9.5757999420166016</v>
      </c>
      <c r="C1199">
        <f>[1]!S_Val_PE_TTM(C$1,$A1199)</f>
        <v>11.020700454711914</v>
      </c>
      <c r="D1199">
        <f>[1]!S_Val_PE_TTM(D$1,$A1199)</f>
        <v>12.085700035095215</v>
      </c>
      <c r="E1199">
        <f>[1]!S_Val_PE_TTM(E$1,$A1199)</f>
        <v>24.527599334716797</v>
      </c>
    </row>
    <row r="1200" spans="1:5" x14ac:dyDescent="0.15">
      <c r="A1200" s="1">
        <v>40882</v>
      </c>
      <c r="B1200">
        <f>[1]!S_Val_PE_TTM(B$1,$A1200)</f>
        <v>9.5785999298095703</v>
      </c>
      <c r="C1200">
        <f>[1]!S_Val_PE_TTM(C$1,$A1200)</f>
        <v>10.956700325012207</v>
      </c>
      <c r="D1200">
        <f>[1]!S_Val_PE_TTM(D$1,$A1200)</f>
        <v>11.967499732971191</v>
      </c>
      <c r="E1200">
        <f>[1]!S_Val_PE_TTM(E$1,$A1200)</f>
        <v>23.804000854492187</v>
      </c>
    </row>
    <row r="1201" spans="1:5" x14ac:dyDescent="0.15">
      <c r="A1201" s="1">
        <v>40883</v>
      </c>
      <c r="B1201">
        <f>[1]!S_Val_PE_TTM(B$1,$A1201)</f>
        <v>9.5325002670288086</v>
      </c>
      <c r="C1201">
        <f>[1]!S_Val_PE_TTM(C$1,$A1201)</f>
        <v>10.913200378417969</v>
      </c>
      <c r="D1201">
        <f>[1]!S_Val_PE_TTM(D$1,$A1201)</f>
        <v>11.927300453186035</v>
      </c>
      <c r="E1201">
        <f>[1]!S_Val_PE_TTM(E$1,$A1201)</f>
        <v>23.88129997253418</v>
      </c>
    </row>
    <row r="1202" spans="1:5" x14ac:dyDescent="0.15">
      <c r="A1202" s="1">
        <v>40884</v>
      </c>
      <c r="B1202">
        <f>[1]!S_Val_PE_TTM(B$1,$A1202)</f>
        <v>9.5621004104614258</v>
      </c>
      <c r="C1202">
        <f>[1]!S_Val_PE_TTM(C$1,$A1202)</f>
        <v>10.938699722290039</v>
      </c>
      <c r="D1202">
        <f>[1]!S_Val_PE_TTM(D$1,$A1202)</f>
        <v>11.956000328063965</v>
      </c>
      <c r="E1202">
        <f>[1]!S_Val_PE_TTM(E$1,$A1202)</f>
        <v>23.967100143432617</v>
      </c>
    </row>
    <row r="1203" spans="1:5" x14ac:dyDescent="0.15">
      <c r="A1203" s="1">
        <v>40885</v>
      </c>
      <c r="B1203">
        <f>[1]!S_Val_PE_TTM(B$1,$A1203)</f>
        <v>9.5503997802734375</v>
      </c>
      <c r="C1203">
        <f>[1]!S_Val_PE_TTM(C$1,$A1203)</f>
        <v>10.925200462341309</v>
      </c>
      <c r="D1203">
        <f>[1]!S_Val_PE_TTM(D$1,$A1203)</f>
        <v>11.94279956817627</v>
      </c>
      <c r="E1203">
        <f>[1]!S_Val_PE_TTM(E$1,$A1203)</f>
        <v>24.025699615478516</v>
      </c>
    </row>
    <row r="1204" spans="1:5" x14ac:dyDescent="0.15">
      <c r="A1204" s="1">
        <v>40886</v>
      </c>
      <c r="B1204">
        <f>[1]!S_Val_PE_TTM(B$1,$A1204)</f>
        <v>9.5247001647949219</v>
      </c>
      <c r="C1204">
        <f>[1]!S_Val_PE_TTM(C$1,$A1204)</f>
        <v>10.86870002746582</v>
      </c>
      <c r="D1204">
        <f>[1]!S_Val_PE_TTM(D$1,$A1204)</f>
        <v>11.872400283813477</v>
      </c>
      <c r="E1204">
        <f>[1]!S_Val_PE_TTM(E$1,$A1204)</f>
        <v>23.806699752807617</v>
      </c>
    </row>
    <row r="1205" spans="1:5" x14ac:dyDescent="0.15">
      <c r="A1205" s="1">
        <v>40889</v>
      </c>
      <c r="B1205">
        <f>[1]!S_Val_PE_TTM(B$1,$A1205)</f>
        <v>9.4352998733520508</v>
      </c>
      <c r="C1205">
        <f>[1]!S_Val_PE_TTM(C$1,$A1205)</f>
        <v>10.759300231933594</v>
      </c>
      <c r="D1205">
        <f>[1]!S_Val_PE_TTM(D$1,$A1205)</f>
        <v>11.749199867248535</v>
      </c>
      <c r="E1205">
        <f>[1]!S_Val_PE_TTM(E$1,$A1205)</f>
        <v>23.497800827026367</v>
      </c>
    </row>
    <row r="1206" spans="1:5" x14ac:dyDescent="0.15">
      <c r="A1206" s="1">
        <v>40890</v>
      </c>
      <c r="B1206">
        <f>[1]!S_Val_PE_TTM(B$1,$A1206)</f>
        <v>9.3385000228881836</v>
      </c>
      <c r="C1206">
        <f>[1]!S_Val_PE_TTM(C$1,$A1206)</f>
        <v>10.603400230407715</v>
      </c>
      <c r="D1206">
        <f>[1]!S_Val_PE_TTM(D$1,$A1206)</f>
        <v>11.54580020904541</v>
      </c>
      <c r="E1206">
        <f>[1]!S_Val_PE_TTM(E$1,$A1206)</f>
        <v>22.923200607299805</v>
      </c>
    </row>
    <row r="1207" spans="1:5" x14ac:dyDescent="0.15">
      <c r="A1207" s="1">
        <v>40891</v>
      </c>
      <c r="B1207">
        <f>[1]!S_Val_PE_TTM(B$1,$A1207)</f>
        <v>9.3017997741699219</v>
      </c>
      <c r="C1207">
        <f>[1]!S_Val_PE_TTM(C$1,$A1207)</f>
        <v>10.526100158691406</v>
      </c>
      <c r="D1207">
        <f>[1]!S_Val_PE_TTM(D$1,$A1207)</f>
        <v>11.44320011138916</v>
      </c>
      <c r="E1207">
        <f>[1]!S_Val_PE_TTM(E$1,$A1207)</f>
        <v>22.565299987792969</v>
      </c>
    </row>
    <row r="1208" spans="1:5" x14ac:dyDescent="0.15">
      <c r="A1208" s="1">
        <v>40892</v>
      </c>
      <c r="B1208">
        <f>[1]!S_Val_PE_TTM(B$1,$A1208)</f>
        <v>9.1295995712280273</v>
      </c>
      <c r="C1208">
        <f>[1]!S_Val_PE_TTM(C$1,$A1208)</f>
        <v>10.31659984588623</v>
      </c>
      <c r="D1208">
        <f>[1]!S_Val_PE_TTM(D$1,$A1208)</f>
        <v>11.204400062561035</v>
      </c>
      <c r="E1208">
        <f>[1]!S_Val_PE_TTM(E$1,$A1208)</f>
        <v>22.229799270629883</v>
      </c>
    </row>
    <row r="1209" spans="1:5" x14ac:dyDescent="0.15">
      <c r="A1209" s="1">
        <v>40893</v>
      </c>
      <c r="B1209">
        <f>[1]!S_Val_PE_TTM(B$1,$A1209)</f>
        <v>9.2698001861572266</v>
      </c>
      <c r="C1209">
        <f>[1]!S_Val_PE_TTM(C$1,$A1209)</f>
        <v>10.503899574279785</v>
      </c>
      <c r="D1209">
        <f>[1]!S_Val_PE_TTM(D$1,$A1209)</f>
        <v>11.425299644470215</v>
      </c>
      <c r="E1209">
        <f>[1]!S_Val_PE_TTM(E$1,$A1209)</f>
        <v>22.79680061340332</v>
      </c>
    </row>
    <row r="1210" spans="1:5" x14ac:dyDescent="0.15">
      <c r="A1210" s="1">
        <v>40896</v>
      </c>
      <c r="B1210">
        <f>[1]!S_Val_PE_TTM(B$1,$A1210)</f>
        <v>9.2264995574951172</v>
      </c>
      <c r="C1210">
        <f>[1]!S_Val_PE_TTM(C$1,$A1210)</f>
        <v>10.45989990234375</v>
      </c>
      <c r="D1210">
        <f>[1]!S_Val_PE_TTM(D$1,$A1210)</f>
        <v>11.392800331115723</v>
      </c>
      <c r="E1210">
        <f>[1]!S_Val_PE_TTM(E$1,$A1210)</f>
        <v>22.701900482177734</v>
      </c>
    </row>
    <row r="1211" spans="1:5" x14ac:dyDescent="0.15">
      <c r="A1211" s="1">
        <v>40897</v>
      </c>
      <c r="B1211">
        <f>[1]!S_Val_PE_TTM(B$1,$A1211)</f>
        <v>9.2292995452880859</v>
      </c>
      <c r="C1211">
        <f>[1]!S_Val_PE_TTM(C$1,$A1211)</f>
        <v>10.441900253295898</v>
      </c>
      <c r="D1211">
        <f>[1]!S_Val_PE_TTM(D$1,$A1211)</f>
        <v>11.371000289916992</v>
      </c>
      <c r="E1211">
        <f>[1]!S_Val_PE_TTM(E$1,$A1211)</f>
        <v>22.638900756835938</v>
      </c>
    </row>
    <row r="1212" spans="1:5" x14ac:dyDescent="0.15">
      <c r="A1212" s="1">
        <v>40898</v>
      </c>
      <c r="B1212">
        <f>[1]!S_Val_PE_TTM(B$1,$A1212)</f>
        <v>9.1792001724243164</v>
      </c>
      <c r="C1212">
        <f>[1]!S_Val_PE_TTM(C$1,$A1212)</f>
        <v>10.342900276184082</v>
      </c>
      <c r="D1212">
        <f>[1]!S_Val_PE_TTM(D$1,$A1212)</f>
        <v>11.241100311279297</v>
      </c>
      <c r="E1212">
        <f>[1]!S_Val_PE_TTM(E$1,$A1212)</f>
        <v>22.066600799560547</v>
      </c>
    </row>
    <row r="1213" spans="1:5" x14ac:dyDescent="0.15">
      <c r="A1213" s="1">
        <v>40899</v>
      </c>
      <c r="B1213">
        <f>[1]!S_Val_PE_TTM(B$1,$A1213)</f>
        <v>9.2006998062133789</v>
      </c>
      <c r="C1213">
        <f>[1]!S_Val_PE_TTM(C$1,$A1213)</f>
        <v>10.354399681091309</v>
      </c>
      <c r="D1213">
        <f>[1]!S_Val_PE_TTM(D$1,$A1213)</f>
        <v>11.232399940490723</v>
      </c>
      <c r="E1213">
        <f>[1]!S_Val_PE_TTM(E$1,$A1213)</f>
        <v>21.967800140380859</v>
      </c>
    </row>
    <row r="1214" spans="1:5" x14ac:dyDescent="0.15">
      <c r="A1214" s="1">
        <v>40900</v>
      </c>
      <c r="B1214">
        <f>[1]!S_Val_PE_TTM(B$1,$A1214)</f>
        <v>9.2700996398925781</v>
      </c>
      <c r="C1214">
        <f>[1]!S_Val_PE_TTM(C$1,$A1214)</f>
        <v>10.434800148010254</v>
      </c>
      <c r="D1214">
        <f>[1]!S_Val_PE_TTM(D$1,$A1214)</f>
        <v>11.321900367736816</v>
      </c>
      <c r="E1214">
        <f>[1]!S_Val_PE_TTM(E$1,$A1214)</f>
        <v>22.054500579833984</v>
      </c>
    </row>
    <row r="1215" spans="1:5" x14ac:dyDescent="0.15">
      <c r="A1215" s="1">
        <v>40903</v>
      </c>
      <c r="B1215">
        <f>[1]!S_Val_PE_TTM(B$1,$A1215)</f>
        <v>9.2072000503540039</v>
      </c>
      <c r="C1215">
        <f>[1]!S_Val_PE_TTM(C$1,$A1215)</f>
        <v>10.357199668884277</v>
      </c>
      <c r="D1215">
        <f>[1]!S_Val_PE_TTM(D$1,$A1215)</f>
        <v>11.240099906921387</v>
      </c>
      <c r="E1215">
        <f>[1]!S_Val_PE_TTM(E$1,$A1215)</f>
        <v>21.785600662231445</v>
      </c>
    </row>
    <row r="1216" spans="1:5" x14ac:dyDescent="0.15">
      <c r="A1216" s="1">
        <v>40904</v>
      </c>
      <c r="B1216">
        <f>[1]!S_Val_PE_TTM(B$1,$A1216)</f>
        <v>9.163599967956543</v>
      </c>
      <c r="C1216">
        <f>[1]!S_Val_PE_TTM(C$1,$A1216)</f>
        <v>10.2677001953125</v>
      </c>
      <c r="D1216">
        <f>[1]!S_Val_PE_TTM(D$1,$A1216)</f>
        <v>11.117199897766113</v>
      </c>
      <c r="E1216">
        <f>[1]!S_Val_PE_TTM(E$1,$A1216)</f>
        <v>21.282899856567383</v>
      </c>
    </row>
    <row r="1217" spans="1:5" x14ac:dyDescent="0.15">
      <c r="A1217" s="1">
        <v>40905</v>
      </c>
      <c r="B1217">
        <f>[1]!S_Val_PE_TTM(B$1,$A1217)</f>
        <v>9.2034997940063477</v>
      </c>
      <c r="C1217">
        <f>[1]!S_Val_PE_TTM(C$1,$A1217)</f>
        <v>10.298600196838379</v>
      </c>
      <c r="D1217">
        <f>[1]!S_Val_PE_TTM(D$1,$A1217)</f>
        <v>11.138899803161621</v>
      </c>
      <c r="E1217">
        <f>[1]!S_Val_PE_TTM(E$1,$A1217)</f>
        <v>21.225900650024414</v>
      </c>
    </row>
    <row r="1218" spans="1:5" x14ac:dyDescent="0.15">
      <c r="A1218" s="1">
        <v>40906</v>
      </c>
      <c r="B1218">
        <f>[1]!S_Val_PE_TTM(B$1,$A1218)</f>
        <v>9.2216997146606445</v>
      </c>
      <c r="C1218">
        <f>[1]!S_Val_PE_TTM(C$1,$A1218)</f>
        <v>10.318699836730957</v>
      </c>
      <c r="D1218">
        <f>[1]!S_Val_PE_TTM(D$1,$A1218)</f>
        <v>11.158200263977051</v>
      </c>
      <c r="E1218">
        <f>[1]!S_Val_PE_TTM(E$1,$A1218)</f>
        <v>21.316200256347656</v>
      </c>
    </row>
    <row r="1219" spans="1:5" x14ac:dyDescent="0.15">
      <c r="A1219" s="1">
        <v>40907</v>
      </c>
      <c r="B1219">
        <f>[1]!S_Val_PE_TTM(B$1,$A1219)</f>
        <v>9.3278999328613281</v>
      </c>
      <c r="C1219">
        <f>[1]!S_Val_PE_TTM(C$1,$A1219)</f>
        <v>10.448300361633301</v>
      </c>
      <c r="D1219">
        <f>[1]!S_Val_PE_TTM(D$1,$A1219)</f>
        <v>11.307900428771973</v>
      </c>
      <c r="E1219">
        <f>[1]!S_Val_PE_TTM(E$1,$A1219)</f>
        <v>21.770999908447266</v>
      </c>
    </row>
    <row r="1220" spans="1:5" x14ac:dyDescent="0.15">
      <c r="A1220" s="1">
        <v>40912</v>
      </c>
      <c r="B1220">
        <f>[1]!S_Val_PE_TTM(B$1,$A1220)</f>
        <v>9.5892000198364258</v>
      </c>
      <c r="C1220">
        <f>[1]!S_Val_PE_TTM(C$1,$A1220)</f>
        <v>10.386099815368652</v>
      </c>
      <c r="D1220">
        <f>[1]!S_Val_PE_TTM(D$1,$A1220)</f>
        <v>11.199999809265137</v>
      </c>
      <c r="E1220">
        <f>[1]!S_Val_PE_TTM(E$1,$A1220)</f>
        <v>22.695699691772461</v>
      </c>
    </row>
    <row r="1221" spans="1:5" x14ac:dyDescent="0.15">
      <c r="A1221" s="1">
        <v>40913</v>
      </c>
      <c r="B1221">
        <f>[1]!S_Val_PE_TTM(B$1,$A1221)</f>
        <v>9.5682001113891602</v>
      </c>
      <c r="C1221">
        <f>[1]!S_Val_PE_TTM(C$1,$A1221)</f>
        <v>10.330699920654297</v>
      </c>
      <c r="D1221">
        <f>[1]!S_Val_PE_TTM(D$1,$A1221)</f>
        <v>11.090900421142578</v>
      </c>
      <c r="E1221">
        <f>[1]!S_Val_PE_TTM(E$1,$A1221)</f>
        <v>21.935800552368164</v>
      </c>
    </row>
    <row r="1222" spans="1:5" x14ac:dyDescent="0.15">
      <c r="A1222" s="1">
        <v>40914</v>
      </c>
      <c r="B1222">
        <f>[1]!S_Val_PE_TTM(B$1,$A1222)</f>
        <v>9.6462001800537109</v>
      </c>
      <c r="C1222">
        <f>[1]!S_Val_PE_TTM(C$1,$A1222)</f>
        <v>10.410499572753906</v>
      </c>
      <c r="D1222">
        <f>[1]!S_Val_PE_TTM(D$1,$A1222)</f>
        <v>11.170999526977539</v>
      </c>
      <c r="E1222">
        <f>[1]!S_Val_PE_TTM(E$1,$A1222)</f>
        <v>22.027999877929688</v>
      </c>
    </row>
    <row r="1223" spans="1:5" x14ac:dyDescent="0.15">
      <c r="A1223" s="1">
        <v>40917</v>
      </c>
      <c r="B1223">
        <f>[1]!S_Val_PE_TTM(B$1,$A1223)</f>
        <v>9.881500244140625</v>
      </c>
      <c r="C1223">
        <f>[1]!S_Val_PE_TTM(C$1,$A1223)</f>
        <v>10.688599586486816</v>
      </c>
      <c r="D1223">
        <f>[1]!S_Val_PE_TTM(D$1,$A1223)</f>
        <v>11.488900184631348</v>
      </c>
      <c r="E1223">
        <f>[1]!S_Val_PE_TTM(E$1,$A1223)</f>
        <v>22.703699111938477</v>
      </c>
    </row>
    <row r="1224" spans="1:5" x14ac:dyDescent="0.15">
      <c r="A1224" s="1">
        <v>40918</v>
      </c>
      <c r="B1224">
        <f>[1]!S_Val_PE_TTM(B$1,$A1224)</f>
        <v>10.087100028991699</v>
      </c>
      <c r="C1224">
        <f>[1]!S_Val_PE_TTM(C$1,$A1224)</f>
        <v>10.953700065612793</v>
      </c>
      <c r="D1224">
        <f>[1]!S_Val_PE_TTM(D$1,$A1224)</f>
        <v>11.798800468444824</v>
      </c>
      <c r="E1224">
        <f>[1]!S_Val_PE_TTM(E$1,$A1224)</f>
        <v>23.607700347900391</v>
      </c>
    </row>
    <row r="1225" spans="1:5" x14ac:dyDescent="0.15">
      <c r="A1225" s="1">
        <v>40919</v>
      </c>
      <c r="B1225">
        <f>[1]!S_Val_PE_TTM(B$1,$A1225)</f>
        <v>10.009200096130371</v>
      </c>
      <c r="C1225">
        <f>[1]!S_Val_PE_TTM(C$1,$A1225)</f>
        <v>10.89330005645752</v>
      </c>
      <c r="D1225">
        <f>[1]!S_Val_PE_TTM(D$1,$A1225)</f>
        <v>11.743399620056152</v>
      </c>
      <c r="E1225">
        <f>[1]!S_Val_PE_TTM(E$1,$A1225)</f>
        <v>23.534500122070313</v>
      </c>
    </row>
    <row r="1226" spans="1:5" x14ac:dyDescent="0.15">
      <c r="A1226" s="1">
        <v>40920</v>
      </c>
      <c r="B1226">
        <f>[1]!S_Val_PE_TTM(B$1,$A1226)</f>
        <v>9.9966001510620117</v>
      </c>
      <c r="C1226">
        <f>[1]!S_Val_PE_TTM(C$1,$A1226)</f>
        <v>10.873200416564941</v>
      </c>
      <c r="D1226">
        <f>[1]!S_Val_PE_TTM(D$1,$A1226)</f>
        <v>11.720700263977051</v>
      </c>
      <c r="E1226">
        <f>[1]!S_Val_PE_TTM(E$1,$A1226)</f>
        <v>23.401599884033203</v>
      </c>
    </row>
    <row r="1227" spans="1:5" x14ac:dyDescent="0.15">
      <c r="A1227" s="1">
        <v>40921</v>
      </c>
      <c r="B1227">
        <f>[1]!S_Val_PE_TTM(B$1,$A1227)</f>
        <v>9.9580001831054687</v>
      </c>
      <c r="C1227">
        <f>[1]!S_Val_PE_TTM(C$1,$A1227)</f>
        <v>10.772800445556641</v>
      </c>
      <c r="D1227">
        <f>[1]!S_Val_PE_TTM(D$1,$A1227)</f>
        <v>11.572199821472168</v>
      </c>
      <c r="E1227">
        <f>[1]!S_Val_PE_TTM(E$1,$A1227)</f>
        <v>22.636299133300781</v>
      </c>
    </row>
    <row r="1228" spans="1:5" x14ac:dyDescent="0.15">
      <c r="A1228" s="1">
        <v>40924</v>
      </c>
      <c r="B1228">
        <f>[1]!S_Val_PE_TTM(B$1,$A1228)</f>
        <v>9.8366003036499023</v>
      </c>
      <c r="C1228">
        <f>[1]!S_Val_PE_TTM(C$1,$A1228)</f>
        <v>10.611599922180176</v>
      </c>
      <c r="D1228">
        <f>[1]!S_Val_PE_TTM(D$1,$A1228)</f>
        <v>11.372200012207031</v>
      </c>
      <c r="E1228">
        <f>[1]!S_Val_PE_TTM(E$1,$A1228)</f>
        <v>21.809200286865234</v>
      </c>
    </row>
    <row r="1229" spans="1:5" x14ac:dyDescent="0.15">
      <c r="A1229" s="1">
        <v>40925</v>
      </c>
      <c r="B1229">
        <f>[1]!S_Val_PE_TTM(B$1,$A1229)</f>
        <v>10.189599990844727</v>
      </c>
      <c r="C1229">
        <f>[1]!S_Val_PE_TTM(C$1,$A1229)</f>
        <v>11.025099754333496</v>
      </c>
      <c r="D1229">
        <f>[1]!S_Val_PE_TTM(D$1,$A1229)</f>
        <v>11.840900421142578</v>
      </c>
      <c r="E1229">
        <f>[1]!S_Val_PE_TTM(E$1,$A1229)</f>
        <v>22.918699264526367</v>
      </c>
    </row>
    <row r="1230" spans="1:5" x14ac:dyDescent="0.15">
      <c r="A1230" s="1">
        <v>40926</v>
      </c>
      <c r="B1230">
        <f>[1]!S_Val_PE_TTM(B$1,$A1230)</f>
        <v>10.066499710083008</v>
      </c>
      <c r="C1230">
        <f>[1]!S_Val_PE_TTM(C$1,$A1230)</f>
        <v>10.877300262451172</v>
      </c>
      <c r="D1230">
        <f>[1]!S_Val_PE_TTM(D$1,$A1230)</f>
        <v>11.671600341796875</v>
      </c>
      <c r="E1230">
        <f>[1]!S_Val_PE_TTM(E$1,$A1230)</f>
        <v>22.155000686645508</v>
      </c>
    </row>
    <row r="1231" spans="1:5" x14ac:dyDescent="0.15">
      <c r="A1231" s="1">
        <v>40927</v>
      </c>
      <c r="B1231">
        <f>[1]!S_Val_PE_TTM(B$1,$A1231)</f>
        <v>10.208999633789062</v>
      </c>
      <c r="C1231">
        <f>[1]!S_Val_PE_TTM(C$1,$A1231)</f>
        <v>11.03339958190918</v>
      </c>
      <c r="D1231">
        <f>[1]!S_Val_PE_TTM(D$1,$A1231)</f>
        <v>11.831700325012207</v>
      </c>
      <c r="E1231">
        <f>[1]!S_Val_PE_TTM(E$1,$A1231)</f>
        <v>22.428400039672852</v>
      </c>
    </row>
    <row r="1232" spans="1:5" x14ac:dyDescent="0.15">
      <c r="A1232" s="1">
        <v>40928</v>
      </c>
      <c r="B1232">
        <f>[1]!S_Val_PE_TTM(B$1,$A1232)</f>
        <v>10.284799575805664</v>
      </c>
      <c r="C1232">
        <f>[1]!S_Val_PE_TTM(C$1,$A1232)</f>
        <v>11.144900321960449</v>
      </c>
      <c r="D1232">
        <f>[1]!S_Val_PE_TTM(D$1,$A1232)</f>
        <v>11.956299781799316</v>
      </c>
      <c r="E1232">
        <f>[1]!S_Val_PE_TTM(E$1,$A1232)</f>
        <v>22.904800415039063</v>
      </c>
    </row>
    <row r="1233" spans="1:5" x14ac:dyDescent="0.15">
      <c r="A1233" s="1">
        <v>40938</v>
      </c>
      <c r="B1233">
        <f>[1]!S_Val_PE_TTM(B$1,$A1233)</f>
        <v>10.112000465393066</v>
      </c>
      <c r="C1233">
        <f>[1]!S_Val_PE_TTM(C$1,$A1233)</f>
        <v>10.952500343322754</v>
      </c>
      <c r="D1233">
        <f>[1]!S_Val_PE_TTM(D$1,$A1233)</f>
        <v>11.767800331115723</v>
      </c>
      <c r="E1233">
        <f>[1]!S_Val_PE_TTM(E$1,$A1233)</f>
        <v>22.780799865722656</v>
      </c>
    </row>
    <row r="1234" spans="1:5" x14ac:dyDescent="0.15">
      <c r="A1234" s="1">
        <v>40939</v>
      </c>
      <c r="B1234">
        <f>[1]!S_Val_PE_TTM(B$1,$A1234)</f>
        <v>10.145700454711914</v>
      </c>
      <c r="C1234">
        <f>[1]!S_Val_PE_TTM(C$1,$A1234)</f>
        <v>10.984399795532227</v>
      </c>
      <c r="D1234">
        <f>[1]!S_Val_PE_TTM(D$1,$A1234)</f>
        <v>11.799500465393066</v>
      </c>
      <c r="E1234">
        <f>[1]!S_Val_PE_TTM(E$1,$A1234)</f>
        <v>22.810699462890625</v>
      </c>
    </row>
    <row r="1235" spans="1:5" x14ac:dyDescent="0.15">
      <c r="A1235" s="1">
        <v>40940</v>
      </c>
      <c r="B1235">
        <f>[1]!S_Val_PE_TTM(B$1,$A1235)</f>
        <v>10.029899597167969</v>
      </c>
      <c r="C1235">
        <f>[1]!S_Val_PE_TTM(C$1,$A1235)</f>
        <v>10.864999771118164</v>
      </c>
      <c r="D1235">
        <f>[1]!S_Val_PE_TTM(D$1,$A1235)</f>
        <v>11.674799919128418</v>
      </c>
      <c r="E1235">
        <f>[1]!S_Val_PE_TTM(E$1,$A1235)</f>
        <v>22.740499496459961</v>
      </c>
    </row>
    <row r="1236" spans="1:5" x14ac:dyDescent="0.15">
      <c r="A1236" s="1">
        <v>40941</v>
      </c>
      <c r="B1236">
        <f>[1]!S_Val_PE_TTM(B$1,$A1236)</f>
        <v>10.240400314331055</v>
      </c>
      <c r="C1236">
        <f>[1]!S_Val_PE_TTM(C$1,$A1236)</f>
        <v>11.089200019836426</v>
      </c>
      <c r="D1236">
        <f>[1]!S_Val_PE_TTM(D$1,$A1236)</f>
        <v>11.912300109863281</v>
      </c>
      <c r="E1236">
        <f>[1]!S_Val_PE_TTM(E$1,$A1236)</f>
        <v>23.153200149536133</v>
      </c>
    </row>
    <row r="1237" spans="1:5" x14ac:dyDescent="0.15">
      <c r="A1237" s="1">
        <v>40942</v>
      </c>
      <c r="B1237">
        <f>[1]!S_Val_PE_TTM(B$1,$A1237)</f>
        <v>10.285799980163574</v>
      </c>
      <c r="C1237">
        <f>[1]!S_Val_PE_TTM(C$1,$A1237)</f>
        <v>11.159600257873535</v>
      </c>
      <c r="D1237">
        <f>[1]!S_Val_PE_TTM(D$1,$A1237)</f>
        <v>12.004300117492676</v>
      </c>
      <c r="E1237">
        <f>[1]!S_Val_PE_TTM(E$1,$A1237)</f>
        <v>23.550699234008789</v>
      </c>
    </row>
    <row r="1238" spans="1:5" x14ac:dyDescent="0.15">
      <c r="A1238" s="1">
        <v>40945</v>
      </c>
      <c r="B1238">
        <f>[1]!S_Val_PE_TTM(B$1,$A1238)</f>
        <v>10.257699966430664</v>
      </c>
      <c r="C1238">
        <f>[1]!S_Val_PE_TTM(C$1,$A1238)</f>
        <v>11.142600059509277</v>
      </c>
      <c r="D1238">
        <f>[1]!S_Val_PE_TTM(D$1,$A1238)</f>
        <v>12.001899719238281</v>
      </c>
      <c r="E1238">
        <f>[1]!S_Val_PE_TTM(E$1,$A1238)</f>
        <v>23.765899658203125</v>
      </c>
    </row>
    <row r="1239" spans="1:5" x14ac:dyDescent="0.15">
      <c r="A1239" s="1">
        <v>40946</v>
      </c>
      <c r="B1239">
        <f>[1]!S_Val_PE_TTM(B$1,$A1239)</f>
        <v>10.081199645996094</v>
      </c>
      <c r="C1239">
        <f>[1]!S_Val_PE_TTM(C$1,$A1239)</f>
        <v>10.956500053405762</v>
      </c>
      <c r="D1239">
        <f>[1]!S_Val_PE_TTM(D$1,$A1239)</f>
        <v>11.801300048828125</v>
      </c>
      <c r="E1239">
        <f>[1]!S_Val_PE_TTM(E$1,$A1239)</f>
        <v>23.329200744628906</v>
      </c>
    </row>
    <row r="1240" spans="1:5" x14ac:dyDescent="0.15">
      <c r="A1240" s="1">
        <v>40947</v>
      </c>
      <c r="B1240">
        <f>[1]!S_Val_PE_TTM(B$1,$A1240)</f>
        <v>10.319299697875977</v>
      </c>
      <c r="C1240">
        <f>[1]!S_Val_PE_TTM(C$1,$A1240)</f>
        <v>11.219699859619141</v>
      </c>
      <c r="D1240">
        <f>[1]!S_Val_PE_TTM(D$1,$A1240)</f>
        <v>12.088199615478516</v>
      </c>
      <c r="E1240">
        <f>[1]!S_Val_PE_TTM(E$1,$A1240)</f>
        <v>24.071599960327148</v>
      </c>
    </row>
    <row r="1241" spans="1:5" x14ac:dyDescent="0.15">
      <c r="A1241" s="1">
        <v>40948</v>
      </c>
      <c r="B1241">
        <f>[1]!S_Val_PE_TTM(B$1,$A1241)</f>
        <v>10.301699638366699</v>
      </c>
      <c r="C1241">
        <f>[1]!S_Val_PE_TTM(C$1,$A1241)</f>
        <v>11.22599983215332</v>
      </c>
      <c r="D1241">
        <f>[1]!S_Val_PE_TTM(D$1,$A1241)</f>
        <v>12.104900360107422</v>
      </c>
      <c r="E1241">
        <f>[1]!S_Val_PE_TTM(E$1,$A1241)</f>
        <v>24.185199737548828</v>
      </c>
    </row>
    <row r="1242" spans="1:5" x14ac:dyDescent="0.15">
      <c r="A1242" s="1">
        <v>40949</v>
      </c>
      <c r="B1242">
        <f>[1]!S_Val_PE_TTM(B$1,$A1242)</f>
        <v>10.287899971008301</v>
      </c>
      <c r="C1242">
        <f>[1]!S_Val_PE_TTM(C$1,$A1242)</f>
        <v>11.217700004577637</v>
      </c>
      <c r="D1242">
        <f>[1]!S_Val_PE_TTM(D$1,$A1242)</f>
        <v>12.104999542236328</v>
      </c>
      <c r="E1242">
        <f>[1]!S_Val_PE_TTM(E$1,$A1242)</f>
        <v>24.23859977722168</v>
      </c>
    </row>
    <row r="1243" spans="1:5" x14ac:dyDescent="0.15">
      <c r="A1243" s="1">
        <v>40952</v>
      </c>
      <c r="B1243">
        <f>[1]!S_Val_PE_TTM(B$1,$A1243)</f>
        <v>10.238800048828125</v>
      </c>
      <c r="C1243">
        <f>[1]!S_Val_PE_TTM(C$1,$A1243)</f>
        <v>11.195199966430664</v>
      </c>
      <c r="D1243">
        <f>[1]!S_Val_PE_TTM(D$1,$A1243)</f>
        <v>12.098999977111816</v>
      </c>
      <c r="E1243">
        <f>[1]!S_Val_PE_TTM(E$1,$A1243)</f>
        <v>24.499700546264648</v>
      </c>
    </row>
    <row r="1244" spans="1:5" x14ac:dyDescent="0.15">
      <c r="A1244" s="1">
        <v>40953</v>
      </c>
      <c r="B1244">
        <f>[1]!S_Val_PE_TTM(B$1,$A1244)</f>
        <v>10.192600250244141</v>
      </c>
      <c r="C1244">
        <f>[1]!S_Val_PE_TTM(C$1,$A1244)</f>
        <v>11.150600433349609</v>
      </c>
      <c r="D1244">
        <f>[1]!S_Val_PE_TTM(D$1,$A1244)</f>
        <v>12.059200286865234</v>
      </c>
      <c r="E1244">
        <f>[1]!S_Val_PE_TTM(E$1,$A1244)</f>
        <v>24.466800689697266</v>
      </c>
    </row>
    <row r="1245" spans="1:5" x14ac:dyDescent="0.15">
      <c r="A1245" s="1">
        <v>40954</v>
      </c>
      <c r="B1245">
        <f>[1]!S_Val_PE_TTM(B$1,$A1245)</f>
        <v>10.255100250244141</v>
      </c>
      <c r="C1245">
        <f>[1]!S_Val_PE_TTM(C$1,$A1245)</f>
        <v>11.241900444030762</v>
      </c>
      <c r="D1245">
        <f>[1]!S_Val_PE_TTM(D$1,$A1245)</f>
        <v>12.169400215148926</v>
      </c>
      <c r="E1245">
        <f>[1]!S_Val_PE_TTM(E$1,$A1245)</f>
        <v>24.725900650024414</v>
      </c>
    </row>
    <row r="1246" spans="1:5" x14ac:dyDescent="0.15">
      <c r="A1246" s="1">
        <v>40955</v>
      </c>
      <c r="B1246">
        <f>[1]!S_Val_PE_TTM(B$1,$A1246)</f>
        <v>10.19379997253418</v>
      </c>
      <c r="C1246">
        <f>[1]!S_Val_PE_TTM(C$1,$A1246)</f>
        <v>11.185500144958496</v>
      </c>
      <c r="D1246">
        <f>[1]!S_Val_PE_TTM(D$1,$A1246)</f>
        <v>12.116499900817871</v>
      </c>
      <c r="E1246">
        <f>[1]!S_Val_PE_TTM(E$1,$A1246)</f>
        <v>24.526300430297852</v>
      </c>
    </row>
    <row r="1247" spans="1:5" x14ac:dyDescent="0.15">
      <c r="A1247" s="1">
        <v>40956</v>
      </c>
      <c r="B1247">
        <f>[1]!S_Val_PE_TTM(B$1,$A1247)</f>
        <v>10.210100173950195</v>
      </c>
      <c r="C1247">
        <f>[1]!S_Val_PE_TTM(C$1,$A1247)</f>
        <v>11.197400093078613</v>
      </c>
      <c r="D1247">
        <f>[1]!S_Val_PE_TTM(D$1,$A1247)</f>
        <v>12.122300148010254</v>
      </c>
      <c r="E1247">
        <f>[1]!S_Val_PE_TTM(E$1,$A1247)</f>
        <v>24.435199737548828</v>
      </c>
    </row>
    <row r="1248" spans="1:5" x14ac:dyDescent="0.15">
      <c r="A1248" s="1">
        <v>40959</v>
      </c>
      <c r="B1248">
        <f>[1]!S_Val_PE_TTM(B$1,$A1248)</f>
        <v>10.252200126647949</v>
      </c>
      <c r="C1248">
        <f>[1]!S_Val_PE_TTM(C$1,$A1248)</f>
        <v>11.223099708557129</v>
      </c>
      <c r="D1248">
        <f>[1]!S_Val_PE_TTM(D$1,$A1248)</f>
        <v>12.146699905395508</v>
      </c>
      <c r="E1248">
        <f>[1]!S_Val_PE_TTM(E$1,$A1248)</f>
        <v>24.523700714111328</v>
      </c>
    </row>
    <row r="1249" spans="1:5" x14ac:dyDescent="0.15">
      <c r="A1249" s="1">
        <v>40960</v>
      </c>
      <c r="B1249">
        <f>[1]!S_Val_PE_TTM(B$1,$A1249)</f>
        <v>10.300000190734863</v>
      </c>
      <c r="C1249">
        <f>[1]!S_Val_PE_TTM(C$1,$A1249)</f>
        <v>11.305100440979004</v>
      </c>
      <c r="D1249">
        <f>[1]!S_Val_PE_TTM(D$1,$A1249)</f>
        <v>12.247799873352051</v>
      </c>
      <c r="E1249">
        <f>[1]!S_Val_PE_TTM(E$1,$A1249)</f>
        <v>24.919500350952148</v>
      </c>
    </row>
    <row r="1250" spans="1:5" x14ac:dyDescent="0.15">
      <c r="A1250" s="1">
        <v>40961</v>
      </c>
      <c r="B1250">
        <f>[1]!S_Val_PE_TTM(B$1,$A1250)</f>
        <v>10.348299980163574</v>
      </c>
      <c r="C1250">
        <f>[1]!S_Val_PE_TTM(C$1,$A1250)</f>
        <v>11.395099639892578</v>
      </c>
      <c r="D1250">
        <f>[1]!S_Val_PE_TTM(D$1,$A1250)</f>
        <v>12.365699768066406</v>
      </c>
      <c r="E1250">
        <f>[1]!S_Val_PE_TTM(E$1,$A1250)</f>
        <v>25.614299774169922</v>
      </c>
    </row>
    <row r="1251" spans="1:5" x14ac:dyDescent="0.15">
      <c r="A1251" s="1">
        <v>40962</v>
      </c>
      <c r="B1251">
        <f>[1]!S_Val_PE_TTM(B$1,$A1251)</f>
        <v>10.371500015258789</v>
      </c>
      <c r="C1251">
        <f>[1]!S_Val_PE_TTM(C$1,$A1251)</f>
        <v>11.42140007019043</v>
      </c>
      <c r="D1251">
        <f>[1]!S_Val_PE_TTM(D$1,$A1251)</f>
        <v>12.395700454711914</v>
      </c>
      <c r="E1251">
        <f>[1]!S_Val_PE_TTM(E$1,$A1251)</f>
        <v>25.778499603271484</v>
      </c>
    </row>
    <row r="1252" spans="1:5" x14ac:dyDescent="0.15">
      <c r="A1252" s="1">
        <v>40963</v>
      </c>
      <c r="B1252">
        <f>[1]!S_Val_PE_TTM(B$1,$A1252)</f>
        <v>10.486499786376953</v>
      </c>
      <c r="C1252">
        <f>[1]!S_Val_PE_TTM(C$1,$A1252)</f>
        <v>11.568099975585938</v>
      </c>
      <c r="D1252">
        <f>[1]!S_Val_PE_TTM(D$1,$A1252)</f>
        <v>12.565199851989746</v>
      </c>
      <c r="E1252">
        <f>[1]!S_Val_PE_TTM(E$1,$A1252)</f>
        <v>25.916599273681641</v>
      </c>
    </row>
    <row r="1253" spans="1:5" x14ac:dyDescent="0.15">
      <c r="A1253" s="1">
        <v>40966</v>
      </c>
      <c r="B1253">
        <f>[1]!S_Val_PE_TTM(B$1,$A1253)</f>
        <v>10.51609992980957</v>
      </c>
      <c r="C1253">
        <f>[1]!S_Val_PE_TTM(C$1,$A1253)</f>
        <v>11.608499526977539</v>
      </c>
      <c r="D1253">
        <f>[1]!S_Val_PE_TTM(D$1,$A1253)</f>
        <v>12.607099533081055</v>
      </c>
      <c r="E1253">
        <f>[1]!S_Val_PE_TTM(E$1,$A1253)</f>
        <v>26.08489990234375</v>
      </c>
    </row>
    <row r="1254" spans="1:5" x14ac:dyDescent="0.15">
      <c r="A1254" s="1">
        <v>40967</v>
      </c>
      <c r="B1254">
        <f>[1]!S_Val_PE_TTM(B$1,$A1254)</f>
        <v>10.55720043182373</v>
      </c>
      <c r="C1254">
        <f>[1]!S_Val_PE_TTM(C$1,$A1254)</f>
        <v>11.642999649047852</v>
      </c>
      <c r="D1254">
        <f>[1]!S_Val_PE_TTM(D$1,$A1254)</f>
        <v>12.63379955291748</v>
      </c>
      <c r="E1254">
        <f>[1]!S_Val_PE_TTM(E$1,$A1254)</f>
        <v>26.231700897216797</v>
      </c>
    </row>
    <row r="1255" spans="1:5" x14ac:dyDescent="0.15">
      <c r="A1255" s="1">
        <v>40968</v>
      </c>
      <c r="B1255">
        <f>[1]!S_Val_PE_TTM(B$1,$A1255)</f>
        <v>10.462499618530273</v>
      </c>
      <c r="C1255">
        <f>[1]!S_Val_PE_TTM(C$1,$A1255)</f>
        <v>11.52869987487793</v>
      </c>
      <c r="D1255">
        <f>[1]!S_Val_PE_TTM(D$1,$A1255)</f>
        <v>12.513799667358398</v>
      </c>
      <c r="E1255">
        <f>[1]!S_Val_PE_TTM(E$1,$A1255)</f>
        <v>25.390199661254883</v>
      </c>
    </row>
    <row r="1256" spans="1:5" x14ac:dyDescent="0.15">
      <c r="A1256" s="1">
        <v>40969</v>
      </c>
      <c r="B1256">
        <f>[1]!S_Val_PE_TTM(B$1,$A1256)</f>
        <v>10.416799545288086</v>
      </c>
      <c r="C1256">
        <f>[1]!S_Val_PE_TTM(C$1,$A1256)</f>
        <v>11.501099586486816</v>
      </c>
      <c r="D1256">
        <f>[1]!S_Val_PE_TTM(D$1,$A1256)</f>
        <v>12.497500419616699</v>
      </c>
      <c r="E1256">
        <f>[1]!S_Val_PE_TTM(E$1,$A1256)</f>
        <v>25.454799652099609</v>
      </c>
    </row>
    <row r="1257" spans="1:5" x14ac:dyDescent="0.15">
      <c r="A1257" s="1">
        <v>40970</v>
      </c>
      <c r="B1257">
        <f>[1]!S_Val_PE_TTM(B$1,$A1257)</f>
        <v>10.535099983215332</v>
      </c>
      <c r="C1257">
        <f>[1]!S_Val_PE_TTM(C$1,$A1257)</f>
        <v>11.656399726867676</v>
      </c>
      <c r="D1257">
        <f>[1]!S_Val_PE_TTM(D$1,$A1257)</f>
        <v>12.681599617004395</v>
      </c>
      <c r="E1257">
        <f>[1]!S_Val_PE_TTM(E$1,$A1257)</f>
        <v>25.895999908447266</v>
      </c>
    </row>
    <row r="1258" spans="1:5" x14ac:dyDescent="0.15">
      <c r="A1258" s="1">
        <v>40973</v>
      </c>
      <c r="B1258">
        <f>[1]!S_Val_PE_TTM(B$1,$A1258)</f>
        <v>10.425999641418457</v>
      </c>
      <c r="C1258">
        <f>[1]!S_Val_PE_TTM(C$1,$A1258)</f>
        <v>11.559599876403809</v>
      </c>
      <c r="D1258">
        <f>[1]!S_Val_PE_TTM(D$1,$A1258)</f>
        <v>12.593400001525879</v>
      </c>
      <c r="E1258">
        <f>[1]!S_Val_PE_TTM(E$1,$A1258)</f>
        <v>25.840099334716797</v>
      </c>
    </row>
    <row r="1259" spans="1:5" x14ac:dyDescent="0.15">
      <c r="A1259" s="1">
        <v>40974</v>
      </c>
      <c r="B1259">
        <f>[1]!S_Val_PE_TTM(B$1,$A1259)</f>
        <v>10.249300003051758</v>
      </c>
      <c r="C1259">
        <f>[1]!S_Val_PE_TTM(C$1,$A1259)</f>
        <v>11.392800331115723</v>
      </c>
      <c r="D1259">
        <f>[1]!S_Val_PE_TTM(D$1,$A1259)</f>
        <v>12.426199913024902</v>
      </c>
      <c r="E1259">
        <f>[1]!S_Val_PE_TTM(E$1,$A1259)</f>
        <v>25.673999786376953</v>
      </c>
    </row>
    <row r="1260" spans="1:5" x14ac:dyDescent="0.15">
      <c r="A1260" s="1">
        <v>40975</v>
      </c>
      <c r="B1260">
        <f>[1]!S_Val_PE_TTM(B$1,$A1260)</f>
        <v>10.17240047454834</v>
      </c>
      <c r="C1260">
        <f>[1]!S_Val_PE_TTM(C$1,$A1260)</f>
        <v>11.322099685668945</v>
      </c>
      <c r="D1260">
        <f>[1]!S_Val_PE_TTM(D$1,$A1260)</f>
        <v>12.347599983215332</v>
      </c>
      <c r="E1260">
        <f>[1]!S_Val_PE_TTM(E$1,$A1260)</f>
        <v>25.672599792480469</v>
      </c>
    </row>
    <row r="1261" spans="1:5" x14ac:dyDescent="0.15">
      <c r="A1261" s="1">
        <v>40976</v>
      </c>
      <c r="B1261">
        <f>[1]!S_Val_PE_TTM(B$1,$A1261)</f>
        <v>10.259400367736816</v>
      </c>
      <c r="C1261">
        <f>[1]!S_Val_PE_TTM(C$1,$A1261)</f>
        <v>11.427800178527832</v>
      </c>
      <c r="D1261">
        <f>[1]!S_Val_PE_TTM(D$1,$A1261)</f>
        <v>12.477800369262695</v>
      </c>
      <c r="E1261">
        <f>[1]!S_Val_PE_TTM(E$1,$A1261)</f>
        <v>25.949300765991211</v>
      </c>
    </row>
    <row r="1262" spans="1:5" x14ac:dyDescent="0.15">
      <c r="A1262" s="1">
        <v>40977</v>
      </c>
      <c r="B1262">
        <f>[1]!S_Val_PE_TTM(B$1,$A1262)</f>
        <v>10.308199882507324</v>
      </c>
      <c r="C1262">
        <f>[1]!S_Val_PE_TTM(C$1,$A1262)</f>
        <v>11.500300407409668</v>
      </c>
      <c r="D1262">
        <f>[1]!S_Val_PE_TTM(D$1,$A1262)</f>
        <v>12.571800231933594</v>
      </c>
      <c r="E1262">
        <f>[1]!S_Val_PE_TTM(E$1,$A1262)</f>
        <v>26.436700820922852</v>
      </c>
    </row>
    <row r="1263" spans="1:5" x14ac:dyDescent="0.15">
      <c r="A1263" s="1">
        <v>40980</v>
      </c>
      <c r="B1263">
        <f>[1]!S_Val_PE_TTM(B$1,$A1263)</f>
        <v>10.246000289916992</v>
      </c>
      <c r="C1263">
        <f>[1]!S_Val_PE_TTM(C$1,$A1263)</f>
        <v>11.452799797058105</v>
      </c>
      <c r="D1263">
        <f>[1]!S_Val_PE_TTM(D$1,$A1263)</f>
        <v>12.539699554443359</v>
      </c>
      <c r="E1263">
        <f>[1]!S_Val_PE_TTM(E$1,$A1263)</f>
        <v>26.536199569702148</v>
      </c>
    </row>
    <row r="1264" spans="1:5" x14ac:dyDescent="0.15">
      <c r="A1264" s="1">
        <v>40981</v>
      </c>
      <c r="B1264">
        <f>[1]!S_Val_PE_TTM(B$1,$A1264)</f>
        <v>10.33590030670166</v>
      </c>
      <c r="C1264">
        <f>[1]!S_Val_PE_TTM(C$1,$A1264)</f>
        <v>11.545200347900391</v>
      </c>
      <c r="D1264">
        <f>[1]!S_Val_PE_TTM(D$1,$A1264)</f>
        <v>12.644399642944336</v>
      </c>
      <c r="E1264">
        <f>[1]!S_Val_PE_TTM(E$1,$A1264)</f>
        <v>26.794000625610352</v>
      </c>
    </row>
    <row r="1265" spans="1:5" x14ac:dyDescent="0.15">
      <c r="A1265" s="1">
        <v>40982</v>
      </c>
      <c r="B1265">
        <f>[1]!S_Val_PE_TTM(B$1,$A1265)</f>
        <v>10.157500267028809</v>
      </c>
      <c r="C1265">
        <f>[1]!S_Val_PE_TTM(C$1,$A1265)</f>
        <v>11.293999671936035</v>
      </c>
      <c r="D1265">
        <f>[1]!S_Val_PE_TTM(D$1,$A1265)</f>
        <v>12.326600074768066</v>
      </c>
      <c r="E1265">
        <f>[1]!S_Val_PE_TTM(E$1,$A1265)</f>
        <v>25.799400329589844</v>
      </c>
    </row>
    <row r="1266" spans="1:5" x14ac:dyDescent="0.15">
      <c r="A1266" s="1">
        <v>40983</v>
      </c>
      <c r="B1266">
        <f>[1]!S_Val_PE_TTM(B$1,$A1266)</f>
        <v>10.106900215148926</v>
      </c>
      <c r="C1266">
        <f>[1]!S_Val_PE_TTM(C$1,$A1266)</f>
        <v>11.234700202941895</v>
      </c>
      <c r="D1266">
        <f>[1]!S_Val_PE_TTM(D$1,$A1266)</f>
        <v>12.247500419616699</v>
      </c>
      <c r="E1266">
        <f>[1]!S_Val_PE_TTM(E$1,$A1266)</f>
        <v>25.685300827026367</v>
      </c>
    </row>
    <row r="1267" spans="1:5" x14ac:dyDescent="0.15">
      <c r="A1267" s="1">
        <v>40984</v>
      </c>
      <c r="B1267">
        <f>[1]!S_Val_PE_TTM(B$1,$A1267)</f>
        <v>10.187000274658203</v>
      </c>
      <c r="C1267">
        <f>[1]!S_Val_PE_TTM(C$1,$A1267)</f>
        <v>11.345100402832031</v>
      </c>
      <c r="D1267">
        <f>[1]!S_Val_PE_TTM(D$1,$A1267)</f>
        <v>12.399999618530273</v>
      </c>
      <c r="E1267">
        <f>[1]!S_Val_PE_TTM(E$1,$A1267)</f>
        <v>26.309099197387695</v>
      </c>
    </row>
    <row r="1268" spans="1:5" x14ac:dyDescent="0.15">
      <c r="A1268" s="1">
        <v>40987</v>
      </c>
      <c r="B1268">
        <f>[1]!S_Val_PE_TTM(B$1,$A1268)</f>
        <v>10.183199882507324</v>
      </c>
      <c r="C1268">
        <f>[1]!S_Val_PE_TTM(C$1,$A1268)</f>
        <v>11.357500076293945</v>
      </c>
      <c r="D1268">
        <f>[1]!S_Val_PE_TTM(D$1,$A1268)</f>
        <v>12.436699867248535</v>
      </c>
      <c r="E1268">
        <f>[1]!S_Val_PE_TTM(E$1,$A1268)</f>
        <v>26.48900032043457</v>
      </c>
    </row>
    <row r="1269" spans="1:5" x14ac:dyDescent="0.15">
      <c r="A1269" s="1">
        <v>40988</v>
      </c>
      <c r="B1269">
        <f>[1]!S_Val_PE_TTM(B$1,$A1269)</f>
        <v>10.090700149536133</v>
      </c>
      <c r="C1269">
        <f>[1]!S_Val_PE_TTM(C$1,$A1269)</f>
        <v>11.204999923706055</v>
      </c>
      <c r="D1269">
        <f>[1]!S_Val_PE_TTM(D$1,$A1269)</f>
        <v>12.251199722290039</v>
      </c>
      <c r="E1269">
        <f>[1]!S_Val_PE_TTM(E$1,$A1269)</f>
        <v>25.911199569702148</v>
      </c>
    </row>
    <row r="1270" spans="1:5" x14ac:dyDescent="0.15">
      <c r="A1270" s="1">
        <v>40989</v>
      </c>
      <c r="B1270">
        <f>[1]!S_Val_PE_TTM(B$1,$A1270)</f>
        <v>10.085800170898437</v>
      </c>
      <c r="C1270">
        <f>[1]!S_Val_PE_TTM(C$1,$A1270)</f>
        <v>11.213700294494629</v>
      </c>
      <c r="D1270">
        <f>[1]!S_Val_PE_TTM(D$1,$A1270)</f>
        <v>12.26669979095459</v>
      </c>
      <c r="E1270">
        <f>[1]!S_Val_PE_TTM(E$1,$A1270)</f>
        <v>25.828699111938477</v>
      </c>
    </row>
    <row r="1271" spans="1:5" x14ac:dyDescent="0.15">
      <c r="A1271" s="1">
        <v>40990</v>
      </c>
      <c r="B1271">
        <f>[1]!S_Val_PE_TTM(B$1,$A1271)</f>
        <v>10.086999893188477</v>
      </c>
      <c r="C1271">
        <f>[1]!S_Val_PE_TTM(C$1,$A1271)</f>
        <v>11.206000328063965</v>
      </c>
      <c r="D1271">
        <f>[1]!S_Val_PE_TTM(D$1,$A1271)</f>
        <v>12.255000114440918</v>
      </c>
      <c r="E1271">
        <f>[1]!S_Val_PE_TTM(E$1,$A1271)</f>
        <v>25.812000274658203</v>
      </c>
    </row>
    <row r="1272" spans="1:5" x14ac:dyDescent="0.15">
      <c r="A1272" s="1">
        <v>40991</v>
      </c>
      <c r="B1272">
        <f>[1]!S_Val_PE_TTM(B$1,$A1272)</f>
        <v>10.026300430297852</v>
      </c>
      <c r="C1272">
        <f>[1]!S_Val_PE_TTM(C$1,$A1272)</f>
        <v>11.106200218200684</v>
      </c>
      <c r="D1272">
        <f>[1]!S_Val_PE_TTM(D$1,$A1272)</f>
        <v>12.12969970703125</v>
      </c>
      <c r="E1272">
        <f>[1]!S_Val_PE_TTM(E$1,$A1272)</f>
        <v>25.492900848388672</v>
      </c>
    </row>
    <row r="1273" spans="1:5" x14ac:dyDescent="0.15">
      <c r="A1273" s="1">
        <v>40994</v>
      </c>
      <c r="B1273">
        <f>[1]!S_Val_PE_TTM(B$1,$A1273)</f>
        <v>10.081600189208984</v>
      </c>
      <c r="C1273">
        <f>[1]!S_Val_PE_TTM(C$1,$A1273)</f>
        <v>11.107799530029297</v>
      </c>
      <c r="D1273">
        <f>[1]!S_Val_PE_TTM(D$1,$A1273)</f>
        <v>12.126700401306152</v>
      </c>
      <c r="E1273">
        <f>[1]!S_Val_PE_TTM(E$1,$A1273)</f>
        <v>25.64430046081543</v>
      </c>
    </row>
    <row r="1274" spans="1:5" x14ac:dyDescent="0.15">
      <c r="A1274" s="1">
        <v>40995</v>
      </c>
      <c r="B1274">
        <f>[1]!S_Val_PE_TTM(B$1,$A1274)</f>
        <v>10.14330005645752</v>
      </c>
      <c r="C1274">
        <f>[1]!S_Val_PE_TTM(C$1,$A1274)</f>
        <v>11.141500473022461</v>
      </c>
      <c r="D1274">
        <f>[1]!S_Val_PE_TTM(D$1,$A1274)</f>
        <v>12.160599708557129</v>
      </c>
      <c r="E1274">
        <f>[1]!S_Val_PE_TTM(E$1,$A1274)</f>
        <v>25.448200225830078</v>
      </c>
    </row>
    <row r="1275" spans="1:5" x14ac:dyDescent="0.15">
      <c r="A1275" s="1">
        <v>40996</v>
      </c>
      <c r="B1275">
        <f>[1]!S_Val_PE_TTM(B$1,$A1275)</f>
        <v>10.000800132751465</v>
      </c>
      <c r="C1275">
        <f>[1]!S_Val_PE_TTM(C$1,$A1275)</f>
        <v>10.947600364685059</v>
      </c>
      <c r="D1275">
        <f>[1]!S_Val_PE_TTM(D$1,$A1275)</f>
        <v>11.914699554443359</v>
      </c>
      <c r="E1275">
        <f>[1]!S_Val_PE_TTM(E$1,$A1275)</f>
        <v>24.538900375366211</v>
      </c>
    </row>
    <row r="1276" spans="1:5" x14ac:dyDescent="0.15">
      <c r="A1276" s="1">
        <v>40997</v>
      </c>
      <c r="B1276">
        <f>[1]!S_Val_PE_TTM(B$1,$A1276)</f>
        <v>9.8213996887207031</v>
      </c>
      <c r="C1276">
        <f>[1]!S_Val_PE_TTM(C$1,$A1276)</f>
        <v>10.806400299072266</v>
      </c>
      <c r="D1276">
        <f>[1]!S_Val_PE_TTM(D$1,$A1276)</f>
        <v>11.755200386047363</v>
      </c>
      <c r="E1276">
        <f>[1]!S_Val_PE_TTM(E$1,$A1276)</f>
        <v>24.257200241088867</v>
      </c>
    </row>
    <row r="1277" spans="1:5" x14ac:dyDescent="0.15">
      <c r="A1277" s="1">
        <v>40998</v>
      </c>
      <c r="B1277">
        <f>[1]!S_Val_PE_TTM(B$1,$A1277)</f>
        <v>9.9153003692626953</v>
      </c>
      <c r="C1277">
        <f>[1]!S_Val_PE_TTM(C$1,$A1277)</f>
        <v>10.928400039672852</v>
      </c>
      <c r="D1277">
        <f>[1]!S_Val_PE_TTM(D$1,$A1277)</f>
        <v>11.872099876403809</v>
      </c>
      <c r="E1277">
        <f>[1]!S_Val_PE_TTM(E$1,$A1277)</f>
        <v>24.208400726318359</v>
      </c>
    </row>
    <row r="1278" spans="1:5" x14ac:dyDescent="0.15">
      <c r="A1278" s="1">
        <v>41004</v>
      </c>
      <c r="B1278">
        <f>[1]!S_Val_PE_TTM(B$1,$A1278)</f>
        <v>10.010499954223633</v>
      </c>
      <c r="C1278">
        <f>[1]!S_Val_PE_TTM(C$1,$A1278)</f>
        <v>11.071900367736816</v>
      </c>
      <c r="D1278">
        <f>[1]!S_Val_PE_TTM(D$1,$A1278)</f>
        <v>12.061400413513184</v>
      </c>
      <c r="E1278">
        <f>[1]!S_Val_PE_TTM(E$1,$A1278)</f>
        <v>24.920600891113281</v>
      </c>
    </row>
    <row r="1279" spans="1:5" x14ac:dyDescent="0.15">
      <c r="A1279" s="1">
        <v>41005</v>
      </c>
      <c r="B1279">
        <f>[1]!S_Val_PE_TTM(B$1,$A1279)</f>
        <v>10.005800247192383</v>
      </c>
      <c r="C1279">
        <f>[1]!S_Val_PE_TTM(C$1,$A1279)</f>
        <v>11.076999664306641</v>
      </c>
      <c r="D1279">
        <f>[1]!S_Val_PE_TTM(D$1,$A1279)</f>
        <v>12.07919979095459</v>
      </c>
      <c r="E1279">
        <f>[1]!S_Val_PE_TTM(E$1,$A1279)</f>
        <v>25.055400848388672</v>
      </c>
    </row>
    <row r="1280" spans="1:5" x14ac:dyDescent="0.15">
      <c r="A1280" s="1">
        <v>41008</v>
      </c>
      <c r="B1280">
        <f>[1]!S_Val_PE_TTM(B$1,$A1280)</f>
        <v>9.9257001876831055</v>
      </c>
      <c r="C1280">
        <f>[1]!S_Val_PE_TTM(C$1,$A1280)</f>
        <v>10.987199783325195</v>
      </c>
      <c r="D1280">
        <f>[1]!S_Val_PE_TTM(D$1,$A1280)</f>
        <v>11.974900245666504</v>
      </c>
      <c r="E1280">
        <f>[1]!S_Val_PE_TTM(E$1,$A1280)</f>
        <v>24.762899398803711</v>
      </c>
    </row>
    <row r="1281" spans="1:5" x14ac:dyDescent="0.15">
      <c r="A1281" s="1">
        <v>41009</v>
      </c>
      <c r="B1281">
        <f>[1]!S_Val_PE_TTM(B$1,$A1281)</f>
        <v>9.9958000183105469</v>
      </c>
      <c r="C1281">
        <f>[1]!S_Val_PE_TTM(C$1,$A1281)</f>
        <v>11.080499649047852</v>
      </c>
      <c r="D1281">
        <f>[1]!S_Val_PE_TTM(D$1,$A1281)</f>
        <v>12.078499794006348</v>
      </c>
      <c r="E1281">
        <f>[1]!S_Val_PE_TTM(E$1,$A1281)</f>
        <v>24.941299438476563</v>
      </c>
    </row>
    <row r="1282" spans="1:5" x14ac:dyDescent="0.15">
      <c r="A1282" s="1">
        <v>41010</v>
      </c>
      <c r="B1282">
        <f>[1]!S_Val_PE_TTM(B$1,$A1282)</f>
        <v>9.9960002899169922</v>
      </c>
      <c r="C1282">
        <f>[1]!S_Val_PE_TTM(C$1,$A1282)</f>
        <v>11.086799621582031</v>
      </c>
      <c r="D1282">
        <f>[1]!S_Val_PE_TTM(D$1,$A1282)</f>
        <v>12.093099594116211</v>
      </c>
      <c r="E1282">
        <f>[1]!S_Val_PE_TTM(E$1,$A1282)</f>
        <v>25.063199996948242</v>
      </c>
    </row>
    <row r="1283" spans="1:5" x14ac:dyDescent="0.15">
      <c r="A1283" s="1">
        <v>41011</v>
      </c>
      <c r="B1283">
        <f>[1]!S_Val_PE_TTM(B$1,$A1283)</f>
        <v>10.176400184631348</v>
      </c>
      <c r="C1283">
        <f>[1]!S_Val_PE_TTM(C$1,$A1283)</f>
        <v>11.233200073242188</v>
      </c>
      <c r="D1283">
        <f>[1]!S_Val_PE_TTM(D$1,$A1283)</f>
        <v>12.26930046081543</v>
      </c>
      <c r="E1283">
        <f>[1]!S_Val_PE_TTM(E$1,$A1283)</f>
        <v>25.601900100708008</v>
      </c>
    </row>
    <row r="1284" spans="1:5" x14ac:dyDescent="0.15">
      <c r="A1284" s="1">
        <v>41012</v>
      </c>
      <c r="B1284">
        <f>[1]!S_Val_PE_TTM(B$1,$A1284)</f>
        <v>10.194899559020996</v>
      </c>
      <c r="C1284">
        <f>[1]!S_Val_PE_TTM(C$1,$A1284)</f>
        <v>11.257399559020996</v>
      </c>
      <c r="D1284">
        <f>[1]!S_Val_PE_TTM(D$1,$A1284)</f>
        <v>12.307000160217285</v>
      </c>
      <c r="E1284">
        <f>[1]!S_Val_PE_TTM(E$1,$A1284)</f>
        <v>25.653900146484375</v>
      </c>
    </row>
    <row r="1285" spans="1:5" x14ac:dyDescent="0.15">
      <c r="A1285" s="1">
        <v>41015</v>
      </c>
      <c r="B1285">
        <f>[1]!S_Val_PE_TTM(B$1,$A1285)</f>
        <v>10.160300254821777</v>
      </c>
      <c r="C1285">
        <f>[1]!S_Val_PE_TTM(C$1,$A1285)</f>
        <v>11.223400115966797</v>
      </c>
      <c r="D1285">
        <f>[1]!S_Val_PE_TTM(D$1,$A1285)</f>
        <v>12.289799690246582</v>
      </c>
      <c r="E1285">
        <f>[1]!S_Val_PE_TTM(E$1,$A1285)</f>
        <v>25.418600082397461</v>
      </c>
    </row>
    <row r="1286" spans="1:5" x14ac:dyDescent="0.15">
      <c r="A1286" s="1">
        <v>41016</v>
      </c>
      <c r="B1286">
        <f>[1]!S_Val_PE_TTM(B$1,$A1286)</f>
        <v>10.085599899291992</v>
      </c>
      <c r="C1286">
        <f>[1]!S_Val_PE_TTM(C$1,$A1286)</f>
        <v>11.183799743652344</v>
      </c>
      <c r="D1286">
        <f>[1]!S_Val_PE_TTM(D$1,$A1286)</f>
        <v>12.227899551391602</v>
      </c>
      <c r="E1286">
        <f>[1]!S_Val_PE_TTM(E$1,$A1286)</f>
        <v>25.281299591064453</v>
      </c>
    </row>
    <row r="1287" spans="1:5" x14ac:dyDescent="0.15">
      <c r="A1287" s="1">
        <v>41017</v>
      </c>
      <c r="B1287">
        <f>[1]!S_Val_PE_TTM(B$1,$A1287)</f>
        <v>10.262100219726562</v>
      </c>
      <c r="C1287">
        <f>[1]!S_Val_PE_TTM(C$1,$A1287)</f>
        <v>11.405099868774414</v>
      </c>
      <c r="D1287">
        <f>[1]!S_Val_PE_TTM(D$1,$A1287)</f>
        <v>12.477499961853027</v>
      </c>
      <c r="E1287">
        <f>[1]!S_Val_PE_TTM(E$1,$A1287)</f>
        <v>25.722700119018555</v>
      </c>
    </row>
    <row r="1288" spans="1:5" x14ac:dyDescent="0.15">
      <c r="A1288" s="1">
        <v>41018</v>
      </c>
      <c r="B1288">
        <f>[1]!S_Val_PE_TTM(B$1,$A1288)</f>
        <v>10.257499694824219</v>
      </c>
      <c r="C1288">
        <f>[1]!S_Val_PE_TTM(C$1,$A1288)</f>
        <v>11.383000373840332</v>
      </c>
      <c r="D1288">
        <f>[1]!S_Val_PE_TTM(D$1,$A1288)</f>
        <v>12.453200340270996</v>
      </c>
      <c r="E1288">
        <f>[1]!S_Val_PE_TTM(E$1,$A1288)</f>
        <v>25.51569938659668</v>
      </c>
    </row>
    <row r="1289" spans="1:5" x14ac:dyDescent="0.15">
      <c r="A1289" s="1">
        <v>41019</v>
      </c>
      <c r="B1289">
        <f>[1]!S_Val_PE_TTM(B$1,$A1289)</f>
        <v>10.389699935913086</v>
      </c>
      <c r="C1289">
        <f>[1]!S_Val_PE_TTM(C$1,$A1289)</f>
        <v>11.500200271606445</v>
      </c>
      <c r="D1289">
        <f>[1]!S_Val_PE_TTM(D$1,$A1289)</f>
        <v>12.58650016784668</v>
      </c>
      <c r="E1289">
        <f>[1]!S_Val_PE_TTM(E$1,$A1289)</f>
        <v>25.694099426269531</v>
      </c>
    </row>
    <row r="1290" spans="1:5" x14ac:dyDescent="0.15">
      <c r="A1290" s="1">
        <v>41022</v>
      </c>
      <c r="B1290">
        <f>[1]!S_Val_PE_TTM(B$1,$A1290)</f>
        <v>10.303600311279297</v>
      </c>
      <c r="C1290">
        <f>[1]!S_Val_PE_TTM(C$1,$A1290)</f>
        <v>11.416500091552734</v>
      </c>
      <c r="D1290">
        <f>[1]!S_Val_PE_TTM(D$1,$A1290)</f>
        <v>12.498600006103516</v>
      </c>
      <c r="E1290">
        <f>[1]!S_Val_PE_TTM(E$1,$A1290)</f>
        <v>24.634500503540039</v>
      </c>
    </row>
    <row r="1291" spans="1:5" x14ac:dyDescent="0.15">
      <c r="A1291" s="1">
        <v>41023</v>
      </c>
      <c r="B1291">
        <f>[1]!S_Val_PE_TTM(B$1,$A1291)</f>
        <v>10.336400032043457</v>
      </c>
      <c r="C1291">
        <f>[1]!S_Val_PE_TTM(C$1,$A1291)</f>
        <v>11.461099624633789</v>
      </c>
      <c r="D1291">
        <f>[1]!S_Val_PE_TTM(D$1,$A1291)</f>
        <v>12.536800384521484</v>
      </c>
      <c r="E1291">
        <f>[1]!S_Val_PE_TTM(E$1,$A1291)</f>
        <v>24.876800537109375</v>
      </c>
    </row>
    <row r="1292" spans="1:5" x14ac:dyDescent="0.15">
      <c r="A1292" s="1">
        <v>41024</v>
      </c>
      <c r="B1292">
        <f>[1]!S_Val_PE_TTM(B$1,$A1292)</f>
        <v>10.371999740600586</v>
      </c>
      <c r="C1292">
        <f>[1]!S_Val_PE_TTM(C$1,$A1292)</f>
        <v>11.527899742126465</v>
      </c>
      <c r="D1292">
        <f>[1]!S_Val_PE_TTM(D$1,$A1292)</f>
        <v>12.63640022277832</v>
      </c>
      <c r="E1292">
        <f>[1]!S_Val_PE_TTM(E$1,$A1292)</f>
        <v>25.127799987792969</v>
      </c>
    </row>
    <row r="1293" spans="1:5" x14ac:dyDescent="0.15">
      <c r="A1293" s="1">
        <v>41025</v>
      </c>
      <c r="B1293">
        <f>[1]!S_Val_PE_TTM(B$1,$A1293)</f>
        <v>10.35159969329834</v>
      </c>
      <c r="C1293">
        <f>[1]!S_Val_PE_TTM(C$1,$A1293)</f>
        <v>11.529600143432617</v>
      </c>
      <c r="D1293">
        <f>[1]!S_Val_PE_TTM(D$1,$A1293)</f>
        <v>12.645999908447266</v>
      </c>
      <c r="E1293">
        <f>[1]!S_Val_PE_TTM(E$1,$A1293)</f>
        <v>25.450399398803711</v>
      </c>
    </row>
    <row r="1294" spans="1:5" x14ac:dyDescent="0.15">
      <c r="A1294" s="1">
        <v>41026</v>
      </c>
      <c r="B1294">
        <f>[1]!S_Val_PE_TTM(B$1,$A1294)</f>
        <v>10.368100166320801</v>
      </c>
      <c r="C1294">
        <f>[1]!S_Val_PE_TTM(C$1,$A1294)</f>
        <v>11.538900375366211</v>
      </c>
      <c r="D1294">
        <f>[1]!S_Val_PE_TTM(D$1,$A1294)</f>
        <v>12.645999908447266</v>
      </c>
      <c r="E1294">
        <f>[1]!S_Val_PE_TTM(E$1,$A1294)</f>
        <v>25.410800933837891</v>
      </c>
    </row>
    <row r="1295" spans="1:5" x14ac:dyDescent="0.15">
      <c r="A1295" s="1">
        <v>41031</v>
      </c>
      <c r="B1295">
        <f>[1]!S_Val_PE_TTM(B$1,$A1295)</f>
        <v>10.368300437927246</v>
      </c>
      <c r="C1295">
        <f>[1]!S_Val_PE_TTM(C$1,$A1295)</f>
        <v>11.590900421142578</v>
      </c>
      <c r="D1295">
        <f>[1]!S_Val_PE_TTM(D$1,$A1295)</f>
        <v>12.719499588012695</v>
      </c>
      <c r="E1295">
        <f>[1]!S_Val_PE_TTM(E$1,$A1295)</f>
        <v>25.784799575805664</v>
      </c>
    </row>
    <row r="1296" spans="1:5" x14ac:dyDescent="0.15">
      <c r="A1296" s="1">
        <v>41032</v>
      </c>
      <c r="B1296">
        <f>[1]!S_Val_PE_TTM(B$1,$A1296)</f>
        <v>10.356499671936035</v>
      </c>
      <c r="C1296">
        <f>[1]!S_Val_PE_TTM(C$1,$A1296)</f>
        <v>11.594599723815918</v>
      </c>
      <c r="D1296">
        <f>[1]!S_Val_PE_TTM(D$1,$A1296)</f>
        <v>12.731599807739258</v>
      </c>
      <c r="E1296">
        <f>[1]!S_Val_PE_TTM(E$1,$A1296)</f>
        <v>25.85890007019043</v>
      </c>
    </row>
    <row r="1297" spans="1:5" x14ac:dyDescent="0.15">
      <c r="A1297" s="1">
        <v>41033</v>
      </c>
      <c r="B1297">
        <f>[1]!S_Val_PE_TTM(B$1,$A1297)</f>
        <v>10.385899543762207</v>
      </c>
      <c r="C1297">
        <f>[1]!S_Val_PE_TTM(C$1,$A1297)</f>
        <v>11.656399726867676</v>
      </c>
      <c r="D1297">
        <f>[1]!S_Val_PE_TTM(D$1,$A1297)</f>
        <v>12.801600456237793</v>
      </c>
      <c r="E1297">
        <f>[1]!S_Val_PE_TTM(E$1,$A1297)</f>
        <v>26.152200698852539</v>
      </c>
    </row>
    <row r="1298" spans="1:5" x14ac:dyDescent="0.15">
      <c r="A1298" s="1">
        <v>41036</v>
      </c>
      <c r="B1298">
        <f>[1]!S_Val_PE_TTM(B$1,$A1298)</f>
        <v>10.340100288391113</v>
      </c>
      <c r="C1298">
        <f>[1]!S_Val_PE_TTM(C$1,$A1298)</f>
        <v>11.650600433349609</v>
      </c>
      <c r="D1298">
        <f>[1]!S_Val_PE_TTM(D$1,$A1298)</f>
        <v>12.809100151062012</v>
      </c>
      <c r="E1298">
        <f>[1]!S_Val_PE_TTM(E$1,$A1298)</f>
        <v>26.506999969482422</v>
      </c>
    </row>
    <row r="1299" spans="1:5" x14ac:dyDescent="0.15">
      <c r="A1299" s="1">
        <v>41037</v>
      </c>
      <c r="B1299">
        <f>[1]!S_Val_PE_TTM(B$1,$A1299)</f>
        <v>10.321499824523926</v>
      </c>
      <c r="C1299">
        <f>[1]!S_Val_PE_TTM(C$1,$A1299)</f>
        <v>11.620699882507324</v>
      </c>
      <c r="D1299">
        <f>[1]!S_Val_PE_TTM(D$1,$A1299)</f>
        <v>12.780500411987305</v>
      </c>
      <c r="E1299">
        <f>[1]!S_Val_PE_TTM(E$1,$A1299)</f>
        <v>26.455099105834961</v>
      </c>
    </row>
    <row r="1300" spans="1:5" x14ac:dyDescent="0.15">
      <c r="A1300" s="1">
        <v>41038</v>
      </c>
      <c r="B1300">
        <f>[1]!S_Val_PE_TTM(B$1,$A1300)</f>
        <v>10.155300140380859</v>
      </c>
      <c r="C1300">
        <f>[1]!S_Val_PE_TTM(C$1,$A1300)</f>
        <v>11.428299903869629</v>
      </c>
      <c r="D1300">
        <f>[1]!S_Val_PE_TTM(D$1,$A1300)</f>
        <v>12.567600250244141</v>
      </c>
      <c r="E1300">
        <f>[1]!S_Val_PE_TTM(E$1,$A1300)</f>
        <v>26.037799835205078</v>
      </c>
    </row>
    <row r="1301" spans="1:5" x14ac:dyDescent="0.15">
      <c r="A1301" s="1">
        <v>41039</v>
      </c>
      <c r="B1301">
        <f>[1]!S_Val_PE_TTM(B$1,$A1301)</f>
        <v>10.148799896240234</v>
      </c>
      <c r="C1301">
        <f>[1]!S_Val_PE_TTM(C$1,$A1301)</f>
        <v>11.427499771118164</v>
      </c>
      <c r="D1301">
        <f>[1]!S_Val_PE_TTM(D$1,$A1301)</f>
        <v>12.57349967956543</v>
      </c>
      <c r="E1301">
        <f>[1]!S_Val_PE_TTM(E$1,$A1301)</f>
        <v>26.108400344848633</v>
      </c>
    </row>
    <row r="1302" spans="1:5" x14ac:dyDescent="0.15">
      <c r="A1302" s="1">
        <v>41040</v>
      </c>
      <c r="B1302">
        <f>[1]!S_Val_PE_TTM(B$1,$A1302)</f>
        <v>10.083600044250488</v>
      </c>
      <c r="C1302">
        <f>[1]!S_Val_PE_TTM(C$1,$A1302)</f>
        <v>11.350299835205078</v>
      </c>
      <c r="D1302">
        <f>[1]!S_Val_PE_TTM(D$1,$A1302)</f>
        <v>12.493000030517578</v>
      </c>
      <c r="E1302">
        <f>[1]!S_Val_PE_TTM(E$1,$A1302)</f>
        <v>25.865800857543945</v>
      </c>
    </row>
    <row r="1303" spans="1:5" x14ac:dyDescent="0.15">
      <c r="A1303" s="1">
        <v>41043</v>
      </c>
      <c r="B1303">
        <f>[1]!S_Val_PE_TTM(B$1,$A1303)</f>
        <v>10.010299682617187</v>
      </c>
      <c r="C1303">
        <f>[1]!S_Val_PE_TTM(C$1,$A1303)</f>
        <v>11.261099815368652</v>
      </c>
      <c r="D1303">
        <f>[1]!S_Val_PE_TTM(D$1,$A1303)</f>
        <v>12.406999588012695</v>
      </c>
      <c r="E1303">
        <f>[1]!S_Val_PE_TTM(E$1,$A1303)</f>
        <v>25.67609977722168</v>
      </c>
    </row>
    <row r="1304" spans="1:5" x14ac:dyDescent="0.15">
      <c r="A1304" s="1">
        <v>41044</v>
      </c>
      <c r="B1304">
        <f>[1]!S_Val_PE_TTM(B$1,$A1304)</f>
        <v>9.9828996658325195</v>
      </c>
      <c r="C1304">
        <f>[1]!S_Val_PE_TTM(C$1,$A1304)</f>
        <v>11.239899635314941</v>
      </c>
      <c r="D1304">
        <f>[1]!S_Val_PE_TTM(D$1,$A1304)</f>
        <v>12.383299827575684</v>
      </c>
      <c r="E1304">
        <f>[1]!S_Val_PE_TTM(E$1,$A1304)</f>
        <v>25.663999557495117</v>
      </c>
    </row>
    <row r="1305" spans="1:5" x14ac:dyDescent="0.15">
      <c r="A1305" s="1">
        <v>41045</v>
      </c>
      <c r="B1305">
        <f>[1]!S_Val_PE_TTM(B$1,$A1305)</f>
        <v>9.8674001693725586</v>
      </c>
      <c r="C1305">
        <f>[1]!S_Val_PE_TTM(C$1,$A1305)</f>
        <v>11.085599899291992</v>
      </c>
      <c r="D1305">
        <f>[1]!S_Val_PE_TTM(D$1,$A1305)</f>
        <v>12.217499732971191</v>
      </c>
      <c r="E1305">
        <f>[1]!S_Val_PE_TTM(E$1,$A1305)</f>
        <v>25.265300750732422</v>
      </c>
    </row>
    <row r="1306" spans="1:5" x14ac:dyDescent="0.15">
      <c r="A1306" s="1">
        <v>41046</v>
      </c>
      <c r="B1306">
        <f>[1]!S_Val_PE_TTM(B$1,$A1306)</f>
        <v>9.99530029296875</v>
      </c>
      <c r="C1306">
        <f>[1]!S_Val_PE_TTM(C$1,$A1306)</f>
        <v>11.230199813842773</v>
      </c>
      <c r="D1306">
        <f>[1]!S_Val_PE_TTM(D$1,$A1306)</f>
        <v>12.380000114440918</v>
      </c>
      <c r="E1306">
        <f>[1]!S_Val_PE_TTM(E$1,$A1306)</f>
        <v>25.552799224853516</v>
      </c>
    </row>
    <row r="1307" spans="1:5" x14ac:dyDescent="0.15">
      <c r="A1307" s="1">
        <v>41047</v>
      </c>
      <c r="B1307">
        <f>[1]!S_Val_PE_TTM(B$1,$A1307)</f>
        <v>9.8478002548217773</v>
      </c>
      <c r="C1307">
        <f>[1]!S_Val_PE_TTM(C$1,$A1307)</f>
        <v>11.071000099182129</v>
      </c>
      <c r="D1307">
        <f>[1]!S_Val_PE_TTM(D$1,$A1307)</f>
        <v>12.202899932861328</v>
      </c>
      <c r="E1307">
        <f>[1]!S_Val_PE_TTM(E$1,$A1307)</f>
        <v>25.213199615478516</v>
      </c>
    </row>
    <row r="1308" spans="1:5" x14ac:dyDescent="0.15">
      <c r="A1308" s="1">
        <v>41050</v>
      </c>
      <c r="B1308">
        <f>[1]!S_Val_PE_TTM(B$1,$A1308)</f>
        <v>9.8823995590209961</v>
      </c>
      <c r="C1308">
        <f>[1]!S_Val_PE_TTM(C$1,$A1308)</f>
        <v>11.116100311279297</v>
      </c>
      <c r="D1308">
        <f>[1]!S_Val_PE_TTM(D$1,$A1308)</f>
        <v>12.243499755859375</v>
      </c>
      <c r="E1308">
        <f>[1]!S_Val_PE_TTM(E$1,$A1308)</f>
        <v>25.432199478149414</v>
      </c>
    </row>
    <row r="1309" spans="1:5" x14ac:dyDescent="0.15">
      <c r="A1309" s="1">
        <v>41051</v>
      </c>
      <c r="B1309">
        <f>[1]!S_Val_PE_TTM(B$1,$A1309)</f>
        <v>9.9670000076293945</v>
      </c>
      <c r="C1309">
        <f>[1]!S_Val_PE_TTM(C$1,$A1309)</f>
        <v>11.229700088500977</v>
      </c>
      <c r="D1309">
        <f>[1]!S_Val_PE_TTM(D$1,$A1309)</f>
        <v>12.377699851989746</v>
      </c>
      <c r="E1309">
        <f>[1]!S_Val_PE_TTM(E$1,$A1309)</f>
        <v>25.746099472045898</v>
      </c>
    </row>
    <row r="1310" spans="1:5" x14ac:dyDescent="0.15">
      <c r="A1310" s="1">
        <v>41052</v>
      </c>
      <c r="B1310">
        <f>[1]!S_Val_PE_TTM(B$1,$A1310)</f>
        <v>9.9125003814697266</v>
      </c>
      <c r="C1310">
        <f>[1]!S_Val_PE_TTM(C$1,$A1310)</f>
        <v>11.176899909973145</v>
      </c>
      <c r="D1310">
        <f>[1]!S_Val_PE_TTM(D$1,$A1310)</f>
        <v>12.327500343322754</v>
      </c>
      <c r="E1310">
        <f>[1]!S_Val_PE_TTM(E$1,$A1310)</f>
        <v>25.717899322509766</v>
      </c>
    </row>
    <row r="1311" spans="1:5" x14ac:dyDescent="0.15">
      <c r="A1311" s="1">
        <v>41053</v>
      </c>
      <c r="B1311">
        <f>[1]!S_Val_PE_TTM(B$1,$A1311)</f>
        <v>9.8739995956420898</v>
      </c>
      <c r="C1311">
        <f>[1]!S_Val_PE_TTM(C$1,$A1311)</f>
        <v>11.117099761962891</v>
      </c>
      <c r="D1311">
        <f>[1]!S_Val_PE_TTM(D$1,$A1311)</f>
        <v>12.256400108337402</v>
      </c>
      <c r="E1311">
        <f>[1]!S_Val_PE_TTM(E$1,$A1311)</f>
        <v>25.417600631713867</v>
      </c>
    </row>
    <row r="1312" spans="1:5" x14ac:dyDescent="0.15">
      <c r="A1312" s="1">
        <v>41054</v>
      </c>
      <c r="B1312">
        <f>[1]!S_Val_PE_TTM(B$1,$A1312)</f>
        <v>9.8155002593994141</v>
      </c>
      <c r="C1312">
        <f>[1]!S_Val_PE_TTM(C$1,$A1312)</f>
        <v>11.044599533081055</v>
      </c>
      <c r="D1312">
        <f>[1]!S_Val_PE_TTM(D$1,$A1312)</f>
        <v>12.168100357055664</v>
      </c>
      <c r="E1312">
        <f>[1]!S_Val_PE_TTM(E$1,$A1312)</f>
        <v>25.100700378417969</v>
      </c>
    </row>
    <row r="1313" spans="1:5" x14ac:dyDescent="0.15">
      <c r="A1313" s="1">
        <v>41057</v>
      </c>
      <c r="B1313">
        <f>[1]!S_Val_PE_TTM(B$1,$A1313)</f>
        <v>9.9086999893188477</v>
      </c>
      <c r="C1313">
        <f>[1]!S_Val_PE_TTM(C$1,$A1313)</f>
        <v>11.174900054931641</v>
      </c>
      <c r="D1313">
        <f>[1]!S_Val_PE_TTM(D$1,$A1313)</f>
        <v>12.316200256347656</v>
      </c>
      <c r="E1313">
        <f>[1]!S_Val_PE_TTM(E$1,$A1313)</f>
        <v>25.454299926757813</v>
      </c>
    </row>
    <row r="1314" spans="1:5" x14ac:dyDescent="0.15">
      <c r="A1314" s="1">
        <v>41058</v>
      </c>
      <c r="B1314">
        <f>[1]!S_Val_PE_TTM(B$1,$A1314)</f>
        <v>10.005599975585937</v>
      </c>
      <c r="C1314">
        <f>[1]!S_Val_PE_TTM(C$1,$A1314)</f>
        <v>11.296899795532227</v>
      </c>
      <c r="D1314">
        <f>[1]!S_Val_PE_TTM(D$1,$A1314)</f>
        <v>12.459199905395508</v>
      </c>
      <c r="E1314">
        <f>[1]!S_Val_PE_TTM(E$1,$A1314)</f>
        <v>25.828800201416016</v>
      </c>
    </row>
    <row r="1315" spans="1:5" x14ac:dyDescent="0.15">
      <c r="A1315" s="1">
        <v>41059</v>
      </c>
      <c r="B1315">
        <f>[1]!S_Val_PE_TTM(B$1,$A1315)</f>
        <v>9.9750995635986328</v>
      </c>
      <c r="C1315">
        <f>[1]!S_Val_PE_TTM(C$1,$A1315)</f>
        <v>11.26039981842041</v>
      </c>
      <c r="D1315">
        <f>[1]!S_Val_PE_TTM(D$1,$A1315)</f>
        <v>12.427900314331055</v>
      </c>
      <c r="E1315">
        <f>[1]!S_Val_PE_TTM(E$1,$A1315)</f>
        <v>25.901800155639648</v>
      </c>
    </row>
    <row r="1316" spans="1:5" x14ac:dyDescent="0.15">
      <c r="A1316" s="1">
        <v>41060</v>
      </c>
      <c r="B1316">
        <f>[1]!S_Val_PE_TTM(B$1,$A1316)</f>
        <v>9.8886995315551758</v>
      </c>
      <c r="C1316">
        <f>[1]!S_Val_PE_TTM(C$1,$A1316)</f>
        <v>11.199299812316895</v>
      </c>
      <c r="D1316">
        <f>[1]!S_Val_PE_TTM(D$1,$A1316)</f>
        <v>12.371600151062012</v>
      </c>
      <c r="E1316">
        <f>[1]!S_Val_PE_TTM(E$1,$A1316)</f>
        <v>26.064399719238281</v>
      </c>
    </row>
    <row r="1317" spans="1:5" x14ac:dyDescent="0.15">
      <c r="A1317" s="1">
        <v>41061</v>
      </c>
      <c r="B1317">
        <f>[1]!S_Val_PE_TTM(B$1,$A1317)</f>
        <v>9.9110002517700195</v>
      </c>
      <c r="C1317">
        <f>[1]!S_Val_PE_TTM(C$1,$A1317)</f>
        <v>11.208900451660156</v>
      </c>
      <c r="D1317">
        <f>[1]!S_Val_PE_TTM(D$1,$A1317)</f>
        <v>12.377300262451172</v>
      </c>
      <c r="E1317">
        <f>[1]!S_Val_PE_TTM(E$1,$A1317)</f>
        <v>25.93589973449707</v>
      </c>
    </row>
    <row r="1318" spans="1:5" x14ac:dyDescent="0.15">
      <c r="A1318" s="1">
        <v>41064</v>
      </c>
      <c r="B1318">
        <f>[1]!S_Val_PE_TTM(B$1,$A1318)</f>
        <v>9.6766996383666992</v>
      </c>
      <c r="C1318">
        <f>[1]!S_Val_PE_TTM(C$1,$A1318)</f>
        <v>10.933600425720215</v>
      </c>
      <c r="D1318">
        <f>[1]!S_Val_PE_TTM(D$1,$A1318)</f>
        <v>12.059100151062012</v>
      </c>
      <c r="E1318">
        <f>[1]!S_Val_PE_TTM(E$1,$A1318)</f>
        <v>25.363399505615234</v>
      </c>
    </row>
    <row r="1319" spans="1:5" x14ac:dyDescent="0.15">
      <c r="A1319" s="1">
        <v>41065</v>
      </c>
      <c r="B1319">
        <f>[1]!S_Val_PE_TTM(B$1,$A1319)</f>
        <v>9.7012996673583984</v>
      </c>
      <c r="C1319">
        <f>[1]!S_Val_PE_TTM(C$1,$A1319)</f>
        <v>10.948800086975098</v>
      </c>
      <c r="D1319">
        <f>[1]!S_Val_PE_TTM(D$1,$A1319)</f>
        <v>12.071200370788574</v>
      </c>
      <c r="E1319">
        <f>[1]!S_Val_PE_TTM(E$1,$A1319)</f>
        <v>25.334800720214844</v>
      </c>
    </row>
    <row r="1320" spans="1:5" x14ac:dyDescent="0.15">
      <c r="A1320" s="1">
        <v>41066</v>
      </c>
      <c r="B1320">
        <f>[1]!S_Val_PE_TTM(B$1,$A1320)</f>
        <v>9.7138004302978516</v>
      </c>
      <c r="C1320">
        <f>[1]!S_Val_PE_TTM(C$1,$A1320)</f>
        <v>10.950200080871582</v>
      </c>
      <c r="D1320">
        <f>[1]!S_Val_PE_TTM(D$1,$A1320)</f>
        <v>12.06410026550293</v>
      </c>
      <c r="E1320">
        <f>[1]!S_Val_PE_TTM(E$1,$A1320)</f>
        <v>25.362400054931641</v>
      </c>
    </row>
    <row r="1321" spans="1:5" x14ac:dyDescent="0.15">
      <c r="A1321" s="1">
        <v>41067</v>
      </c>
      <c r="B1321">
        <f>[1]!S_Val_PE_TTM(B$1,$A1321)</f>
        <v>9.6316003799438477</v>
      </c>
      <c r="C1321">
        <f>[1]!S_Val_PE_TTM(C$1,$A1321)</f>
        <v>10.875699996948242</v>
      </c>
      <c r="D1321">
        <f>[1]!S_Val_PE_TTM(D$1,$A1321)</f>
        <v>11.986599922180176</v>
      </c>
      <c r="E1321">
        <f>[1]!S_Val_PE_TTM(E$1,$A1321)</f>
        <v>25.205400466918945</v>
      </c>
    </row>
    <row r="1322" spans="1:5" x14ac:dyDescent="0.15">
      <c r="A1322" s="1">
        <v>41068</v>
      </c>
      <c r="B1322">
        <f>[1]!S_Val_PE_TTM(B$1,$A1322)</f>
        <v>9.567500114440918</v>
      </c>
      <c r="C1322">
        <f>[1]!S_Val_PE_TTM(C$1,$A1322)</f>
        <v>10.812899589538574</v>
      </c>
      <c r="D1322">
        <f>[1]!S_Val_PE_TTM(D$1,$A1322)</f>
        <v>11.920100212097168</v>
      </c>
      <c r="E1322">
        <f>[1]!S_Val_PE_TTM(E$1,$A1322)</f>
        <v>25.070100784301758</v>
      </c>
    </row>
    <row r="1323" spans="1:5" x14ac:dyDescent="0.15">
      <c r="A1323" s="1">
        <v>41071</v>
      </c>
      <c r="B1323">
        <f>[1]!S_Val_PE_TTM(B$1,$A1323)</f>
        <v>9.6374998092651367</v>
      </c>
      <c r="C1323">
        <f>[1]!S_Val_PE_TTM(C$1,$A1323)</f>
        <v>10.917300224304199</v>
      </c>
      <c r="D1323">
        <f>[1]!S_Val_PE_TTM(D$1,$A1323)</f>
        <v>12.05049991607666</v>
      </c>
      <c r="E1323">
        <f>[1]!S_Val_PE_TTM(E$1,$A1323)</f>
        <v>25.469999313354492</v>
      </c>
    </row>
    <row r="1324" spans="1:5" x14ac:dyDescent="0.15">
      <c r="A1324" s="1">
        <v>41072</v>
      </c>
      <c r="B1324">
        <f>[1]!S_Val_PE_TTM(B$1,$A1324)</f>
        <v>9.5790996551513672</v>
      </c>
      <c r="C1324">
        <f>[1]!S_Val_PE_TTM(C$1,$A1324)</f>
        <v>10.843299865722656</v>
      </c>
      <c r="D1324">
        <f>[1]!S_Val_PE_TTM(D$1,$A1324)</f>
        <v>11.969499588012695</v>
      </c>
      <c r="E1324">
        <f>[1]!S_Val_PE_TTM(E$1,$A1324)</f>
        <v>25.414800643920898</v>
      </c>
    </row>
    <row r="1325" spans="1:5" x14ac:dyDescent="0.15">
      <c r="A1325" s="1">
        <v>41073</v>
      </c>
      <c r="B1325">
        <f>[1]!S_Val_PE_TTM(B$1,$A1325)</f>
        <v>9.7004003524780273</v>
      </c>
      <c r="C1325">
        <f>[1]!S_Val_PE_TTM(C$1,$A1325)</f>
        <v>10.96049976348877</v>
      </c>
      <c r="D1325">
        <f>[1]!S_Val_PE_TTM(D$1,$A1325)</f>
        <v>12.111599922180176</v>
      </c>
      <c r="E1325">
        <f>[1]!S_Val_PE_TTM(E$1,$A1325)</f>
        <v>25.871799468994141</v>
      </c>
    </row>
    <row r="1326" spans="1:5" x14ac:dyDescent="0.15">
      <c r="A1326" s="1">
        <v>41074</v>
      </c>
      <c r="B1326">
        <f>[1]!S_Val_PE_TTM(B$1,$A1326)</f>
        <v>9.5771999359130859</v>
      </c>
      <c r="C1326">
        <f>[1]!S_Val_PE_TTM(C$1,$A1326)</f>
        <v>10.846699714660645</v>
      </c>
      <c r="D1326">
        <f>[1]!S_Val_PE_TTM(D$1,$A1326)</f>
        <v>11.993100166320801</v>
      </c>
      <c r="E1326">
        <f>[1]!S_Val_PE_TTM(E$1,$A1326)</f>
        <v>25.810600280761719</v>
      </c>
    </row>
    <row r="1327" spans="1:5" x14ac:dyDescent="0.15">
      <c r="A1327" s="1">
        <v>41075</v>
      </c>
      <c r="B1327">
        <f>[1]!S_Val_PE_TTM(B$1,$A1327)</f>
        <v>9.6506996154785156</v>
      </c>
      <c r="C1327">
        <f>[1]!S_Val_PE_TTM(C$1,$A1327)</f>
        <v>10.907999992370605</v>
      </c>
      <c r="D1327">
        <f>[1]!S_Val_PE_TTM(D$1,$A1327)</f>
        <v>12.049300193786621</v>
      </c>
      <c r="E1327">
        <f>[1]!S_Val_PE_TTM(E$1,$A1327)</f>
        <v>25.751800537109375</v>
      </c>
    </row>
    <row r="1328" spans="1:5" x14ac:dyDescent="0.15">
      <c r="A1328" s="1">
        <v>41078</v>
      </c>
      <c r="B1328">
        <f>[1]!S_Val_PE_TTM(B$1,$A1328)</f>
        <v>9.6660003662109375</v>
      </c>
      <c r="C1328">
        <f>[1]!S_Val_PE_TTM(C$1,$A1328)</f>
        <v>10.946100234985352</v>
      </c>
      <c r="D1328">
        <f>[1]!S_Val_PE_TTM(D$1,$A1328)</f>
        <v>12.102499961853027</v>
      </c>
      <c r="E1328">
        <f>[1]!S_Val_PE_TTM(E$1,$A1328)</f>
        <v>26.001399993896484</v>
      </c>
    </row>
    <row r="1329" spans="1:5" x14ac:dyDescent="0.15">
      <c r="A1329" s="1">
        <v>41079</v>
      </c>
      <c r="B1329">
        <f>[1]!S_Val_PE_TTM(B$1,$A1329)</f>
        <v>9.6120996475219727</v>
      </c>
      <c r="C1329">
        <f>[1]!S_Val_PE_TTM(C$1,$A1329)</f>
        <v>10.87559986114502</v>
      </c>
      <c r="D1329">
        <f>[1]!S_Val_PE_TTM(D$1,$A1329)</f>
        <v>12.026000022888184</v>
      </c>
      <c r="E1329">
        <f>[1]!S_Val_PE_TTM(E$1,$A1329)</f>
        <v>25.802999496459961</v>
      </c>
    </row>
    <row r="1330" spans="1:5" x14ac:dyDescent="0.15">
      <c r="A1330" s="1">
        <v>41080</v>
      </c>
      <c r="B1330">
        <f>[1]!S_Val_PE_TTM(B$1,$A1330)</f>
        <v>9.5938997268676758</v>
      </c>
      <c r="C1330">
        <f>[1]!S_Val_PE_TTM(C$1,$A1330)</f>
        <v>10.853899955749512</v>
      </c>
      <c r="D1330">
        <f>[1]!S_Val_PE_TTM(D$1,$A1330)</f>
        <v>11.99590015411377</v>
      </c>
      <c r="E1330">
        <f>[1]!S_Val_PE_TTM(E$1,$A1330)</f>
        <v>25.722299575805664</v>
      </c>
    </row>
    <row r="1331" spans="1:5" x14ac:dyDescent="0.15">
      <c r="A1331" s="1">
        <v>41081</v>
      </c>
      <c r="B1331">
        <f>[1]!S_Val_PE_TTM(B$1,$A1331)</f>
        <v>9.4603004455566406</v>
      </c>
      <c r="C1331">
        <f>[1]!S_Val_PE_TTM(C$1,$A1331)</f>
        <v>10.708900451660156</v>
      </c>
      <c r="D1331">
        <f>[1]!S_Val_PE_TTM(D$1,$A1331)</f>
        <v>11.837100028991699</v>
      </c>
      <c r="E1331">
        <f>[1]!S_Val_PE_TTM(E$1,$A1331)</f>
        <v>25.338100433349609</v>
      </c>
    </row>
    <row r="1332" spans="1:5" x14ac:dyDescent="0.15">
      <c r="A1332" s="1">
        <v>41085</v>
      </c>
      <c r="B1332">
        <f>[1]!S_Val_PE_TTM(B$1,$A1332)</f>
        <v>9.3551998138427734</v>
      </c>
      <c r="C1332">
        <f>[1]!S_Val_PE_TTM(C$1,$A1332)</f>
        <v>10.507800102233887</v>
      </c>
      <c r="D1332">
        <f>[1]!S_Val_PE_TTM(D$1,$A1332)</f>
        <v>11.600199699401855</v>
      </c>
      <c r="E1332">
        <f>[1]!S_Val_PE_TTM(E$1,$A1332)</f>
        <v>24.884300231933594</v>
      </c>
    </row>
    <row r="1333" spans="1:5" x14ac:dyDescent="0.15">
      <c r="A1333" s="1">
        <v>41086</v>
      </c>
      <c r="B1333">
        <f>[1]!S_Val_PE_TTM(B$1,$A1333)</f>
        <v>9.3442001342773437</v>
      </c>
      <c r="C1333">
        <f>[1]!S_Val_PE_TTM(C$1,$A1333)</f>
        <v>10.499099731445312</v>
      </c>
      <c r="D1333">
        <f>[1]!S_Val_PE_TTM(D$1,$A1333)</f>
        <v>11.590499877929688</v>
      </c>
      <c r="E1333">
        <f>[1]!S_Val_PE_TTM(E$1,$A1333)</f>
        <v>24.770099639892578</v>
      </c>
    </row>
    <row r="1334" spans="1:5" x14ac:dyDescent="0.15">
      <c r="A1334" s="1">
        <v>41087</v>
      </c>
      <c r="B1334">
        <f>[1]!S_Val_PE_TTM(B$1,$A1334)</f>
        <v>9.333399772644043</v>
      </c>
      <c r="C1334">
        <f>[1]!S_Val_PE_TTM(C$1,$A1334)</f>
        <v>10.481599807739258</v>
      </c>
      <c r="D1334">
        <f>[1]!S_Val_PE_TTM(D$1,$A1334)</f>
        <v>11.569000244140625</v>
      </c>
      <c r="E1334">
        <f>[1]!S_Val_PE_TTM(E$1,$A1334)</f>
        <v>24.933799743652344</v>
      </c>
    </row>
    <row r="1335" spans="1:5" x14ac:dyDescent="0.15">
      <c r="A1335" s="1">
        <v>41088</v>
      </c>
      <c r="B1335">
        <f>[1]!S_Val_PE_TTM(B$1,$A1335)</f>
        <v>9.2746000289916992</v>
      </c>
      <c r="C1335">
        <f>[1]!S_Val_PE_TTM(C$1,$A1335)</f>
        <v>10.399999618530273</v>
      </c>
      <c r="D1335">
        <f>[1]!S_Val_PE_TTM(D$1,$A1335)</f>
        <v>11.468899726867676</v>
      </c>
      <c r="E1335">
        <f>[1]!S_Val_PE_TTM(E$1,$A1335)</f>
        <v>24.649799346923828</v>
      </c>
    </row>
    <row r="1336" spans="1:5" x14ac:dyDescent="0.15">
      <c r="A1336" s="1">
        <v>41089</v>
      </c>
      <c r="B1336">
        <f>[1]!S_Val_PE_TTM(B$1,$A1336)</f>
        <v>9.3987998962402344</v>
      </c>
      <c r="C1336">
        <f>[1]!S_Val_PE_TTM(C$1,$A1336)</f>
        <v>10.536299705505371</v>
      </c>
      <c r="D1336">
        <f>[1]!S_Val_PE_TTM(D$1,$A1336)</f>
        <v>11.621600151062012</v>
      </c>
      <c r="E1336">
        <f>[1]!S_Val_PE_TTM(E$1,$A1336)</f>
        <v>24.897499084472656</v>
      </c>
    </row>
    <row r="1337" spans="1:5" x14ac:dyDescent="0.15">
      <c r="A1337" s="1">
        <v>41092</v>
      </c>
      <c r="B1337">
        <f>[1]!S_Val_PE_TTM(B$1,$A1337)</f>
        <v>9.4148998260498047</v>
      </c>
      <c r="C1337">
        <f>[1]!S_Val_PE_TTM(C$1,$A1337)</f>
        <v>10.668399810791016</v>
      </c>
      <c r="D1337">
        <f>[1]!S_Val_PE_TTM(D$1,$A1337)</f>
        <v>11.767999649047852</v>
      </c>
      <c r="E1337">
        <f>[1]!S_Val_PE_TTM(E$1,$A1337)</f>
        <v>25.714599609375</v>
      </c>
    </row>
    <row r="1338" spans="1:5" x14ac:dyDescent="0.15">
      <c r="A1338" s="1">
        <v>41093</v>
      </c>
      <c r="B1338">
        <f>[1]!S_Val_PE_TTM(B$1,$A1338)</f>
        <v>9.4344997406005859</v>
      </c>
      <c r="C1338">
        <f>[1]!S_Val_PE_TTM(C$1,$A1338)</f>
        <v>10.68340015411377</v>
      </c>
      <c r="D1338">
        <f>[1]!S_Val_PE_TTM(D$1,$A1338)</f>
        <v>11.785300254821777</v>
      </c>
      <c r="E1338">
        <f>[1]!S_Val_PE_TTM(E$1,$A1338)</f>
        <v>25.837900161743164</v>
      </c>
    </row>
    <row r="1339" spans="1:5" x14ac:dyDescent="0.15">
      <c r="A1339" s="1">
        <v>41094</v>
      </c>
      <c r="B1339">
        <f>[1]!S_Val_PE_TTM(B$1,$A1339)</f>
        <v>9.4385004043579102</v>
      </c>
      <c r="C1339">
        <f>[1]!S_Val_PE_TTM(C$1,$A1339)</f>
        <v>10.675999641418457</v>
      </c>
      <c r="D1339">
        <f>[1]!S_Val_PE_TTM(D$1,$A1339)</f>
        <v>11.768799781799316</v>
      </c>
      <c r="E1339">
        <f>[1]!S_Val_PE_TTM(E$1,$A1339)</f>
        <v>25.568099975585938</v>
      </c>
    </row>
    <row r="1340" spans="1:5" x14ac:dyDescent="0.15">
      <c r="A1340" s="1">
        <v>41095</v>
      </c>
      <c r="B1340">
        <f>[1]!S_Val_PE_TTM(B$1,$A1340)</f>
        <v>9.3889999389648438</v>
      </c>
      <c r="C1340">
        <f>[1]!S_Val_PE_TTM(C$1,$A1340)</f>
        <v>10.5802001953125</v>
      </c>
      <c r="D1340">
        <f>[1]!S_Val_PE_TTM(D$1,$A1340)</f>
        <v>11.639300346374512</v>
      </c>
      <c r="E1340">
        <f>[1]!S_Val_PE_TTM(E$1,$A1340)</f>
        <v>25.227199554443359</v>
      </c>
    </row>
    <row r="1341" spans="1:5" x14ac:dyDescent="0.15">
      <c r="A1341" s="1">
        <v>41096</v>
      </c>
      <c r="B1341">
        <f>[1]!S_Val_PE_TTM(B$1,$A1341)</f>
        <v>9.4244003295898438</v>
      </c>
      <c r="C1341">
        <f>[1]!S_Val_PE_TTM(C$1,$A1341)</f>
        <v>10.681599617004395</v>
      </c>
      <c r="D1341">
        <f>[1]!S_Val_PE_TTM(D$1,$A1341)</f>
        <v>11.769100189208984</v>
      </c>
      <c r="E1341">
        <f>[1]!S_Val_PE_TTM(E$1,$A1341)</f>
        <v>25.896900177001953</v>
      </c>
    </row>
    <row r="1342" spans="1:5" x14ac:dyDescent="0.15">
      <c r="A1342" s="1">
        <v>41099</v>
      </c>
      <c r="B1342">
        <f>[1]!S_Val_PE_TTM(B$1,$A1342)</f>
        <v>9.1800003051757813</v>
      </c>
      <c r="C1342">
        <f>[1]!S_Val_PE_TTM(C$1,$A1342)</f>
        <v>10.444600105285645</v>
      </c>
      <c r="D1342">
        <f>[1]!S_Val_PE_TTM(D$1,$A1342)</f>
        <v>11.503299713134766</v>
      </c>
      <c r="E1342">
        <f>[1]!S_Val_PE_TTM(E$1,$A1342)</f>
        <v>25.572000503540039</v>
      </c>
    </row>
    <row r="1343" spans="1:5" x14ac:dyDescent="0.15">
      <c r="A1343" s="1">
        <v>41100</v>
      </c>
      <c r="B1343">
        <f>[1]!S_Val_PE_TTM(B$1,$A1343)</f>
        <v>9.1863002777099609</v>
      </c>
      <c r="C1343">
        <f>[1]!S_Val_PE_TTM(C$1,$A1343)</f>
        <v>10.431099891662598</v>
      </c>
      <c r="D1343">
        <f>[1]!S_Val_PE_TTM(D$1,$A1343)</f>
        <v>11.476699829101563</v>
      </c>
      <c r="E1343">
        <f>[1]!S_Val_PE_TTM(E$1,$A1343)</f>
        <v>25.56559944152832</v>
      </c>
    </row>
    <row r="1344" spans="1:5" x14ac:dyDescent="0.15">
      <c r="A1344" s="1">
        <v>41101</v>
      </c>
      <c r="B1344">
        <f>[1]!S_Val_PE_TTM(B$1,$A1344)</f>
        <v>9.2111997604370117</v>
      </c>
      <c r="C1344">
        <f>[1]!S_Val_PE_TTM(C$1,$A1344)</f>
        <v>10.469900131225586</v>
      </c>
      <c r="D1344">
        <f>[1]!S_Val_PE_TTM(D$1,$A1344)</f>
        <v>11.531999588012695</v>
      </c>
      <c r="E1344">
        <f>[1]!S_Val_PE_TTM(E$1,$A1344)</f>
        <v>25.744699478149414</v>
      </c>
    </row>
    <row r="1345" spans="1:5" x14ac:dyDescent="0.15">
      <c r="A1345" s="1">
        <v>41102</v>
      </c>
      <c r="B1345">
        <f>[1]!S_Val_PE_TTM(B$1,$A1345)</f>
        <v>9.211400032043457</v>
      </c>
      <c r="C1345">
        <f>[1]!S_Val_PE_TTM(C$1,$A1345)</f>
        <v>10.512599945068359</v>
      </c>
      <c r="D1345">
        <f>[1]!S_Val_PE_TTM(D$1,$A1345)</f>
        <v>11.595000267028809</v>
      </c>
      <c r="E1345">
        <f>[1]!S_Val_PE_TTM(E$1,$A1345)</f>
        <v>26.112400054931641</v>
      </c>
    </row>
    <row r="1346" spans="1:5" x14ac:dyDescent="0.15">
      <c r="A1346" s="1">
        <v>41103</v>
      </c>
      <c r="B1346">
        <f>[1]!S_Val_PE_TTM(B$1,$A1346)</f>
        <v>9.2433004379272461</v>
      </c>
      <c r="C1346">
        <f>[1]!S_Val_PE_TTM(C$1,$A1346)</f>
        <v>10.526900291442871</v>
      </c>
      <c r="D1346">
        <f>[1]!S_Val_PE_TTM(D$1,$A1346)</f>
        <v>11.600099563598633</v>
      </c>
      <c r="E1346">
        <f>[1]!S_Val_PE_TTM(E$1,$A1346)</f>
        <v>25.907699584960938</v>
      </c>
    </row>
    <row r="1347" spans="1:5" x14ac:dyDescent="0.15">
      <c r="A1347" s="1">
        <v>41106</v>
      </c>
      <c r="B1347">
        <f>[1]!S_Val_PE_TTM(B$1,$A1347)</f>
        <v>9.1616001129150391</v>
      </c>
      <c r="C1347">
        <f>[1]!S_Val_PE_TTM(C$1,$A1347)</f>
        <v>10.380800247192383</v>
      </c>
      <c r="D1347">
        <f>[1]!S_Val_PE_TTM(D$1,$A1347)</f>
        <v>11.400899887084961</v>
      </c>
      <c r="E1347">
        <f>[1]!S_Val_PE_TTM(E$1,$A1347)</f>
        <v>25.065299987792969</v>
      </c>
    </row>
    <row r="1348" spans="1:5" x14ac:dyDescent="0.15">
      <c r="A1348" s="1">
        <v>41107</v>
      </c>
      <c r="B1348">
        <f>[1]!S_Val_PE_TTM(B$1,$A1348)</f>
        <v>9.217900276184082</v>
      </c>
      <c r="C1348">
        <f>[1]!S_Val_PE_TTM(C$1,$A1348)</f>
        <v>10.437700271606445</v>
      </c>
      <c r="D1348">
        <f>[1]!S_Val_PE_TTM(D$1,$A1348)</f>
        <v>11.465399742126465</v>
      </c>
      <c r="E1348">
        <f>[1]!S_Val_PE_TTM(E$1,$A1348)</f>
        <v>25.057399749755859</v>
      </c>
    </row>
    <row r="1349" spans="1:5" x14ac:dyDescent="0.15">
      <c r="A1349" s="1">
        <v>41108</v>
      </c>
      <c r="B1349">
        <f>[1]!S_Val_PE_TTM(B$1,$A1349)</f>
        <v>9.2221002578735352</v>
      </c>
      <c r="C1349">
        <f>[1]!S_Val_PE_TTM(C$1,$A1349)</f>
        <v>10.451999664306641</v>
      </c>
      <c r="D1349">
        <f>[1]!S_Val_PE_TTM(D$1,$A1349)</f>
        <v>11.487799644470215</v>
      </c>
      <c r="E1349">
        <f>[1]!S_Val_PE_TTM(E$1,$A1349)</f>
        <v>24.942100524902344</v>
      </c>
    </row>
    <row r="1350" spans="1:5" x14ac:dyDescent="0.15">
      <c r="A1350" s="1">
        <v>41109</v>
      </c>
      <c r="B1350">
        <f>[1]!S_Val_PE_TTM(B$1,$A1350)</f>
        <v>9.288599967956543</v>
      </c>
      <c r="C1350">
        <f>[1]!S_Val_PE_TTM(C$1,$A1350)</f>
        <v>10.507699966430664</v>
      </c>
      <c r="D1350">
        <f>[1]!S_Val_PE_TTM(D$1,$A1350)</f>
        <v>11.559700012207031</v>
      </c>
      <c r="E1350">
        <f>[1]!S_Val_PE_TTM(E$1,$A1350)</f>
        <v>25.087400436401367</v>
      </c>
    </row>
    <row r="1351" spans="1:5" x14ac:dyDescent="0.15">
      <c r="A1351" s="1">
        <v>41110</v>
      </c>
      <c r="B1351">
        <f>[1]!S_Val_PE_TTM(B$1,$A1351)</f>
        <v>9.2241001129150391</v>
      </c>
      <c r="C1351">
        <f>[1]!S_Val_PE_TTM(C$1,$A1351)</f>
        <v>10.419400215148926</v>
      </c>
      <c r="D1351">
        <f>[1]!S_Val_PE_TTM(D$1,$A1351)</f>
        <v>11.465999603271484</v>
      </c>
      <c r="E1351">
        <f>[1]!S_Val_PE_TTM(E$1,$A1351)</f>
        <v>24.857000350952148</v>
      </c>
    </row>
    <row r="1352" spans="1:5" x14ac:dyDescent="0.15">
      <c r="A1352" s="1">
        <v>41113</v>
      </c>
      <c r="B1352">
        <f>[1]!S_Val_PE_TTM(B$1,$A1352)</f>
        <v>9.085200309753418</v>
      </c>
      <c r="C1352">
        <f>[1]!S_Val_PE_TTM(C$1,$A1352)</f>
        <v>10.278200149536133</v>
      </c>
      <c r="D1352">
        <f>[1]!S_Val_PE_TTM(D$1,$A1352)</f>
        <v>11.317600250244141</v>
      </c>
      <c r="E1352">
        <f>[1]!S_Val_PE_TTM(E$1,$A1352)</f>
        <v>24.62190055847168</v>
      </c>
    </row>
    <row r="1353" spans="1:5" x14ac:dyDescent="0.15">
      <c r="A1353" s="1">
        <v>41114</v>
      </c>
      <c r="B1353">
        <f>[1]!S_Val_PE_TTM(B$1,$A1353)</f>
        <v>9.0878000259399414</v>
      </c>
      <c r="C1353">
        <f>[1]!S_Val_PE_TTM(C$1,$A1353)</f>
        <v>10.291399955749512</v>
      </c>
      <c r="D1353">
        <f>[1]!S_Val_PE_TTM(D$1,$A1353)</f>
        <v>11.341500282287598</v>
      </c>
      <c r="E1353">
        <f>[1]!S_Val_PE_TTM(E$1,$A1353)</f>
        <v>24.860000610351563</v>
      </c>
    </row>
    <row r="1354" spans="1:5" x14ac:dyDescent="0.15">
      <c r="A1354" s="1">
        <v>41115</v>
      </c>
      <c r="B1354">
        <f>[1]!S_Val_PE_TTM(B$1,$A1354)</f>
        <v>9.0676002502441406</v>
      </c>
      <c r="C1354">
        <f>[1]!S_Val_PE_TTM(C$1,$A1354)</f>
        <v>10.243200302124023</v>
      </c>
      <c r="D1354">
        <f>[1]!S_Val_PE_TTM(D$1,$A1354)</f>
        <v>11.282400131225586</v>
      </c>
      <c r="E1354">
        <f>[1]!S_Val_PE_TTM(E$1,$A1354)</f>
        <v>24.911600112915039</v>
      </c>
    </row>
    <row r="1355" spans="1:5" x14ac:dyDescent="0.15">
      <c r="A1355" s="1">
        <v>41116</v>
      </c>
      <c r="B1355">
        <f>[1]!S_Val_PE_TTM(B$1,$A1355)</f>
        <v>9.0504999160766602</v>
      </c>
      <c r="C1355">
        <f>[1]!S_Val_PE_TTM(C$1,$A1355)</f>
        <v>10.202799797058105</v>
      </c>
      <c r="D1355">
        <f>[1]!S_Val_PE_TTM(D$1,$A1355)</f>
        <v>11.22920036315918</v>
      </c>
      <c r="E1355">
        <f>[1]!S_Val_PE_TTM(E$1,$A1355)</f>
        <v>24.727100372314453</v>
      </c>
    </row>
    <row r="1356" spans="1:5" x14ac:dyDescent="0.15">
      <c r="A1356" s="1">
        <v>41117</v>
      </c>
      <c r="B1356">
        <f>[1]!S_Val_PE_TTM(B$1,$A1356)</f>
        <v>9.089900016784668</v>
      </c>
      <c r="C1356">
        <f>[1]!S_Val_PE_TTM(C$1,$A1356)</f>
        <v>10.231599807739258</v>
      </c>
      <c r="D1356">
        <f>[1]!S_Val_PE_TTM(D$1,$A1356)</f>
        <v>11.246999740600586</v>
      </c>
      <c r="E1356">
        <f>[1]!S_Val_PE_TTM(E$1,$A1356)</f>
        <v>24.5531005859375</v>
      </c>
    </row>
    <row r="1357" spans="1:5" x14ac:dyDescent="0.15">
      <c r="A1357" s="1">
        <v>41120</v>
      </c>
      <c r="B1357">
        <f>[1]!S_Val_PE_TTM(B$1,$A1357)</f>
        <v>9.0535001754760742</v>
      </c>
      <c r="C1357">
        <f>[1]!S_Val_PE_TTM(C$1,$A1357)</f>
        <v>10.175600051879883</v>
      </c>
      <c r="D1357">
        <f>[1]!S_Val_PE_TTM(D$1,$A1357)</f>
        <v>11.16409969329834</v>
      </c>
      <c r="E1357">
        <f>[1]!S_Val_PE_TTM(E$1,$A1357)</f>
        <v>24.058099746704102</v>
      </c>
    </row>
    <row r="1358" spans="1:5" x14ac:dyDescent="0.15">
      <c r="A1358" s="1">
        <v>41121</v>
      </c>
      <c r="B1358">
        <f>[1]!S_Val_PE_TTM(B$1,$A1358)</f>
        <v>9.091099739074707</v>
      </c>
      <c r="C1358">
        <f>[1]!S_Val_PE_TTM(C$1,$A1358)</f>
        <v>10.211799621582031</v>
      </c>
      <c r="D1358">
        <f>[1]!S_Val_PE_TTM(D$1,$A1358)</f>
        <v>11.168899536132812</v>
      </c>
      <c r="E1358">
        <f>[1]!S_Val_PE_TTM(E$1,$A1358)</f>
        <v>24.09429931640625</v>
      </c>
    </row>
    <row r="1359" spans="1:5" x14ac:dyDescent="0.15">
      <c r="A1359" s="1">
        <v>41122</v>
      </c>
      <c r="B1359">
        <f>[1]!S_Val_PE_TTM(B$1,$A1359)</f>
        <v>9.1487998962402344</v>
      </c>
      <c r="C1359">
        <f>[1]!S_Val_PE_TTM(C$1,$A1359)</f>
        <v>10.298000335693359</v>
      </c>
      <c r="D1359">
        <f>[1]!S_Val_PE_TTM(D$1,$A1359)</f>
        <v>11.277799606323242</v>
      </c>
      <c r="E1359">
        <f>[1]!S_Val_PE_TTM(E$1,$A1359)</f>
        <v>24.422700881958008</v>
      </c>
    </row>
    <row r="1360" spans="1:5" x14ac:dyDescent="0.15">
      <c r="A1360" s="1">
        <v>41123</v>
      </c>
      <c r="B1360">
        <f>[1]!S_Val_PE_TTM(B$1,$A1360)</f>
        <v>9.1084003448486328</v>
      </c>
      <c r="C1360">
        <f>[1]!S_Val_PE_TTM(C$1,$A1360)</f>
        <v>10.232199668884277</v>
      </c>
      <c r="D1360">
        <f>[1]!S_Val_PE_TTM(D$1,$A1360)</f>
        <v>11.206100463867188</v>
      </c>
      <c r="E1360">
        <f>[1]!S_Val_PE_TTM(E$1,$A1360)</f>
        <v>24.23539924621582</v>
      </c>
    </row>
    <row r="1361" spans="1:5" x14ac:dyDescent="0.15">
      <c r="A1361" s="1">
        <v>41124</v>
      </c>
      <c r="B1361">
        <f>[1]!S_Val_PE_TTM(B$1,$A1361)</f>
        <v>9.170100212097168</v>
      </c>
      <c r="C1361">
        <f>[1]!S_Val_PE_TTM(C$1,$A1361)</f>
        <v>10.308500289916992</v>
      </c>
      <c r="D1361">
        <f>[1]!S_Val_PE_TTM(D$1,$A1361)</f>
        <v>11.310000419616699</v>
      </c>
      <c r="E1361">
        <f>[1]!S_Val_PE_TTM(E$1,$A1361)</f>
        <v>24.676200866699219</v>
      </c>
    </row>
    <row r="1362" spans="1:5" x14ac:dyDescent="0.15">
      <c r="A1362" s="1">
        <v>41127</v>
      </c>
      <c r="B1362">
        <f>[1]!S_Val_PE_TTM(B$1,$A1362)</f>
        <v>9.2138004302978516</v>
      </c>
      <c r="C1362">
        <f>[1]!S_Val_PE_TTM(C$1,$A1362)</f>
        <v>10.3927001953125</v>
      </c>
      <c r="D1362">
        <f>[1]!S_Val_PE_TTM(D$1,$A1362)</f>
        <v>11.425999641418457</v>
      </c>
      <c r="E1362">
        <f>[1]!S_Val_PE_TTM(E$1,$A1362)</f>
        <v>25.218099594116211</v>
      </c>
    </row>
    <row r="1363" spans="1:5" x14ac:dyDescent="0.15">
      <c r="A1363" s="1">
        <v>41128</v>
      </c>
      <c r="B1363">
        <f>[1]!S_Val_PE_TTM(B$1,$A1363)</f>
        <v>9.1948995590209961</v>
      </c>
      <c r="C1363">
        <f>[1]!S_Val_PE_TTM(C$1,$A1363)</f>
        <v>10.384599685668945</v>
      </c>
      <c r="D1363">
        <f>[1]!S_Val_PE_TTM(D$1,$A1363)</f>
        <v>11.434000015258789</v>
      </c>
      <c r="E1363">
        <f>[1]!S_Val_PE_TTM(E$1,$A1363)</f>
        <v>25.560300827026367</v>
      </c>
    </row>
    <row r="1364" spans="1:5" x14ac:dyDescent="0.15">
      <c r="A1364" s="1">
        <v>41129</v>
      </c>
      <c r="B1364">
        <f>[1]!S_Val_PE_TTM(B$1,$A1364)</f>
        <v>9.2329998016357422</v>
      </c>
      <c r="C1364">
        <f>[1]!S_Val_PE_TTM(C$1,$A1364)</f>
        <v>10.414199829101562</v>
      </c>
      <c r="D1364">
        <f>[1]!S_Val_PE_TTM(D$1,$A1364)</f>
        <v>11.456399917602539</v>
      </c>
      <c r="E1364">
        <f>[1]!S_Val_PE_TTM(E$1,$A1364)</f>
        <v>25.435199737548828</v>
      </c>
    </row>
    <row r="1365" spans="1:5" x14ac:dyDescent="0.15">
      <c r="A1365" s="1">
        <v>41130</v>
      </c>
      <c r="B1365">
        <f>[1]!S_Val_PE_TTM(B$1,$A1365)</f>
        <v>9.2622995376586914</v>
      </c>
      <c r="C1365">
        <f>[1]!S_Val_PE_TTM(C$1,$A1365)</f>
        <v>10.475199699401855</v>
      </c>
      <c r="D1365">
        <f>[1]!S_Val_PE_TTM(D$1,$A1365)</f>
        <v>11.538100242614746</v>
      </c>
      <c r="E1365">
        <f>[1]!S_Val_PE_TTM(E$1,$A1365)</f>
        <v>25.940399169921875</v>
      </c>
    </row>
    <row r="1366" spans="1:5" x14ac:dyDescent="0.15">
      <c r="A1366" s="1">
        <v>41131</v>
      </c>
      <c r="B1366">
        <f>[1]!S_Val_PE_TTM(B$1,$A1366)</f>
        <v>9.2089004516601562</v>
      </c>
      <c r="C1366">
        <f>[1]!S_Val_PE_TTM(C$1,$A1366)</f>
        <v>10.419699668884277</v>
      </c>
      <c r="D1366">
        <f>[1]!S_Val_PE_TTM(D$1,$A1366)</f>
        <v>11.479399681091309</v>
      </c>
      <c r="E1366">
        <f>[1]!S_Val_PE_TTM(E$1,$A1366)</f>
        <v>25.826000213623047</v>
      </c>
    </row>
    <row r="1367" spans="1:5" x14ac:dyDescent="0.15">
      <c r="A1367" s="1">
        <v>41134</v>
      </c>
      <c r="B1367">
        <f>[1]!S_Val_PE_TTM(B$1,$A1367)</f>
        <v>9.1021003723144531</v>
      </c>
      <c r="C1367">
        <f>[1]!S_Val_PE_TTM(C$1,$A1367)</f>
        <v>10.281800270080566</v>
      </c>
      <c r="D1367">
        <f>[1]!S_Val_PE_TTM(D$1,$A1367)</f>
        <v>11.312000274658203</v>
      </c>
      <c r="E1367">
        <f>[1]!S_Val_PE_TTM(E$1,$A1367)</f>
        <v>25.376300811767578</v>
      </c>
    </row>
    <row r="1368" spans="1:5" x14ac:dyDescent="0.15">
      <c r="A1368" s="1">
        <v>41135</v>
      </c>
      <c r="B1368">
        <f>[1]!S_Val_PE_TTM(B$1,$A1368)</f>
        <v>9.1170997619628906</v>
      </c>
      <c r="C1368">
        <f>[1]!S_Val_PE_TTM(C$1,$A1368)</f>
        <v>10.299099922180176</v>
      </c>
      <c r="D1368">
        <f>[1]!S_Val_PE_TTM(D$1,$A1368)</f>
        <v>11.342700004577637</v>
      </c>
      <c r="E1368">
        <f>[1]!S_Val_PE_TTM(E$1,$A1368)</f>
        <v>25.269699096679688</v>
      </c>
    </row>
    <row r="1369" spans="1:5" x14ac:dyDescent="0.15">
      <c r="A1369" s="1">
        <v>41136</v>
      </c>
      <c r="B1369">
        <f>[1]!S_Val_PE_TTM(B$1,$A1369)</f>
        <v>9.0157003402709961</v>
      </c>
      <c r="C1369">
        <f>[1]!S_Val_PE_TTM(C$1,$A1369)</f>
        <v>10.200799942016602</v>
      </c>
      <c r="D1369">
        <f>[1]!S_Val_PE_TTM(D$1,$A1369)</f>
        <v>11.226400375366211</v>
      </c>
      <c r="E1369">
        <f>[1]!S_Val_PE_TTM(E$1,$A1369)</f>
        <v>25.286500930786133</v>
      </c>
    </row>
    <row r="1370" spans="1:5" x14ac:dyDescent="0.15">
      <c r="A1370" s="1">
        <v>41137</v>
      </c>
      <c r="B1370">
        <f>[1]!S_Val_PE_TTM(B$1,$A1370)</f>
        <v>9.0045995712280273</v>
      </c>
      <c r="C1370">
        <f>[1]!S_Val_PE_TTM(C$1,$A1370)</f>
        <v>10.161399841308594</v>
      </c>
      <c r="D1370">
        <f>[1]!S_Val_PE_TTM(D$1,$A1370)</f>
        <v>11.178799629211426</v>
      </c>
      <c r="E1370">
        <f>[1]!S_Val_PE_TTM(E$1,$A1370)</f>
        <v>24.988899230957031</v>
      </c>
    </row>
    <row r="1371" spans="1:5" x14ac:dyDescent="0.15">
      <c r="A1371" s="1">
        <v>41138</v>
      </c>
      <c r="B1371">
        <f>[1]!S_Val_PE_TTM(B$1,$A1371)</f>
        <v>9.0412998199462891</v>
      </c>
      <c r="C1371">
        <f>[1]!S_Val_PE_TTM(C$1,$A1371)</f>
        <v>10.16919994354248</v>
      </c>
      <c r="D1371">
        <f>[1]!S_Val_PE_TTM(D$1,$A1371)</f>
        <v>11.189599990844727</v>
      </c>
      <c r="E1371">
        <f>[1]!S_Val_PE_TTM(E$1,$A1371)</f>
        <v>24.768199920654297</v>
      </c>
    </row>
    <row r="1372" spans="1:5" x14ac:dyDescent="0.15">
      <c r="A1372" s="1">
        <v>41141</v>
      </c>
      <c r="B1372">
        <f>[1]!S_Val_PE_TTM(B$1,$A1372)</f>
        <v>8.9861001968383789</v>
      </c>
      <c r="C1372">
        <f>[1]!S_Val_PE_TTM(C$1,$A1372)</f>
        <v>10.124699592590332</v>
      </c>
      <c r="D1372">
        <f>[1]!S_Val_PE_TTM(D$1,$A1372)</f>
        <v>11.147800445556641</v>
      </c>
      <c r="E1372">
        <f>[1]!S_Val_PE_TTM(E$1,$A1372)</f>
        <v>24.822999954223633</v>
      </c>
    </row>
    <row r="1373" spans="1:5" x14ac:dyDescent="0.15">
      <c r="A1373" s="1">
        <v>41142</v>
      </c>
      <c r="B1373">
        <f>[1]!S_Val_PE_TTM(B$1,$A1373)</f>
        <v>8.99530029296875</v>
      </c>
      <c r="C1373">
        <f>[1]!S_Val_PE_TTM(C$1,$A1373)</f>
        <v>10.161499977111816</v>
      </c>
      <c r="D1373">
        <f>[1]!S_Val_PE_TTM(D$1,$A1373)</f>
        <v>11.206500053405762</v>
      </c>
      <c r="E1373">
        <f>[1]!S_Val_PE_TTM(E$1,$A1373)</f>
        <v>25.135400772094727</v>
      </c>
    </row>
    <row r="1374" spans="1:5" x14ac:dyDescent="0.15">
      <c r="A1374" s="1">
        <v>41143</v>
      </c>
      <c r="B1374">
        <f>[1]!S_Val_PE_TTM(B$1,$A1374)</f>
        <v>8.9713001251220703</v>
      </c>
      <c r="C1374">
        <f>[1]!S_Val_PE_TTM(C$1,$A1374)</f>
        <v>10.114800453186035</v>
      </c>
      <c r="D1374">
        <f>[1]!S_Val_PE_TTM(D$1,$A1374)</f>
        <v>11.149399757385254</v>
      </c>
      <c r="E1374">
        <f>[1]!S_Val_PE_TTM(E$1,$A1374)</f>
        <v>24.882499694824219</v>
      </c>
    </row>
    <row r="1375" spans="1:5" x14ac:dyDescent="0.15">
      <c r="A1375" s="1">
        <v>41144</v>
      </c>
      <c r="B1375">
        <f>[1]!S_Val_PE_TTM(B$1,$A1375)</f>
        <v>8.9762001037597656</v>
      </c>
      <c r="C1375">
        <f>[1]!S_Val_PE_TTM(C$1,$A1375)</f>
        <v>10.125499725341797</v>
      </c>
      <c r="D1375">
        <f>[1]!S_Val_PE_TTM(D$1,$A1375)</f>
        <v>11.172599792480469</v>
      </c>
      <c r="E1375">
        <f>[1]!S_Val_PE_TTM(E$1,$A1375)</f>
        <v>24.649299621582031</v>
      </c>
    </row>
    <row r="1376" spans="1:5" x14ac:dyDescent="0.15">
      <c r="A1376" s="1">
        <v>41145</v>
      </c>
      <c r="B1376">
        <f>[1]!S_Val_PE_TTM(B$1,$A1376)</f>
        <v>8.9589996337890625</v>
      </c>
      <c r="C1376">
        <f>[1]!S_Val_PE_TTM(C$1,$A1376)</f>
        <v>10.04419994354248</v>
      </c>
      <c r="D1376">
        <f>[1]!S_Val_PE_TTM(D$1,$A1376)</f>
        <v>11.068400382995605</v>
      </c>
      <c r="E1376">
        <f>[1]!S_Val_PE_TTM(E$1,$A1376)</f>
        <v>24.273799896240234</v>
      </c>
    </row>
    <row r="1377" spans="1:5" x14ac:dyDescent="0.15">
      <c r="A1377" s="1">
        <v>41148</v>
      </c>
      <c r="B1377">
        <f>[1]!S_Val_PE_TTM(B$1,$A1377)</f>
        <v>8.920100212097168</v>
      </c>
      <c r="C1377">
        <f>[1]!S_Val_PE_TTM(C$1,$A1377)</f>
        <v>9.9042997360229492</v>
      </c>
      <c r="D1377">
        <f>[1]!S_Val_PE_TTM(D$1,$A1377)</f>
        <v>10.897000312805176</v>
      </c>
      <c r="E1377">
        <f>[1]!S_Val_PE_TTM(E$1,$A1377)</f>
        <v>23.963300704956055</v>
      </c>
    </row>
    <row r="1378" spans="1:5" x14ac:dyDescent="0.15">
      <c r="A1378" s="1">
        <v>41149</v>
      </c>
      <c r="B1378">
        <f>[1]!S_Val_PE_TTM(B$1,$A1378)</f>
        <v>8.967900276184082</v>
      </c>
      <c r="C1378">
        <f>[1]!S_Val_PE_TTM(C$1,$A1378)</f>
        <v>9.9558000564575195</v>
      </c>
      <c r="D1378">
        <f>[1]!S_Val_PE_TTM(D$1,$A1378)</f>
        <v>10.958399772644043</v>
      </c>
      <c r="E1378">
        <f>[1]!S_Val_PE_TTM(E$1,$A1378)</f>
        <v>24.084400177001953</v>
      </c>
    </row>
    <row r="1379" spans="1:5" x14ac:dyDescent="0.15">
      <c r="A1379" s="1">
        <v>41150</v>
      </c>
      <c r="B1379">
        <f>[1]!S_Val_PE_TTM(B$1,$A1379)</f>
        <v>8.8903999328613281</v>
      </c>
      <c r="C1379">
        <f>[1]!S_Val_PE_TTM(C$1,$A1379)</f>
        <v>9.8900995254516602</v>
      </c>
      <c r="D1379">
        <f>[1]!S_Val_PE_TTM(D$1,$A1379)</f>
        <v>10.891400337219238</v>
      </c>
      <c r="E1379">
        <f>[1]!S_Val_PE_TTM(E$1,$A1379)</f>
        <v>23.873600006103516</v>
      </c>
    </row>
    <row r="1380" spans="1:5" x14ac:dyDescent="0.15">
      <c r="A1380" s="1">
        <v>41151</v>
      </c>
      <c r="B1380">
        <f>[1]!S_Val_PE_TTM(B$1,$A1380)</f>
        <v>8.8998003005981445</v>
      </c>
      <c r="C1380">
        <f>[1]!S_Val_PE_TTM(C$1,$A1380)</f>
        <v>9.8645000457763672</v>
      </c>
      <c r="D1380">
        <f>[1]!S_Val_PE_TTM(D$1,$A1380)</f>
        <v>10.841899871826172</v>
      </c>
      <c r="E1380">
        <f>[1]!S_Val_PE_TTM(E$1,$A1380)</f>
        <v>23.384799957275391</v>
      </c>
    </row>
    <row r="1381" spans="1:5" x14ac:dyDescent="0.15">
      <c r="A1381" s="1">
        <v>41152</v>
      </c>
      <c r="B1381">
        <f>[1]!S_Val_PE_TTM(B$1,$A1381)</f>
        <v>8.7940998077392578</v>
      </c>
      <c r="C1381">
        <f>[1]!S_Val_PE_TTM(C$1,$A1381)</f>
        <v>9.8055000305175781</v>
      </c>
      <c r="D1381">
        <f>[1]!S_Val_PE_TTM(D$1,$A1381)</f>
        <v>10.805000305175781</v>
      </c>
      <c r="E1381">
        <f>[1]!S_Val_PE_TTM(E$1,$A1381)</f>
        <v>23.46150016784668</v>
      </c>
    </row>
    <row r="1382" spans="1:5" x14ac:dyDescent="0.15">
      <c r="A1382" s="1">
        <v>41155</v>
      </c>
      <c r="B1382">
        <f>[1]!S_Val_PE_TTM(B$1,$A1382)</f>
        <v>8.8046998977661133</v>
      </c>
      <c r="C1382">
        <f>[1]!S_Val_PE_TTM(C$1,$A1382)</f>
        <v>9.851099967956543</v>
      </c>
      <c r="D1382">
        <f>[1]!S_Val_PE_TTM(D$1,$A1382)</f>
        <v>10.878899574279785</v>
      </c>
      <c r="E1382">
        <f>[1]!S_Val_PE_TTM(E$1,$A1382)</f>
        <v>24.010299682617188</v>
      </c>
    </row>
    <row r="1383" spans="1:5" x14ac:dyDescent="0.15">
      <c r="A1383" s="1">
        <v>41156</v>
      </c>
      <c r="B1383">
        <f>[1]!S_Val_PE_TTM(B$1,$A1383)</f>
        <v>8.7547998428344727</v>
      </c>
      <c r="C1383">
        <f>[1]!S_Val_PE_TTM(C$1,$A1383)</f>
        <v>9.7634000778198242</v>
      </c>
      <c r="D1383">
        <f>[1]!S_Val_PE_TTM(D$1,$A1383)</f>
        <v>10.778300285339355</v>
      </c>
      <c r="E1383">
        <f>[1]!S_Val_PE_TTM(E$1,$A1383)</f>
        <v>23.783100128173828</v>
      </c>
    </row>
    <row r="1384" spans="1:5" x14ac:dyDescent="0.15">
      <c r="A1384" s="1">
        <v>41157</v>
      </c>
      <c r="B1384">
        <f>[1]!S_Val_PE_TTM(B$1,$A1384)</f>
        <v>8.6990995407104492</v>
      </c>
      <c r="C1384">
        <f>[1]!S_Val_PE_TTM(C$1,$A1384)</f>
        <v>9.7194004058837891</v>
      </c>
      <c r="D1384">
        <f>[1]!S_Val_PE_TTM(D$1,$A1384)</f>
        <v>10.746299743652344</v>
      </c>
      <c r="E1384">
        <f>[1]!S_Val_PE_TTM(E$1,$A1384)</f>
        <v>23.891300201416016</v>
      </c>
    </row>
    <row r="1385" spans="1:5" x14ac:dyDescent="0.15">
      <c r="A1385" s="1">
        <v>41158</v>
      </c>
      <c r="B1385">
        <f>[1]!S_Val_PE_TTM(B$1,$A1385)</f>
        <v>8.7475004196166992</v>
      </c>
      <c r="C1385">
        <f>[1]!S_Val_PE_TTM(C$1,$A1385)</f>
        <v>9.7782001495361328</v>
      </c>
      <c r="D1385">
        <f>[1]!S_Val_PE_TTM(D$1,$A1385)</f>
        <v>10.819700241088867</v>
      </c>
      <c r="E1385">
        <f>[1]!S_Val_PE_TTM(E$1,$A1385)</f>
        <v>24.126499176025391</v>
      </c>
    </row>
    <row r="1386" spans="1:5" x14ac:dyDescent="0.15">
      <c r="A1386" s="1">
        <v>41159</v>
      </c>
      <c r="B1386">
        <f>[1]!S_Val_PE_TTM(B$1,$A1386)</f>
        <v>9.0680999755859375</v>
      </c>
      <c r="C1386">
        <f>[1]!S_Val_PE_TTM(C$1,$A1386)</f>
        <v>10.155400276184082</v>
      </c>
      <c r="D1386">
        <f>[1]!S_Val_PE_TTM(D$1,$A1386)</f>
        <v>11.234199523925781</v>
      </c>
      <c r="E1386">
        <f>[1]!S_Val_PE_TTM(E$1,$A1386)</f>
        <v>24.994899749755859</v>
      </c>
    </row>
    <row r="1387" spans="1:5" x14ac:dyDescent="0.15">
      <c r="A1387" s="1">
        <v>41162</v>
      </c>
      <c r="B1387">
        <f>[1]!S_Val_PE_TTM(B$1,$A1387)</f>
        <v>9.0743999481201172</v>
      </c>
      <c r="C1387">
        <f>[1]!S_Val_PE_TTM(C$1,$A1387)</f>
        <v>10.17549991607666</v>
      </c>
      <c r="D1387">
        <f>[1]!S_Val_PE_TTM(D$1,$A1387)</f>
        <v>11.267200469970703</v>
      </c>
      <c r="E1387">
        <f>[1]!S_Val_PE_TTM(E$1,$A1387)</f>
        <v>25.124000549316406</v>
      </c>
    </row>
    <row r="1388" spans="1:5" x14ac:dyDescent="0.15">
      <c r="A1388" s="1">
        <v>41163</v>
      </c>
      <c r="B1388">
        <f>[1]!S_Val_PE_TTM(B$1,$A1388)</f>
        <v>8.9927997589111328</v>
      </c>
      <c r="C1388">
        <f>[1]!S_Val_PE_TTM(C$1,$A1388)</f>
        <v>10.102100372314453</v>
      </c>
      <c r="D1388">
        <f>[1]!S_Val_PE_TTM(D$1,$A1388)</f>
        <v>11.192999839782715</v>
      </c>
      <c r="E1388">
        <f>[1]!S_Val_PE_TTM(E$1,$A1388)</f>
        <v>25.055299758911133</v>
      </c>
    </row>
    <row r="1389" spans="1:5" x14ac:dyDescent="0.15">
      <c r="A1389" s="1">
        <v>41164</v>
      </c>
      <c r="B1389">
        <f>[1]!S_Val_PE_TTM(B$1,$A1389)</f>
        <v>8.9959001541137695</v>
      </c>
      <c r="C1389">
        <f>[1]!S_Val_PE_TTM(C$1,$A1389)</f>
        <v>10.116399765014648</v>
      </c>
      <c r="D1389">
        <f>[1]!S_Val_PE_TTM(D$1,$A1389)</f>
        <v>11.218999862670898</v>
      </c>
      <c r="E1389">
        <f>[1]!S_Val_PE_TTM(E$1,$A1389)</f>
        <v>25.162900924682617</v>
      </c>
    </row>
    <row r="1390" spans="1:5" x14ac:dyDescent="0.15">
      <c r="A1390" s="1">
        <v>41165</v>
      </c>
      <c r="B1390">
        <f>[1]!S_Val_PE_TTM(B$1,$A1390)</f>
        <v>8.9574003219604492</v>
      </c>
      <c r="C1390">
        <f>[1]!S_Val_PE_TTM(C$1,$A1390)</f>
        <v>10.051899909973145</v>
      </c>
      <c r="D1390">
        <f>[1]!S_Val_PE_TTM(D$1,$A1390)</f>
        <v>11.135600090026855</v>
      </c>
      <c r="E1390">
        <f>[1]!S_Val_PE_TTM(E$1,$A1390)</f>
        <v>24.84269905090332</v>
      </c>
    </row>
    <row r="1391" spans="1:5" x14ac:dyDescent="0.15">
      <c r="A1391" s="1">
        <v>41166</v>
      </c>
      <c r="B1391">
        <f>[1]!S_Val_PE_TTM(B$1,$A1391)</f>
        <v>9.045100212097168</v>
      </c>
      <c r="C1391">
        <f>[1]!S_Val_PE_TTM(C$1,$A1391)</f>
        <v>10.129799842834473</v>
      </c>
      <c r="D1391">
        <f>[1]!S_Val_PE_TTM(D$1,$A1391)</f>
        <v>11.212800025939941</v>
      </c>
      <c r="E1391">
        <f>[1]!S_Val_PE_TTM(E$1,$A1391)</f>
        <v>24.857400894165039</v>
      </c>
    </row>
    <row r="1392" spans="1:5" x14ac:dyDescent="0.15">
      <c r="A1392" s="1">
        <v>41169</v>
      </c>
      <c r="B1392">
        <f>[1]!S_Val_PE_TTM(B$1,$A1392)</f>
        <v>8.8970003128051758</v>
      </c>
      <c r="C1392">
        <f>[1]!S_Val_PE_TTM(C$1,$A1392)</f>
        <v>9.9292001724243164</v>
      </c>
      <c r="D1392">
        <f>[1]!S_Val_PE_TTM(D$1,$A1392)</f>
        <v>10.974300384521484</v>
      </c>
      <c r="E1392">
        <f>[1]!S_Val_PE_TTM(E$1,$A1392)</f>
        <v>24.315000534057617</v>
      </c>
    </row>
    <row r="1393" spans="1:5" x14ac:dyDescent="0.15">
      <c r="A1393" s="1">
        <v>41170</v>
      </c>
      <c r="B1393">
        <f>[1]!S_Val_PE_TTM(B$1,$A1393)</f>
        <v>8.8035001754760742</v>
      </c>
      <c r="C1393">
        <f>[1]!S_Val_PE_TTM(C$1,$A1393)</f>
        <v>9.8243999481201172</v>
      </c>
      <c r="D1393">
        <f>[1]!S_Val_PE_TTM(D$1,$A1393)</f>
        <v>10.868200302124023</v>
      </c>
      <c r="E1393">
        <f>[1]!S_Val_PE_TTM(E$1,$A1393)</f>
        <v>24.117000579833984</v>
      </c>
    </row>
    <row r="1394" spans="1:5" x14ac:dyDescent="0.15">
      <c r="A1394" s="1">
        <v>41171</v>
      </c>
      <c r="B1394">
        <f>[1]!S_Val_PE_TTM(B$1,$A1394)</f>
        <v>8.8191995620727539</v>
      </c>
      <c r="C1394">
        <f>[1]!S_Val_PE_TTM(C$1,$A1394)</f>
        <v>9.8521003723144531</v>
      </c>
      <c r="D1394">
        <f>[1]!S_Val_PE_TTM(D$1,$A1394)</f>
        <v>10.909500122070313</v>
      </c>
      <c r="E1394">
        <f>[1]!S_Val_PE_TTM(E$1,$A1394)</f>
        <v>24.239900588989258</v>
      </c>
    </row>
    <row r="1395" spans="1:5" x14ac:dyDescent="0.15">
      <c r="A1395" s="1">
        <v>41172</v>
      </c>
      <c r="B1395">
        <f>[1]!S_Val_PE_TTM(B$1,$A1395)</f>
        <v>8.6795997619628906</v>
      </c>
      <c r="C1395">
        <f>[1]!S_Val_PE_TTM(C$1,$A1395)</f>
        <v>9.6714000701904297</v>
      </c>
      <c r="D1395">
        <f>[1]!S_Val_PE_TTM(D$1,$A1395)</f>
        <v>10.691800117492676</v>
      </c>
      <c r="E1395">
        <f>[1]!S_Val_PE_TTM(E$1,$A1395)</f>
        <v>23.628200531005859</v>
      </c>
    </row>
    <row r="1396" spans="1:5" x14ac:dyDescent="0.15">
      <c r="A1396" s="1">
        <v>41173</v>
      </c>
      <c r="B1396">
        <f>[1]!S_Val_PE_TTM(B$1,$A1396)</f>
        <v>8.706700325012207</v>
      </c>
      <c r="C1396">
        <f>[1]!S_Val_PE_TTM(C$1,$A1396)</f>
        <v>9.6872997283935547</v>
      </c>
      <c r="D1396">
        <f>[1]!S_Val_PE_TTM(D$1,$A1396)</f>
        <v>10.696999549865723</v>
      </c>
      <c r="E1396">
        <f>[1]!S_Val_PE_TTM(E$1,$A1396)</f>
        <v>23.36039924621582</v>
      </c>
    </row>
    <row r="1397" spans="1:5" x14ac:dyDescent="0.15">
      <c r="A1397" s="1">
        <v>41176</v>
      </c>
      <c r="B1397">
        <f>[1]!S_Val_PE_TTM(B$1,$A1397)</f>
        <v>8.7187995910644531</v>
      </c>
      <c r="C1397">
        <f>[1]!S_Val_PE_TTM(C$1,$A1397)</f>
        <v>9.7189998626708984</v>
      </c>
      <c r="D1397">
        <f>[1]!S_Val_PE_TTM(D$1,$A1397)</f>
        <v>10.738800048828125</v>
      </c>
      <c r="E1397">
        <f>[1]!S_Val_PE_TTM(E$1,$A1397)</f>
        <v>23.524999618530273</v>
      </c>
    </row>
    <row r="1398" spans="1:5" x14ac:dyDescent="0.15">
      <c r="A1398" s="1">
        <v>41177</v>
      </c>
      <c r="B1398">
        <f>[1]!S_Val_PE_TTM(B$1,$A1398)</f>
        <v>8.7301998138427734</v>
      </c>
      <c r="C1398">
        <f>[1]!S_Val_PE_TTM(C$1,$A1398)</f>
        <v>9.7100000381469727</v>
      </c>
      <c r="D1398">
        <f>[1]!S_Val_PE_TTM(D$1,$A1398)</f>
        <v>10.719400405883789</v>
      </c>
      <c r="E1398">
        <f>[1]!S_Val_PE_TTM(E$1,$A1398)</f>
        <v>23.489200592041016</v>
      </c>
    </row>
    <row r="1399" spans="1:5" x14ac:dyDescent="0.15">
      <c r="A1399" s="1">
        <v>41178</v>
      </c>
      <c r="B1399">
        <f>[1]!S_Val_PE_TTM(B$1,$A1399)</f>
        <v>8.6562995910644531</v>
      </c>
      <c r="C1399">
        <f>[1]!S_Val_PE_TTM(C$1,$A1399)</f>
        <v>9.6146001815795898</v>
      </c>
      <c r="D1399">
        <f>[1]!S_Val_PE_TTM(D$1,$A1399)</f>
        <v>10.593000411987305</v>
      </c>
      <c r="E1399">
        <f>[1]!S_Val_PE_TTM(E$1,$A1399)</f>
        <v>22.991300582885742</v>
      </c>
    </row>
    <row r="1400" spans="1:5" x14ac:dyDescent="0.15">
      <c r="A1400" s="1">
        <v>41179</v>
      </c>
      <c r="B1400">
        <f>[1]!S_Val_PE_TTM(B$1,$A1400)</f>
        <v>8.8881998062133789</v>
      </c>
      <c r="C1400">
        <f>[1]!S_Val_PE_TTM(C$1,$A1400)</f>
        <v>9.8824996948242187</v>
      </c>
      <c r="D1400">
        <f>[1]!S_Val_PE_TTM(D$1,$A1400)</f>
        <v>10.879899978637695</v>
      </c>
      <c r="E1400">
        <f>[1]!S_Val_PE_TTM(E$1,$A1400)</f>
        <v>23.561100006103516</v>
      </c>
    </row>
    <row r="1401" spans="1:5" x14ac:dyDescent="0.15">
      <c r="A1401" s="1">
        <v>41180</v>
      </c>
      <c r="B1401">
        <f>[1]!S_Val_PE_TTM(B$1,$A1401)</f>
        <v>8.9906997680664062</v>
      </c>
      <c r="C1401">
        <f>[1]!S_Val_PE_TTM(C$1,$A1401)</f>
        <v>10.028499603271484</v>
      </c>
      <c r="D1401">
        <f>[1]!S_Val_PE_TTM(D$1,$A1401)</f>
        <v>11.046899795532227</v>
      </c>
      <c r="E1401">
        <f>[1]!S_Val_PE_TTM(E$1,$A1401)</f>
        <v>24.112600326538086</v>
      </c>
    </row>
    <row r="1402" spans="1:5" x14ac:dyDescent="0.15">
      <c r="A1402" s="1">
        <v>41190</v>
      </c>
      <c r="B1402">
        <f>[1]!S_Val_PE_TTM(B$1,$A1402)</f>
        <v>8.9277000427246094</v>
      </c>
      <c r="C1402">
        <f>[1]!S_Val_PE_TTM(C$1,$A1402)</f>
        <v>9.960200309753418</v>
      </c>
      <c r="D1402">
        <f>[1]!S_Val_PE_TTM(D$1,$A1402)</f>
        <v>10.975000381469727</v>
      </c>
      <c r="E1402">
        <f>[1]!S_Val_PE_TTM(E$1,$A1402)</f>
        <v>23.877199172973633</v>
      </c>
    </row>
    <row r="1403" spans="1:5" x14ac:dyDescent="0.15">
      <c r="A1403" s="1">
        <v>41191</v>
      </c>
      <c r="B1403">
        <f>[1]!S_Val_PE_TTM(B$1,$A1403)</f>
        <v>9.0794000625610352</v>
      </c>
      <c r="C1403">
        <f>[1]!S_Val_PE_TTM(C$1,$A1403)</f>
        <v>10.150500297546387</v>
      </c>
      <c r="D1403">
        <f>[1]!S_Val_PE_TTM(D$1,$A1403)</f>
        <v>11.195899963378906</v>
      </c>
      <c r="E1403">
        <f>[1]!S_Val_PE_TTM(E$1,$A1403)</f>
        <v>24.501699447631836</v>
      </c>
    </row>
    <row r="1404" spans="1:5" x14ac:dyDescent="0.15">
      <c r="A1404" s="1">
        <v>41192</v>
      </c>
      <c r="B1404">
        <f>[1]!S_Val_PE_TTM(B$1,$A1404)</f>
        <v>9.0745000839233398</v>
      </c>
      <c r="C1404">
        <f>[1]!S_Val_PE_TTM(C$1,$A1404)</f>
        <v>10.15939998626709</v>
      </c>
      <c r="D1404">
        <f>[1]!S_Val_PE_TTM(D$1,$A1404)</f>
        <v>11.219799995422363</v>
      </c>
      <c r="E1404">
        <f>[1]!S_Val_PE_TTM(E$1,$A1404)</f>
        <v>24.80940055847168</v>
      </c>
    </row>
    <row r="1405" spans="1:5" x14ac:dyDescent="0.15">
      <c r="A1405" s="1">
        <v>41193</v>
      </c>
      <c r="B1405">
        <f>[1]!S_Val_PE_TTM(B$1,$A1405)</f>
        <v>9.0319004058837891</v>
      </c>
      <c r="C1405">
        <f>[1]!S_Val_PE_TTM(C$1,$A1405)</f>
        <v>10.092499732971191</v>
      </c>
      <c r="D1405">
        <f>[1]!S_Val_PE_TTM(D$1,$A1405)</f>
        <v>11.132800102233887</v>
      </c>
      <c r="E1405">
        <f>[1]!S_Val_PE_TTM(E$1,$A1405)</f>
        <v>24.473199844360352</v>
      </c>
    </row>
    <row r="1406" spans="1:5" x14ac:dyDescent="0.15">
      <c r="A1406" s="1">
        <v>41194</v>
      </c>
      <c r="B1406">
        <f>[1]!S_Val_PE_TTM(B$1,$A1406)</f>
        <v>9.0488996505737305</v>
      </c>
      <c r="C1406">
        <f>[1]!S_Val_PE_TTM(C$1,$A1406)</f>
        <v>10.114999771118164</v>
      </c>
      <c r="D1406">
        <f>[1]!S_Val_PE_TTM(D$1,$A1406)</f>
        <v>11.149999618530273</v>
      </c>
      <c r="E1406">
        <f>[1]!S_Val_PE_TTM(E$1,$A1406)</f>
        <v>24.38170051574707</v>
      </c>
    </row>
    <row r="1407" spans="1:5" x14ac:dyDescent="0.15">
      <c r="A1407" s="1">
        <v>41197</v>
      </c>
      <c r="B1407">
        <f>[1]!S_Val_PE_TTM(B$1,$A1407)</f>
        <v>9.0367002487182617</v>
      </c>
      <c r="C1407">
        <f>[1]!S_Val_PE_TTM(C$1,$A1407)</f>
        <v>10.090700149536133</v>
      </c>
      <c r="D1407">
        <f>[1]!S_Val_PE_TTM(D$1,$A1407)</f>
        <v>11.119199752807617</v>
      </c>
      <c r="E1407">
        <f>[1]!S_Val_PE_TTM(E$1,$A1407)</f>
        <v>24.175699234008789</v>
      </c>
    </row>
    <row r="1408" spans="1:5" x14ac:dyDescent="0.15">
      <c r="A1408" s="1">
        <v>41198</v>
      </c>
      <c r="B1408">
        <f>[1]!S_Val_PE_TTM(B$1,$A1408)</f>
        <v>9.0204000473022461</v>
      </c>
      <c r="C1408">
        <f>[1]!S_Val_PE_TTM(C$1,$A1408)</f>
        <v>10.088500022888184</v>
      </c>
      <c r="D1408">
        <f>[1]!S_Val_PE_TTM(D$1,$A1408)</f>
        <v>11.12660026550293</v>
      </c>
      <c r="E1408">
        <f>[1]!S_Val_PE_TTM(E$1,$A1408)</f>
        <v>24.231800079345703</v>
      </c>
    </row>
    <row r="1409" spans="1:5" x14ac:dyDescent="0.15">
      <c r="A1409" s="1">
        <v>41199</v>
      </c>
      <c r="B1409">
        <f>[1]!S_Val_PE_TTM(B$1,$A1409)</f>
        <v>9.0538997650146484</v>
      </c>
      <c r="C1409">
        <f>[1]!S_Val_PE_TTM(C$1,$A1409)</f>
        <v>10.110899925231934</v>
      </c>
      <c r="D1409">
        <f>[1]!S_Val_PE_TTM(D$1,$A1409)</f>
        <v>11.149200439453125</v>
      </c>
      <c r="E1409">
        <f>[1]!S_Val_PE_TTM(E$1,$A1409)</f>
        <v>24.27039909362793</v>
      </c>
    </row>
    <row r="1410" spans="1:5" x14ac:dyDescent="0.15">
      <c r="A1410" s="1">
        <v>41200</v>
      </c>
      <c r="B1410">
        <f>[1]!S_Val_PE_TTM(B$1,$A1410)</f>
        <v>9.1479997634887695</v>
      </c>
      <c r="C1410">
        <f>[1]!S_Val_PE_TTM(C$1,$A1410)</f>
        <v>10.229999542236328</v>
      </c>
      <c r="D1410">
        <f>[1]!S_Val_PE_TTM(D$1,$A1410)</f>
        <v>11.288399696350098</v>
      </c>
      <c r="E1410">
        <f>[1]!S_Val_PE_TTM(E$1,$A1410)</f>
        <v>24.661899566650391</v>
      </c>
    </row>
    <row r="1411" spans="1:5" x14ac:dyDescent="0.15">
      <c r="A1411" s="1">
        <v>41201</v>
      </c>
      <c r="B1411">
        <f>[1]!S_Val_PE_TTM(B$1,$A1411)</f>
        <v>9.1479997634887695</v>
      </c>
      <c r="C1411">
        <f>[1]!S_Val_PE_TTM(C$1,$A1411)</f>
        <v>10.215800285339355</v>
      </c>
      <c r="D1411">
        <f>[1]!S_Val_PE_TTM(D$1,$A1411)</f>
        <v>11.270899772644043</v>
      </c>
      <c r="E1411">
        <f>[1]!S_Val_PE_TTM(E$1,$A1411)</f>
        <v>24.623800277709961</v>
      </c>
    </row>
    <row r="1412" spans="1:5" x14ac:dyDescent="0.15">
      <c r="A1412" s="1">
        <v>41204</v>
      </c>
      <c r="B1412">
        <f>[1]!S_Val_PE_TTM(B$1,$A1412)</f>
        <v>9.1637001037597656</v>
      </c>
      <c r="C1412">
        <f>[1]!S_Val_PE_TTM(C$1,$A1412)</f>
        <v>10.235199928283691</v>
      </c>
      <c r="D1412">
        <f>[1]!S_Val_PE_TTM(D$1,$A1412)</f>
        <v>11.304200172424316</v>
      </c>
      <c r="E1412">
        <f>[1]!S_Val_PE_TTM(E$1,$A1412)</f>
        <v>24.537799835205078</v>
      </c>
    </row>
    <row r="1413" spans="1:5" x14ac:dyDescent="0.15">
      <c r="A1413" s="1">
        <v>41205</v>
      </c>
      <c r="B1413">
        <f>[1]!S_Val_PE_TTM(B$1,$A1413)</f>
        <v>9.0920000076293945</v>
      </c>
      <c r="C1413">
        <f>[1]!S_Val_PE_TTM(C$1,$A1413)</f>
        <v>10.144200325012207</v>
      </c>
      <c r="D1413">
        <f>[1]!S_Val_PE_TTM(D$1,$A1413)</f>
        <v>11.197799682617188</v>
      </c>
      <c r="E1413">
        <f>[1]!S_Val_PE_TTM(E$1,$A1413)</f>
        <v>24.190000534057617</v>
      </c>
    </row>
    <row r="1414" spans="1:5" x14ac:dyDescent="0.15">
      <c r="A1414" s="1">
        <v>41206</v>
      </c>
      <c r="B1414">
        <f>[1]!S_Val_PE_TTM(B$1,$A1414)</f>
        <v>9.0966997146606445</v>
      </c>
      <c r="C1414">
        <f>[1]!S_Val_PE_TTM(C$1,$A1414)</f>
        <v>10.13230037689209</v>
      </c>
      <c r="D1414">
        <f>[1]!S_Val_PE_TTM(D$1,$A1414)</f>
        <v>11.184599876403809</v>
      </c>
      <c r="E1414">
        <f>[1]!S_Val_PE_TTM(E$1,$A1414)</f>
        <v>24.036500930786133</v>
      </c>
    </row>
    <row r="1415" spans="1:5" x14ac:dyDescent="0.15">
      <c r="A1415" s="1">
        <v>41207</v>
      </c>
      <c r="B1415">
        <f>[1]!S_Val_PE_TTM(B$1,$A1415)</f>
        <v>9.0614004135131836</v>
      </c>
      <c r="C1415">
        <f>[1]!S_Val_PE_TTM(C$1,$A1415)</f>
        <v>10.095399856567383</v>
      </c>
      <c r="D1415">
        <f>[1]!S_Val_PE_TTM(D$1,$A1415)</f>
        <v>11.146699905395508</v>
      </c>
      <c r="E1415">
        <f>[1]!S_Val_PE_TTM(E$1,$A1415)</f>
        <v>23.880100250244141</v>
      </c>
    </row>
    <row r="1416" spans="1:5" x14ac:dyDescent="0.15">
      <c r="A1416" s="1">
        <v>41208</v>
      </c>
      <c r="B1416">
        <f>[1]!S_Val_PE_TTM(B$1,$A1416)</f>
        <v>8.9083003997802734</v>
      </c>
      <c r="C1416">
        <f>[1]!S_Val_PE_TTM(C$1,$A1416)</f>
        <v>9.903599739074707</v>
      </c>
      <c r="D1416">
        <f>[1]!S_Val_PE_TTM(D$1,$A1416)</f>
        <v>10.934900283813477</v>
      </c>
      <c r="E1416">
        <f>[1]!S_Val_PE_TTM(E$1,$A1416)</f>
        <v>23.662799835205078</v>
      </c>
    </row>
    <row r="1417" spans="1:5" x14ac:dyDescent="0.15">
      <c r="A1417" s="1">
        <v>41211</v>
      </c>
      <c r="B1417">
        <f>[1]!S_Val_PE_TTM(B$1,$A1417)</f>
        <v>8.8902997970581055</v>
      </c>
      <c r="C1417">
        <f>[1]!S_Val_PE_TTM(C$1,$A1417)</f>
        <v>9.8641996383666992</v>
      </c>
      <c r="D1417">
        <f>[1]!S_Val_PE_TTM(D$1,$A1417)</f>
        <v>10.912599563598633</v>
      </c>
      <c r="E1417">
        <f>[1]!S_Val_PE_TTM(E$1,$A1417)</f>
        <v>23.422700881958008</v>
      </c>
    </row>
    <row r="1418" spans="1:5" x14ac:dyDescent="0.15">
      <c r="A1418" s="1">
        <v>41212</v>
      </c>
      <c r="B1418">
        <f>[1]!S_Val_PE_TTM(B$1,$A1418)</f>
        <v>8.9084997177124023</v>
      </c>
      <c r="C1418">
        <f>[1]!S_Val_PE_TTM(C$1,$A1418)</f>
        <v>9.9203996658325195</v>
      </c>
      <c r="D1418">
        <f>[1]!S_Val_PE_TTM(D$1,$A1418)</f>
        <v>10.982399940490723</v>
      </c>
      <c r="E1418">
        <f>[1]!S_Val_PE_TTM(E$1,$A1418)</f>
        <v>23.372200012207031</v>
      </c>
    </row>
    <row r="1419" spans="1:5" x14ac:dyDescent="0.15">
      <c r="A1419" s="1">
        <v>41213</v>
      </c>
      <c r="B1419">
        <f>[1]!S_Val_PE_TTM(B$1,$A1419)</f>
        <v>8.8872003555297852</v>
      </c>
      <c r="C1419">
        <f>[1]!S_Val_PE_TTM(C$1,$A1419)</f>
        <v>9.9388999938964844</v>
      </c>
      <c r="D1419">
        <f>[1]!S_Val_PE_TTM(D$1,$A1419)</f>
        <v>11.012399673461914</v>
      </c>
      <c r="E1419">
        <f>[1]!S_Val_PE_TTM(E$1,$A1419)</f>
        <v>23.632699966430664</v>
      </c>
    </row>
    <row r="1420" spans="1:5" x14ac:dyDescent="0.15">
      <c r="A1420" s="1">
        <v>41214</v>
      </c>
      <c r="B1420">
        <f>[1]!S_Val_PE_TTM(B$1,$A1420)</f>
        <v>9.0395002365112305</v>
      </c>
      <c r="C1420">
        <f>[1]!S_Val_PE_TTM(C$1,$A1420)</f>
        <v>10.113100051879883</v>
      </c>
      <c r="D1420">
        <f>[1]!S_Val_PE_TTM(D$1,$A1420)</f>
        <v>11.208399772644043</v>
      </c>
      <c r="E1420">
        <f>[1]!S_Val_PE_TTM(E$1,$A1420)</f>
        <v>24.017799377441406</v>
      </c>
    </row>
    <row r="1421" spans="1:5" x14ac:dyDescent="0.15">
      <c r="A1421" s="1">
        <v>41215</v>
      </c>
      <c r="B1421">
        <f>[1]!S_Val_PE_TTM(B$1,$A1421)</f>
        <v>9.0963001251220703</v>
      </c>
      <c r="C1421">
        <f>[1]!S_Val_PE_TTM(C$1,$A1421)</f>
        <v>10.168000221252441</v>
      </c>
      <c r="D1421">
        <f>[1]!S_Val_PE_TTM(D$1,$A1421)</f>
        <v>11.271300315856934</v>
      </c>
      <c r="E1421">
        <f>[1]!S_Val_PE_TTM(E$1,$A1421)</f>
        <v>23.939800262451172</v>
      </c>
    </row>
    <row r="1422" spans="1:5" x14ac:dyDescent="0.15">
      <c r="A1422" s="1">
        <v>41218</v>
      </c>
      <c r="B1422">
        <f>[1]!S_Val_PE_TTM(B$1,$A1422)</f>
        <v>9.0868997573852539</v>
      </c>
      <c r="C1422">
        <f>[1]!S_Val_PE_TTM(C$1,$A1422)</f>
        <v>10.148300170898437</v>
      </c>
      <c r="D1422">
        <f>[1]!S_Val_PE_TTM(D$1,$A1422)</f>
        <v>11.244999885559082</v>
      </c>
      <c r="E1422">
        <f>[1]!S_Val_PE_TTM(E$1,$A1422)</f>
        <v>23.766700744628906</v>
      </c>
    </row>
    <row r="1423" spans="1:5" x14ac:dyDescent="0.15">
      <c r="A1423" s="1">
        <v>41219</v>
      </c>
      <c r="B1423">
        <f>[1]!S_Val_PE_TTM(B$1,$A1423)</f>
        <v>9.0611000061035156</v>
      </c>
      <c r="C1423">
        <f>[1]!S_Val_PE_TTM(C$1,$A1423)</f>
        <v>10.11970043182373</v>
      </c>
      <c r="D1423">
        <f>[1]!S_Val_PE_TTM(D$1,$A1423)</f>
        <v>11.207699775695801</v>
      </c>
      <c r="E1423">
        <f>[1]!S_Val_PE_TTM(E$1,$A1423)</f>
        <v>23.618499755859375</v>
      </c>
    </row>
    <row r="1424" spans="1:5" x14ac:dyDescent="0.15">
      <c r="A1424" s="1">
        <v>41220</v>
      </c>
      <c r="B1424">
        <f>[1]!S_Val_PE_TTM(B$1,$A1424)</f>
        <v>9.0654001235961914</v>
      </c>
      <c r="C1424">
        <f>[1]!S_Val_PE_TTM(C$1,$A1424)</f>
        <v>10.117099761962891</v>
      </c>
      <c r="D1424">
        <f>[1]!S_Val_PE_TTM(D$1,$A1424)</f>
        <v>11.204700469970703</v>
      </c>
      <c r="E1424">
        <f>[1]!S_Val_PE_TTM(E$1,$A1424)</f>
        <v>23.622699737548828</v>
      </c>
    </row>
    <row r="1425" spans="1:5" x14ac:dyDescent="0.15">
      <c r="A1425" s="1">
        <v>41221</v>
      </c>
      <c r="B1425">
        <f>[1]!S_Val_PE_TTM(B$1,$A1425)</f>
        <v>8.9512996673583984</v>
      </c>
      <c r="C1425">
        <f>[1]!S_Val_PE_TTM(C$1,$A1425)</f>
        <v>9.9787998199462891</v>
      </c>
      <c r="D1425">
        <f>[1]!S_Val_PE_TTM(D$1,$A1425)</f>
        <v>11.034000396728516</v>
      </c>
      <c r="E1425">
        <f>[1]!S_Val_PE_TTM(E$1,$A1425)</f>
        <v>23.089899063110352</v>
      </c>
    </row>
    <row r="1426" spans="1:5" x14ac:dyDescent="0.15">
      <c r="A1426" s="1">
        <v>41222</v>
      </c>
      <c r="B1426">
        <f>[1]!S_Val_PE_TTM(B$1,$A1426)</f>
        <v>8.9464998245239258</v>
      </c>
      <c r="C1426">
        <f>[1]!S_Val_PE_TTM(C$1,$A1426)</f>
        <v>9.9677000045776367</v>
      </c>
      <c r="D1426">
        <f>[1]!S_Val_PE_TTM(D$1,$A1426)</f>
        <v>11.016900062561035</v>
      </c>
      <c r="E1426">
        <f>[1]!S_Val_PE_TTM(E$1,$A1426)</f>
        <v>22.974100112915039</v>
      </c>
    </row>
    <row r="1427" spans="1:5" x14ac:dyDescent="0.15">
      <c r="A1427" s="1">
        <v>41225</v>
      </c>
      <c r="B1427">
        <f>[1]!S_Val_PE_TTM(B$1,$A1427)</f>
        <v>8.9795999526977539</v>
      </c>
      <c r="C1427">
        <f>[1]!S_Val_PE_TTM(C$1,$A1427)</f>
        <v>10.005999565124512</v>
      </c>
      <c r="D1427">
        <f>[1]!S_Val_PE_TTM(D$1,$A1427)</f>
        <v>11.062399864196777</v>
      </c>
      <c r="E1427">
        <f>[1]!S_Val_PE_TTM(E$1,$A1427)</f>
        <v>22.951700210571289</v>
      </c>
    </row>
    <row r="1428" spans="1:5" x14ac:dyDescent="0.15">
      <c r="A1428" s="1">
        <v>41226</v>
      </c>
      <c r="B1428">
        <f>[1]!S_Val_PE_TTM(B$1,$A1428)</f>
        <v>8.8629999160766602</v>
      </c>
      <c r="C1428">
        <f>[1]!S_Val_PE_TTM(C$1,$A1428)</f>
        <v>9.8731002807617187</v>
      </c>
      <c r="D1428">
        <f>[1]!S_Val_PE_TTM(D$1,$A1428)</f>
        <v>10.903599739074707</v>
      </c>
      <c r="E1428">
        <f>[1]!S_Val_PE_TTM(E$1,$A1428)</f>
        <v>22.529199600219727</v>
      </c>
    </row>
    <row r="1429" spans="1:5" x14ac:dyDescent="0.15">
      <c r="A1429" s="1">
        <v>41227</v>
      </c>
      <c r="B1429">
        <f>[1]!S_Val_PE_TTM(B$1,$A1429)</f>
        <v>8.9020004272460937</v>
      </c>
      <c r="C1429">
        <f>[1]!S_Val_PE_TTM(C$1,$A1429)</f>
        <v>9.9082002639770508</v>
      </c>
      <c r="D1429">
        <f>[1]!S_Val_PE_TTM(D$1,$A1429)</f>
        <v>10.940600395202637</v>
      </c>
      <c r="E1429">
        <f>[1]!S_Val_PE_TTM(E$1,$A1429)</f>
        <v>22.579999923706055</v>
      </c>
    </row>
    <row r="1430" spans="1:5" x14ac:dyDescent="0.15">
      <c r="A1430" s="1">
        <v>41228</v>
      </c>
      <c r="B1430">
        <f>[1]!S_Val_PE_TTM(B$1,$A1430)</f>
        <v>8.8320999145507813</v>
      </c>
      <c r="C1430">
        <f>[1]!S_Val_PE_TTM(C$1,$A1430)</f>
        <v>9.7993001937866211</v>
      </c>
      <c r="D1430">
        <f>[1]!S_Val_PE_TTM(D$1,$A1430)</f>
        <v>10.810600280761719</v>
      </c>
      <c r="E1430">
        <f>[1]!S_Val_PE_TTM(E$1,$A1430)</f>
        <v>22.311899185180664</v>
      </c>
    </row>
    <row r="1431" spans="1:5" x14ac:dyDescent="0.15">
      <c r="A1431" s="1">
        <v>41229</v>
      </c>
      <c r="B1431">
        <f>[1]!S_Val_PE_TTM(B$1,$A1431)</f>
        <v>8.7587995529174805</v>
      </c>
      <c r="C1431">
        <f>[1]!S_Val_PE_TTM(C$1,$A1431)</f>
        <v>9.7228002548217773</v>
      </c>
      <c r="D1431">
        <f>[1]!S_Val_PE_TTM(D$1,$A1431)</f>
        <v>10.729399681091309</v>
      </c>
      <c r="E1431">
        <f>[1]!S_Val_PE_TTM(E$1,$A1431)</f>
        <v>22.196800231933594</v>
      </c>
    </row>
    <row r="1432" spans="1:5" x14ac:dyDescent="0.15">
      <c r="A1432" s="1">
        <v>41232</v>
      </c>
      <c r="B1432">
        <f>[1]!S_Val_PE_TTM(B$1,$A1432)</f>
        <v>8.7545003890991211</v>
      </c>
      <c r="C1432">
        <f>[1]!S_Val_PE_TTM(C$1,$A1432)</f>
        <v>9.7177000045776367</v>
      </c>
      <c r="D1432">
        <f>[1]!S_Val_PE_TTM(D$1,$A1432)</f>
        <v>10.728400230407715</v>
      </c>
      <c r="E1432">
        <f>[1]!S_Val_PE_TTM(E$1,$A1432)</f>
        <v>22.090700149536133</v>
      </c>
    </row>
    <row r="1433" spans="1:5" x14ac:dyDescent="0.15">
      <c r="A1433" s="1">
        <v>41233</v>
      </c>
      <c r="B1433">
        <f>[1]!S_Val_PE_TTM(B$1,$A1433)</f>
        <v>8.7082004547119141</v>
      </c>
      <c r="C1433">
        <f>[1]!S_Val_PE_TTM(C$1,$A1433)</f>
        <v>9.6750001907348633</v>
      </c>
      <c r="D1433">
        <f>[1]!S_Val_PE_TTM(D$1,$A1433)</f>
        <v>10.681099891662598</v>
      </c>
      <c r="E1433">
        <f>[1]!S_Val_PE_TTM(E$1,$A1433)</f>
        <v>22.030300140380859</v>
      </c>
    </row>
    <row r="1434" spans="1:5" x14ac:dyDescent="0.15">
      <c r="A1434" s="1">
        <v>41234</v>
      </c>
      <c r="B1434">
        <f>[1]!S_Val_PE_TTM(B$1,$A1434)</f>
        <v>8.7994003295898438</v>
      </c>
      <c r="C1434">
        <f>[1]!S_Val_PE_TTM(C$1,$A1434)</f>
        <v>9.7737998962402344</v>
      </c>
      <c r="D1434">
        <f>[1]!S_Val_PE_TTM(D$1,$A1434)</f>
        <v>10.790499687194824</v>
      </c>
      <c r="E1434">
        <f>[1]!S_Val_PE_TTM(E$1,$A1434)</f>
        <v>22.205499649047852</v>
      </c>
    </row>
    <row r="1435" spans="1:5" x14ac:dyDescent="0.15">
      <c r="A1435" s="1">
        <v>41235</v>
      </c>
      <c r="B1435">
        <f>[1]!S_Val_PE_TTM(B$1,$A1435)</f>
        <v>8.7527999877929687</v>
      </c>
      <c r="C1435">
        <f>[1]!S_Val_PE_TTM(C$1,$A1435)</f>
        <v>9.7103004455566406</v>
      </c>
      <c r="D1435">
        <f>[1]!S_Val_PE_TTM(D$1,$A1435)</f>
        <v>10.709600448608398</v>
      </c>
      <c r="E1435">
        <f>[1]!S_Val_PE_TTM(E$1,$A1435)</f>
        <v>21.886499404907227</v>
      </c>
    </row>
    <row r="1436" spans="1:5" x14ac:dyDescent="0.15">
      <c r="A1436" s="1">
        <v>41236</v>
      </c>
      <c r="B1436">
        <f>[1]!S_Val_PE_TTM(B$1,$A1436)</f>
        <v>8.8144998550415039</v>
      </c>
      <c r="C1436">
        <f>[1]!S_Val_PE_TTM(C$1,$A1436)</f>
        <v>9.7659997940063477</v>
      </c>
      <c r="D1436">
        <f>[1]!S_Val_PE_TTM(D$1,$A1436)</f>
        <v>10.768199920654297</v>
      </c>
      <c r="E1436">
        <f>[1]!S_Val_PE_TTM(E$1,$A1436)</f>
        <v>21.93440055847168</v>
      </c>
    </row>
    <row r="1437" spans="1:5" x14ac:dyDescent="0.15">
      <c r="A1437" s="1">
        <v>41239</v>
      </c>
      <c r="B1437">
        <f>[1]!S_Val_PE_TTM(B$1,$A1437)</f>
        <v>8.8038997650146484</v>
      </c>
      <c r="C1437">
        <f>[1]!S_Val_PE_TTM(C$1,$A1437)</f>
        <v>9.7166996002197266</v>
      </c>
      <c r="D1437">
        <f>[1]!S_Val_PE_TTM(D$1,$A1437)</f>
        <v>10.704299926757813</v>
      </c>
      <c r="E1437">
        <f>[1]!S_Val_PE_TTM(E$1,$A1437)</f>
        <v>21.53339958190918</v>
      </c>
    </row>
    <row r="1438" spans="1:5" x14ac:dyDescent="0.15">
      <c r="A1438" s="1">
        <v>41240</v>
      </c>
      <c r="B1438">
        <f>[1]!S_Val_PE_TTM(B$1,$A1438)</f>
        <v>8.7728996276855469</v>
      </c>
      <c r="C1438">
        <f>[1]!S_Val_PE_TTM(C$1,$A1438)</f>
        <v>9.648900032043457</v>
      </c>
      <c r="D1438">
        <f>[1]!S_Val_PE_TTM(D$1,$A1438)</f>
        <v>10.586299896240234</v>
      </c>
      <c r="E1438">
        <f>[1]!S_Val_PE_TTM(E$1,$A1438)</f>
        <v>21.108999252319336</v>
      </c>
    </row>
    <row r="1439" spans="1:5" x14ac:dyDescent="0.15">
      <c r="A1439" s="1">
        <v>41241</v>
      </c>
      <c r="B1439">
        <f>[1]!S_Val_PE_TTM(B$1,$A1439)</f>
        <v>8.7481002807617188</v>
      </c>
      <c r="C1439">
        <f>[1]!S_Val_PE_TTM(C$1,$A1439)</f>
        <v>9.5958003997802734</v>
      </c>
      <c r="D1439">
        <f>[1]!S_Val_PE_TTM(D$1,$A1439)</f>
        <v>10.503600120544434</v>
      </c>
      <c r="E1439">
        <f>[1]!S_Val_PE_TTM(E$1,$A1439)</f>
        <v>20.774099349975586</v>
      </c>
    </row>
    <row r="1440" spans="1:5" x14ac:dyDescent="0.15">
      <c r="A1440" s="1">
        <v>41242</v>
      </c>
      <c r="B1440">
        <f>[1]!S_Val_PE_TTM(B$1,$A1440)</f>
        <v>8.7172002792358398</v>
      </c>
      <c r="C1440">
        <f>[1]!S_Val_PE_TTM(C$1,$A1440)</f>
        <v>9.5531997680664062</v>
      </c>
      <c r="D1440">
        <f>[1]!S_Val_PE_TTM(D$1,$A1440)</f>
        <v>10.450200080871582</v>
      </c>
      <c r="E1440">
        <f>[1]!S_Val_PE_TTM(E$1,$A1440)</f>
        <v>20.674999237060547</v>
      </c>
    </row>
    <row r="1441" spans="1:5" x14ac:dyDescent="0.15">
      <c r="A1441" s="1">
        <v>41243</v>
      </c>
      <c r="B1441">
        <f>[1]!S_Val_PE_TTM(B$1,$A1441)</f>
        <v>8.7589998245239258</v>
      </c>
      <c r="C1441">
        <f>[1]!S_Val_PE_TTM(C$1,$A1441)</f>
        <v>9.6202001571655273</v>
      </c>
      <c r="D1441">
        <f>[1]!S_Val_PE_TTM(D$1,$A1441)</f>
        <v>10.535400390625</v>
      </c>
      <c r="E1441">
        <f>[1]!S_Val_PE_TTM(E$1,$A1441)</f>
        <v>20.991899490356445</v>
      </c>
    </row>
    <row r="1442" spans="1:5" x14ac:dyDescent="0.15">
      <c r="A1442" s="1">
        <v>41246</v>
      </c>
      <c r="B1442">
        <f>[1]!S_Val_PE_TTM(B$1,$A1442)</f>
        <v>8.721099853515625</v>
      </c>
      <c r="C1442">
        <f>[1]!S_Val_PE_TTM(C$1,$A1442)</f>
        <v>9.5382003784179687</v>
      </c>
      <c r="D1442">
        <f>[1]!S_Val_PE_TTM(D$1,$A1442)</f>
        <v>10.423700332641602</v>
      </c>
      <c r="E1442">
        <f>[1]!S_Val_PE_TTM(E$1,$A1442)</f>
        <v>20.472700119018555</v>
      </c>
    </row>
    <row r="1443" spans="1:5" x14ac:dyDescent="0.15">
      <c r="A1443" s="1">
        <v>41247</v>
      </c>
      <c r="B1443">
        <f>[1]!S_Val_PE_TTM(B$1,$A1443)</f>
        <v>8.767399787902832</v>
      </c>
      <c r="C1443">
        <f>[1]!S_Val_PE_TTM(C$1,$A1443)</f>
        <v>9.6047000885009766</v>
      </c>
      <c r="D1443">
        <f>[1]!S_Val_PE_TTM(D$1,$A1443)</f>
        <v>10.504199981689453</v>
      </c>
      <c r="E1443">
        <f>[1]!S_Val_PE_TTM(E$1,$A1443)</f>
        <v>20.748500823974609</v>
      </c>
    </row>
    <row r="1444" spans="1:5" x14ac:dyDescent="0.15">
      <c r="A1444" s="1">
        <v>41248</v>
      </c>
      <c r="B1444">
        <f>[1]!S_Val_PE_TTM(B$1,$A1444)</f>
        <v>8.9919004440307617</v>
      </c>
      <c r="C1444">
        <f>[1]!S_Val_PE_TTM(C$1,$A1444)</f>
        <v>9.8743000030517578</v>
      </c>
      <c r="D1444">
        <f>[1]!S_Val_PE_TTM(D$1,$A1444)</f>
        <v>10.812700271606445</v>
      </c>
      <c r="E1444">
        <f>[1]!S_Val_PE_TTM(E$1,$A1444)</f>
        <v>21.506999969482422</v>
      </c>
    </row>
    <row r="1445" spans="1:5" x14ac:dyDescent="0.15">
      <c r="A1445" s="1">
        <v>41249</v>
      </c>
      <c r="B1445">
        <f>[1]!S_Val_PE_TTM(B$1,$A1445)</f>
        <v>8.9840002059936523</v>
      </c>
      <c r="C1445">
        <f>[1]!S_Val_PE_TTM(C$1,$A1445)</f>
        <v>9.8629999160766602</v>
      </c>
      <c r="D1445">
        <f>[1]!S_Val_PE_TTM(D$1,$A1445)</f>
        <v>10.80109977722168</v>
      </c>
      <c r="E1445">
        <f>[1]!S_Val_PE_TTM(E$1,$A1445)</f>
        <v>21.385000228881836</v>
      </c>
    </row>
    <row r="1446" spans="1:5" x14ac:dyDescent="0.15">
      <c r="A1446" s="1">
        <v>41250</v>
      </c>
      <c r="B1446">
        <f>[1]!S_Val_PE_TTM(B$1,$A1446)</f>
        <v>9.1017999649047852</v>
      </c>
      <c r="C1446">
        <f>[1]!S_Val_PE_TTM(C$1,$A1446)</f>
        <v>10.002699851989746</v>
      </c>
      <c r="D1446">
        <f>[1]!S_Val_PE_TTM(D$1,$A1446)</f>
        <v>10.965700149536133</v>
      </c>
      <c r="E1446">
        <f>[1]!S_Val_PE_TTM(E$1,$A1446)</f>
        <v>21.74799919128418</v>
      </c>
    </row>
    <row r="1447" spans="1:5" x14ac:dyDescent="0.15">
      <c r="A1447" s="1">
        <v>41253</v>
      </c>
      <c r="B1447">
        <f>[1]!S_Val_PE_TTM(B$1,$A1447)</f>
        <v>9.1771001815795898</v>
      </c>
      <c r="C1447">
        <f>[1]!S_Val_PE_TTM(C$1,$A1447)</f>
        <v>10.096500396728516</v>
      </c>
      <c r="D1447">
        <f>[1]!S_Val_PE_TTM(D$1,$A1447)</f>
        <v>11.080400466918945</v>
      </c>
      <c r="E1447">
        <f>[1]!S_Val_PE_TTM(E$1,$A1447)</f>
        <v>22.041999816894531</v>
      </c>
    </row>
    <row r="1448" spans="1:5" x14ac:dyDescent="0.15">
      <c r="A1448" s="1">
        <v>41254</v>
      </c>
      <c r="B1448">
        <f>[1]!S_Val_PE_TTM(B$1,$A1448)</f>
        <v>9.1457004547119141</v>
      </c>
      <c r="C1448">
        <f>[1]!S_Val_PE_TTM(C$1,$A1448)</f>
        <v>10.060500144958496</v>
      </c>
      <c r="D1448">
        <f>[1]!S_Val_PE_TTM(D$1,$A1448)</f>
        <v>11.037199974060059</v>
      </c>
      <c r="E1448">
        <f>[1]!S_Val_PE_TTM(E$1,$A1448)</f>
        <v>21.899799346923828</v>
      </c>
    </row>
    <row r="1449" spans="1:5" x14ac:dyDescent="0.15">
      <c r="A1449" s="1">
        <v>41255</v>
      </c>
      <c r="B1449">
        <f>[1]!S_Val_PE_TTM(B$1,$A1449)</f>
        <v>9.2000999450683594</v>
      </c>
      <c r="C1449">
        <f>[1]!S_Val_PE_TTM(C$1,$A1449)</f>
        <v>10.101799964904785</v>
      </c>
      <c r="D1449">
        <f>[1]!S_Val_PE_TTM(D$1,$A1449)</f>
        <v>11.076600074768066</v>
      </c>
      <c r="E1449">
        <f>[1]!S_Val_PE_TTM(E$1,$A1449)</f>
        <v>21.850099563598633</v>
      </c>
    </row>
    <row r="1450" spans="1:5" x14ac:dyDescent="0.15">
      <c r="A1450" s="1">
        <v>41256</v>
      </c>
      <c r="B1450">
        <f>[1]!S_Val_PE_TTM(B$1,$A1450)</f>
        <v>9.1070003509521484</v>
      </c>
      <c r="C1450">
        <f>[1]!S_Val_PE_TTM(C$1,$A1450)</f>
        <v>10.004899978637695</v>
      </c>
      <c r="D1450">
        <f>[1]!S_Val_PE_TTM(D$1,$A1450)</f>
        <v>10.964799880981445</v>
      </c>
      <c r="E1450">
        <f>[1]!S_Val_PE_TTM(E$1,$A1450)</f>
        <v>21.681900024414063</v>
      </c>
    </row>
    <row r="1451" spans="1:5" x14ac:dyDescent="0.15">
      <c r="A1451" s="1">
        <v>41257</v>
      </c>
      <c r="B1451">
        <f>[1]!S_Val_PE_TTM(B$1,$A1451)</f>
        <v>9.5131998062133789</v>
      </c>
      <c r="C1451">
        <f>[1]!S_Val_PE_TTM(C$1,$A1451)</f>
        <v>10.446100234985352</v>
      </c>
      <c r="D1451">
        <f>[1]!S_Val_PE_TTM(D$1,$A1451)</f>
        <v>11.444899559020996</v>
      </c>
      <c r="E1451">
        <f>[1]!S_Val_PE_TTM(E$1,$A1451)</f>
        <v>22.501699447631836</v>
      </c>
    </row>
    <row r="1452" spans="1:5" x14ac:dyDescent="0.15">
      <c r="A1452" s="1">
        <v>41260</v>
      </c>
      <c r="B1452">
        <f>[1]!S_Val_PE_TTM(B$1,$A1452)</f>
        <v>9.5445995330810547</v>
      </c>
      <c r="C1452">
        <f>[1]!S_Val_PE_TTM(C$1,$A1452)</f>
        <v>10.479900360107422</v>
      </c>
      <c r="D1452">
        <f>[1]!S_Val_PE_TTM(D$1,$A1452)</f>
        <v>11.489999771118164</v>
      </c>
      <c r="E1452">
        <f>[1]!S_Val_PE_TTM(E$1,$A1452)</f>
        <v>22.431400299072266</v>
      </c>
    </row>
    <row r="1453" spans="1:5" x14ac:dyDescent="0.15">
      <c r="A1453" s="1">
        <v>41261</v>
      </c>
      <c r="B1453">
        <f>[1]!S_Val_PE_TTM(B$1,$A1453)</f>
        <v>9.5727996826171875</v>
      </c>
      <c r="C1453">
        <f>[1]!S_Val_PE_TTM(C$1,$A1453)</f>
        <v>10.498700141906738</v>
      </c>
      <c r="D1453">
        <f>[1]!S_Val_PE_TTM(D$1,$A1453)</f>
        <v>11.504400253295898</v>
      </c>
      <c r="E1453">
        <f>[1]!S_Val_PE_TTM(E$1,$A1453)</f>
        <v>22.403499603271484</v>
      </c>
    </row>
    <row r="1454" spans="1:5" x14ac:dyDescent="0.15">
      <c r="A1454" s="1">
        <v>41262</v>
      </c>
      <c r="B1454">
        <f>[1]!S_Val_PE_TTM(B$1,$A1454)</f>
        <v>9.5600004196166992</v>
      </c>
      <c r="C1454">
        <f>[1]!S_Val_PE_TTM(C$1,$A1454)</f>
        <v>10.501299858093262</v>
      </c>
      <c r="D1454">
        <f>[1]!S_Val_PE_TTM(D$1,$A1454)</f>
        <v>11.513199806213379</v>
      </c>
      <c r="E1454">
        <f>[1]!S_Val_PE_TTM(E$1,$A1454)</f>
        <v>22.627199172973633</v>
      </c>
    </row>
    <row r="1455" spans="1:5" x14ac:dyDescent="0.15">
      <c r="A1455" s="1">
        <v>41263</v>
      </c>
      <c r="B1455">
        <f>[1]!S_Val_PE_TTM(B$1,$A1455)</f>
        <v>9.5727996826171875</v>
      </c>
      <c r="C1455">
        <f>[1]!S_Val_PE_TTM(C$1,$A1455)</f>
        <v>10.52910041809082</v>
      </c>
      <c r="D1455">
        <f>[1]!S_Val_PE_TTM(D$1,$A1455)</f>
        <v>11.54580020904541</v>
      </c>
      <c r="E1455">
        <f>[1]!S_Val_PE_TTM(E$1,$A1455)</f>
        <v>22.638500213623047</v>
      </c>
    </row>
    <row r="1456" spans="1:5" x14ac:dyDescent="0.15">
      <c r="A1456" s="1">
        <v>41264</v>
      </c>
      <c r="B1456">
        <f>[1]!S_Val_PE_TTM(B$1,$A1456)</f>
        <v>9.4896001815795898</v>
      </c>
      <c r="C1456">
        <f>[1]!S_Val_PE_TTM(C$1,$A1456)</f>
        <v>10.442999839782715</v>
      </c>
      <c r="D1456">
        <f>[1]!S_Val_PE_TTM(D$1,$A1456)</f>
        <v>11.461600303649902</v>
      </c>
      <c r="E1456">
        <f>[1]!S_Val_PE_TTM(E$1,$A1456)</f>
        <v>22.692600250244141</v>
      </c>
    </row>
    <row r="1457" spans="1:5" x14ac:dyDescent="0.15">
      <c r="A1457" s="1">
        <v>41267</v>
      </c>
      <c r="B1457">
        <f>[1]!S_Val_PE_TTM(B$1,$A1457)</f>
        <v>9.5073995590209961</v>
      </c>
      <c r="C1457">
        <f>[1]!S_Val_PE_TTM(C$1,$A1457)</f>
        <v>10.467499732971191</v>
      </c>
      <c r="D1457">
        <f>[1]!S_Val_PE_TTM(D$1,$A1457)</f>
        <v>11.49429988861084</v>
      </c>
      <c r="E1457">
        <f>[1]!S_Val_PE_TTM(E$1,$A1457)</f>
        <v>22.788400650024414</v>
      </c>
    </row>
    <row r="1458" spans="1:5" x14ac:dyDescent="0.15">
      <c r="A1458" s="1">
        <v>41268</v>
      </c>
      <c r="B1458">
        <f>[1]!S_Val_PE_TTM(B$1,$A1458)</f>
        <v>9.7575998306274414</v>
      </c>
      <c r="C1458">
        <f>[1]!S_Val_PE_TTM(C$1,$A1458)</f>
        <v>10.743399620056152</v>
      </c>
      <c r="D1458">
        <f>[1]!S_Val_PE_TTM(D$1,$A1458)</f>
        <v>11.792200088500977</v>
      </c>
      <c r="E1458">
        <f>[1]!S_Val_PE_TTM(E$1,$A1458)</f>
        <v>23.265300750732422</v>
      </c>
    </row>
    <row r="1459" spans="1:5" x14ac:dyDescent="0.15">
      <c r="A1459" s="1">
        <v>41269</v>
      </c>
      <c r="B1459">
        <f>[1]!S_Val_PE_TTM(B$1,$A1459)</f>
        <v>9.7454996109008789</v>
      </c>
      <c r="C1459">
        <f>[1]!S_Val_PE_TTM(C$1,$A1459)</f>
        <v>10.753199577331543</v>
      </c>
      <c r="D1459">
        <f>[1]!S_Val_PE_TTM(D$1,$A1459)</f>
        <v>11.822999954223633</v>
      </c>
      <c r="E1459">
        <f>[1]!S_Val_PE_TTM(E$1,$A1459)</f>
        <v>23.702600479125977</v>
      </c>
    </row>
    <row r="1460" spans="1:5" x14ac:dyDescent="0.15">
      <c r="A1460" s="1">
        <v>41270</v>
      </c>
      <c r="B1460">
        <f>[1]!S_Val_PE_TTM(B$1,$A1460)</f>
        <v>9.6864004135131836</v>
      </c>
      <c r="C1460">
        <f>[1]!S_Val_PE_TTM(C$1,$A1460)</f>
        <v>10.694399833679199</v>
      </c>
      <c r="D1460">
        <f>[1]!S_Val_PE_TTM(D$1,$A1460)</f>
        <v>11.758500099182129</v>
      </c>
      <c r="E1460">
        <f>[1]!S_Val_PE_TTM(E$1,$A1460)</f>
        <v>23.619800567626953</v>
      </c>
    </row>
    <row r="1461" spans="1:5" x14ac:dyDescent="0.15">
      <c r="A1461" s="1">
        <v>41271</v>
      </c>
      <c r="B1461">
        <f>[1]!S_Val_PE_TTM(B$1,$A1461)</f>
        <v>9.8091001510620117</v>
      </c>
      <c r="C1461">
        <f>[1]!S_Val_PE_TTM(C$1,$A1461)</f>
        <v>10.821599960327148</v>
      </c>
      <c r="D1461">
        <f>[1]!S_Val_PE_TTM(D$1,$A1461)</f>
        <v>11.899999618530273</v>
      </c>
      <c r="E1461">
        <f>[1]!S_Val_PE_TTM(E$1,$A1461)</f>
        <v>23.920799255371094</v>
      </c>
    </row>
    <row r="1462" spans="1:5" x14ac:dyDescent="0.15">
      <c r="A1462" s="1">
        <v>41274</v>
      </c>
      <c r="B1462">
        <f>[1]!S_Val_PE_TTM(B$1,$A1462)</f>
        <v>9.9941997528076172</v>
      </c>
      <c r="C1462">
        <f>[1]!S_Val_PE_TTM(C$1,$A1462)</f>
        <v>11.004799842834473</v>
      </c>
      <c r="D1462">
        <f>[1]!S_Val_PE_TTM(D$1,$A1462)</f>
        <v>12.10099983215332</v>
      </c>
      <c r="E1462">
        <f>[1]!S_Val_PE_TTM(E$1,$A1462)</f>
        <v>24.233400344848633</v>
      </c>
    </row>
    <row r="1463" spans="1:5" x14ac:dyDescent="0.15">
      <c r="A1463" s="1">
        <v>41278</v>
      </c>
      <c r="B1463">
        <f>[1]!S_Val_PE_TTM(B$1,$A1463)</f>
        <v>10.007100105285645</v>
      </c>
      <c r="C1463">
        <f>[1]!S_Val_PE_TTM(C$1,$A1463)</f>
        <v>10.960800170898438</v>
      </c>
      <c r="D1463">
        <f>[1]!S_Val_PE_TTM(D$1,$A1463)</f>
        <v>11.957500457763672</v>
      </c>
      <c r="E1463">
        <f>[1]!S_Val_PE_TTM(E$1,$A1463)</f>
        <v>23.953899383544922</v>
      </c>
    </row>
    <row r="1464" spans="1:5" x14ac:dyDescent="0.15">
      <c r="A1464" s="1">
        <v>41281</v>
      </c>
      <c r="B1464">
        <f>[1]!S_Val_PE_TTM(B$1,$A1464)</f>
        <v>10.009699821472168</v>
      </c>
      <c r="C1464">
        <f>[1]!S_Val_PE_TTM(C$1,$A1464)</f>
        <v>10.97760009765625</v>
      </c>
      <c r="D1464">
        <f>[1]!S_Val_PE_TTM(D$1,$A1464)</f>
        <v>11.988699913024902</v>
      </c>
      <c r="E1464">
        <f>[1]!S_Val_PE_TTM(E$1,$A1464)</f>
        <v>24.072799682617188</v>
      </c>
    </row>
    <row r="1465" spans="1:5" x14ac:dyDescent="0.15">
      <c r="A1465" s="1">
        <v>41282</v>
      </c>
      <c r="B1465">
        <f>[1]!S_Val_PE_TTM(B$1,$A1465)</f>
        <v>9.8903999328613281</v>
      </c>
      <c r="C1465">
        <f>[1]!S_Val_PE_TTM(C$1,$A1465)</f>
        <v>10.900799751281738</v>
      </c>
      <c r="D1465">
        <f>[1]!S_Val_PE_TTM(D$1,$A1465)</f>
        <v>11.93280029296875</v>
      </c>
      <c r="E1465">
        <f>[1]!S_Val_PE_TTM(E$1,$A1465)</f>
        <v>24.447700500488281</v>
      </c>
    </row>
    <row r="1466" spans="1:5" x14ac:dyDescent="0.15">
      <c r="A1466" s="1">
        <v>41283</v>
      </c>
      <c r="B1466">
        <f>[1]!S_Val_PE_TTM(B$1,$A1466)</f>
        <v>9.9062995910644531</v>
      </c>
      <c r="C1466">
        <f>[1]!S_Val_PE_TTM(C$1,$A1466)</f>
        <v>10.909299850463867</v>
      </c>
      <c r="D1466">
        <f>[1]!S_Val_PE_TTM(D$1,$A1466)</f>
        <v>11.945799827575684</v>
      </c>
      <c r="E1466">
        <f>[1]!S_Val_PE_TTM(E$1,$A1466)</f>
        <v>24.809499740600586</v>
      </c>
    </row>
    <row r="1467" spans="1:5" x14ac:dyDescent="0.15">
      <c r="A1467" s="1">
        <v>41284</v>
      </c>
      <c r="B1467">
        <f>[1]!S_Val_PE_TTM(B$1,$A1467)</f>
        <v>9.9302997589111328</v>
      </c>
      <c r="C1467">
        <f>[1]!S_Val_PE_TTM(C$1,$A1467)</f>
        <v>10.945400238037109</v>
      </c>
      <c r="D1467">
        <f>[1]!S_Val_PE_TTM(D$1,$A1467)</f>
        <v>11.990200042724609</v>
      </c>
      <c r="E1467">
        <f>[1]!S_Val_PE_TTM(E$1,$A1467)</f>
        <v>24.927700042724609</v>
      </c>
    </row>
    <row r="1468" spans="1:5" x14ac:dyDescent="0.15">
      <c r="A1468" s="1">
        <v>41285</v>
      </c>
      <c r="B1468">
        <f>[1]!S_Val_PE_TTM(B$1,$A1468)</f>
        <v>9.7814998626708984</v>
      </c>
      <c r="C1468">
        <f>[1]!S_Val_PE_TTM(C$1,$A1468)</f>
        <v>10.784199714660645</v>
      </c>
      <c r="D1468">
        <f>[1]!S_Val_PE_TTM(D$1,$A1468)</f>
        <v>11.796099662780762</v>
      </c>
      <c r="E1468">
        <f>[1]!S_Val_PE_TTM(E$1,$A1468)</f>
        <v>24.552900314331055</v>
      </c>
    </row>
    <row r="1469" spans="1:5" x14ac:dyDescent="0.15">
      <c r="A1469" s="1">
        <v>41288</v>
      </c>
      <c r="B1469">
        <f>[1]!S_Val_PE_TTM(B$1,$A1469)</f>
        <v>10.066800117492676</v>
      </c>
      <c r="C1469">
        <f>[1]!S_Val_PE_TTM(C$1,$A1469)</f>
        <v>11.115400314331055</v>
      </c>
      <c r="D1469">
        <f>[1]!S_Val_PE_TTM(D$1,$A1469)</f>
        <v>12.163999557495117</v>
      </c>
      <c r="E1469">
        <f>[1]!S_Val_PE_TTM(E$1,$A1469)</f>
        <v>25.580799102783203</v>
      </c>
    </row>
    <row r="1470" spans="1:5" x14ac:dyDescent="0.15">
      <c r="A1470" s="1">
        <v>41289</v>
      </c>
      <c r="B1470">
        <f>[1]!S_Val_PE_TTM(B$1,$A1470)</f>
        <v>10.074899673461914</v>
      </c>
      <c r="C1470">
        <f>[1]!S_Val_PE_TTM(C$1,$A1470)</f>
        <v>11.151399612426758</v>
      </c>
      <c r="D1470">
        <f>[1]!S_Val_PE_TTM(D$1,$A1470)</f>
        <v>12.232000350952148</v>
      </c>
      <c r="E1470">
        <f>[1]!S_Val_PE_TTM(E$1,$A1470)</f>
        <v>26.003400802612305</v>
      </c>
    </row>
    <row r="1471" spans="1:5" x14ac:dyDescent="0.15">
      <c r="A1471" s="1">
        <v>41290</v>
      </c>
      <c r="B1471">
        <f>[1]!S_Val_PE_TTM(B$1,$A1471)</f>
        <v>9.9568996429443359</v>
      </c>
      <c r="C1471">
        <f>[1]!S_Val_PE_TTM(C$1,$A1471)</f>
        <v>11.054100036621094</v>
      </c>
      <c r="D1471">
        <f>[1]!S_Val_PE_TTM(D$1,$A1471)</f>
        <v>12.138799667358398</v>
      </c>
      <c r="E1471">
        <f>[1]!S_Val_PE_TTM(E$1,$A1471)</f>
        <v>25.980499267578125</v>
      </c>
    </row>
    <row r="1472" spans="1:5" x14ac:dyDescent="0.15">
      <c r="A1472" s="1">
        <v>41291</v>
      </c>
      <c r="B1472">
        <f>[1]!S_Val_PE_TTM(B$1,$A1472)</f>
        <v>9.8290004730224609</v>
      </c>
      <c r="C1472">
        <f>[1]!S_Val_PE_TTM(C$1,$A1472)</f>
        <v>10.936699867248535</v>
      </c>
      <c r="D1472">
        <f>[1]!S_Val_PE_TTM(D$1,$A1472)</f>
        <v>12.00629997253418</v>
      </c>
      <c r="E1472">
        <f>[1]!S_Val_PE_TTM(E$1,$A1472)</f>
        <v>25.720300674438477</v>
      </c>
    </row>
    <row r="1473" spans="1:5" x14ac:dyDescent="0.15">
      <c r="A1473" s="1">
        <v>41292</v>
      </c>
      <c r="B1473">
        <f>[1]!S_Val_PE_TTM(B$1,$A1473)</f>
        <v>9.9540004730224609</v>
      </c>
      <c r="C1473">
        <f>[1]!S_Val_PE_TTM(C$1,$A1473)</f>
        <v>11.081700325012207</v>
      </c>
      <c r="D1473">
        <f>[1]!S_Val_PE_TTM(D$1,$A1473)</f>
        <v>12.169699668884277</v>
      </c>
      <c r="E1473">
        <f>[1]!S_Val_PE_TTM(E$1,$A1473)</f>
        <v>26.085199356079102</v>
      </c>
    </row>
    <row r="1474" spans="1:5" x14ac:dyDescent="0.15">
      <c r="A1474" s="1">
        <v>41295</v>
      </c>
      <c r="B1474">
        <f>[1]!S_Val_PE_TTM(B$1,$A1474)</f>
        <v>9.9638004302978516</v>
      </c>
      <c r="C1474">
        <f>[1]!S_Val_PE_TTM(C$1,$A1474)</f>
        <v>11.098699569702148</v>
      </c>
      <c r="D1474">
        <f>[1]!S_Val_PE_TTM(D$1,$A1474)</f>
        <v>12.199099540710449</v>
      </c>
      <c r="E1474">
        <f>[1]!S_Val_PE_TTM(E$1,$A1474)</f>
        <v>25.976100921630859</v>
      </c>
    </row>
    <row r="1475" spans="1:5" x14ac:dyDescent="0.15">
      <c r="A1475" s="1">
        <v>41296</v>
      </c>
      <c r="B1475">
        <f>[1]!S_Val_PE_TTM(B$1,$A1475)</f>
        <v>9.9608001708984375</v>
      </c>
      <c r="C1475">
        <f>[1]!S_Val_PE_TTM(C$1,$A1475)</f>
        <v>11.052499771118164</v>
      </c>
      <c r="D1475">
        <f>[1]!S_Val_PE_TTM(D$1,$A1475)</f>
        <v>12.125699996948242</v>
      </c>
      <c r="E1475">
        <f>[1]!S_Val_PE_TTM(E$1,$A1475)</f>
        <v>25.526300430297852</v>
      </c>
    </row>
    <row r="1476" spans="1:5" x14ac:dyDescent="0.15">
      <c r="A1476" s="1">
        <v>41297</v>
      </c>
      <c r="B1476">
        <f>[1]!S_Val_PE_TTM(B$1,$A1476)</f>
        <v>9.9815998077392578</v>
      </c>
      <c r="C1476">
        <f>[1]!S_Val_PE_TTM(C$1,$A1476)</f>
        <v>11.081600189208984</v>
      </c>
      <c r="D1476">
        <f>[1]!S_Val_PE_TTM(D$1,$A1476)</f>
        <v>12.15470027923584</v>
      </c>
      <c r="E1476">
        <f>[1]!S_Val_PE_TTM(E$1,$A1476)</f>
        <v>25.544200897216797</v>
      </c>
    </row>
    <row r="1477" spans="1:5" x14ac:dyDescent="0.15">
      <c r="A1477" s="1">
        <v>41298</v>
      </c>
      <c r="B1477">
        <f>[1]!S_Val_PE_TTM(B$1,$A1477)</f>
        <v>10.044099807739258</v>
      </c>
      <c r="C1477">
        <f>[1]!S_Val_PE_TTM(C$1,$A1477)</f>
        <v>11.08590030670166</v>
      </c>
      <c r="D1477">
        <f>[1]!S_Val_PE_TTM(D$1,$A1477)</f>
        <v>12.129300117492676</v>
      </c>
      <c r="E1477">
        <f>[1]!S_Val_PE_TTM(E$1,$A1477)</f>
        <v>25.033300399780273</v>
      </c>
    </row>
    <row r="1478" spans="1:5" x14ac:dyDescent="0.15">
      <c r="A1478" s="1">
        <v>41299</v>
      </c>
      <c r="B1478">
        <f>[1]!S_Val_PE_TTM(B$1,$A1478)</f>
        <v>9.9631996154785156</v>
      </c>
      <c r="C1478">
        <f>[1]!S_Val_PE_TTM(C$1,$A1478)</f>
        <v>11.01710033416748</v>
      </c>
      <c r="D1478">
        <f>[1]!S_Val_PE_TTM(D$1,$A1478)</f>
        <v>12.061800003051758</v>
      </c>
      <c r="E1478">
        <f>[1]!S_Val_PE_TTM(E$1,$A1478)</f>
        <v>24.937900543212891</v>
      </c>
    </row>
    <row r="1479" spans="1:5" x14ac:dyDescent="0.15">
      <c r="A1479" s="1">
        <v>41302</v>
      </c>
      <c r="B1479">
        <f>[1]!S_Val_PE_TTM(B$1,$A1479)</f>
        <v>10.209699630737305</v>
      </c>
      <c r="C1479">
        <f>[1]!S_Val_PE_TTM(C$1,$A1479)</f>
        <v>11.284799575805664</v>
      </c>
      <c r="D1479">
        <f>[1]!S_Val_PE_TTM(D$1,$A1479)</f>
        <v>12.357700347900391</v>
      </c>
      <c r="E1479">
        <f>[1]!S_Val_PE_TTM(E$1,$A1479)</f>
        <v>25.334400177001953</v>
      </c>
    </row>
    <row r="1480" spans="1:5" x14ac:dyDescent="0.15">
      <c r="A1480" s="1">
        <v>41303</v>
      </c>
      <c r="B1480">
        <f>[1]!S_Val_PE_TTM(B$1,$A1480)</f>
        <v>10.254400253295898</v>
      </c>
      <c r="C1480">
        <f>[1]!S_Val_PE_TTM(C$1,$A1480)</f>
        <v>11.333000183105469</v>
      </c>
      <c r="D1480">
        <f>[1]!S_Val_PE_TTM(D$1,$A1480)</f>
        <v>12.419899940490723</v>
      </c>
      <c r="E1480">
        <f>[1]!S_Val_PE_TTM(E$1,$A1480)</f>
        <v>25.526599884033203</v>
      </c>
    </row>
    <row r="1481" spans="1:5" x14ac:dyDescent="0.15">
      <c r="A1481" s="1">
        <v>41304</v>
      </c>
      <c r="B1481">
        <f>[1]!S_Val_PE_TTM(B$1,$A1481)</f>
        <v>10.401300430297852</v>
      </c>
      <c r="C1481">
        <f>[1]!S_Val_PE_TTM(C$1,$A1481)</f>
        <v>11.469200134277344</v>
      </c>
      <c r="D1481">
        <f>[1]!S_Val_PE_TTM(D$1,$A1481)</f>
        <v>12.554400444030762</v>
      </c>
      <c r="E1481">
        <f>[1]!S_Val_PE_TTM(E$1,$A1481)</f>
        <v>25.488300323486328</v>
      </c>
    </row>
    <row r="1482" spans="1:5" x14ac:dyDescent="0.15">
      <c r="A1482" s="1">
        <v>41305</v>
      </c>
      <c r="B1482">
        <f>[1]!S_Val_PE_TTM(B$1,$A1482)</f>
        <v>10.432900428771973</v>
      </c>
      <c r="C1482">
        <f>[1]!S_Val_PE_TTM(C$1,$A1482)</f>
        <v>11.491100311279297</v>
      </c>
      <c r="D1482">
        <f>[1]!S_Val_PE_TTM(D$1,$A1482)</f>
        <v>12.563899993896484</v>
      </c>
      <c r="E1482">
        <f>[1]!S_Val_PE_TTM(E$1,$A1482)</f>
        <v>25.234199523925781</v>
      </c>
    </row>
    <row r="1483" spans="1:5" x14ac:dyDescent="0.15">
      <c r="A1483" s="1">
        <v>41306</v>
      </c>
      <c r="B1483">
        <f>[1]!S_Val_PE_TTM(B$1,$A1483)</f>
        <v>10.649499893188477</v>
      </c>
      <c r="C1483">
        <f>[1]!S_Val_PE_TTM(C$1,$A1483)</f>
        <v>11.68910026550293</v>
      </c>
      <c r="D1483">
        <f>[1]!S_Val_PE_TTM(D$1,$A1483)</f>
        <v>12.764499664306641</v>
      </c>
      <c r="E1483">
        <f>[1]!S_Val_PE_TTM(E$1,$A1483)</f>
        <v>25.359800338745117</v>
      </c>
    </row>
    <row r="1484" spans="1:5" x14ac:dyDescent="0.15">
      <c r="A1484" s="1">
        <v>41309</v>
      </c>
      <c r="B1484">
        <f>[1]!S_Val_PE_TTM(B$1,$A1484)</f>
        <v>10.712100028991699</v>
      </c>
      <c r="C1484">
        <f>[1]!S_Val_PE_TTM(C$1,$A1484)</f>
        <v>11.735500335693359</v>
      </c>
      <c r="D1484">
        <f>[1]!S_Val_PE_TTM(D$1,$A1484)</f>
        <v>12.795599937438965</v>
      </c>
      <c r="E1484">
        <f>[1]!S_Val_PE_TTM(E$1,$A1484)</f>
        <v>25.017200469970703</v>
      </c>
    </row>
    <row r="1485" spans="1:5" x14ac:dyDescent="0.15">
      <c r="A1485" s="1">
        <v>41310</v>
      </c>
      <c r="B1485">
        <f>[1]!S_Val_PE_TTM(B$1,$A1485)</f>
        <v>10.667099952697754</v>
      </c>
      <c r="C1485">
        <f>[1]!S_Val_PE_TTM(C$1,$A1485)</f>
        <v>11.73960018157959</v>
      </c>
      <c r="D1485">
        <f>[1]!S_Val_PE_TTM(D$1,$A1485)</f>
        <v>12.81820011138916</v>
      </c>
      <c r="E1485">
        <f>[1]!S_Val_PE_TTM(E$1,$A1485)</f>
        <v>25.46660041809082</v>
      </c>
    </row>
    <row r="1486" spans="1:5" x14ac:dyDescent="0.15">
      <c r="A1486" s="1">
        <v>41311</v>
      </c>
      <c r="B1486">
        <f>[1]!S_Val_PE_TTM(B$1,$A1486)</f>
        <v>10.682399749755859</v>
      </c>
      <c r="C1486">
        <f>[1]!S_Val_PE_TTM(C$1,$A1486)</f>
        <v>11.743300437927246</v>
      </c>
      <c r="D1486">
        <f>[1]!S_Val_PE_TTM(D$1,$A1486)</f>
        <v>12.833100318908691</v>
      </c>
      <c r="E1486">
        <f>[1]!S_Val_PE_TTM(E$1,$A1486)</f>
        <v>25.622299194335938</v>
      </c>
    </row>
    <row r="1487" spans="1:5" x14ac:dyDescent="0.15">
      <c r="A1487" s="1">
        <v>41312</v>
      </c>
      <c r="B1487">
        <f>[1]!S_Val_PE_TTM(B$1,$A1487)</f>
        <v>10.555700302124023</v>
      </c>
      <c r="C1487">
        <f>[1]!S_Val_PE_TTM(C$1,$A1487)</f>
        <v>11.645000457763672</v>
      </c>
      <c r="D1487">
        <f>[1]!S_Val_PE_TTM(D$1,$A1487)</f>
        <v>12.747200012207031</v>
      </c>
      <c r="E1487">
        <f>[1]!S_Val_PE_TTM(E$1,$A1487)</f>
        <v>26.021900177001953</v>
      </c>
    </row>
    <row r="1488" spans="1:5" x14ac:dyDescent="0.15">
      <c r="A1488" s="1">
        <v>41313</v>
      </c>
      <c r="B1488">
        <f>[1]!S_Val_PE_TTM(B$1,$A1488)</f>
        <v>10.574399948120117</v>
      </c>
      <c r="C1488">
        <f>[1]!S_Val_PE_TTM(C$1,$A1488)</f>
        <v>11.699000358581543</v>
      </c>
      <c r="D1488">
        <f>[1]!S_Val_PE_TTM(D$1,$A1488)</f>
        <v>12.824299812316895</v>
      </c>
      <c r="E1488">
        <f>[1]!S_Val_PE_TTM(E$1,$A1488)</f>
        <v>26.376800537109375</v>
      </c>
    </row>
    <row r="1489" spans="1:5" x14ac:dyDescent="0.15">
      <c r="A1489" s="1">
        <v>41323</v>
      </c>
      <c r="B1489">
        <f>[1]!S_Val_PE_TTM(B$1,$A1489)</f>
        <v>10.511199951171875</v>
      </c>
      <c r="C1489">
        <f>[1]!S_Val_PE_TTM(C$1,$A1489)</f>
        <v>11.617899894714355</v>
      </c>
      <c r="D1489">
        <f>[1]!S_Val_PE_TTM(D$1,$A1489)</f>
        <v>12.757499694824219</v>
      </c>
      <c r="E1489">
        <f>[1]!S_Val_PE_TTM(E$1,$A1489)</f>
        <v>26.328800201416016</v>
      </c>
    </row>
    <row r="1490" spans="1:5" x14ac:dyDescent="0.15">
      <c r="A1490" s="1">
        <v>41324</v>
      </c>
      <c r="B1490">
        <f>[1]!S_Val_PE_TTM(B$1,$A1490)</f>
        <v>10.352299690246582</v>
      </c>
      <c r="C1490">
        <f>[1]!S_Val_PE_TTM(C$1,$A1490)</f>
        <v>11.429400444030762</v>
      </c>
      <c r="D1490">
        <f>[1]!S_Val_PE_TTM(D$1,$A1490)</f>
        <v>12.54580020904541</v>
      </c>
      <c r="E1490">
        <f>[1]!S_Val_PE_TTM(E$1,$A1490)</f>
        <v>25.861900329589844</v>
      </c>
    </row>
    <row r="1491" spans="1:5" x14ac:dyDescent="0.15">
      <c r="A1491" s="1">
        <v>41325</v>
      </c>
      <c r="B1491">
        <f>[1]!S_Val_PE_TTM(B$1,$A1491)</f>
        <v>10.354299545288086</v>
      </c>
      <c r="C1491">
        <f>[1]!S_Val_PE_TTM(C$1,$A1491)</f>
        <v>11.472999572753906</v>
      </c>
      <c r="D1491">
        <f>[1]!S_Val_PE_TTM(D$1,$A1491)</f>
        <v>12.625499725341797</v>
      </c>
      <c r="E1491">
        <f>[1]!S_Val_PE_TTM(E$1,$A1491)</f>
        <v>26.419099807739258</v>
      </c>
    </row>
    <row r="1492" spans="1:5" x14ac:dyDescent="0.15">
      <c r="A1492" s="1">
        <v>41326</v>
      </c>
      <c r="B1492">
        <f>[1]!S_Val_PE_TTM(B$1,$A1492)</f>
        <v>10.008199691772461</v>
      </c>
      <c r="C1492">
        <f>[1]!S_Val_PE_TTM(C$1,$A1492)</f>
        <v>11.115200042724609</v>
      </c>
      <c r="D1492">
        <f>[1]!S_Val_PE_TTM(D$1,$A1492)</f>
        <v>12.251199722290039</v>
      </c>
      <c r="E1492">
        <f>[1]!S_Val_PE_TTM(E$1,$A1492)</f>
        <v>25.97130012512207</v>
      </c>
    </row>
    <row r="1493" spans="1:5" x14ac:dyDescent="0.15">
      <c r="A1493" s="1">
        <v>41327</v>
      </c>
      <c r="B1493">
        <f>[1]!S_Val_PE_TTM(B$1,$A1493)</f>
        <v>9.9294004440307617</v>
      </c>
      <c r="C1493">
        <f>[1]!S_Val_PE_TTM(C$1,$A1493)</f>
        <v>11.047800064086914</v>
      </c>
      <c r="D1493">
        <f>[1]!S_Val_PE_TTM(D$1,$A1493)</f>
        <v>12.182299613952637</v>
      </c>
      <c r="E1493">
        <f>[1]!S_Val_PE_TTM(E$1,$A1493)</f>
        <v>25.962699890136719</v>
      </c>
    </row>
    <row r="1494" spans="1:5" x14ac:dyDescent="0.15">
      <c r="A1494" s="1">
        <v>41330</v>
      </c>
      <c r="B1494">
        <f>[1]!S_Val_PE_TTM(B$1,$A1494)</f>
        <v>9.9625997543334961</v>
      </c>
      <c r="C1494">
        <f>[1]!S_Val_PE_TTM(C$1,$A1494)</f>
        <v>11.083499908447266</v>
      </c>
      <c r="D1494">
        <f>[1]!S_Val_PE_TTM(D$1,$A1494)</f>
        <v>12.234999656677246</v>
      </c>
      <c r="E1494">
        <f>[1]!S_Val_PE_TTM(E$1,$A1494)</f>
        <v>26.199699401855469</v>
      </c>
    </row>
    <row r="1495" spans="1:5" x14ac:dyDescent="0.15">
      <c r="A1495" s="1">
        <v>41331</v>
      </c>
      <c r="B1495">
        <f>[1]!S_Val_PE_TTM(B$1,$A1495)</f>
        <v>9.8256998062133789</v>
      </c>
      <c r="C1495">
        <f>[1]!S_Val_PE_TTM(C$1,$A1495)</f>
        <v>10.929300308227539</v>
      </c>
      <c r="D1495">
        <f>[1]!S_Val_PE_TTM(D$1,$A1495)</f>
        <v>12.061200141906738</v>
      </c>
      <c r="E1495">
        <f>[1]!S_Val_PE_TTM(E$1,$A1495)</f>
        <v>25.662399291992188</v>
      </c>
    </row>
    <row r="1496" spans="1:5" x14ac:dyDescent="0.15">
      <c r="A1496" s="1">
        <v>41332</v>
      </c>
      <c r="B1496">
        <f>[1]!S_Val_PE_TTM(B$1,$A1496)</f>
        <v>9.9375</v>
      </c>
      <c r="C1496">
        <f>[1]!S_Val_PE_TTM(C$1,$A1496)</f>
        <v>11.034799575805664</v>
      </c>
      <c r="D1496">
        <f>[1]!S_Val_PE_TTM(D$1,$A1496)</f>
        <v>12.160099983215332</v>
      </c>
      <c r="E1496">
        <f>[1]!S_Val_PE_TTM(E$1,$A1496)</f>
        <v>25.805200576782227</v>
      </c>
    </row>
    <row r="1497" spans="1:5" x14ac:dyDescent="0.15">
      <c r="A1497" s="1">
        <v>41333</v>
      </c>
      <c r="B1497">
        <f>[1]!S_Val_PE_TTM(B$1,$A1497)</f>
        <v>10.174900054931641</v>
      </c>
      <c r="C1497">
        <f>[1]!S_Val_PE_TTM(C$1,$A1497)</f>
        <v>11.289899826049805</v>
      </c>
      <c r="D1497">
        <f>[1]!S_Val_PE_TTM(D$1,$A1497)</f>
        <v>12.451800346374512</v>
      </c>
      <c r="E1497">
        <f>[1]!S_Val_PE_TTM(E$1,$A1497)</f>
        <v>27.023599624633789</v>
      </c>
    </row>
    <row r="1498" spans="1:5" x14ac:dyDescent="0.15">
      <c r="A1498" s="1">
        <v>41334</v>
      </c>
      <c r="B1498">
        <f>[1]!S_Val_PE_TTM(B$1,$A1498)</f>
        <v>10.085399627685547</v>
      </c>
      <c r="C1498">
        <f>[1]!S_Val_PE_TTM(C$1,$A1498)</f>
        <v>11.236900329589844</v>
      </c>
      <c r="D1498">
        <f>[1]!S_Val_PE_TTM(D$1,$A1498)</f>
        <v>12.422800064086914</v>
      </c>
      <c r="E1498">
        <f>[1]!S_Val_PE_TTM(E$1,$A1498)</f>
        <v>27.308700561523438</v>
      </c>
    </row>
    <row r="1499" spans="1:5" x14ac:dyDescent="0.15">
      <c r="A1499" s="1">
        <v>41337</v>
      </c>
      <c r="B1499">
        <f>[1]!S_Val_PE_TTM(B$1,$A1499)</f>
        <v>9.6710996627807617</v>
      </c>
      <c r="C1499">
        <f>[1]!S_Val_PE_TTM(C$1,$A1499)</f>
        <v>10.796600341796875</v>
      </c>
      <c r="D1499">
        <f>[1]!S_Val_PE_TTM(D$1,$A1499)</f>
        <v>11.940199851989746</v>
      </c>
      <c r="E1499">
        <f>[1]!S_Val_PE_TTM(E$1,$A1499)</f>
        <v>26.545000076293945</v>
      </c>
    </row>
    <row r="1500" spans="1:5" x14ac:dyDescent="0.15">
      <c r="A1500" s="1">
        <v>41338</v>
      </c>
      <c r="B1500">
        <f>[1]!S_Val_PE_TTM(B$1,$A1500)</f>
        <v>9.9159002304077148</v>
      </c>
      <c r="C1500">
        <f>[1]!S_Val_PE_TTM(C$1,$A1500)</f>
        <v>11.053099632263184</v>
      </c>
      <c r="D1500">
        <f>[1]!S_Val_PE_TTM(D$1,$A1500)</f>
        <v>12.219099998474121</v>
      </c>
      <c r="E1500">
        <f>[1]!S_Val_PE_TTM(E$1,$A1500)</f>
        <v>27.268100738525391</v>
      </c>
    </row>
    <row r="1501" spans="1:5" x14ac:dyDescent="0.15">
      <c r="A1501" s="1">
        <v>41339</v>
      </c>
      <c r="B1501">
        <f>[1]!S_Val_PE_TTM(B$1,$A1501)</f>
        <v>9.9770002365112305</v>
      </c>
      <c r="C1501">
        <f>[1]!S_Val_PE_TTM(C$1,$A1501)</f>
        <v>11.133500099182129</v>
      </c>
      <c r="D1501">
        <f>[1]!S_Val_PE_TTM(D$1,$A1501)</f>
        <v>12.321900367736816</v>
      </c>
      <c r="E1501">
        <f>[1]!S_Val_PE_TTM(E$1,$A1501)</f>
        <v>27.659900665283203</v>
      </c>
    </row>
    <row r="1502" spans="1:5" x14ac:dyDescent="0.15">
      <c r="A1502" s="1">
        <v>41340</v>
      </c>
      <c r="B1502">
        <f>[1]!S_Val_PE_TTM(B$1,$A1502)</f>
        <v>9.8596000671386719</v>
      </c>
      <c r="C1502">
        <f>[1]!S_Val_PE_TTM(C$1,$A1502)</f>
        <v>11.012299537658691</v>
      </c>
      <c r="D1502">
        <f>[1]!S_Val_PE_TTM(D$1,$A1502)</f>
        <v>12.18690013885498</v>
      </c>
      <c r="E1502">
        <f>[1]!S_Val_PE_TTM(E$1,$A1502)</f>
        <v>27.182100296020508</v>
      </c>
    </row>
    <row r="1503" spans="1:5" x14ac:dyDescent="0.15">
      <c r="A1503" s="1">
        <v>41341</v>
      </c>
      <c r="B1503">
        <f>[1]!S_Val_PE_TTM(B$1,$A1503)</f>
        <v>9.8804998397827148</v>
      </c>
      <c r="C1503">
        <f>[1]!S_Val_PE_TTM(C$1,$A1503)</f>
        <v>10.994999885559082</v>
      </c>
      <c r="D1503">
        <f>[1]!S_Val_PE_TTM(D$1,$A1503)</f>
        <v>12.154500007629395</v>
      </c>
      <c r="E1503">
        <f>[1]!S_Val_PE_TTM(E$1,$A1503)</f>
        <v>26.872699737548828</v>
      </c>
    </row>
    <row r="1504" spans="1:5" x14ac:dyDescent="0.15">
      <c r="A1504" s="1">
        <v>41344</v>
      </c>
      <c r="B1504">
        <f>[1]!S_Val_PE_TTM(B$1,$A1504)</f>
        <v>9.81719970703125</v>
      </c>
      <c r="C1504">
        <f>[1]!S_Val_PE_TTM(C$1,$A1504)</f>
        <v>10.949799537658691</v>
      </c>
      <c r="D1504">
        <f>[1]!S_Val_PE_TTM(D$1,$A1504)</f>
        <v>12.112400054931641</v>
      </c>
      <c r="E1504">
        <f>[1]!S_Val_PE_TTM(E$1,$A1504)</f>
        <v>27.007999420166016</v>
      </c>
    </row>
    <row r="1505" spans="1:5" x14ac:dyDescent="0.15">
      <c r="A1505" s="1">
        <v>41345</v>
      </c>
      <c r="B1505">
        <f>[1]!S_Val_PE_TTM(B$1,$A1505)</f>
        <v>9.7699003219604492</v>
      </c>
      <c r="C1505">
        <f>[1]!S_Val_PE_TTM(C$1,$A1505)</f>
        <v>10.860799789428711</v>
      </c>
      <c r="D1505">
        <f>[1]!S_Val_PE_TTM(D$1,$A1505)</f>
        <v>11.975799560546875</v>
      </c>
      <c r="E1505">
        <f>[1]!S_Val_PE_TTM(E$1,$A1505)</f>
        <v>26.333000183105469</v>
      </c>
    </row>
    <row r="1506" spans="1:5" x14ac:dyDescent="0.15">
      <c r="A1506" s="1">
        <v>41346</v>
      </c>
      <c r="B1506">
        <f>[1]!S_Val_PE_TTM(B$1,$A1506)</f>
        <v>9.6808004379272461</v>
      </c>
      <c r="C1506">
        <f>[1]!S_Val_PE_TTM(C$1,$A1506)</f>
        <v>10.759400367736816</v>
      </c>
      <c r="D1506">
        <f>[1]!S_Val_PE_TTM(D$1,$A1506)</f>
        <v>11.862299919128418</v>
      </c>
      <c r="E1506">
        <f>[1]!S_Val_PE_TTM(E$1,$A1506)</f>
        <v>26.175500869750977</v>
      </c>
    </row>
    <row r="1507" spans="1:5" x14ac:dyDescent="0.15">
      <c r="A1507" s="1">
        <v>41347</v>
      </c>
      <c r="B1507">
        <f>[1]!S_Val_PE_TTM(B$1,$A1507)</f>
        <v>9.7075996398925781</v>
      </c>
      <c r="C1507">
        <f>[1]!S_Val_PE_TTM(C$1,$A1507)</f>
        <v>10.79740047454834</v>
      </c>
      <c r="D1507">
        <f>[1]!S_Val_PE_TTM(D$1,$A1507)</f>
        <v>11.904299736022949</v>
      </c>
      <c r="E1507">
        <f>[1]!S_Val_PE_TTM(E$1,$A1507)</f>
        <v>26.43079948425293</v>
      </c>
    </row>
    <row r="1508" spans="1:5" x14ac:dyDescent="0.15">
      <c r="A1508" s="1">
        <v>41348</v>
      </c>
      <c r="B1508">
        <f>[1]!S_Val_PE_TTM(B$1,$A1508)</f>
        <v>9.7587995529174805</v>
      </c>
      <c r="C1508">
        <f>[1]!S_Val_PE_TTM(C$1,$A1508)</f>
        <v>10.861300468444824</v>
      </c>
      <c r="D1508">
        <f>[1]!S_Val_PE_TTM(D$1,$A1508)</f>
        <v>11.971099853515625</v>
      </c>
      <c r="E1508">
        <f>[1]!S_Val_PE_TTM(E$1,$A1508)</f>
        <v>26.482700347900391</v>
      </c>
    </row>
    <row r="1509" spans="1:5" x14ac:dyDescent="0.15">
      <c r="A1509" s="1">
        <v>41351</v>
      </c>
      <c r="B1509">
        <f>[1]!S_Val_PE_TTM(B$1,$A1509)</f>
        <v>9.5532999038696289</v>
      </c>
      <c r="C1509">
        <f>[1]!S_Val_PE_TTM(C$1,$A1509)</f>
        <v>10.656900405883789</v>
      </c>
      <c r="D1509">
        <f>[1]!S_Val_PE_TTM(D$1,$A1509)</f>
        <v>11.754300117492676</v>
      </c>
      <c r="E1509">
        <f>[1]!S_Val_PE_TTM(E$1,$A1509)</f>
        <v>26.118499755859375</v>
      </c>
    </row>
    <row r="1510" spans="1:5" x14ac:dyDescent="0.15">
      <c r="A1510" s="1">
        <v>41352</v>
      </c>
      <c r="B1510">
        <f>[1]!S_Val_PE_TTM(B$1,$A1510)</f>
        <v>9.6370000839233398</v>
      </c>
      <c r="C1510">
        <f>[1]!S_Val_PE_TTM(C$1,$A1510)</f>
        <v>10.743000030517578</v>
      </c>
      <c r="D1510">
        <f>[1]!S_Val_PE_TTM(D$1,$A1510)</f>
        <v>11.842399597167969</v>
      </c>
      <c r="E1510">
        <f>[1]!S_Val_PE_TTM(E$1,$A1510)</f>
        <v>26.146699905395508</v>
      </c>
    </row>
    <row r="1511" spans="1:5" x14ac:dyDescent="0.15">
      <c r="A1511" s="1">
        <v>41353</v>
      </c>
      <c r="B1511">
        <f>[1]!S_Val_PE_TTM(B$1,$A1511)</f>
        <v>9.9014997482299805</v>
      </c>
      <c r="C1511">
        <f>[1]!S_Val_PE_TTM(C$1,$A1511)</f>
        <v>11.034299850463867</v>
      </c>
      <c r="D1511">
        <f>[1]!S_Val_PE_TTM(D$1,$A1511)</f>
        <v>12.162500381469727</v>
      </c>
      <c r="E1511">
        <f>[1]!S_Val_PE_TTM(E$1,$A1511)</f>
        <v>26.878299713134766</v>
      </c>
    </row>
    <row r="1512" spans="1:5" x14ac:dyDescent="0.15">
      <c r="A1512" s="1">
        <v>41354</v>
      </c>
      <c r="B1512">
        <f>[1]!S_Val_PE_TTM(B$1,$A1512)</f>
        <v>9.889399528503418</v>
      </c>
      <c r="C1512">
        <f>[1]!S_Val_PE_TTM(C$1,$A1512)</f>
        <v>11.049400329589844</v>
      </c>
      <c r="D1512">
        <f>[1]!S_Val_PE_TTM(D$1,$A1512)</f>
        <v>12.196100234985352</v>
      </c>
      <c r="E1512">
        <f>[1]!S_Val_PE_TTM(E$1,$A1512)</f>
        <v>27.167200088500977</v>
      </c>
    </row>
    <row r="1513" spans="1:5" x14ac:dyDescent="0.15">
      <c r="A1513" s="1">
        <v>41355</v>
      </c>
      <c r="B1513">
        <f>[1]!S_Val_PE_TTM(B$1,$A1513)</f>
        <v>9.9103002548217773</v>
      </c>
      <c r="C1513">
        <f>[1]!S_Val_PE_TTM(C$1,$A1513)</f>
        <v>11.070300102233887</v>
      </c>
      <c r="D1513">
        <f>[1]!S_Val_PE_TTM(D$1,$A1513)</f>
        <v>12.223799705505371</v>
      </c>
      <c r="E1513">
        <f>[1]!S_Val_PE_TTM(E$1,$A1513)</f>
        <v>27.319299697875977</v>
      </c>
    </row>
    <row r="1514" spans="1:5" x14ac:dyDescent="0.15">
      <c r="A1514" s="1">
        <v>41358</v>
      </c>
      <c r="B1514">
        <f>[1]!S_Val_PE_TTM(B$1,$A1514)</f>
        <v>9.8219995498657227</v>
      </c>
      <c r="C1514">
        <f>[1]!S_Val_PE_TTM(C$1,$A1514)</f>
        <v>10.981200218200684</v>
      </c>
      <c r="D1514">
        <f>[1]!S_Val_PE_TTM(D$1,$A1514)</f>
        <v>12.127200126647949</v>
      </c>
      <c r="E1514">
        <f>[1]!S_Val_PE_TTM(E$1,$A1514)</f>
        <v>27.371299743652344</v>
      </c>
    </row>
    <row r="1515" spans="1:5" x14ac:dyDescent="0.15">
      <c r="A1515" s="1">
        <v>41359</v>
      </c>
      <c r="B1515">
        <f>[1]!S_Val_PE_TTM(B$1,$A1515)</f>
        <v>9.6572999954223633</v>
      </c>
      <c r="C1515">
        <f>[1]!S_Val_PE_TTM(C$1,$A1515)</f>
        <v>10.83549976348877</v>
      </c>
      <c r="D1515">
        <f>[1]!S_Val_PE_TTM(D$1,$A1515)</f>
        <v>11.98330020904541</v>
      </c>
      <c r="E1515">
        <f>[1]!S_Val_PE_TTM(E$1,$A1515)</f>
        <v>27.308200836181641</v>
      </c>
    </row>
    <row r="1516" spans="1:5" x14ac:dyDescent="0.15">
      <c r="A1516" s="1">
        <v>41360</v>
      </c>
      <c r="B1516">
        <f>[1]!S_Val_PE_TTM(B$1,$A1516)</f>
        <v>9.6140003204345703</v>
      </c>
      <c r="C1516">
        <f>[1]!S_Val_PE_TTM(C$1,$A1516)</f>
        <v>10.752799987792969</v>
      </c>
      <c r="D1516">
        <f>[1]!S_Val_PE_TTM(D$1,$A1516)</f>
        <v>11.901000022888184</v>
      </c>
      <c r="E1516">
        <f>[1]!S_Val_PE_TTM(E$1,$A1516)</f>
        <v>27.222499847412109</v>
      </c>
    </row>
    <row r="1517" spans="1:5" x14ac:dyDescent="0.15">
      <c r="A1517" s="1">
        <v>41361</v>
      </c>
      <c r="B1517">
        <f>[1]!S_Val_PE_TTM(B$1,$A1517)</f>
        <v>9.2412996292114258</v>
      </c>
      <c r="C1517">
        <f>[1]!S_Val_PE_TTM(C$1,$A1517)</f>
        <v>10.405099868774414</v>
      </c>
      <c r="D1517">
        <f>[1]!S_Val_PE_TTM(D$1,$A1517)</f>
        <v>11.512900352478027</v>
      </c>
      <c r="E1517">
        <f>[1]!S_Val_PE_TTM(E$1,$A1517)</f>
        <v>26.708400726318359</v>
      </c>
    </row>
    <row r="1518" spans="1:5" x14ac:dyDescent="0.15">
      <c r="A1518" s="1">
        <v>41362</v>
      </c>
      <c r="B1518">
        <f>[1]!S_Val_PE_TTM(B$1,$A1518)</f>
        <v>9.2649002075195312</v>
      </c>
      <c r="C1518">
        <f>[1]!S_Val_PE_TTM(C$1,$A1518)</f>
        <v>10.50529956817627</v>
      </c>
      <c r="D1518">
        <f>[1]!S_Val_PE_TTM(D$1,$A1518)</f>
        <v>11.613699913024902</v>
      </c>
      <c r="E1518">
        <f>[1]!S_Val_PE_TTM(E$1,$A1518)</f>
        <v>26.694000244140625</v>
      </c>
    </row>
    <row r="1519" spans="1:5" x14ac:dyDescent="0.15">
      <c r="A1519" s="1">
        <v>41365</v>
      </c>
      <c r="B1519">
        <f>[1]!S_Val_PE_TTM(B$1,$A1519)</f>
        <v>9.2341995239257813</v>
      </c>
      <c r="C1519">
        <f>[1]!S_Val_PE_TTM(C$1,$A1519)</f>
        <v>10.504899978637695</v>
      </c>
      <c r="D1519">
        <f>[1]!S_Val_PE_TTM(D$1,$A1519)</f>
        <v>11.62559986114502</v>
      </c>
      <c r="E1519">
        <f>[1]!S_Val_PE_TTM(E$1,$A1519)</f>
        <v>26.719699859619141</v>
      </c>
    </row>
    <row r="1520" spans="1:5" x14ac:dyDescent="0.15">
      <c r="A1520" s="1">
        <v>41366</v>
      </c>
      <c r="B1520">
        <f>[1]!S_Val_PE_TTM(B$1,$A1520)</f>
        <v>9.2348003387451172</v>
      </c>
      <c r="C1520">
        <f>[1]!S_Val_PE_TTM(C$1,$A1520)</f>
        <v>10.49470043182373</v>
      </c>
      <c r="D1520">
        <f>[1]!S_Val_PE_TTM(D$1,$A1520)</f>
        <v>11.594799995422363</v>
      </c>
      <c r="E1520">
        <f>[1]!S_Val_PE_TTM(E$1,$A1520)</f>
        <v>26.135299682617188</v>
      </c>
    </row>
    <row r="1521" spans="1:5" x14ac:dyDescent="0.15">
      <c r="A1521" s="1">
        <v>41367</v>
      </c>
      <c r="B1521">
        <f>[1]!S_Val_PE_TTM(B$1,$A1521)</f>
        <v>9.2769002914428711</v>
      </c>
      <c r="C1521">
        <f>[1]!S_Val_PE_TTM(C$1,$A1521)</f>
        <v>10.494899749755859</v>
      </c>
      <c r="D1521">
        <f>[1]!S_Val_PE_TTM(D$1,$A1521)</f>
        <v>11.578300476074219</v>
      </c>
      <c r="E1521">
        <f>[1]!S_Val_PE_TTM(E$1,$A1521)</f>
        <v>26.007699966430664</v>
      </c>
    </row>
    <row r="1522" spans="1:5" x14ac:dyDescent="0.15">
      <c r="A1522" s="1">
        <v>41372</v>
      </c>
      <c r="B1522">
        <f>[1]!S_Val_PE_TTM(B$1,$A1522)</f>
        <v>9.1922998428344727</v>
      </c>
      <c r="C1522">
        <f>[1]!S_Val_PE_TTM(C$1,$A1522)</f>
        <v>10.432700157165527</v>
      </c>
      <c r="D1522">
        <f>[1]!S_Val_PE_TTM(D$1,$A1522)</f>
        <v>11.532099723815918</v>
      </c>
      <c r="E1522">
        <f>[1]!S_Val_PE_TTM(E$1,$A1522)</f>
        <v>26.393800735473633</v>
      </c>
    </row>
    <row r="1523" spans="1:5" x14ac:dyDescent="0.15">
      <c r="A1523" s="1">
        <v>41373</v>
      </c>
      <c r="B1523">
        <f>[1]!S_Val_PE_TTM(B$1,$A1523)</f>
        <v>9.2476997375488281</v>
      </c>
      <c r="C1523">
        <f>[1]!S_Val_PE_TTM(C$1,$A1523)</f>
        <v>10.485699653625488</v>
      </c>
      <c r="D1523">
        <f>[1]!S_Val_PE_TTM(D$1,$A1523)</f>
        <v>11.595499992370605</v>
      </c>
      <c r="E1523">
        <f>[1]!S_Val_PE_TTM(E$1,$A1523)</f>
        <v>26.486400604248047</v>
      </c>
    </row>
    <row r="1524" spans="1:5" x14ac:dyDescent="0.15">
      <c r="A1524" s="1">
        <v>41374</v>
      </c>
      <c r="B1524">
        <f>[1]!S_Val_PE_TTM(B$1,$A1524)</f>
        <v>9.2568998336791992</v>
      </c>
      <c r="C1524">
        <f>[1]!S_Val_PE_TTM(C$1,$A1524)</f>
        <v>10.478099822998047</v>
      </c>
      <c r="D1524">
        <f>[1]!S_Val_PE_TTM(D$1,$A1524)</f>
        <v>11.581899642944336</v>
      </c>
      <c r="E1524">
        <f>[1]!S_Val_PE_TTM(E$1,$A1524)</f>
        <v>26.375099182128906</v>
      </c>
    </row>
    <row r="1525" spans="1:5" x14ac:dyDescent="0.15">
      <c r="A1525" s="1">
        <v>41375</v>
      </c>
      <c r="B1525">
        <f>[1]!S_Val_PE_TTM(B$1,$A1525)</f>
        <v>9.2361001968383789</v>
      </c>
      <c r="C1525">
        <f>[1]!S_Val_PE_TTM(C$1,$A1525)</f>
        <v>10.455499649047852</v>
      </c>
      <c r="D1525">
        <f>[1]!S_Val_PE_TTM(D$1,$A1525)</f>
        <v>11.555600166320801</v>
      </c>
      <c r="E1525">
        <f>[1]!S_Val_PE_TTM(E$1,$A1525)</f>
        <v>26.214700698852539</v>
      </c>
    </row>
    <row r="1526" spans="1:5" x14ac:dyDescent="0.15">
      <c r="A1526" s="1">
        <v>41376</v>
      </c>
      <c r="B1526">
        <f>[1]!S_Val_PE_TTM(B$1,$A1526)</f>
        <v>9.1950998306274414</v>
      </c>
      <c r="C1526">
        <f>[1]!S_Val_PE_TTM(C$1,$A1526)</f>
        <v>10.398900032043457</v>
      </c>
      <c r="D1526">
        <f>[1]!S_Val_PE_TTM(D$1,$A1526)</f>
        <v>11.487500190734863</v>
      </c>
      <c r="E1526">
        <f>[1]!S_Val_PE_TTM(E$1,$A1526)</f>
        <v>26.094499588012695</v>
      </c>
    </row>
    <row r="1527" spans="1:5" x14ac:dyDescent="0.15">
      <c r="A1527" s="1">
        <v>41379</v>
      </c>
      <c r="B1527">
        <f>[1]!S_Val_PE_TTM(B$1,$A1527)</f>
        <v>9.1001996994018555</v>
      </c>
      <c r="C1527">
        <f>[1]!S_Val_PE_TTM(C$1,$A1527)</f>
        <v>10.297699928283691</v>
      </c>
      <c r="D1527">
        <f>[1]!S_Val_PE_TTM(D$1,$A1527)</f>
        <v>11.36929988861084</v>
      </c>
      <c r="E1527">
        <f>[1]!S_Val_PE_TTM(E$1,$A1527)</f>
        <v>25.719900131225586</v>
      </c>
    </row>
    <row r="1528" spans="1:5" x14ac:dyDescent="0.15">
      <c r="A1528" s="1">
        <v>41380</v>
      </c>
      <c r="B1528">
        <f>[1]!S_Val_PE_TTM(B$1,$A1528)</f>
        <v>9.1466999053955078</v>
      </c>
      <c r="C1528">
        <f>[1]!S_Val_PE_TTM(C$1,$A1528)</f>
        <v>10.353099822998047</v>
      </c>
      <c r="D1528">
        <f>[1]!S_Val_PE_TTM(D$1,$A1528)</f>
        <v>11.435199737548828</v>
      </c>
      <c r="E1528">
        <f>[1]!S_Val_PE_TTM(E$1,$A1528)</f>
        <v>26.007499694824219</v>
      </c>
    </row>
    <row r="1529" spans="1:5" x14ac:dyDescent="0.15">
      <c r="A1529" s="1">
        <v>41381</v>
      </c>
      <c r="B1529">
        <f>[1]!S_Val_PE_TTM(B$1,$A1529)</f>
        <v>9.1110000610351562</v>
      </c>
      <c r="C1529">
        <f>[1]!S_Val_PE_TTM(C$1,$A1529)</f>
        <v>10.329700469970703</v>
      </c>
      <c r="D1529">
        <f>[1]!S_Val_PE_TTM(D$1,$A1529)</f>
        <v>11.427399635314941</v>
      </c>
      <c r="E1529">
        <f>[1]!S_Val_PE_TTM(E$1,$A1529)</f>
        <v>26.427600860595703</v>
      </c>
    </row>
    <row r="1530" spans="1:5" x14ac:dyDescent="0.15">
      <c r="A1530" s="1">
        <v>41382</v>
      </c>
      <c r="B1530">
        <f>[1]!S_Val_PE_TTM(B$1,$A1530)</f>
        <v>9.1220998764038086</v>
      </c>
      <c r="C1530">
        <f>[1]!S_Val_PE_TTM(C$1,$A1530)</f>
        <v>10.337800025939941</v>
      </c>
      <c r="D1530">
        <f>[1]!S_Val_PE_TTM(D$1,$A1530)</f>
        <v>11.438799858093262</v>
      </c>
      <c r="E1530">
        <f>[1]!S_Val_PE_TTM(E$1,$A1530)</f>
        <v>26.456199645996094</v>
      </c>
    </row>
    <row r="1531" spans="1:5" x14ac:dyDescent="0.15">
      <c r="A1531" s="1">
        <v>41383</v>
      </c>
      <c r="B1531">
        <f>[1]!S_Val_PE_TTM(B$1,$A1531)</f>
        <v>9.3196001052856445</v>
      </c>
      <c r="C1531">
        <f>[1]!S_Val_PE_TTM(C$1,$A1531)</f>
        <v>10.569600105285645</v>
      </c>
      <c r="D1531">
        <f>[1]!S_Val_PE_TTM(D$1,$A1531)</f>
        <v>11.695199966430664</v>
      </c>
      <c r="E1531">
        <f>[1]!S_Val_PE_TTM(E$1,$A1531)</f>
        <v>27.044900894165039</v>
      </c>
    </row>
    <row r="1532" spans="1:5" x14ac:dyDescent="0.15">
      <c r="A1532" s="1">
        <v>41386</v>
      </c>
      <c r="B1532">
        <f>[1]!S_Val_PE_TTM(B$1,$A1532)</f>
        <v>9.2775001525878906</v>
      </c>
      <c r="C1532">
        <f>[1]!S_Val_PE_TTM(C$1,$A1532)</f>
        <v>10.545499801635742</v>
      </c>
      <c r="D1532">
        <f>[1]!S_Val_PE_TTM(D$1,$A1532)</f>
        <v>11.683600425720215</v>
      </c>
      <c r="E1532">
        <f>[1]!S_Val_PE_TTM(E$1,$A1532)</f>
        <v>27.225200653076172</v>
      </c>
    </row>
    <row r="1533" spans="1:5" x14ac:dyDescent="0.15">
      <c r="A1533" s="1">
        <v>41387</v>
      </c>
      <c r="B1533">
        <f>[1]!S_Val_PE_TTM(B$1,$A1533)</f>
        <v>9.0240001678466797</v>
      </c>
      <c r="C1533">
        <f>[1]!S_Val_PE_TTM(C$1,$A1533)</f>
        <v>10.265999794006348</v>
      </c>
      <c r="D1533">
        <f>[1]!S_Val_PE_TTM(D$1,$A1533)</f>
        <v>11.371999740600586</v>
      </c>
      <c r="E1533">
        <f>[1]!S_Val_PE_TTM(E$1,$A1533)</f>
        <v>26.454599380493164</v>
      </c>
    </row>
    <row r="1534" spans="1:5" x14ac:dyDescent="0.15">
      <c r="A1534" s="1">
        <v>41388</v>
      </c>
      <c r="B1534">
        <f>[1]!S_Val_PE_TTM(B$1,$A1534)</f>
        <v>9.1472997665405273</v>
      </c>
      <c r="C1534">
        <f>[1]!S_Val_PE_TTM(C$1,$A1534)</f>
        <v>10.402600288391113</v>
      </c>
      <c r="D1534">
        <f>[1]!S_Val_PE_TTM(D$1,$A1534)</f>
        <v>11.531299591064453</v>
      </c>
      <c r="E1534">
        <f>[1]!S_Val_PE_TTM(E$1,$A1534)</f>
        <v>26.941200256347656</v>
      </c>
    </row>
    <row r="1535" spans="1:5" x14ac:dyDescent="0.15">
      <c r="A1535" s="1">
        <v>41389</v>
      </c>
      <c r="B1535">
        <f>[1]!S_Val_PE_TTM(B$1,$A1535)</f>
        <v>9.0593996047973633</v>
      </c>
      <c r="C1535">
        <f>[1]!S_Val_PE_TTM(C$1,$A1535)</f>
        <v>10.31410026550293</v>
      </c>
      <c r="D1535">
        <f>[1]!S_Val_PE_TTM(D$1,$A1535)</f>
        <v>11.421600341796875</v>
      </c>
      <c r="E1535">
        <f>[1]!S_Val_PE_TTM(E$1,$A1535)</f>
        <v>26.356599807739258</v>
      </c>
    </row>
    <row r="1536" spans="1:5" x14ac:dyDescent="0.15">
      <c r="A1536" s="1">
        <v>41390</v>
      </c>
      <c r="B1536">
        <f>[1]!S_Val_PE_TTM(B$1,$A1536)</f>
        <v>8.9350996017456055</v>
      </c>
      <c r="C1536">
        <f>[1]!S_Val_PE_TTM(C$1,$A1536)</f>
        <v>10.169599533081055</v>
      </c>
      <c r="D1536">
        <f>[1]!S_Val_PE_TTM(D$1,$A1536)</f>
        <v>11.243900299072266</v>
      </c>
      <c r="E1536">
        <f>[1]!S_Val_PE_TTM(E$1,$A1536)</f>
        <v>25.751399993896484</v>
      </c>
    </row>
    <row r="1537" spans="1:5" x14ac:dyDescent="0.15">
      <c r="A1537" s="1">
        <v>41396</v>
      </c>
      <c r="B1537">
        <f>[1]!S_Val_PE_TTM(B$1,$A1537)</f>
        <v>8.8052997589111328</v>
      </c>
      <c r="C1537">
        <f>[1]!S_Val_PE_TTM(C$1,$A1537)</f>
        <v>10.028599739074707</v>
      </c>
      <c r="D1537">
        <f>[1]!S_Val_PE_TTM(D$1,$A1537)</f>
        <v>11.107799530029297</v>
      </c>
      <c r="E1537">
        <f>[1]!S_Val_PE_TTM(E$1,$A1537)</f>
        <v>26.134000778198242</v>
      </c>
    </row>
    <row r="1538" spans="1:5" x14ac:dyDescent="0.15">
      <c r="A1538" s="1">
        <v>41397</v>
      </c>
      <c r="B1538">
        <f>[1]!S_Val_PE_TTM(B$1,$A1538)</f>
        <v>8.9123001098632812</v>
      </c>
      <c r="C1538">
        <f>[1]!S_Val_PE_TTM(C$1,$A1538)</f>
        <v>10.17240047454834</v>
      </c>
      <c r="D1538">
        <f>[1]!S_Val_PE_TTM(D$1,$A1538)</f>
        <v>11.276100158691406</v>
      </c>
      <c r="E1538">
        <f>[1]!S_Val_PE_TTM(E$1,$A1538)</f>
        <v>26.663900375366211</v>
      </c>
    </row>
    <row r="1539" spans="1:5" x14ac:dyDescent="0.15">
      <c r="A1539" s="1">
        <v>41400</v>
      </c>
      <c r="B1539">
        <f>[1]!S_Val_PE_TTM(B$1,$A1539)</f>
        <v>8.9925003051757813</v>
      </c>
      <c r="C1539">
        <f>[1]!S_Val_PE_TTM(C$1,$A1539)</f>
        <v>10.282299995422363</v>
      </c>
      <c r="D1539">
        <f>[1]!S_Val_PE_TTM(D$1,$A1539)</f>
        <v>11.411199569702148</v>
      </c>
      <c r="E1539">
        <f>[1]!S_Val_PE_TTM(E$1,$A1539)</f>
        <v>27.2947998046875</v>
      </c>
    </row>
    <row r="1540" spans="1:5" x14ac:dyDescent="0.15">
      <c r="A1540" s="1">
        <v>41401</v>
      </c>
      <c r="B1540">
        <f>[1]!S_Val_PE_TTM(B$1,$A1540)</f>
        <v>8.993800163269043</v>
      </c>
      <c r="C1540">
        <f>[1]!S_Val_PE_TTM(C$1,$A1540)</f>
        <v>10.291399955749512</v>
      </c>
      <c r="D1540">
        <f>[1]!S_Val_PE_TTM(D$1,$A1540)</f>
        <v>11.423600196838379</v>
      </c>
      <c r="E1540">
        <f>[1]!S_Val_PE_TTM(E$1,$A1540)</f>
        <v>27.235500335693359</v>
      </c>
    </row>
    <row r="1541" spans="1:5" x14ac:dyDescent="0.15">
      <c r="A1541" s="1">
        <v>41402</v>
      </c>
      <c r="B1541">
        <f>[1]!S_Val_PE_TTM(B$1,$A1541)</f>
        <v>9.0342998504638672</v>
      </c>
      <c r="C1541">
        <f>[1]!S_Val_PE_TTM(C$1,$A1541)</f>
        <v>10.348400115966797</v>
      </c>
      <c r="D1541">
        <f>[1]!S_Val_PE_TTM(D$1,$A1541)</f>
        <v>11.492300033569336</v>
      </c>
      <c r="E1541">
        <f>[1]!S_Val_PE_TTM(E$1,$A1541)</f>
        <v>27.516399383544922</v>
      </c>
    </row>
    <row r="1542" spans="1:5" x14ac:dyDescent="0.15">
      <c r="A1542" s="1">
        <v>41403</v>
      </c>
      <c r="B1542">
        <f>[1]!S_Val_PE_TTM(B$1,$A1542)</f>
        <v>8.9611997604370117</v>
      </c>
      <c r="C1542">
        <f>[1]!S_Val_PE_TTM(C$1,$A1542)</f>
        <v>10.288999557495117</v>
      </c>
      <c r="D1542">
        <f>[1]!S_Val_PE_TTM(D$1,$A1542)</f>
        <v>11.436400413513184</v>
      </c>
      <c r="E1542">
        <f>[1]!S_Val_PE_TTM(E$1,$A1542)</f>
        <v>27.643600463867188</v>
      </c>
    </row>
    <row r="1543" spans="1:5" x14ac:dyDescent="0.15">
      <c r="A1543" s="1">
        <v>41404</v>
      </c>
      <c r="B1543">
        <f>[1]!S_Val_PE_TTM(B$1,$A1543)</f>
        <v>9.0010004043579102</v>
      </c>
      <c r="C1543">
        <f>[1]!S_Val_PE_TTM(C$1,$A1543)</f>
        <v>10.336400032043457</v>
      </c>
      <c r="D1543">
        <f>[1]!S_Val_PE_TTM(D$1,$A1543)</f>
        <v>11.490900039672852</v>
      </c>
      <c r="E1543">
        <f>[1]!S_Val_PE_TTM(E$1,$A1543)</f>
        <v>27.751300811767578</v>
      </c>
    </row>
    <row r="1544" spans="1:5" x14ac:dyDescent="0.15">
      <c r="A1544" s="1">
        <v>41407</v>
      </c>
      <c r="B1544">
        <f>[1]!S_Val_PE_TTM(B$1,$A1544)</f>
        <v>8.956700325012207</v>
      </c>
      <c r="C1544">
        <f>[1]!S_Val_PE_TTM(C$1,$A1544)</f>
        <v>10.292599678039551</v>
      </c>
      <c r="D1544">
        <f>[1]!S_Val_PE_TTM(D$1,$A1544)</f>
        <v>11.460200309753418</v>
      </c>
      <c r="E1544">
        <f>[1]!S_Val_PE_TTM(E$1,$A1544)</f>
        <v>27.799100875854492</v>
      </c>
    </row>
    <row r="1545" spans="1:5" x14ac:dyDescent="0.15">
      <c r="A1545" s="1">
        <v>41408</v>
      </c>
      <c r="B1545">
        <f>[1]!S_Val_PE_TTM(B$1,$A1545)</f>
        <v>8.8472003936767578</v>
      </c>
      <c r="C1545">
        <f>[1]!S_Val_PE_TTM(C$1,$A1545)</f>
        <v>10.161199569702148</v>
      </c>
      <c r="D1545">
        <f>[1]!S_Val_PE_TTM(D$1,$A1545)</f>
        <v>11.317999839782715</v>
      </c>
      <c r="E1545">
        <f>[1]!S_Val_PE_TTM(E$1,$A1545)</f>
        <v>27.603300094604492</v>
      </c>
    </row>
    <row r="1546" spans="1:5" x14ac:dyDescent="0.15">
      <c r="A1546" s="1">
        <v>41409</v>
      </c>
      <c r="B1546">
        <f>[1]!S_Val_PE_TTM(B$1,$A1546)</f>
        <v>8.8500995635986328</v>
      </c>
      <c r="C1546">
        <f>[1]!S_Val_PE_TTM(C$1,$A1546)</f>
        <v>10.192000389099121</v>
      </c>
      <c r="D1546">
        <f>[1]!S_Val_PE_TTM(D$1,$A1546)</f>
        <v>11.369999885559082</v>
      </c>
      <c r="E1546">
        <f>[1]!S_Val_PE_TTM(E$1,$A1546)</f>
        <v>28.175300598144531</v>
      </c>
    </row>
    <row r="1547" spans="1:5" x14ac:dyDescent="0.15">
      <c r="A1547" s="1">
        <v>41410</v>
      </c>
      <c r="B1547">
        <f>[1]!S_Val_PE_TTM(B$1,$A1547)</f>
        <v>8.9582004547119141</v>
      </c>
      <c r="C1547">
        <f>[1]!S_Val_PE_TTM(C$1,$A1547)</f>
        <v>10.329899787902832</v>
      </c>
      <c r="D1547">
        <f>[1]!S_Val_PE_TTM(D$1,$A1547)</f>
        <v>11.519700050354004</v>
      </c>
      <c r="E1547">
        <f>[1]!S_Val_PE_TTM(E$1,$A1547)</f>
        <v>28.487400054931641</v>
      </c>
    </row>
    <row r="1548" spans="1:5" x14ac:dyDescent="0.15">
      <c r="A1548" s="1">
        <v>41411</v>
      </c>
      <c r="B1548">
        <f>[1]!S_Val_PE_TTM(B$1,$A1548)</f>
        <v>9.0811004638671875</v>
      </c>
      <c r="C1548">
        <f>[1]!S_Val_PE_TTM(C$1,$A1548)</f>
        <v>10.488800048828125</v>
      </c>
      <c r="D1548">
        <f>[1]!S_Val_PE_TTM(D$1,$A1548)</f>
        <v>11.697999954223633</v>
      </c>
      <c r="E1548">
        <f>[1]!S_Val_PE_TTM(E$1,$A1548)</f>
        <v>28.938899993896484</v>
      </c>
    </row>
    <row r="1549" spans="1:5" x14ac:dyDescent="0.15">
      <c r="A1549" s="1">
        <v>41414</v>
      </c>
      <c r="B1549">
        <f>[1]!S_Val_PE_TTM(B$1,$A1549)</f>
        <v>9.1454000473022461</v>
      </c>
      <c r="C1549">
        <f>[1]!S_Val_PE_TTM(C$1,$A1549)</f>
        <v>10.552300453186035</v>
      </c>
      <c r="D1549">
        <f>[1]!S_Val_PE_TTM(D$1,$A1549)</f>
        <v>11.780500411987305</v>
      </c>
      <c r="E1549">
        <f>[1]!S_Val_PE_TTM(E$1,$A1549)</f>
        <v>29.406900405883789</v>
      </c>
    </row>
    <row r="1550" spans="1:5" x14ac:dyDescent="0.15">
      <c r="A1550" s="1">
        <v>41415</v>
      </c>
      <c r="B1550">
        <f>[1]!S_Val_PE_TTM(B$1,$A1550)</f>
        <v>9.1211004257202148</v>
      </c>
      <c r="C1550">
        <f>[1]!S_Val_PE_TTM(C$1,$A1550)</f>
        <v>10.569399833679199</v>
      </c>
      <c r="D1550">
        <f>[1]!S_Val_PE_TTM(D$1,$A1550)</f>
        <v>11.819399833679199</v>
      </c>
      <c r="E1550">
        <f>[1]!S_Val_PE_TTM(E$1,$A1550)</f>
        <v>30.036399841308594</v>
      </c>
    </row>
    <row r="1551" spans="1:5" x14ac:dyDescent="0.15">
      <c r="A1551" s="1">
        <v>41416</v>
      </c>
      <c r="B1551">
        <f>[1]!S_Val_PE_TTM(B$1,$A1551)</f>
        <v>9.1225004196166992</v>
      </c>
      <c r="C1551">
        <f>[1]!S_Val_PE_TTM(C$1,$A1551)</f>
        <v>10.567500114440918</v>
      </c>
      <c r="D1551">
        <f>[1]!S_Val_PE_TTM(D$1,$A1551)</f>
        <v>11.802300453186035</v>
      </c>
      <c r="E1551">
        <f>[1]!S_Val_PE_TTM(E$1,$A1551)</f>
        <v>29.765100479125977</v>
      </c>
    </row>
    <row r="1552" spans="1:5" x14ac:dyDescent="0.15">
      <c r="A1552" s="1">
        <v>41417</v>
      </c>
      <c r="B1552">
        <f>[1]!S_Val_PE_TTM(B$1,$A1552)</f>
        <v>8.9982995986938477</v>
      </c>
      <c r="C1552">
        <f>[1]!S_Val_PE_TTM(C$1,$A1552)</f>
        <v>10.434700012207031</v>
      </c>
      <c r="D1552">
        <f>[1]!S_Val_PE_TTM(D$1,$A1552)</f>
        <v>11.662500381469727</v>
      </c>
      <c r="E1552">
        <f>[1]!S_Val_PE_TTM(E$1,$A1552)</f>
        <v>29.65839958190918</v>
      </c>
    </row>
    <row r="1553" spans="1:5" x14ac:dyDescent="0.15">
      <c r="A1553" s="1">
        <v>41418</v>
      </c>
      <c r="B1553">
        <f>[1]!S_Val_PE_TTM(B$1,$A1553)</f>
        <v>9.014399528503418</v>
      </c>
      <c r="C1553">
        <f>[1]!S_Val_PE_TTM(C$1,$A1553)</f>
        <v>10.471199989318848</v>
      </c>
      <c r="D1553">
        <f>[1]!S_Val_PE_TTM(D$1,$A1553)</f>
        <v>11.724599838256836</v>
      </c>
      <c r="E1553">
        <f>[1]!S_Val_PE_TTM(E$1,$A1553)</f>
        <v>30.119499206542969</v>
      </c>
    </row>
    <row r="1554" spans="1:5" x14ac:dyDescent="0.15">
      <c r="A1554" s="1">
        <v>41421</v>
      </c>
      <c r="B1554">
        <f>[1]!S_Val_PE_TTM(B$1,$A1554)</f>
        <v>8.9909000396728516</v>
      </c>
      <c r="C1554">
        <f>[1]!S_Val_PE_TTM(C$1,$A1554)</f>
        <v>10.470000267028809</v>
      </c>
      <c r="D1554">
        <f>[1]!S_Val_PE_TTM(D$1,$A1554)</f>
        <v>11.742600440979004</v>
      </c>
      <c r="E1554">
        <f>[1]!S_Val_PE_TTM(E$1,$A1554)</f>
        <v>30.284099578857422</v>
      </c>
    </row>
    <row r="1555" spans="1:5" x14ac:dyDescent="0.15">
      <c r="A1555" s="1">
        <v>41422</v>
      </c>
      <c r="B1555">
        <f>[1]!S_Val_PE_TTM(B$1,$A1555)</f>
        <v>9.1414003372192383</v>
      </c>
      <c r="C1555">
        <f>[1]!S_Val_PE_TTM(C$1,$A1555)</f>
        <v>10.622900009155273</v>
      </c>
      <c r="D1555">
        <f>[1]!S_Val_PE_TTM(D$1,$A1555)</f>
        <v>11.888699531555176</v>
      </c>
      <c r="E1555">
        <f>[1]!S_Val_PE_TTM(E$1,$A1555)</f>
        <v>30.114299774169922</v>
      </c>
    </row>
    <row r="1556" spans="1:5" x14ac:dyDescent="0.15">
      <c r="A1556" s="1">
        <v>41423</v>
      </c>
      <c r="B1556">
        <f>[1]!S_Val_PE_TTM(B$1,$A1556)</f>
        <v>9.1225004196166992</v>
      </c>
      <c r="C1556">
        <f>[1]!S_Val_PE_TTM(C$1,$A1556)</f>
        <v>10.62339973449707</v>
      </c>
      <c r="D1556">
        <f>[1]!S_Val_PE_TTM(D$1,$A1556)</f>
        <v>11.902199745178223</v>
      </c>
      <c r="E1556">
        <f>[1]!S_Val_PE_TTM(E$1,$A1556)</f>
        <v>30.407400131225586</v>
      </c>
    </row>
    <row r="1557" spans="1:5" x14ac:dyDescent="0.15">
      <c r="A1557" s="1">
        <v>41424</v>
      </c>
      <c r="B1557">
        <f>[1]!S_Val_PE_TTM(B$1,$A1557)</f>
        <v>9.0851001739501953</v>
      </c>
      <c r="C1557">
        <f>[1]!S_Val_PE_TTM(C$1,$A1557)</f>
        <v>10.581700325012207</v>
      </c>
      <c r="D1557">
        <f>[1]!S_Val_PE_TTM(D$1,$A1557)</f>
        <v>11.865500450134277</v>
      </c>
      <c r="E1557">
        <f>[1]!S_Val_PE_TTM(E$1,$A1557)</f>
        <v>30.342399597167969</v>
      </c>
    </row>
    <row r="1558" spans="1:5" x14ac:dyDescent="0.15">
      <c r="A1558" s="1">
        <v>41425</v>
      </c>
      <c r="B1558">
        <f>[1]!S_Val_PE_TTM(B$1,$A1558)</f>
        <v>9.0343999862670898</v>
      </c>
      <c r="C1558">
        <f>[1]!S_Val_PE_TTM(C$1,$A1558)</f>
        <v>10.494600296020508</v>
      </c>
      <c r="D1558">
        <f>[1]!S_Val_PE_TTM(D$1,$A1558)</f>
        <v>11.771100044250488</v>
      </c>
      <c r="E1558">
        <f>[1]!S_Val_PE_TTM(E$1,$A1558)</f>
        <v>29.960899353027344</v>
      </c>
    </row>
    <row r="1559" spans="1:5" x14ac:dyDescent="0.15">
      <c r="A1559" s="1">
        <v>41428</v>
      </c>
      <c r="B1559">
        <f>[1]!S_Val_PE_TTM(B$1,$A1559)</f>
        <v>9.0417003631591797</v>
      </c>
      <c r="C1559">
        <f>[1]!S_Val_PE_TTM(C$1,$A1559)</f>
        <v>10.496600151062012</v>
      </c>
      <c r="D1559">
        <f>[1]!S_Val_PE_TTM(D$1,$A1559)</f>
        <v>11.759699821472168</v>
      </c>
      <c r="E1559">
        <f>[1]!S_Val_PE_TTM(E$1,$A1559)</f>
        <v>29.644699096679688</v>
      </c>
    </row>
    <row r="1560" spans="1:5" x14ac:dyDescent="0.15">
      <c r="A1560" s="1">
        <v>41429</v>
      </c>
      <c r="B1560">
        <f>[1]!S_Val_PE_TTM(B$1,$A1560)</f>
        <v>8.9798002243041992</v>
      </c>
      <c r="C1560">
        <f>[1]!S_Val_PE_TTM(C$1,$A1560)</f>
        <v>10.389300346374512</v>
      </c>
      <c r="D1560">
        <f>[1]!S_Val_PE_TTM(D$1,$A1560)</f>
        <v>11.622699737548828</v>
      </c>
      <c r="E1560">
        <f>[1]!S_Val_PE_TTM(E$1,$A1560)</f>
        <v>29.003000259399414</v>
      </c>
    </row>
    <row r="1561" spans="1:5" x14ac:dyDescent="0.15">
      <c r="A1561" s="1">
        <v>41430</v>
      </c>
      <c r="B1561">
        <f>[1]!S_Val_PE_TTM(B$1,$A1561)</f>
        <v>8.9540996551513672</v>
      </c>
      <c r="C1561">
        <f>[1]!S_Val_PE_TTM(C$1,$A1561)</f>
        <v>10.376899719238281</v>
      </c>
      <c r="D1561">
        <f>[1]!S_Val_PE_TTM(D$1,$A1561)</f>
        <v>11.618100166320801</v>
      </c>
      <c r="E1561">
        <f>[1]!S_Val_PE_TTM(E$1,$A1561)</f>
        <v>29.186000823974609</v>
      </c>
    </row>
    <row r="1562" spans="1:5" x14ac:dyDescent="0.15">
      <c r="A1562" s="1">
        <v>41431</v>
      </c>
      <c r="B1562">
        <f>[1]!S_Val_PE_TTM(B$1,$A1562)</f>
        <v>8.8500995635986328</v>
      </c>
      <c r="C1562">
        <f>[1]!S_Val_PE_TTM(C$1,$A1562)</f>
        <v>10.262100219726562</v>
      </c>
      <c r="D1562">
        <f>[1]!S_Val_PE_TTM(D$1,$A1562)</f>
        <v>11.477700233459473</v>
      </c>
      <c r="E1562">
        <f>[1]!S_Val_PE_TTM(E$1,$A1562)</f>
        <v>28.82029914855957</v>
      </c>
    </row>
    <row r="1563" spans="1:5" x14ac:dyDescent="0.15">
      <c r="A1563" s="1">
        <v>41432</v>
      </c>
      <c r="B1563">
        <f>[1]!S_Val_PE_TTM(B$1,$A1563)</f>
        <v>8.7518997192382812</v>
      </c>
      <c r="C1563">
        <f>[1]!S_Val_PE_TTM(C$1,$A1563)</f>
        <v>10.123100280761719</v>
      </c>
      <c r="D1563">
        <f>[1]!S_Val_PE_TTM(D$1,$A1563)</f>
        <v>11.311100006103516</v>
      </c>
      <c r="E1563">
        <f>[1]!S_Val_PE_TTM(E$1,$A1563)</f>
        <v>28.346799850463867</v>
      </c>
    </row>
    <row r="1564" spans="1:5" x14ac:dyDescent="0.15">
      <c r="A1564" s="1">
        <v>41438</v>
      </c>
      <c r="B1564">
        <f>[1]!S_Val_PE_TTM(B$1,$A1564)</f>
        <v>8.5212001800537109</v>
      </c>
      <c r="C1564">
        <f>[1]!S_Val_PE_TTM(C$1,$A1564)</f>
        <v>9.8376998901367187</v>
      </c>
      <c r="D1564">
        <f>[1]!S_Val_PE_TTM(D$1,$A1564)</f>
        <v>10.991700172424316</v>
      </c>
      <c r="E1564">
        <f>[1]!S_Val_PE_TTM(E$1,$A1564)</f>
        <v>27.589599609375</v>
      </c>
    </row>
    <row r="1565" spans="1:5" x14ac:dyDescent="0.15">
      <c r="A1565" s="1">
        <v>41439</v>
      </c>
      <c r="B1565">
        <f>[1]!S_Val_PE_TTM(B$1,$A1565)</f>
        <v>8.5326995849609375</v>
      </c>
      <c r="C1565">
        <f>[1]!S_Val_PE_TTM(C$1,$A1565)</f>
        <v>9.8888998031616211</v>
      </c>
      <c r="D1565">
        <f>[1]!S_Val_PE_TTM(D$1,$A1565)</f>
        <v>11.075400352478027</v>
      </c>
      <c r="E1565">
        <f>[1]!S_Val_PE_TTM(E$1,$A1565)</f>
        <v>28.427600860595703</v>
      </c>
    </row>
    <row r="1566" spans="1:5" x14ac:dyDescent="0.15">
      <c r="A1566" s="1">
        <v>41442</v>
      </c>
      <c r="B1566">
        <f>[1]!S_Val_PE_TTM(B$1,$A1566)</f>
        <v>8.4899997711181641</v>
      </c>
      <c r="C1566">
        <f>[1]!S_Val_PE_TTM(C$1,$A1566)</f>
        <v>9.8416996002197266</v>
      </c>
      <c r="D1566">
        <f>[1]!S_Val_PE_TTM(D$1,$A1566)</f>
        <v>11.036600112915039</v>
      </c>
      <c r="E1566">
        <f>[1]!S_Val_PE_TTM(E$1,$A1566)</f>
        <v>28.522499084472656</v>
      </c>
    </row>
    <row r="1567" spans="1:5" x14ac:dyDescent="0.15">
      <c r="A1567" s="1">
        <v>41443</v>
      </c>
      <c r="B1567">
        <f>[1]!S_Val_PE_TTM(B$1,$A1567)</f>
        <v>8.522700309753418</v>
      </c>
      <c r="C1567">
        <f>[1]!S_Val_PE_TTM(C$1,$A1567)</f>
        <v>9.8547000885009766</v>
      </c>
      <c r="D1567">
        <f>[1]!S_Val_PE_TTM(D$1,$A1567)</f>
        <v>11.053600311279297</v>
      </c>
      <c r="E1567">
        <f>[1]!S_Val_PE_TTM(E$1,$A1567)</f>
        <v>28.490999221801758</v>
      </c>
    </row>
    <row r="1568" spans="1:5" x14ac:dyDescent="0.15">
      <c r="A1568" s="1">
        <v>41444</v>
      </c>
      <c r="B1568">
        <f>[1]!S_Val_PE_TTM(B$1,$A1568)</f>
        <v>8.4485998153686523</v>
      </c>
      <c r="C1568">
        <f>[1]!S_Val_PE_TTM(C$1,$A1568)</f>
        <v>9.7782001495361328</v>
      </c>
      <c r="D1568">
        <f>[1]!S_Val_PE_TTM(D$1,$A1568)</f>
        <v>10.969799995422363</v>
      </c>
      <c r="E1568">
        <f>[1]!S_Val_PE_TTM(E$1,$A1568)</f>
        <v>28.473800659179688</v>
      </c>
    </row>
    <row r="1569" spans="1:5" x14ac:dyDescent="0.15">
      <c r="A1569" s="1">
        <v>41445</v>
      </c>
      <c r="B1569">
        <f>[1]!S_Val_PE_TTM(B$1,$A1569)</f>
        <v>8.2221002578735352</v>
      </c>
      <c r="C1569">
        <f>[1]!S_Val_PE_TTM(C$1,$A1569)</f>
        <v>9.5025997161865234</v>
      </c>
      <c r="D1569">
        <f>[1]!S_Val_PE_TTM(D$1,$A1569)</f>
        <v>10.652000427246094</v>
      </c>
      <c r="E1569">
        <f>[1]!S_Val_PE_TTM(E$1,$A1569)</f>
        <v>27.466100692749023</v>
      </c>
    </row>
    <row r="1570" spans="1:5" x14ac:dyDescent="0.15">
      <c r="A1570" s="1">
        <v>41446</v>
      </c>
      <c r="B1570">
        <f>[1]!S_Val_PE_TTM(B$1,$A1570)</f>
        <v>8.18280029296875</v>
      </c>
      <c r="C1570">
        <f>[1]!S_Val_PE_TTM(C$1,$A1570)</f>
        <v>9.4069004058837891</v>
      </c>
      <c r="D1570">
        <f>[1]!S_Val_PE_TTM(D$1,$A1570)</f>
        <v>10.552700042724609</v>
      </c>
      <c r="E1570">
        <f>[1]!S_Val_PE_TTM(E$1,$A1570)</f>
        <v>27.477300643920898</v>
      </c>
    </row>
    <row r="1571" spans="1:5" x14ac:dyDescent="0.15">
      <c r="A1571" s="1">
        <v>41449</v>
      </c>
      <c r="B1571">
        <f>[1]!S_Val_PE_TTM(B$1,$A1571)</f>
        <v>7.7691998481750488</v>
      </c>
      <c r="C1571">
        <f>[1]!S_Val_PE_TTM(C$1,$A1571)</f>
        <v>8.9176998138427734</v>
      </c>
      <c r="D1571">
        <f>[1]!S_Val_PE_TTM(D$1,$A1571)</f>
        <v>9.9893999099731445</v>
      </c>
      <c r="E1571">
        <f>[1]!S_Val_PE_TTM(E$1,$A1571)</f>
        <v>25.711700439453125</v>
      </c>
    </row>
    <row r="1572" spans="1:5" x14ac:dyDescent="0.15">
      <c r="A1572" s="1">
        <v>41450</v>
      </c>
      <c r="B1572">
        <f>[1]!S_Val_PE_TTM(B$1,$A1572)</f>
        <v>7.771399974822998</v>
      </c>
      <c r="C1572">
        <f>[1]!S_Val_PE_TTM(C$1,$A1572)</f>
        <v>8.9125995635986328</v>
      </c>
      <c r="D1572">
        <f>[1]!S_Val_PE_TTM(D$1,$A1572)</f>
        <v>9.9802999496459961</v>
      </c>
      <c r="E1572">
        <f>[1]!S_Val_PE_TTM(E$1,$A1572)</f>
        <v>25.797100067138672</v>
      </c>
    </row>
    <row r="1573" spans="1:5" x14ac:dyDescent="0.15">
      <c r="A1573" s="1">
        <v>41451</v>
      </c>
      <c r="B1573">
        <f>[1]!S_Val_PE_TTM(B$1,$A1573)</f>
        <v>7.6298999786376953</v>
      </c>
      <c r="C1573">
        <f>[1]!S_Val_PE_TTM(C$1,$A1573)</f>
        <v>8.859100341796875</v>
      </c>
      <c r="D1573">
        <f>[1]!S_Val_PE_TTM(D$1,$A1573)</f>
        <v>9.961700439453125</v>
      </c>
      <c r="E1573">
        <f>[1]!S_Val_PE_TTM(E$1,$A1573)</f>
        <v>26.621799468994141</v>
      </c>
    </row>
    <row r="1574" spans="1:5" x14ac:dyDescent="0.15">
      <c r="A1574" s="1">
        <v>41452</v>
      </c>
      <c r="B1574">
        <f>[1]!S_Val_PE_TTM(B$1,$A1574)</f>
        <v>7.6693000793457031</v>
      </c>
      <c r="C1574">
        <f>[1]!S_Val_PE_TTM(C$1,$A1574)</f>
        <v>8.8795003890991211</v>
      </c>
      <c r="D1574">
        <f>[1]!S_Val_PE_TTM(D$1,$A1574)</f>
        <v>9.9568004608154297</v>
      </c>
      <c r="E1574">
        <f>[1]!S_Val_PE_TTM(E$1,$A1574)</f>
        <v>26.115800857543945</v>
      </c>
    </row>
    <row r="1575" spans="1:5" x14ac:dyDescent="0.15">
      <c r="A1575" s="1">
        <v>41453</v>
      </c>
      <c r="B1575">
        <f>[1]!S_Val_PE_TTM(B$1,$A1575)</f>
        <v>7.8482999801635742</v>
      </c>
      <c r="C1575">
        <f>[1]!S_Val_PE_TTM(C$1,$A1575)</f>
        <v>9.0465002059936523</v>
      </c>
      <c r="D1575">
        <f>[1]!S_Val_PE_TTM(D$1,$A1575)</f>
        <v>10.116800308227539</v>
      </c>
      <c r="E1575">
        <f>[1]!S_Val_PE_TTM(E$1,$A1575)</f>
        <v>26.158000946044922</v>
      </c>
    </row>
    <row r="1576" spans="1:5" x14ac:dyDescent="0.15">
      <c r="A1576" s="1">
        <v>41456</v>
      </c>
      <c r="B1576">
        <f>[1]!S_Val_PE_TTM(B$1,$A1576)</f>
        <v>7.9521999359130859</v>
      </c>
      <c r="C1576">
        <f>[1]!S_Val_PE_TTM(C$1,$A1576)</f>
        <v>9.1359996795654297</v>
      </c>
      <c r="D1576">
        <f>[1]!S_Val_PE_TTM(D$1,$A1576)</f>
        <v>10.205499649047852</v>
      </c>
      <c r="E1576">
        <f>[1]!S_Val_PE_TTM(E$1,$A1576)</f>
        <v>27.125200271606445</v>
      </c>
    </row>
    <row r="1577" spans="1:5" x14ac:dyDescent="0.15">
      <c r="A1577" s="1">
        <v>41457</v>
      </c>
      <c r="B1577">
        <f>[1]!S_Val_PE_TTM(B$1,$A1577)</f>
        <v>7.9577999114990234</v>
      </c>
      <c r="C1577">
        <f>[1]!S_Val_PE_TTM(C$1,$A1577)</f>
        <v>9.1802997589111328</v>
      </c>
      <c r="D1577">
        <f>[1]!S_Val_PE_TTM(D$1,$A1577)</f>
        <v>10.273500442504883</v>
      </c>
      <c r="E1577">
        <f>[1]!S_Val_PE_TTM(E$1,$A1577)</f>
        <v>27.704299926757812</v>
      </c>
    </row>
    <row r="1578" spans="1:5" x14ac:dyDescent="0.15">
      <c r="A1578" s="1">
        <v>41458</v>
      </c>
      <c r="B1578">
        <f>[1]!S_Val_PE_TTM(B$1,$A1578)</f>
        <v>7.9011998176574707</v>
      </c>
      <c r="C1578">
        <f>[1]!S_Val_PE_TTM(C$1,$A1578)</f>
        <v>9.1169004440307617</v>
      </c>
      <c r="D1578">
        <f>[1]!S_Val_PE_TTM(D$1,$A1578)</f>
        <v>10.216099739074707</v>
      </c>
      <c r="E1578">
        <f>[1]!S_Val_PE_TTM(E$1,$A1578)</f>
        <v>27.914400100708008</v>
      </c>
    </row>
    <row r="1579" spans="1:5" x14ac:dyDescent="0.15">
      <c r="A1579" s="1">
        <v>41459</v>
      </c>
      <c r="B1579">
        <f>[1]!S_Val_PE_TTM(B$1,$A1579)</f>
        <v>7.9331002235412598</v>
      </c>
      <c r="C1579">
        <f>[1]!S_Val_PE_TTM(C$1,$A1579)</f>
        <v>9.1663999557495117</v>
      </c>
      <c r="D1579">
        <f>[1]!S_Val_PE_TTM(D$1,$A1579)</f>
        <v>10.276700019836426</v>
      </c>
      <c r="E1579">
        <f>[1]!S_Val_PE_TTM(E$1,$A1579)</f>
        <v>27.970500946044922</v>
      </c>
    </row>
    <row r="1580" spans="1:5" x14ac:dyDescent="0.15">
      <c r="A1580" s="1">
        <v>41460</v>
      </c>
      <c r="B1580">
        <f>[1]!S_Val_PE_TTM(B$1,$A1580)</f>
        <v>7.9656000137329102</v>
      </c>
      <c r="C1580">
        <f>[1]!S_Val_PE_TTM(C$1,$A1580)</f>
        <v>9.1968002319335937</v>
      </c>
      <c r="D1580">
        <f>[1]!S_Val_PE_TTM(D$1,$A1580)</f>
        <v>10.294699668884277</v>
      </c>
      <c r="E1580">
        <f>[1]!S_Val_PE_TTM(E$1,$A1580)</f>
        <v>27.660400390625</v>
      </c>
    </row>
    <row r="1581" spans="1:5" x14ac:dyDescent="0.15">
      <c r="A1581" s="1">
        <v>41463</v>
      </c>
      <c r="B1581">
        <f>[1]!S_Val_PE_TTM(B$1,$A1581)</f>
        <v>7.8408999443054199</v>
      </c>
      <c r="C1581">
        <f>[1]!S_Val_PE_TTM(C$1,$A1581)</f>
        <v>8.9996004104614258</v>
      </c>
      <c r="D1581">
        <f>[1]!S_Val_PE_TTM(D$1,$A1581)</f>
        <v>10.044300079345703</v>
      </c>
      <c r="E1581">
        <f>[1]!S_Val_PE_TTM(E$1,$A1581)</f>
        <v>26.636999130249023</v>
      </c>
    </row>
    <row r="1582" spans="1:5" x14ac:dyDescent="0.15">
      <c r="A1582" s="1">
        <v>41464</v>
      </c>
      <c r="B1582">
        <f>[1]!S_Val_PE_TTM(B$1,$A1582)</f>
        <v>7.8649997711181641</v>
      </c>
      <c r="C1582">
        <f>[1]!S_Val_PE_TTM(C$1,$A1582)</f>
        <v>9.02239990234375</v>
      </c>
      <c r="D1582">
        <f>[1]!S_Val_PE_TTM(D$1,$A1582)</f>
        <v>10.074600219726562</v>
      </c>
      <c r="E1582">
        <f>[1]!S_Val_PE_TTM(E$1,$A1582)</f>
        <v>26.56049919128418</v>
      </c>
    </row>
    <row r="1583" spans="1:5" x14ac:dyDescent="0.15">
      <c r="A1583" s="1">
        <v>41465</v>
      </c>
      <c r="B1583">
        <f>[1]!S_Val_PE_TTM(B$1,$A1583)</f>
        <v>8.0025997161865234</v>
      </c>
      <c r="C1583">
        <f>[1]!S_Val_PE_TTM(C$1,$A1583)</f>
        <v>9.1958999633789063</v>
      </c>
      <c r="D1583">
        <f>[1]!S_Val_PE_TTM(D$1,$A1583)</f>
        <v>10.287199974060059</v>
      </c>
      <c r="E1583">
        <f>[1]!S_Val_PE_TTM(E$1,$A1583)</f>
        <v>27.305999755859375</v>
      </c>
    </row>
    <row r="1584" spans="1:5" x14ac:dyDescent="0.15">
      <c r="A1584" s="1">
        <v>41466</v>
      </c>
      <c r="B1584">
        <f>[1]!S_Val_PE_TTM(B$1,$A1584)</f>
        <v>8.2630996704101562</v>
      </c>
      <c r="C1584">
        <f>[1]!S_Val_PE_TTM(C$1,$A1584)</f>
        <v>9.5060997009277344</v>
      </c>
      <c r="D1584">
        <f>[1]!S_Val_PE_TTM(D$1,$A1584)</f>
        <v>10.625</v>
      </c>
      <c r="E1584">
        <f>[1]!S_Val_PE_TTM(E$1,$A1584)</f>
        <v>28.045200347900391</v>
      </c>
    </row>
    <row r="1585" spans="1:5" x14ac:dyDescent="0.15">
      <c r="A1585" s="1">
        <v>41467</v>
      </c>
      <c r="B1585">
        <f>[1]!S_Val_PE_TTM(B$1,$A1585)</f>
        <v>8.0981998443603516</v>
      </c>
      <c r="C1585">
        <f>[1]!S_Val_PE_TTM(C$1,$A1585)</f>
        <v>9.3407001495361328</v>
      </c>
      <c r="D1585">
        <f>[1]!S_Val_PE_TTM(D$1,$A1585)</f>
        <v>10.453800201416016</v>
      </c>
      <c r="E1585">
        <f>[1]!S_Val_PE_TTM(E$1,$A1585)</f>
        <v>27.878200531005859</v>
      </c>
    </row>
    <row r="1586" spans="1:5" x14ac:dyDescent="0.15">
      <c r="A1586" s="1">
        <v>41470</v>
      </c>
      <c r="B1586">
        <f>[1]!S_Val_PE_TTM(B$1,$A1586)</f>
        <v>8.1328001022338867</v>
      </c>
      <c r="C1586">
        <f>[1]!S_Val_PE_TTM(C$1,$A1586)</f>
        <v>9.413299560546875</v>
      </c>
      <c r="D1586">
        <f>[1]!S_Val_PE_TTM(D$1,$A1586)</f>
        <v>10.554300308227539</v>
      </c>
      <c r="E1586">
        <f>[1]!S_Val_PE_TTM(E$1,$A1586)</f>
        <v>28.510400772094727</v>
      </c>
    </row>
    <row r="1587" spans="1:5" x14ac:dyDescent="0.15">
      <c r="A1587" s="1">
        <v>41471</v>
      </c>
      <c r="B1587">
        <f>[1]!S_Val_PE_TTM(B$1,$A1587)</f>
        <v>8.1205997467041016</v>
      </c>
      <c r="C1587">
        <f>[1]!S_Val_PE_TTM(C$1,$A1587)</f>
        <v>9.4351997375488281</v>
      </c>
      <c r="D1587">
        <f>[1]!S_Val_PE_TTM(D$1,$A1587)</f>
        <v>10.595499992370605</v>
      </c>
      <c r="E1587">
        <f>[1]!S_Val_PE_TTM(E$1,$A1587)</f>
        <v>28.835800170898438</v>
      </c>
    </row>
    <row r="1588" spans="1:5" x14ac:dyDescent="0.15">
      <c r="A1588" s="1">
        <v>41472</v>
      </c>
      <c r="B1588">
        <f>[1]!S_Val_PE_TTM(B$1,$A1588)</f>
        <v>8.0461997985839844</v>
      </c>
      <c r="C1588">
        <f>[1]!S_Val_PE_TTM(C$1,$A1588)</f>
        <v>9.3266000747680664</v>
      </c>
      <c r="D1588">
        <f>[1]!S_Val_PE_TTM(D$1,$A1588)</f>
        <v>10.469799995422363</v>
      </c>
      <c r="E1588">
        <f>[1]!S_Val_PE_TTM(E$1,$A1588)</f>
        <v>28.183300018310547</v>
      </c>
    </row>
    <row r="1589" spans="1:5" x14ac:dyDescent="0.15">
      <c r="A1589" s="1">
        <v>41473</v>
      </c>
      <c r="B1589">
        <f>[1]!S_Val_PE_TTM(B$1,$A1589)</f>
        <v>7.9390997886657715</v>
      </c>
      <c r="C1589">
        <f>[1]!S_Val_PE_TTM(C$1,$A1589)</f>
        <v>9.2073001861572266</v>
      </c>
      <c r="D1589">
        <f>[1]!S_Val_PE_TTM(D$1,$A1589)</f>
        <v>10.353500366210937</v>
      </c>
      <c r="E1589">
        <f>[1]!S_Val_PE_TTM(E$1,$A1589)</f>
        <v>27.965400695800781</v>
      </c>
    </row>
    <row r="1590" spans="1:5" x14ac:dyDescent="0.15">
      <c r="A1590" s="1">
        <v>41474</v>
      </c>
      <c r="B1590">
        <f>[1]!S_Val_PE_TTM(B$1,$A1590)</f>
        <v>7.8719000816345215</v>
      </c>
      <c r="C1590">
        <f>[1]!S_Val_PE_TTM(C$1,$A1590)</f>
        <v>9.0873003005981445</v>
      </c>
      <c r="D1590">
        <f>[1]!S_Val_PE_TTM(D$1,$A1590)</f>
        <v>10.197299957275391</v>
      </c>
      <c r="E1590">
        <f>[1]!S_Val_PE_TTM(E$1,$A1590)</f>
        <v>27.571300506591797</v>
      </c>
    </row>
    <row r="1591" spans="1:5" x14ac:dyDescent="0.15">
      <c r="A1591" s="1">
        <v>41477</v>
      </c>
      <c r="B1591">
        <f>[1]!S_Val_PE_TTM(B$1,$A1591)</f>
        <v>7.882500171661377</v>
      </c>
      <c r="C1591">
        <f>[1]!S_Val_PE_TTM(C$1,$A1591)</f>
        <v>9.1176996231079102</v>
      </c>
      <c r="D1591">
        <f>[1]!S_Val_PE_TTM(D$1,$A1591)</f>
        <v>10.255900382995605</v>
      </c>
      <c r="E1591">
        <f>[1]!S_Val_PE_TTM(E$1,$A1591)</f>
        <v>27.753700256347656</v>
      </c>
    </row>
    <row r="1592" spans="1:5" x14ac:dyDescent="0.15">
      <c r="A1592" s="1">
        <v>41478</v>
      </c>
      <c r="B1592">
        <f>[1]!S_Val_PE_TTM(B$1,$A1592)</f>
        <v>8.0066995620727539</v>
      </c>
      <c r="C1592">
        <f>[1]!S_Val_PE_TTM(C$1,$A1592)</f>
        <v>9.2955999374389648</v>
      </c>
      <c r="D1592">
        <f>[1]!S_Val_PE_TTM(D$1,$A1592)</f>
        <v>10.463299751281738</v>
      </c>
      <c r="E1592">
        <f>[1]!S_Val_PE_TTM(E$1,$A1592)</f>
        <v>28.614400863647461</v>
      </c>
    </row>
    <row r="1593" spans="1:5" x14ac:dyDescent="0.15">
      <c r="A1593" s="1">
        <v>41479</v>
      </c>
      <c r="B1593">
        <f>[1]!S_Val_PE_TTM(B$1,$A1593)</f>
        <v>7.9184999465942383</v>
      </c>
      <c r="C1593">
        <f>[1]!S_Val_PE_TTM(C$1,$A1593)</f>
        <v>9.2334003448486328</v>
      </c>
      <c r="D1593">
        <f>[1]!S_Val_PE_TTM(D$1,$A1593)</f>
        <v>10.412599563598633</v>
      </c>
      <c r="E1593">
        <f>[1]!S_Val_PE_TTM(E$1,$A1593)</f>
        <v>28.721200942993164</v>
      </c>
    </row>
    <row r="1594" spans="1:5" x14ac:dyDescent="0.15">
      <c r="A1594" s="1">
        <v>41480</v>
      </c>
      <c r="B1594">
        <f>[1]!S_Val_PE_TTM(B$1,$A1594)</f>
        <v>7.8977999687194824</v>
      </c>
      <c r="C1594">
        <f>[1]!S_Val_PE_TTM(C$1,$A1594)</f>
        <v>9.1929998397827148</v>
      </c>
      <c r="D1594">
        <f>[1]!S_Val_PE_TTM(D$1,$A1594)</f>
        <v>10.34160041809082</v>
      </c>
      <c r="E1594">
        <f>[1]!S_Val_PE_TTM(E$1,$A1594)</f>
        <v>28.181900024414062</v>
      </c>
    </row>
    <row r="1595" spans="1:5" x14ac:dyDescent="0.15">
      <c r="A1595" s="1">
        <v>41481</v>
      </c>
      <c r="B1595">
        <f>[1]!S_Val_PE_TTM(B$1,$A1595)</f>
        <v>7.8566999435424805</v>
      </c>
      <c r="C1595">
        <f>[1]!S_Val_PE_TTM(C$1,$A1595)</f>
        <v>9.1403999328613281</v>
      </c>
      <c r="D1595">
        <f>[1]!S_Val_PE_TTM(D$1,$A1595)</f>
        <v>10.288399696350098</v>
      </c>
      <c r="E1595">
        <f>[1]!S_Val_PE_TTM(E$1,$A1595)</f>
        <v>27.978399276733398</v>
      </c>
    </row>
    <row r="1596" spans="1:5" x14ac:dyDescent="0.15">
      <c r="A1596" s="1">
        <v>41484</v>
      </c>
      <c r="B1596">
        <f>[1]!S_Val_PE_TTM(B$1,$A1596)</f>
        <v>7.7246999740600586</v>
      </c>
      <c r="C1596">
        <f>[1]!S_Val_PE_TTM(C$1,$A1596)</f>
        <v>8.979100227355957</v>
      </c>
      <c r="D1596">
        <f>[1]!S_Val_PE_TTM(D$1,$A1596)</f>
        <v>10.104700088500977</v>
      </c>
      <c r="E1596">
        <f>[1]!S_Val_PE_TTM(E$1,$A1596)</f>
        <v>27.299900054931641</v>
      </c>
    </row>
    <row r="1597" spans="1:5" x14ac:dyDescent="0.15">
      <c r="A1597" s="1">
        <v>41485</v>
      </c>
      <c r="B1597">
        <f>[1]!S_Val_PE_TTM(B$1,$A1597)</f>
        <v>7.8155999183654785</v>
      </c>
      <c r="C1597">
        <f>[1]!S_Val_PE_TTM(C$1,$A1597)</f>
        <v>9.0572004318237305</v>
      </c>
      <c r="D1597">
        <f>[1]!S_Val_PE_TTM(D$1,$A1597)</f>
        <v>10.171999931335449</v>
      </c>
      <c r="E1597">
        <f>[1]!S_Val_PE_TTM(E$1,$A1597)</f>
        <v>26.915599822998047</v>
      </c>
    </row>
    <row r="1598" spans="1:5" x14ac:dyDescent="0.15">
      <c r="A1598" s="1">
        <v>41486</v>
      </c>
      <c r="B1598">
        <f>[1]!S_Val_PE_TTM(B$1,$A1598)</f>
        <v>7.8310999870300293</v>
      </c>
      <c r="C1598">
        <f>[1]!S_Val_PE_TTM(C$1,$A1598)</f>
        <v>9.05780029296875</v>
      </c>
      <c r="D1598">
        <f>[1]!S_Val_PE_TTM(D$1,$A1598)</f>
        <v>10.179499626159668</v>
      </c>
      <c r="E1598">
        <f>[1]!S_Val_PE_TTM(E$1,$A1598)</f>
        <v>27.059900283813477</v>
      </c>
    </row>
    <row r="1599" spans="1:5" x14ac:dyDescent="0.15">
      <c r="A1599" s="1">
        <v>41487</v>
      </c>
      <c r="B1599">
        <f>[1]!S_Val_PE_TTM(B$1,$A1599)</f>
        <v>7.9355001449584961</v>
      </c>
      <c r="C1599">
        <f>[1]!S_Val_PE_TTM(C$1,$A1599)</f>
        <v>9.2138004302978516</v>
      </c>
      <c r="D1599">
        <f>[1]!S_Val_PE_TTM(D$1,$A1599)</f>
        <v>10.369899749755859</v>
      </c>
      <c r="E1599">
        <f>[1]!S_Val_PE_TTM(E$1,$A1599)</f>
        <v>28.043300628662109</v>
      </c>
    </row>
    <row r="1600" spans="1:5" x14ac:dyDescent="0.15">
      <c r="A1600" s="1">
        <v>41488</v>
      </c>
      <c r="B1600">
        <f>[1]!S_Val_PE_TTM(B$1,$A1600)</f>
        <v>7.9236001968383789</v>
      </c>
      <c r="C1600">
        <f>[1]!S_Val_PE_TTM(C$1,$A1600)</f>
        <v>9.2117996215820312</v>
      </c>
      <c r="D1600">
        <f>[1]!S_Val_PE_TTM(D$1,$A1600)</f>
        <v>10.373800277709961</v>
      </c>
      <c r="E1600">
        <f>[1]!S_Val_PE_TTM(E$1,$A1600)</f>
        <v>28.194299697875977</v>
      </c>
    </row>
    <row r="1601" spans="1:5" x14ac:dyDescent="0.15">
      <c r="A1601" s="1">
        <v>41491</v>
      </c>
      <c r="B1601">
        <f>[1]!S_Val_PE_TTM(B$1,$A1601)</f>
        <v>7.9819998741149902</v>
      </c>
      <c r="C1601">
        <f>[1]!S_Val_PE_TTM(C$1,$A1601)</f>
        <v>9.3080997467041016</v>
      </c>
      <c r="D1601">
        <f>[1]!S_Val_PE_TTM(D$1,$A1601)</f>
        <v>10.494799613952637</v>
      </c>
      <c r="E1601">
        <f>[1]!S_Val_PE_TTM(E$1,$A1601)</f>
        <v>28.773700714111328</v>
      </c>
    </row>
    <row r="1602" spans="1:5" x14ac:dyDescent="0.15">
      <c r="A1602" s="1">
        <v>41492</v>
      </c>
      <c r="B1602">
        <f>[1]!S_Val_PE_TTM(B$1,$A1602)</f>
        <v>7.9793000221252441</v>
      </c>
      <c r="C1602">
        <f>[1]!S_Val_PE_TTM(C$1,$A1602)</f>
        <v>9.3466997146606445</v>
      </c>
      <c r="D1602">
        <f>[1]!S_Val_PE_TTM(D$1,$A1602)</f>
        <v>10.547699928283691</v>
      </c>
      <c r="E1602">
        <f>[1]!S_Val_PE_TTM(E$1,$A1602)</f>
        <v>28.785400390625</v>
      </c>
    </row>
    <row r="1603" spans="1:5" x14ac:dyDescent="0.15">
      <c r="A1603" s="1">
        <v>41493</v>
      </c>
      <c r="B1603">
        <f>[1]!S_Val_PE_TTM(B$1,$A1603)</f>
        <v>7.9334001541137695</v>
      </c>
      <c r="C1603">
        <f>[1]!S_Val_PE_TTM(C$1,$A1603)</f>
        <v>9.2767000198364258</v>
      </c>
      <c r="D1603">
        <f>[1]!S_Val_PE_TTM(D$1,$A1603)</f>
        <v>10.464799880981445</v>
      </c>
      <c r="E1603">
        <f>[1]!S_Val_PE_TTM(E$1,$A1603)</f>
        <v>28.4197998046875</v>
      </c>
    </row>
    <row r="1604" spans="1:5" x14ac:dyDescent="0.15">
      <c r="A1604" s="1">
        <v>41494</v>
      </c>
      <c r="B1604">
        <f>[1]!S_Val_PE_TTM(B$1,$A1604)</f>
        <v>7.9201998710632324</v>
      </c>
      <c r="C1604">
        <f>[1]!S_Val_PE_TTM(C$1,$A1604)</f>
        <v>9.2688999176025391</v>
      </c>
      <c r="D1604">
        <f>[1]!S_Val_PE_TTM(D$1,$A1604)</f>
        <v>10.462499618530273</v>
      </c>
      <c r="E1604">
        <f>[1]!S_Val_PE_TTM(E$1,$A1604)</f>
        <v>28.658300399780273</v>
      </c>
    </row>
    <row r="1605" spans="1:5" x14ac:dyDescent="0.15">
      <c r="A1605" s="1">
        <v>41495</v>
      </c>
      <c r="B1605">
        <f>[1]!S_Val_PE_TTM(B$1,$A1605)</f>
        <v>7.9443001747131348</v>
      </c>
      <c r="C1605">
        <f>[1]!S_Val_PE_TTM(C$1,$A1605)</f>
        <v>9.2931995391845703</v>
      </c>
      <c r="D1605">
        <f>[1]!S_Val_PE_TTM(D$1,$A1605)</f>
        <v>10.489299774169922</v>
      </c>
      <c r="E1605">
        <f>[1]!S_Val_PE_TTM(E$1,$A1605)</f>
        <v>28.525299072265625</v>
      </c>
    </row>
    <row r="1606" spans="1:5" x14ac:dyDescent="0.15">
      <c r="A1606" s="1">
        <v>41498</v>
      </c>
      <c r="B1606">
        <f>[1]!S_Val_PE_TTM(B$1,$A1606)</f>
        <v>8.1661996841430664</v>
      </c>
      <c r="C1606">
        <f>[1]!S_Val_PE_TTM(C$1,$A1606)</f>
        <v>9.5213003158569336</v>
      </c>
      <c r="D1606">
        <f>[1]!S_Val_PE_TTM(D$1,$A1606)</f>
        <v>10.730799674987793</v>
      </c>
      <c r="E1606">
        <f>[1]!S_Val_PE_TTM(E$1,$A1606)</f>
        <v>28.906900405883789</v>
      </c>
    </row>
    <row r="1607" spans="1:5" x14ac:dyDescent="0.15">
      <c r="A1607" s="1">
        <v>41499</v>
      </c>
      <c r="B1607">
        <f>[1]!S_Val_PE_TTM(B$1,$A1607)</f>
        <v>8.1704998016357422</v>
      </c>
      <c r="C1607">
        <f>[1]!S_Val_PE_TTM(C$1,$A1607)</f>
        <v>9.5194997787475586</v>
      </c>
      <c r="D1607">
        <f>[1]!S_Val_PE_TTM(D$1,$A1607)</f>
        <v>10.737500190734863</v>
      </c>
      <c r="E1607">
        <f>[1]!S_Val_PE_TTM(E$1,$A1607)</f>
        <v>28.998100280761719</v>
      </c>
    </row>
    <row r="1608" spans="1:5" x14ac:dyDescent="0.15">
      <c r="A1608" s="1">
        <v>41500</v>
      </c>
      <c r="B1608">
        <f>[1]!S_Val_PE_TTM(B$1,$A1608)</f>
        <v>8.1420001983642578</v>
      </c>
      <c r="C1608">
        <f>[1]!S_Val_PE_TTM(C$1,$A1608)</f>
        <v>9.4920997619628906</v>
      </c>
      <c r="D1608">
        <f>[1]!S_Val_PE_TTM(D$1,$A1608)</f>
        <v>10.705699920654297</v>
      </c>
      <c r="E1608">
        <f>[1]!S_Val_PE_TTM(E$1,$A1608)</f>
        <v>28.885499954223633</v>
      </c>
    </row>
    <row r="1609" spans="1:5" x14ac:dyDescent="0.15">
      <c r="A1609" s="1">
        <v>41501</v>
      </c>
      <c r="B1609">
        <f>[1]!S_Val_PE_TTM(B$1,$A1609)</f>
        <v>8.0879001617431641</v>
      </c>
      <c r="C1609">
        <f>[1]!S_Val_PE_TTM(C$1,$A1609)</f>
        <v>9.4059000015258789</v>
      </c>
      <c r="D1609">
        <f>[1]!S_Val_PE_TTM(D$1,$A1609)</f>
        <v>10.60099983215332</v>
      </c>
      <c r="E1609">
        <f>[1]!S_Val_PE_TTM(E$1,$A1609)</f>
        <v>28.167400360107422</v>
      </c>
    </row>
    <row r="1610" spans="1:5" x14ac:dyDescent="0.15">
      <c r="A1610" s="1">
        <v>41502</v>
      </c>
      <c r="B1610">
        <f>[1]!S_Val_PE_TTM(B$1,$A1610)</f>
        <v>8.0799999237060547</v>
      </c>
      <c r="C1610">
        <f>[1]!S_Val_PE_TTM(C$1,$A1610)</f>
        <v>9.3613004684448242</v>
      </c>
      <c r="D1610">
        <f>[1]!S_Val_PE_TTM(D$1,$A1610)</f>
        <v>10.522800445556641</v>
      </c>
      <c r="E1610">
        <f>[1]!S_Val_PE_TTM(E$1,$A1610)</f>
        <v>27.43079948425293</v>
      </c>
    </row>
    <row r="1611" spans="1:5" x14ac:dyDescent="0.15">
      <c r="A1611" s="1">
        <v>41505</v>
      </c>
      <c r="B1611">
        <f>[1]!S_Val_PE_TTM(B$1,$A1611)</f>
        <v>8.1007003784179687</v>
      </c>
      <c r="C1611">
        <f>[1]!S_Val_PE_TTM(C$1,$A1611)</f>
        <v>9.4079999923706055</v>
      </c>
      <c r="D1611">
        <f>[1]!S_Val_PE_TTM(D$1,$A1611)</f>
        <v>10.593400001525879</v>
      </c>
      <c r="E1611">
        <f>[1]!S_Val_PE_TTM(E$1,$A1611)</f>
        <v>27.93910026550293</v>
      </c>
    </row>
    <row r="1612" spans="1:5" x14ac:dyDescent="0.15">
      <c r="A1612" s="1">
        <v>41506</v>
      </c>
      <c r="B1612">
        <f>[1]!S_Val_PE_TTM(B$1,$A1612)</f>
        <v>8.0356998443603516</v>
      </c>
      <c r="C1612">
        <f>[1]!S_Val_PE_TTM(C$1,$A1612)</f>
        <v>9.3555002212524414</v>
      </c>
      <c r="D1612">
        <f>[1]!S_Val_PE_TTM(D$1,$A1612)</f>
        <v>10.542099952697754</v>
      </c>
      <c r="E1612">
        <f>[1]!S_Val_PE_TTM(E$1,$A1612)</f>
        <v>27.943899154663086</v>
      </c>
    </row>
    <row r="1613" spans="1:5" x14ac:dyDescent="0.15">
      <c r="A1613" s="1">
        <v>41507</v>
      </c>
      <c r="B1613">
        <f>[1]!S_Val_PE_TTM(B$1,$A1613)</f>
        <v>8.0181999206542969</v>
      </c>
      <c r="C1613">
        <f>[1]!S_Val_PE_TTM(C$1,$A1613)</f>
        <v>9.3515996932983398</v>
      </c>
      <c r="D1613">
        <f>[1]!S_Val_PE_TTM(D$1,$A1613)</f>
        <v>10.552599906921387</v>
      </c>
      <c r="E1613">
        <f>[1]!S_Val_PE_TTM(E$1,$A1613)</f>
        <v>28.138599395751953</v>
      </c>
    </row>
    <row r="1614" spans="1:5" x14ac:dyDescent="0.15">
      <c r="A1614" s="1">
        <v>41508</v>
      </c>
      <c r="B1614">
        <f>[1]!S_Val_PE_TTM(B$1,$A1614)</f>
        <v>7.9777998924255371</v>
      </c>
      <c r="C1614">
        <f>[1]!S_Val_PE_TTM(C$1,$A1614)</f>
        <v>9.3001003265380859</v>
      </c>
      <c r="D1614">
        <f>[1]!S_Val_PE_TTM(D$1,$A1614)</f>
        <v>10.504500389099121</v>
      </c>
      <c r="E1614">
        <f>[1]!S_Val_PE_TTM(E$1,$A1614)</f>
        <v>28.227699279785156</v>
      </c>
    </row>
    <row r="1615" spans="1:5" x14ac:dyDescent="0.15">
      <c r="A1615" s="1">
        <v>41509</v>
      </c>
      <c r="B1615">
        <f>[1]!S_Val_PE_TTM(B$1,$A1615)</f>
        <v>7.8729000091552734</v>
      </c>
      <c r="C1615">
        <f>[1]!S_Val_PE_TTM(C$1,$A1615)</f>
        <v>9.2089004516601562</v>
      </c>
      <c r="D1615">
        <f>[1]!S_Val_PE_TTM(D$1,$A1615)</f>
        <v>10.40470027923584</v>
      </c>
      <c r="E1615">
        <f>[1]!S_Val_PE_TTM(E$1,$A1615)</f>
        <v>28.444799423217773</v>
      </c>
    </row>
    <row r="1616" spans="1:5" x14ac:dyDescent="0.15">
      <c r="A1616" s="1">
        <v>41512</v>
      </c>
      <c r="B1616">
        <f>[1]!S_Val_PE_TTM(B$1,$A1616)</f>
        <v>8.0232000350952148</v>
      </c>
      <c r="C1616">
        <f>[1]!S_Val_PE_TTM(C$1,$A1616)</f>
        <v>9.3542995452880859</v>
      </c>
      <c r="D1616">
        <f>[1]!S_Val_PE_TTM(D$1,$A1616)</f>
        <v>10.583000183105469</v>
      </c>
      <c r="E1616">
        <f>[1]!S_Val_PE_TTM(E$1,$A1616)</f>
        <v>28.819999694824219</v>
      </c>
    </row>
    <row r="1617" spans="1:5" x14ac:dyDescent="0.15">
      <c r="A1617" s="1">
        <v>41513</v>
      </c>
      <c r="B1617">
        <f>[1]!S_Val_PE_TTM(B$1,$A1617)</f>
        <v>8.0013999938964844</v>
      </c>
      <c r="C1617">
        <f>[1]!S_Val_PE_TTM(C$1,$A1617)</f>
        <v>9.3514995574951172</v>
      </c>
      <c r="D1617">
        <f>[1]!S_Val_PE_TTM(D$1,$A1617)</f>
        <v>10.593899726867676</v>
      </c>
      <c r="E1617">
        <f>[1]!S_Val_PE_TTM(E$1,$A1617)</f>
        <v>28.876800537109375</v>
      </c>
    </row>
    <row r="1618" spans="1:5" x14ac:dyDescent="0.15">
      <c r="A1618" s="1">
        <v>41514</v>
      </c>
      <c r="B1618">
        <f>[1]!S_Val_PE_TTM(B$1,$A1618)</f>
        <v>7.9784998893737793</v>
      </c>
      <c r="C1618">
        <f>[1]!S_Val_PE_TTM(C$1,$A1618)</f>
        <v>9.3214998245239258</v>
      </c>
      <c r="D1618">
        <f>[1]!S_Val_PE_TTM(D$1,$A1618)</f>
        <v>10.555500030517578</v>
      </c>
      <c r="E1618">
        <f>[1]!S_Val_PE_TTM(E$1,$A1618)</f>
        <v>28.414400100708008</v>
      </c>
    </row>
    <row r="1619" spans="1:5" x14ac:dyDescent="0.15">
      <c r="A1619" s="1">
        <v>41515</v>
      </c>
      <c r="B1619">
        <f>[1]!S_Val_PE_TTM(B$1,$A1619)</f>
        <v>7.8650999069213867</v>
      </c>
      <c r="C1619">
        <f>[1]!S_Val_PE_TTM(C$1,$A1619)</f>
        <v>9.230799674987793</v>
      </c>
      <c r="D1619">
        <f>[1]!S_Val_PE_TTM(D$1,$A1619)</f>
        <v>10.457200050354004</v>
      </c>
      <c r="E1619">
        <f>[1]!S_Val_PE_TTM(E$1,$A1619)</f>
        <v>28.075599670410156</v>
      </c>
    </row>
    <row r="1620" spans="1:5" x14ac:dyDescent="0.15">
      <c r="A1620" s="1">
        <v>41516</v>
      </c>
      <c r="B1620">
        <f>[1]!S_Val_PE_TTM(B$1,$A1620)</f>
        <v>7.7953000068664551</v>
      </c>
      <c r="C1620">
        <f>[1]!S_Val_PE_TTM(C$1,$A1620)</f>
        <v>9.130000114440918</v>
      </c>
      <c r="D1620">
        <f>[1]!S_Val_PE_TTM(D$1,$A1620)</f>
        <v>10.329700469970703</v>
      </c>
      <c r="E1620">
        <f>[1]!S_Val_PE_TTM(E$1,$A1620)</f>
        <v>27.661899566650391</v>
      </c>
    </row>
    <row r="1621" spans="1:5" x14ac:dyDescent="0.15">
      <c r="A1621" s="1">
        <v>41519</v>
      </c>
      <c r="B1621">
        <f>[1]!S_Val_PE_TTM(B$1,$A1621)</f>
        <v>7.8067002296447754</v>
      </c>
      <c r="C1621">
        <f>[1]!S_Val_PE_TTM(C$1,$A1621)</f>
        <v>9.1283998489379883</v>
      </c>
      <c r="D1621">
        <f>[1]!S_Val_PE_TTM(D$1,$A1621)</f>
        <v>10.338800430297852</v>
      </c>
      <c r="E1621">
        <f>[1]!S_Val_PE_TTM(E$1,$A1621)</f>
        <v>28.07859992980957</v>
      </c>
    </row>
    <row r="1622" spans="1:5" x14ac:dyDescent="0.15">
      <c r="A1622" s="1">
        <v>41520</v>
      </c>
      <c r="B1622">
        <f>[1]!S_Val_PE_TTM(B$1,$A1622)</f>
        <v>7.9008002281188965</v>
      </c>
      <c r="C1622">
        <f>[1]!S_Val_PE_TTM(C$1,$A1622)</f>
        <v>9.2414999008178711</v>
      </c>
      <c r="D1622">
        <f>[1]!S_Val_PE_TTM(D$1,$A1622)</f>
        <v>10.471500396728516</v>
      </c>
      <c r="E1622">
        <f>[1]!S_Val_PE_TTM(E$1,$A1622)</f>
        <v>28.531600952148437</v>
      </c>
    </row>
    <row r="1623" spans="1:5" x14ac:dyDescent="0.15">
      <c r="A1623" s="1">
        <v>41521</v>
      </c>
      <c r="B1623">
        <f>[1]!S_Val_PE_TTM(B$1,$A1623)</f>
        <v>7.9018998146057129</v>
      </c>
      <c r="C1623">
        <f>[1]!S_Val_PE_TTM(C$1,$A1623)</f>
        <v>9.2370996475219727</v>
      </c>
      <c r="D1623">
        <f>[1]!S_Val_PE_TTM(D$1,$A1623)</f>
        <v>10.473600387573242</v>
      </c>
      <c r="E1623">
        <f>[1]!S_Val_PE_TTM(E$1,$A1623)</f>
        <v>28.446599960327148</v>
      </c>
    </row>
    <row r="1624" spans="1:5" x14ac:dyDescent="0.15">
      <c r="A1624" s="1">
        <v>41522</v>
      </c>
      <c r="B1624">
        <f>[1]!S_Val_PE_TTM(B$1,$A1624)</f>
        <v>7.8955001831054687</v>
      </c>
      <c r="C1624">
        <f>[1]!S_Val_PE_TTM(C$1,$A1624)</f>
        <v>9.2174997329711914</v>
      </c>
      <c r="D1624">
        <f>[1]!S_Val_PE_TTM(D$1,$A1624)</f>
        <v>10.45930004119873</v>
      </c>
      <c r="E1624">
        <f>[1]!S_Val_PE_TTM(E$1,$A1624)</f>
        <v>28.373300552368164</v>
      </c>
    </row>
    <row r="1625" spans="1:5" x14ac:dyDescent="0.15">
      <c r="A1625" s="1">
        <v>41523</v>
      </c>
      <c r="B1625">
        <f>[1]!S_Val_PE_TTM(B$1,$A1625)</f>
        <v>7.9411001205444336</v>
      </c>
      <c r="C1625">
        <f>[1]!S_Val_PE_TTM(C$1,$A1625)</f>
        <v>9.2660999298095703</v>
      </c>
      <c r="D1625">
        <f>[1]!S_Val_PE_TTM(D$1,$A1625)</f>
        <v>10.52079963684082</v>
      </c>
      <c r="E1625">
        <f>[1]!S_Val_PE_TTM(E$1,$A1625)</f>
        <v>28.576700210571289</v>
      </c>
    </row>
    <row r="1626" spans="1:5" x14ac:dyDescent="0.15">
      <c r="A1626" s="1">
        <v>41526</v>
      </c>
      <c r="B1626">
        <f>[1]!S_Val_PE_TTM(B$1,$A1626)</f>
        <v>8.2838001251220703</v>
      </c>
      <c r="C1626">
        <f>[1]!S_Val_PE_TTM(C$1,$A1626)</f>
        <v>9.6065998077392578</v>
      </c>
      <c r="D1626">
        <f>[1]!S_Val_PE_TTM(D$1,$A1626)</f>
        <v>10.862700462341309</v>
      </c>
      <c r="E1626">
        <f>[1]!S_Val_PE_TTM(E$1,$A1626)</f>
        <v>28.839899063110352</v>
      </c>
    </row>
    <row r="1627" spans="1:5" x14ac:dyDescent="0.15">
      <c r="A1627" s="1">
        <v>41527</v>
      </c>
      <c r="B1627">
        <f>[1]!S_Val_PE_TTM(B$1,$A1627)</f>
        <v>8.3358001708984375</v>
      </c>
      <c r="C1627">
        <f>[1]!S_Val_PE_TTM(C$1,$A1627)</f>
        <v>9.680999755859375</v>
      </c>
      <c r="D1627">
        <f>[1]!S_Val_PE_TTM(D$1,$A1627)</f>
        <v>10.952300071716309</v>
      </c>
      <c r="E1627">
        <f>[1]!S_Val_PE_TTM(E$1,$A1627)</f>
        <v>28.864099502563477</v>
      </c>
    </row>
    <row r="1628" spans="1:5" x14ac:dyDescent="0.15">
      <c r="A1628" s="1">
        <v>41528</v>
      </c>
      <c r="B1628">
        <f>[1]!S_Val_PE_TTM(B$1,$A1628)</f>
        <v>8.3922004699707031</v>
      </c>
      <c r="C1628">
        <f>[1]!S_Val_PE_TTM(C$1,$A1628)</f>
        <v>9.7235002517700195</v>
      </c>
      <c r="D1628">
        <f>[1]!S_Val_PE_TTM(D$1,$A1628)</f>
        <v>10.976799964904785</v>
      </c>
      <c r="E1628">
        <f>[1]!S_Val_PE_TTM(E$1,$A1628)</f>
        <v>28.582399368286133</v>
      </c>
    </row>
    <row r="1629" spans="1:5" x14ac:dyDescent="0.15">
      <c r="A1629" s="1">
        <v>41529</v>
      </c>
      <c r="B1629">
        <f>[1]!S_Val_PE_TTM(B$1,$A1629)</f>
        <v>8.4708995819091797</v>
      </c>
      <c r="C1629">
        <f>[1]!S_Val_PE_TTM(C$1,$A1629)</f>
        <v>9.7999000549316406</v>
      </c>
      <c r="D1629">
        <f>[1]!S_Val_PE_TTM(D$1,$A1629)</f>
        <v>11.055399894714355</v>
      </c>
      <c r="E1629">
        <f>[1]!S_Val_PE_TTM(E$1,$A1629)</f>
        <v>28.565900802612305</v>
      </c>
    </row>
    <row r="1630" spans="1:5" x14ac:dyDescent="0.15">
      <c r="A1630" s="1">
        <v>41530</v>
      </c>
      <c r="B1630">
        <f>[1]!S_Val_PE_TTM(B$1,$A1630)</f>
        <v>8.3737001419067383</v>
      </c>
      <c r="C1630">
        <f>[1]!S_Val_PE_TTM(C$1,$A1630)</f>
        <v>9.7142000198364258</v>
      </c>
      <c r="D1630">
        <f>[1]!S_Val_PE_TTM(D$1,$A1630)</f>
        <v>10.978099822998047</v>
      </c>
      <c r="E1630">
        <f>[1]!S_Val_PE_TTM(E$1,$A1630)</f>
        <v>28.879100799560547</v>
      </c>
    </row>
    <row r="1631" spans="1:5" x14ac:dyDescent="0.15">
      <c r="A1631" s="1">
        <v>41533</v>
      </c>
      <c r="B1631">
        <f>[1]!S_Val_PE_TTM(B$1,$A1631)</f>
        <v>8.3381004333496094</v>
      </c>
      <c r="C1631">
        <f>[1]!S_Val_PE_TTM(C$1,$A1631)</f>
        <v>9.6822004318237305</v>
      </c>
      <c r="D1631">
        <f>[1]!S_Val_PE_TTM(D$1,$A1631)</f>
        <v>10.95259952545166</v>
      </c>
      <c r="E1631">
        <f>[1]!S_Val_PE_TTM(E$1,$A1631)</f>
        <v>29.097600936889648</v>
      </c>
    </row>
    <row r="1632" spans="1:5" x14ac:dyDescent="0.15">
      <c r="A1632" s="1">
        <v>41534</v>
      </c>
      <c r="B1632">
        <f>[1]!S_Val_PE_TTM(B$1,$A1632)</f>
        <v>8.1758003234863281</v>
      </c>
      <c r="C1632">
        <f>[1]!S_Val_PE_TTM(C$1,$A1632)</f>
        <v>9.4969997406005859</v>
      </c>
      <c r="D1632">
        <f>[1]!S_Val_PE_TTM(D$1,$A1632)</f>
        <v>10.746600151062012</v>
      </c>
      <c r="E1632">
        <f>[1]!S_Val_PE_TTM(E$1,$A1632)</f>
        <v>28.767299652099609</v>
      </c>
    </row>
    <row r="1633" spans="1:5" x14ac:dyDescent="0.15">
      <c r="A1633" s="1">
        <v>41535</v>
      </c>
      <c r="B1633">
        <f>[1]!S_Val_PE_TTM(B$1,$A1633)</f>
        <v>8.1519002914428711</v>
      </c>
      <c r="C1633">
        <f>[1]!S_Val_PE_TTM(C$1,$A1633)</f>
        <v>9.5081996917724609</v>
      </c>
      <c r="D1633">
        <f>[1]!S_Val_PE_TTM(D$1,$A1633)</f>
        <v>10.775699615478516</v>
      </c>
      <c r="E1633">
        <f>[1]!S_Val_PE_TTM(E$1,$A1633)</f>
        <v>28.870700836181641</v>
      </c>
    </row>
    <row r="1634" spans="1:5" x14ac:dyDescent="0.15">
      <c r="A1634" s="1">
        <v>41540</v>
      </c>
      <c r="B1634">
        <f>[1]!S_Val_PE_TTM(B$1,$A1634)</f>
        <v>8.2024002075195313</v>
      </c>
      <c r="C1634">
        <f>[1]!S_Val_PE_TTM(C$1,$A1634)</f>
        <v>9.6273002624511719</v>
      </c>
      <c r="D1634">
        <f>[1]!S_Val_PE_TTM(D$1,$A1634)</f>
        <v>10.926300048828125</v>
      </c>
      <c r="E1634">
        <f>[1]!S_Val_PE_TTM(E$1,$A1634)</f>
        <v>29.79680061340332</v>
      </c>
    </row>
    <row r="1635" spans="1:5" x14ac:dyDescent="0.15">
      <c r="A1635" s="1">
        <v>41541</v>
      </c>
      <c r="B1635">
        <f>[1]!S_Val_PE_TTM(B$1,$A1635)</f>
        <v>8.0780000686645508</v>
      </c>
      <c r="C1635">
        <f>[1]!S_Val_PE_TTM(C$1,$A1635)</f>
        <v>9.5309000015258789</v>
      </c>
      <c r="D1635">
        <f>[1]!S_Val_PE_TTM(D$1,$A1635)</f>
        <v>10.83899974822998</v>
      </c>
      <c r="E1635">
        <f>[1]!S_Val_PE_TTM(E$1,$A1635)</f>
        <v>30.135299682617187</v>
      </c>
    </row>
    <row r="1636" spans="1:5" x14ac:dyDescent="0.15">
      <c r="A1636" s="1">
        <v>41542</v>
      </c>
      <c r="B1636">
        <f>[1]!S_Val_PE_TTM(B$1,$A1636)</f>
        <v>8.0361003875732422</v>
      </c>
      <c r="C1636">
        <f>[1]!S_Val_PE_TTM(C$1,$A1636)</f>
        <v>9.4850997924804687</v>
      </c>
      <c r="D1636">
        <f>[1]!S_Val_PE_TTM(D$1,$A1636)</f>
        <v>10.791399955749512</v>
      </c>
      <c r="E1636">
        <f>[1]!S_Val_PE_TTM(E$1,$A1636)</f>
        <v>29.761600494384766</v>
      </c>
    </row>
    <row r="1637" spans="1:5" x14ac:dyDescent="0.15">
      <c r="A1637" s="1">
        <v>41543</v>
      </c>
      <c r="B1637">
        <f>[1]!S_Val_PE_TTM(B$1,$A1637)</f>
        <v>7.9180998802185059</v>
      </c>
      <c r="C1637">
        <f>[1]!S_Val_PE_TTM(C$1,$A1637)</f>
        <v>9.3365001678466797</v>
      </c>
      <c r="D1637">
        <f>[1]!S_Val_PE_TTM(D$1,$A1637)</f>
        <v>10.60990047454834</v>
      </c>
      <c r="E1637">
        <f>[1]!S_Val_PE_TTM(E$1,$A1637)</f>
        <v>29.421899795532227</v>
      </c>
    </row>
    <row r="1638" spans="1:5" x14ac:dyDescent="0.15">
      <c r="A1638" s="1">
        <v>41544</v>
      </c>
      <c r="B1638">
        <f>[1]!S_Val_PE_TTM(B$1,$A1638)</f>
        <v>7.9377999305725098</v>
      </c>
      <c r="C1638">
        <f>[1]!S_Val_PE_TTM(C$1,$A1638)</f>
        <v>9.3662996292114258</v>
      </c>
      <c r="D1638">
        <f>[1]!S_Val_PE_TTM(D$1,$A1638)</f>
        <v>10.643099784851074</v>
      </c>
      <c r="E1638">
        <f>[1]!S_Val_PE_TTM(E$1,$A1638)</f>
        <v>29.460100173950195</v>
      </c>
    </row>
    <row r="1639" spans="1:5" x14ac:dyDescent="0.15">
      <c r="A1639" s="1">
        <v>41547</v>
      </c>
      <c r="B1639">
        <f>[1]!S_Val_PE_TTM(B$1,$A1639)</f>
        <v>7.9545001983642578</v>
      </c>
      <c r="C1639">
        <f>[1]!S_Val_PE_TTM(C$1,$A1639)</f>
        <v>9.4067001342773437</v>
      </c>
      <c r="D1639">
        <f>[1]!S_Val_PE_TTM(D$1,$A1639)</f>
        <v>10.705599784851074</v>
      </c>
      <c r="E1639">
        <f>[1]!S_Val_PE_TTM(E$1,$A1639)</f>
        <v>29.826799392700195</v>
      </c>
    </row>
    <row r="1640" spans="1:5" x14ac:dyDescent="0.15">
      <c r="A1640" s="1">
        <v>41555</v>
      </c>
      <c r="B1640">
        <f>[1]!S_Val_PE_TTM(B$1,$A1640)</f>
        <v>8.0237998962402344</v>
      </c>
      <c r="C1640">
        <f>[1]!S_Val_PE_TTM(C$1,$A1640)</f>
        <v>9.5017995834350586</v>
      </c>
      <c r="D1640">
        <f>[1]!S_Val_PE_TTM(D$1,$A1640)</f>
        <v>10.825300216674805</v>
      </c>
      <c r="E1640">
        <f>[1]!S_Val_PE_TTM(E$1,$A1640)</f>
        <v>30.296199798583984</v>
      </c>
    </row>
    <row r="1641" spans="1:5" x14ac:dyDescent="0.15">
      <c r="A1641" s="1">
        <v>41556</v>
      </c>
      <c r="B1641">
        <f>[1]!S_Val_PE_TTM(B$1,$A1641)</f>
        <v>8.0394001007080078</v>
      </c>
      <c r="C1641">
        <f>[1]!S_Val_PE_TTM(C$1,$A1641)</f>
        <v>9.5342998504638672</v>
      </c>
      <c r="D1641">
        <f>[1]!S_Val_PE_TTM(D$1,$A1641)</f>
        <v>10.87660026550293</v>
      </c>
      <c r="E1641">
        <f>[1]!S_Val_PE_TTM(E$1,$A1641)</f>
        <v>30.438699722290039</v>
      </c>
    </row>
    <row r="1642" spans="1:5" x14ac:dyDescent="0.15">
      <c r="A1642" s="1">
        <v>41557</v>
      </c>
      <c r="B1642">
        <f>[1]!S_Val_PE_TTM(B$1,$A1642)</f>
        <v>7.9380998611450195</v>
      </c>
      <c r="C1642">
        <f>[1]!S_Val_PE_TTM(C$1,$A1642)</f>
        <v>9.4470996856689453</v>
      </c>
      <c r="D1642">
        <f>[1]!S_Val_PE_TTM(D$1,$A1642)</f>
        <v>10.782600402832031</v>
      </c>
      <c r="E1642">
        <f>[1]!S_Val_PE_TTM(E$1,$A1642)</f>
        <v>30.412200927734375</v>
      </c>
    </row>
    <row r="1643" spans="1:5" x14ac:dyDescent="0.15">
      <c r="A1643" s="1">
        <v>41558</v>
      </c>
      <c r="B1643">
        <f>[1]!S_Val_PE_TTM(B$1,$A1643)</f>
        <v>8.0525999069213867</v>
      </c>
      <c r="C1643">
        <f>[1]!S_Val_PE_TTM(C$1,$A1643)</f>
        <v>9.5895004272460937</v>
      </c>
      <c r="D1643">
        <f>[1]!S_Val_PE_TTM(D$1,$A1643)</f>
        <v>10.948599815368652</v>
      </c>
      <c r="E1643">
        <f>[1]!S_Val_PE_TTM(E$1,$A1643)</f>
        <v>30.413999557495117</v>
      </c>
    </row>
    <row r="1644" spans="1:5" x14ac:dyDescent="0.15">
      <c r="A1644" s="1">
        <v>41561</v>
      </c>
      <c r="B1644">
        <f>[1]!S_Val_PE_TTM(B$1,$A1644)</f>
        <v>8.0474004745483398</v>
      </c>
      <c r="C1644">
        <f>[1]!S_Val_PE_TTM(C$1,$A1644)</f>
        <v>9.6063003540039062</v>
      </c>
      <c r="D1644">
        <f>[1]!S_Val_PE_TTM(D$1,$A1644)</f>
        <v>10.983799934387207</v>
      </c>
      <c r="E1644">
        <f>[1]!S_Val_PE_TTM(E$1,$A1644)</f>
        <v>30.500099182128906</v>
      </c>
    </row>
    <row r="1645" spans="1:5" x14ac:dyDescent="0.15">
      <c r="A1645" s="1">
        <v>41562</v>
      </c>
      <c r="B1645">
        <f>[1]!S_Val_PE_TTM(B$1,$A1645)</f>
        <v>8.0120000839233398</v>
      </c>
      <c r="C1645">
        <f>[1]!S_Val_PE_TTM(C$1,$A1645)</f>
        <v>9.5600996017456055</v>
      </c>
      <c r="D1645">
        <f>[1]!S_Val_PE_TTM(D$1,$A1645)</f>
        <v>10.940099716186523</v>
      </c>
      <c r="E1645">
        <f>[1]!S_Val_PE_TTM(E$1,$A1645)</f>
        <v>30.235799789428711</v>
      </c>
    </row>
    <row r="1646" spans="1:5" x14ac:dyDescent="0.15">
      <c r="A1646" s="1">
        <v>41563</v>
      </c>
      <c r="B1646">
        <f>[1]!S_Val_PE_TTM(B$1,$A1646)</f>
        <v>7.9366998672485352</v>
      </c>
      <c r="C1646">
        <f>[1]!S_Val_PE_TTM(C$1,$A1646)</f>
        <v>9.4301004409790039</v>
      </c>
      <c r="D1646">
        <f>[1]!S_Val_PE_TTM(D$1,$A1646)</f>
        <v>10.762100219726563</v>
      </c>
      <c r="E1646">
        <f>[1]!S_Val_PE_TTM(E$1,$A1646)</f>
        <v>29.619699478149414</v>
      </c>
    </row>
    <row r="1647" spans="1:5" x14ac:dyDescent="0.15">
      <c r="A1647" s="1">
        <v>41564</v>
      </c>
      <c r="B1647">
        <f>[1]!S_Val_PE_TTM(B$1,$A1647)</f>
        <v>7.9208002090454102</v>
      </c>
      <c r="C1647">
        <f>[1]!S_Val_PE_TTM(C$1,$A1647)</f>
        <v>9.4169998168945313</v>
      </c>
      <c r="D1647">
        <f>[1]!S_Val_PE_TTM(D$1,$A1647)</f>
        <v>10.746000289916992</v>
      </c>
      <c r="E1647">
        <f>[1]!S_Val_PE_TTM(E$1,$A1647)</f>
        <v>29.6156005859375</v>
      </c>
    </row>
    <row r="1648" spans="1:5" x14ac:dyDescent="0.15">
      <c r="A1648" s="1">
        <v>41565</v>
      </c>
      <c r="B1648">
        <f>[1]!S_Val_PE_TTM(B$1,$A1648)</f>
        <v>7.9383997917175293</v>
      </c>
      <c r="C1648">
        <f>[1]!S_Val_PE_TTM(C$1,$A1648)</f>
        <v>9.44219970703125</v>
      </c>
      <c r="D1648">
        <f>[1]!S_Val_PE_TTM(D$1,$A1648)</f>
        <v>10.776599884033203</v>
      </c>
      <c r="E1648">
        <f>[1]!S_Val_PE_TTM(E$1,$A1648)</f>
        <v>29.860500335693359</v>
      </c>
    </row>
    <row r="1649" spans="1:5" x14ac:dyDescent="0.15">
      <c r="A1649" s="1">
        <v>41568</v>
      </c>
      <c r="B1649">
        <f>[1]!S_Val_PE_TTM(B$1,$A1649)</f>
        <v>8.0121002197265625</v>
      </c>
      <c r="C1649">
        <f>[1]!S_Val_PE_TTM(C$1,$A1649)</f>
        <v>9.5733003616333008</v>
      </c>
      <c r="D1649">
        <f>[1]!S_Val_PE_TTM(D$1,$A1649)</f>
        <v>10.945799827575684</v>
      </c>
      <c r="E1649">
        <f>[1]!S_Val_PE_TTM(E$1,$A1649)</f>
        <v>30.730199813842773</v>
      </c>
    </row>
    <row r="1650" spans="1:5" x14ac:dyDescent="0.15">
      <c r="A1650" s="1">
        <v>41569</v>
      </c>
      <c r="B1650">
        <f>[1]!S_Val_PE_TTM(B$1,$A1650)</f>
        <v>7.9519000053405762</v>
      </c>
      <c r="C1650">
        <f>[1]!S_Val_PE_TTM(C$1,$A1650)</f>
        <v>9.4924001693725586</v>
      </c>
      <c r="D1650">
        <f>[1]!S_Val_PE_TTM(D$1,$A1650)</f>
        <v>10.851099967956543</v>
      </c>
      <c r="E1650">
        <f>[1]!S_Val_PE_TTM(E$1,$A1650)</f>
        <v>30.513200759887695</v>
      </c>
    </row>
    <row r="1651" spans="1:5" x14ac:dyDescent="0.15">
      <c r="A1651" s="1">
        <v>41570</v>
      </c>
      <c r="B1651">
        <f>[1]!S_Val_PE_TTM(B$1,$A1651)</f>
        <v>7.9250998497009277</v>
      </c>
      <c r="C1651">
        <f>[1]!S_Val_PE_TTM(C$1,$A1651)</f>
        <v>9.3888998031616211</v>
      </c>
      <c r="D1651">
        <f>[1]!S_Val_PE_TTM(D$1,$A1651)</f>
        <v>10.703399658203125</v>
      </c>
      <c r="E1651">
        <f>[1]!S_Val_PE_TTM(E$1,$A1651)</f>
        <v>29.819799423217773</v>
      </c>
    </row>
    <row r="1652" spans="1:5" x14ac:dyDescent="0.15">
      <c r="A1652" s="1">
        <v>41571</v>
      </c>
      <c r="B1652">
        <f>[1]!S_Val_PE_TTM(B$1,$A1652)</f>
        <v>7.845099925994873</v>
      </c>
      <c r="C1652">
        <f>[1]!S_Val_PE_TTM(C$1,$A1652)</f>
        <v>9.3046998977661133</v>
      </c>
      <c r="D1652">
        <f>[1]!S_Val_PE_TTM(D$1,$A1652)</f>
        <v>10.61299991607666</v>
      </c>
      <c r="E1652">
        <f>[1]!S_Val_PE_TTM(E$1,$A1652)</f>
        <v>29.502199172973633</v>
      </c>
    </row>
    <row r="1653" spans="1:5" x14ac:dyDescent="0.15">
      <c r="A1653" s="1">
        <v>41572</v>
      </c>
      <c r="B1653">
        <f>[1]!S_Val_PE_TTM(B$1,$A1653)</f>
        <v>7.7831001281738281</v>
      </c>
      <c r="C1653">
        <f>[1]!S_Val_PE_TTM(C$1,$A1653)</f>
        <v>9.1822996139526367</v>
      </c>
      <c r="D1653">
        <f>[1]!S_Val_PE_TTM(D$1,$A1653)</f>
        <v>10.456000328063965</v>
      </c>
      <c r="E1653">
        <f>[1]!S_Val_PE_TTM(E$1,$A1653)</f>
        <v>28.612499237060547</v>
      </c>
    </row>
    <row r="1654" spans="1:5" x14ac:dyDescent="0.15">
      <c r="A1654" s="1">
        <v>41575</v>
      </c>
      <c r="B1654">
        <f>[1]!S_Val_PE_TTM(B$1,$A1654)</f>
        <v>7.7129998207092285</v>
      </c>
      <c r="C1654">
        <f>[1]!S_Val_PE_TTM(C$1,$A1654)</f>
        <v>9.0953998565673828</v>
      </c>
      <c r="D1654">
        <f>[1]!S_Val_PE_TTM(D$1,$A1654)</f>
        <v>10.352800369262695</v>
      </c>
      <c r="E1654">
        <f>[1]!S_Val_PE_TTM(E$1,$A1654)</f>
        <v>28.40880012512207</v>
      </c>
    </row>
    <row r="1655" spans="1:5" x14ac:dyDescent="0.15">
      <c r="A1655" s="1">
        <v>41576</v>
      </c>
      <c r="B1655">
        <f>[1]!S_Val_PE_TTM(B$1,$A1655)</f>
        <v>7.7891998291015625</v>
      </c>
      <c r="C1655">
        <f>[1]!S_Val_PE_TTM(C$1,$A1655)</f>
        <v>9.1245002746582031</v>
      </c>
      <c r="D1655">
        <f>[1]!S_Val_PE_TTM(D$1,$A1655)</f>
        <v>10.327199935913086</v>
      </c>
      <c r="E1655">
        <f>[1]!S_Val_PE_TTM(E$1,$A1655)</f>
        <v>28.113399505615234</v>
      </c>
    </row>
    <row r="1656" spans="1:5" x14ac:dyDescent="0.15">
      <c r="A1656" s="1">
        <v>41577</v>
      </c>
      <c r="B1656">
        <f>[1]!S_Val_PE_TTM(B$1,$A1656)</f>
        <v>7.8038997650146484</v>
      </c>
      <c r="C1656">
        <f>[1]!S_Val_PE_TTM(C$1,$A1656)</f>
        <v>9.1745996475219727</v>
      </c>
      <c r="D1656">
        <f>[1]!S_Val_PE_TTM(D$1,$A1656)</f>
        <v>10.388099670410156</v>
      </c>
      <c r="E1656">
        <f>[1]!S_Val_PE_TTM(E$1,$A1656)</f>
        <v>28.416099548339844</v>
      </c>
    </row>
    <row r="1657" spans="1:5" x14ac:dyDescent="0.15">
      <c r="A1657" s="1">
        <v>41578</v>
      </c>
      <c r="B1657">
        <f>[1]!S_Val_PE_TTM(B$1,$A1657)</f>
        <v>7.6392998695373535</v>
      </c>
      <c r="C1657">
        <f>[1]!S_Val_PE_TTM(C$1,$A1657)</f>
        <v>8.9673004150390625</v>
      </c>
      <c r="D1657">
        <f>[1]!S_Val_PE_TTM(D$1,$A1657)</f>
        <v>10.138699531555176</v>
      </c>
      <c r="E1657">
        <f>[1]!S_Val_PE_TTM(E$1,$A1657)</f>
        <v>28.235000610351563</v>
      </c>
    </row>
    <row r="1658" spans="1:5" x14ac:dyDescent="0.15">
      <c r="A1658" s="1">
        <v>41579</v>
      </c>
      <c r="B1658">
        <f>[1]!S_Val_PE_TTM(B$1,$A1658)</f>
        <v>7.6877999305725098</v>
      </c>
      <c r="C1658">
        <f>[1]!S_Val_PE_TTM(C$1,$A1658)</f>
        <v>9.0174999237060547</v>
      </c>
      <c r="D1658">
        <f>[1]!S_Val_PE_TTM(D$1,$A1658)</f>
        <v>10.180600166320801</v>
      </c>
      <c r="E1658">
        <f>[1]!S_Val_PE_TTM(E$1,$A1658)</f>
        <v>28.120500564575195</v>
      </c>
    </row>
    <row r="1659" spans="1:5" x14ac:dyDescent="0.15">
      <c r="A1659" s="1">
        <v>41582</v>
      </c>
      <c r="B1659">
        <f>[1]!S_Val_PE_TTM(B$1,$A1659)</f>
        <v>7.6676998138427734</v>
      </c>
      <c r="C1659">
        <f>[1]!S_Val_PE_TTM(C$1,$A1659)</f>
        <v>9.0030002593994141</v>
      </c>
      <c r="D1659">
        <f>[1]!S_Val_PE_TTM(D$1,$A1659)</f>
        <v>10.178500175476074</v>
      </c>
      <c r="E1659">
        <f>[1]!S_Val_PE_TTM(E$1,$A1659)</f>
        <v>28.349000930786133</v>
      </c>
    </row>
    <row r="1660" spans="1:5" x14ac:dyDescent="0.15">
      <c r="A1660" s="1">
        <v>41583</v>
      </c>
      <c r="B1660">
        <f>[1]!S_Val_PE_TTM(B$1,$A1660)</f>
        <v>7.6606998443603516</v>
      </c>
      <c r="C1660">
        <f>[1]!S_Val_PE_TTM(C$1,$A1660)</f>
        <v>9.0129995346069336</v>
      </c>
      <c r="D1660">
        <f>[1]!S_Val_PE_TTM(D$1,$A1660)</f>
        <v>10.211400032043457</v>
      </c>
      <c r="E1660">
        <f>[1]!S_Val_PE_TTM(E$1,$A1660)</f>
        <v>28.746099472045898</v>
      </c>
    </row>
    <row r="1661" spans="1:5" x14ac:dyDescent="0.15">
      <c r="A1661" s="1">
        <v>41584</v>
      </c>
      <c r="B1661">
        <f>[1]!S_Val_PE_TTM(B$1,$A1661)</f>
        <v>7.6199002265930176</v>
      </c>
      <c r="C1661">
        <f>[1]!S_Val_PE_TTM(C$1,$A1661)</f>
        <v>8.9345998764038086</v>
      </c>
      <c r="D1661">
        <f>[1]!S_Val_PE_TTM(D$1,$A1661)</f>
        <v>10.11870002746582</v>
      </c>
      <c r="E1661">
        <f>[1]!S_Val_PE_TTM(E$1,$A1661)</f>
        <v>28.403200149536133</v>
      </c>
    </row>
    <row r="1662" spans="1:5" x14ac:dyDescent="0.15">
      <c r="A1662" s="1">
        <v>41585</v>
      </c>
      <c r="B1662">
        <f>[1]!S_Val_PE_TTM(B$1,$A1662)</f>
        <v>7.6206002235412598</v>
      </c>
      <c r="C1662">
        <f>[1]!S_Val_PE_TTM(C$1,$A1662)</f>
        <v>8.9139003753662109</v>
      </c>
      <c r="D1662">
        <f>[1]!S_Val_PE_TTM(D$1,$A1662)</f>
        <v>10.077400207519531</v>
      </c>
      <c r="E1662">
        <f>[1]!S_Val_PE_TTM(E$1,$A1662)</f>
        <v>27.916999816894531</v>
      </c>
    </row>
    <row r="1663" spans="1:5" x14ac:dyDescent="0.15">
      <c r="A1663" s="1">
        <v>41586</v>
      </c>
      <c r="B1663">
        <f>[1]!S_Val_PE_TTM(B$1,$A1663)</f>
        <v>7.5524001121520996</v>
      </c>
      <c r="C1663">
        <f>[1]!S_Val_PE_TTM(C$1,$A1663)</f>
        <v>8.8268003463745117</v>
      </c>
      <c r="D1663">
        <f>[1]!S_Val_PE_TTM(D$1,$A1663)</f>
        <v>9.9706001281738281</v>
      </c>
      <c r="E1663">
        <f>[1]!S_Val_PE_TTM(E$1,$A1663)</f>
        <v>27.535400390625</v>
      </c>
    </row>
    <row r="1664" spans="1:5" x14ac:dyDescent="0.15">
      <c r="A1664" s="1">
        <v>41589</v>
      </c>
      <c r="B1664">
        <f>[1]!S_Val_PE_TTM(B$1,$A1664)</f>
        <v>7.5595998764038086</v>
      </c>
      <c r="C1664">
        <f>[1]!S_Val_PE_TTM(C$1,$A1664)</f>
        <v>8.8538999557495117</v>
      </c>
      <c r="D1664">
        <f>[1]!S_Val_PE_TTM(D$1,$A1664)</f>
        <v>10.00160026550293</v>
      </c>
      <c r="E1664">
        <f>[1]!S_Val_PE_TTM(E$1,$A1664)</f>
        <v>27.836299896240234</v>
      </c>
    </row>
    <row r="1665" spans="1:5" x14ac:dyDescent="0.15">
      <c r="A1665" s="1">
        <v>41590</v>
      </c>
      <c r="B1665">
        <f>[1]!S_Val_PE_TTM(B$1,$A1665)</f>
        <v>7.6216998100280762</v>
      </c>
      <c r="C1665">
        <f>[1]!S_Val_PE_TTM(C$1,$A1665)</f>
        <v>8.9191999435424805</v>
      </c>
      <c r="D1665">
        <f>[1]!S_Val_PE_TTM(D$1,$A1665)</f>
        <v>10.07960033416748</v>
      </c>
      <c r="E1665">
        <f>[1]!S_Val_PE_TTM(E$1,$A1665)</f>
        <v>27.968700408935547</v>
      </c>
    </row>
    <row r="1666" spans="1:5" x14ac:dyDescent="0.15">
      <c r="A1666" s="1">
        <v>41591</v>
      </c>
      <c r="B1666">
        <f>[1]!S_Val_PE_TTM(B$1,$A1666)</f>
        <v>7.4773001670837402</v>
      </c>
      <c r="C1666">
        <f>[1]!S_Val_PE_TTM(C$1,$A1666)</f>
        <v>8.7552003860473633</v>
      </c>
      <c r="D1666">
        <f>[1]!S_Val_PE_TTM(D$1,$A1666)</f>
        <v>9.8943996429443359</v>
      </c>
      <c r="E1666">
        <f>[1]!S_Val_PE_TTM(E$1,$A1666)</f>
        <v>27.489500045776367</v>
      </c>
    </row>
    <row r="1667" spans="1:5" x14ac:dyDescent="0.15">
      <c r="A1667" s="1">
        <v>41592</v>
      </c>
      <c r="B1667">
        <f>[1]!S_Val_PE_TTM(B$1,$A1667)</f>
        <v>7.4804000854492188</v>
      </c>
      <c r="C1667">
        <f>[1]!S_Val_PE_TTM(C$1,$A1667)</f>
        <v>8.7952995300292969</v>
      </c>
      <c r="D1667">
        <f>[1]!S_Val_PE_TTM(D$1,$A1667)</f>
        <v>9.9560003280639648</v>
      </c>
      <c r="E1667">
        <f>[1]!S_Val_PE_TTM(E$1,$A1667)</f>
        <v>27.85420036315918</v>
      </c>
    </row>
    <row r="1668" spans="1:5" x14ac:dyDescent="0.15">
      <c r="A1668" s="1">
        <v>41593</v>
      </c>
      <c r="B1668">
        <f>[1]!S_Val_PE_TTM(B$1,$A1668)</f>
        <v>7.5886001586914062</v>
      </c>
      <c r="C1668">
        <f>[1]!S_Val_PE_TTM(C$1,$A1668)</f>
        <v>8.9273004531860352</v>
      </c>
      <c r="D1668">
        <f>[1]!S_Val_PE_TTM(D$1,$A1668)</f>
        <v>10.115200042724609</v>
      </c>
      <c r="E1668">
        <f>[1]!S_Val_PE_TTM(E$1,$A1668)</f>
        <v>28.295299530029297</v>
      </c>
    </row>
    <row r="1669" spans="1:5" x14ac:dyDescent="0.15">
      <c r="A1669" s="1">
        <v>41596</v>
      </c>
      <c r="B1669">
        <f>[1]!S_Val_PE_TTM(B$1,$A1669)</f>
        <v>7.8463001251220703</v>
      </c>
      <c r="C1669">
        <f>[1]!S_Val_PE_TTM(C$1,$A1669)</f>
        <v>9.1810998916625977</v>
      </c>
      <c r="D1669">
        <f>[1]!S_Val_PE_TTM(D$1,$A1669)</f>
        <v>10.397199630737305</v>
      </c>
      <c r="E1669">
        <f>[1]!S_Val_PE_TTM(E$1,$A1669)</f>
        <v>28.841100692749023</v>
      </c>
    </row>
    <row r="1670" spans="1:5" x14ac:dyDescent="0.15">
      <c r="A1670" s="1">
        <v>41597</v>
      </c>
      <c r="B1670">
        <f>[1]!S_Val_PE_TTM(B$1,$A1670)</f>
        <v>7.822199821472168</v>
      </c>
      <c r="C1670">
        <f>[1]!S_Val_PE_TTM(C$1,$A1670)</f>
        <v>9.1438999176025391</v>
      </c>
      <c r="D1670">
        <f>[1]!S_Val_PE_TTM(D$1,$A1670)</f>
        <v>10.368499755859375</v>
      </c>
      <c r="E1670">
        <f>[1]!S_Val_PE_TTM(E$1,$A1670)</f>
        <v>28.819400787353516</v>
      </c>
    </row>
    <row r="1671" spans="1:5" x14ac:dyDescent="0.15">
      <c r="A1671" s="1">
        <v>41598</v>
      </c>
      <c r="B1671">
        <f>[1]!S_Val_PE_TTM(B$1,$A1671)</f>
        <v>7.8453998565673828</v>
      </c>
      <c r="C1671">
        <f>[1]!S_Val_PE_TTM(C$1,$A1671)</f>
        <v>9.1897001266479492</v>
      </c>
      <c r="D1671">
        <f>[1]!S_Val_PE_TTM(D$1,$A1671)</f>
        <v>10.429400444030762</v>
      </c>
      <c r="E1671">
        <f>[1]!S_Val_PE_TTM(E$1,$A1671)</f>
        <v>28.960500717163086</v>
      </c>
    </row>
    <row r="1672" spans="1:5" x14ac:dyDescent="0.15">
      <c r="A1672" s="1">
        <v>41599</v>
      </c>
      <c r="B1672">
        <f>[1]!S_Val_PE_TTM(B$1,$A1672)</f>
        <v>7.848599910736084</v>
      </c>
      <c r="C1672">
        <f>[1]!S_Val_PE_TTM(C$1,$A1672)</f>
        <v>9.180999755859375</v>
      </c>
      <c r="D1672">
        <f>[1]!S_Val_PE_TTM(D$1,$A1672)</f>
        <v>10.415499687194824</v>
      </c>
      <c r="E1672">
        <f>[1]!S_Val_PE_TTM(E$1,$A1672)</f>
        <v>28.840799331665039</v>
      </c>
    </row>
    <row r="1673" spans="1:5" x14ac:dyDescent="0.15">
      <c r="A1673" s="1">
        <v>41600</v>
      </c>
      <c r="B1673">
        <f>[1]!S_Val_PE_TTM(B$1,$A1673)</f>
        <v>7.8358001708984375</v>
      </c>
      <c r="C1673">
        <f>[1]!S_Val_PE_TTM(C$1,$A1673)</f>
        <v>9.1606998443603516</v>
      </c>
      <c r="D1673">
        <f>[1]!S_Val_PE_TTM(D$1,$A1673)</f>
        <v>10.385000228881836</v>
      </c>
      <c r="E1673">
        <f>[1]!S_Val_PE_TTM(E$1,$A1673)</f>
        <v>28.744499206542969</v>
      </c>
    </row>
    <row r="1674" spans="1:5" x14ac:dyDescent="0.15">
      <c r="A1674" s="1">
        <v>41603</v>
      </c>
      <c r="B1674">
        <f>[1]!S_Val_PE_TTM(B$1,$A1674)</f>
        <v>7.7702999114990234</v>
      </c>
      <c r="C1674">
        <f>[1]!S_Val_PE_TTM(C$1,$A1674)</f>
        <v>9.1028003692626953</v>
      </c>
      <c r="D1674">
        <f>[1]!S_Val_PE_TTM(D$1,$A1674)</f>
        <v>10.328300476074219</v>
      </c>
      <c r="E1674">
        <f>[1]!S_Val_PE_TTM(E$1,$A1674)</f>
        <v>28.55940055847168</v>
      </c>
    </row>
    <row r="1675" spans="1:5" x14ac:dyDescent="0.15">
      <c r="A1675" s="1">
        <v>41604</v>
      </c>
      <c r="B1675">
        <f>[1]!S_Val_PE_TTM(B$1,$A1675)</f>
        <v>7.7350997924804687</v>
      </c>
      <c r="C1675">
        <f>[1]!S_Val_PE_TTM(C$1,$A1675)</f>
        <v>9.0819997787475586</v>
      </c>
      <c r="D1675">
        <f>[1]!S_Val_PE_TTM(D$1,$A1675)</f>
        <v>10.31089973449707</v>
      </c>
      <c r="E1675">
        <f>[1]!S_Val_PE_TTM(E$1,$A1675)</f>
        <v>28.616300582885742</v>
      </c>
    </row>
    <row r="1676" spans="1:5" x14ac:dyDescent="0.15">
      <c r="A1676" s="1">
        <v>41605</v>
      </c>
      <c r="B1676">
        <f>[1]!S_Val_PE_TTM(B$1,$A1676)</f>
        <v>7.7827000617980957</v>
      </c>
      <c r="C1676">
        <f>[1]!S_Val_PE_TTM(C$1,$A1676)</f>
        <v>9.1556997299194336</v>
      </c>
      <c r="D1676">
        <f>[1]!S_Val_PE_TTM(D$1,$A1676)</f>
        <v>10.400799751281738</v>
      </c>
      <c r="E1676">
        <f>[1]!S_Val_PE_TTM(E$1,$A1676)</f>
        <v>29.074699401855469</v>
      </c>
    </row>
    <row r="1677" spans="1:5" x14ac:dyDescent="0.15">
      <c r="A1677" s="1">
        <v>41606</v>
      </c>
      <c r="B1677">
        <f>[1]!S_Val_PE_TTM(B$1,$A1677)</f>
        <v>7.8516998291015625</v>
      </c>
      <c r="C1677">
        <f>[1]!S_Val_PE_TTM(C$1,$A1677)</f>
        <v>9.2375001907348633</v>
      </c>
      <c r="D1677">
        <f>[1]!S_Val_PE_TTM(D$1,$A1677)</f>
        <v>10.493100166320801</v>
      </c>
      <c r="E1677">
        <f>[1]!S_Val_PE_TTM(E$1,$A1677)</f>
        <v>29.329399108886719</v>
      </c>
    </row>
    <row r="1678" spans="1:5" x14ac:dyDescent="0.15">
      <c r="A1678" s="1">
        <v>41607</v>
      </c>
      <c r="B1678">
        <f>[1]!S_Val_PE_TTM(B$1,$A1678)</f>
        <v>7.8324999809265137</v>
      </c>
      <c r="C1678">
        <f>[1]!S_Val_PE_TTM(C$1,$A1678)</f>
        <v>9.2222003936767578</v>
      </c>
      <c r="D1678">
        <f>[1]!S_Val_PE_TTM(D$1,$A1678)</f>
        <v>10.491900444030762</v>
      </c>
      <c r="E1678">
        <f>[1]!S_Val_PE_TTM(E$1,$A1678)</f>
        <v>29.417200088500977</v>
      </c>
    </row>
    <row r="1679" spans="1:5" x14ac:dyDescent="0.15">
      <c r="A1679" s="1">
        <v>41610</v>
      </c>
      <c r="B1679">
        <f>[1]!S_Val_PE_TTM(B$1,$A1679)</f>
        <v>7.9896001815795898</v>
      </c>
      <c r="C1679">
        <f>[1]!S_Val_PE_TTM(C$1,$A1679)</f>
        <v>9.2594995498657227</v>
      </c>
      <c r="D1679">
        <f>[1]!S_Val_PE_TTM(D$1,$A1679)</f>
        <v>10.443499565124512</v>
      </c>
      <c r="E1679">
        <f>[1]!S_Val_PE_TTM(E$1,$A1679)</f>
        <v>28.010900497436523</v>
      </c>
    </row>
    <row r="1680" spans="1:5" x14ac:dyDescent="0.15">
      <c r="A1680" s="1">
        <v>41611</v>
      </c>
      <c r="B1680">
        <f>[1]!S_Val_PE_TTM(B$1,$A1680)</f>
        <v>7.9608001708984375</v>
      </c>
      <c r="C1680">
        <f>[1]!S_Val_PE_TTM(C$1,$A1680)</f>
        <v>9.2926998138427734</v>
      </c>
      <c r="D1680">
        <f>[1]!S_Val_PE_TTM(D$1,$A1680)</f>
        <v>10.518600463867187</v>
      </c>
      <c r="E1680">
        <f>[1]!S_Val_PE_TTM(E$1,$A1680)</f>
        <v>28.576299667358398</v>
      </c>
    </row>
    <row r="1681" spans="1:5" x14ac:dyDescent="0.15">
      <c r="A1681" s="1">
        <v>41612</v>
      </c>
      <c r="B1681">
        <f>[1]!S_Val_PE_TTM(B$1,$A1681)</f>
        <v>8.0205001831054687</v>
      </c>
      <c r="C1681">
        <f>[1]!S_Val_PE_TTM(C$1,$A1681)</f>
        <v>9.3844003677368164</v>
      </c>
      <c r="D1681">
        <f>[1]!S_Val_PE_TTM(D$1,$A1681)</f>
        <v>10.639499664306641</v>
      </c>
      <c r="E1681">
        <f>[1]!S_Val_PE_TTM(E$1,$A1681)</f>
        <v>28.948099136352539</v>
      </c>
    </row>
    <row r="1682" spans="1:5" x14ac:dyDescent="0.15">
      <c r="A1682" s="1">
        <v>41613</v>
      </c>
      <c r="B1682">
        <f>[1]!S_Val_PE_TTM(B$1,$A1682)</f>
        <v>7.9857997894287109</v>
      </c>
      <c r="C1682">
        <f>[1]!S_Val_PE_TTM(C$1,$A1682)</f>
        <v>9.350799560546875</v>
      </c>
      <c r="D1682">
        <f>[1]!S_Val_PE_TTM(D$1,$A1682)</f>
        <v>10.606900215148926</v>
      </c>
      <c r="E1682">
        <f>[1]!S_Val_PE_TTM(E$1,$A1682)</f>
        <v>28.790300369262695</v>
      </c>
    </row>
    <row r="1683" spans="1:5" x14ac:dyDescent="0.15">
      <c r="A1683" s="1">
        <v>41614</v>
      </c>
      <c r="B1683">
        <f>[1]!S_Val_PE_TTM(B$1,$A1683)</f>
        <v>7.9460000991821289</v>
      </c>
      <c r="C1683">
        <f>[1]!S_Val_PE_TTM(C$1,$A1683)</f>
        <v>9.3164997100830078</v>
      </c>
      <c r="D1683">
        <f>[1]!S_Val_PE_TTM(D$1,$A1683)</f>
        <v>10.568400382995605</v>
      </c>
      <c r="E1683">
        <f>[1]!S_Val_PE_TTM(E$1,$A1683)</f>
        <v>28.745100021362305</v>
      </c>
    </row>
    <row r="1684" spans="1:5" x14ac:dyDescent="0.15">
      <c r="A1684" s="1">
        <v>41617</v>
      </c>
      <c r="B1684">
        <f>[1]!S_Val_PE_TTM(B$1,$A1684)</f>
        <v>7.9288997650146484</v>
      </c>
      <c r="C1684">
        <f>[1]!S_Val_PE_TTM(C$1,$A1684)</f>
        <v>9.305999755859375</v>
      </c>
      <c r="D1684">
        <f>[1]!S_Val_PE_TTM(D$1,$A1684)</f>
        <v>10.573300361633301</v>
      </c>
      <c r="E1684">
        <f>[1]!S_Val_PE_TTM(E$1,$A1684)</f>
        <v>28.958499908447266</v>
      </c>
    </row>
    <row r="1685" spans="1:5" x14ac:dyDescent="0.15">
      <c r="A1685" s="1">
        <v>41618</v>
      </c>
      <c r="B1685">
        <f>[1]!S_Val_PE_TTM(B$1,$A1685)</f>
        <v>7.904900074005127</v>
      </c>
      <c r="C1685">
        <f>[1]!S_Val_PE_TTM(C$1,$A1685)</f>
        <v>9.2971000671386719</v>
      </c>
      <c r="D1685">
        <f>[1]!S_Val_PE_TTM(D$1,$A1685)</f>
        <v>10.567000389099121</v>
      </c>
      <c r="E1685">
        <f>[1]!S_Val_PE_TTM(E$1,$A1685)</f>
        <v>29.046699523925781</v>
      </c>
    </row>
    <row r="1686" spans="1:5" x14ac:dyDescent="0.15">
      <c r="A1686" s="1">
        <v>41619</v>
      </c>
      <c r="B1686">
        <f>[1]!S_Val_PE_TTM(B$1,$A1686)</f>
        <v>7.7699999809265137</v>
      </c>
      <c r="C1686">
        <f>[1]!S_Val_PE_TTM(C$1,$A1686)</f>
        <v>9.1505002975463867</v>
      </c>
      <c r="D1686">
        <f>[1]!S_Val_PE_TTM(D$1,$A1686)</f>
        <v>10.408599853515625</v>
      </c>
      <c r="E1686">
        <f>[1]!S_Val_PE_TTM(E$1,$A1686)</f>
        <v>28.805900573730469</v>
      </c>
    </row>
    <row r="1687" spans="1:5" x14ac:dyDescent="0.15">
      <c r="A1687" s="1">
        <v>41620</v>
      </c>
      <c r="B1687">
        <f>[1]!S_Val_PE_TTM(B$1,$A1687)</f>
        <v>7.7445001602172852</v>
      </c>
      <c r="C1687">
        <f>[1]!S_Val_PE_TTM(C$1,$A1687)</f>
        <v>9.1374998092651367</v>
      </c>
      <c r="D1687">
        <f>[1]!S_Val_PE_TTM(D$1,$A1687)</f>
        <v>10.401800155639648</v>
      </c>
      <c r="E1687">
        <f>[1]!S_Val_PE_TTM(E$1,$A1687)</f>
        <v>29.035499572753906</v>
      </c>
    </row>
    <row r="1688" spans="1:5" x14ac:dyDescent="0.15">
      <c r="A1688" s="1">
        <v>41621</v>
      </c>
      <c r="B1688">
        <f>[1]!S_Val_PE_TTM(B$1,$A1688)</f>
        <v>7.7021999359130859</v>
      </c>
      <c r="C1688">
        <f>[1]!S_Val_PE_TTM(C$1,$A1688)</f>
        <v>9.0980997085571289</v>
      </c>
      <c r="D1688">
        <f>[1]!S_Val_PE_TTM(D$1,$A1688)</f>
        <v>10.369000434875488</v>
      </c>
      <c r="E1688">
        <f>[1]!S_Val_PE_TTM(E$1,$A1688)</f>
        <v>29.121500015258789</v>
      </c>
    </row>
    <row r="1689" spans="1:5" x14ac:dyDescent="0.15">
      <c r="A1689" s="1">
        <v>41624</v>
      </c>
      <c r="B1689">
        <f>[1]!S_Val_PE_TTM(B$1,$A1689)</f>
        <v>7.7000999450683594</v>
      </c>
      <c r="C1689">
        <f>[1]!S_Val_PE_TTM(C$1,$A1689)</f>
        <v>9.1020002365112305</v>
      </c>
      <c r="D1689">
        <f>[1]!S_Val_PE_TTM(D$1,$A1689)</f>
        <v>10.319499969482422</v>
      </c>
      <c r="E1689">
        <f>[1]!S_Val_PE_TTM(E$1,$A1689)</f>
        <v>28.753000259399414</v>
      </c>
    </row>
    <row r="1690" spans="1:5" x14ac:dyDescent="0.15">
      <c r="A1690" s="1">
        <v>41625</v>
      </c>
      <c r="B1690">
        <f>[1]!S_Val_PE_TTM(B$1,$A1690)</f>
        <v>7.674799919128418</v>
      </c>
      <c r="C1690">
        <f>[1]!S_Val_PE_TTM(C$1,$A1690)</f>
        <v>9.0607995986938477</v>
      </c>
      <c r="D1690">
        <f>[1]!S_Val_PE_TTM(D$1,$A1690)</f>
        <v>10.270400047302246</v>
      </c>
      <c r="E1690">
        <f>[1]!S_Val_PE_TTM(E$1,$A1690)</f>
        <v>28.620700836181641</v>
      </c>
    </row>
    <row r="1691" spans="1:5" x14ac:dyDescent="0.15">
      <c r="A1691" s="1">
        <v>41626</v>
      </c>
      <c r="B1691">
        <f>[1]!S_Val_PE_TTM(B$1,$A1691)</f>
        <v>7.6696000099182129</v>
      </c>
      <c r="C1691">
        <f>[1]!S_Val_PE_TTM(C$1,$A1691)</f>
        <v>9.0508003234863281</v>
      </c>
      <c r="D1691">
        <f>[1]!S_Val_PE_TTM(D$1,$A1691)</f>
        <v>10.260499954223633</v>
      </c>
      <c r="E1691">
        <f>[1]!S_Val_PE_TTM(E$1,$A1691)</f>
        <v>28.669700622558594</v>
      </c>
    </row>
    <row r="1692" spans="1:5" x14ac:dyDescent="0.15">
      <c r="A1692" s="1">
        <v>41627</v>
      </c>
      <c r="B1692">
        <f>[1]!S_Val_PE_TTM(B$1,$A1692)</f>
        <v>7.6065001487731934</v>
      </c>
      <c r="C1692">
        <f>[1]!S_Val_PE_TTM(C$1,$A1692)</f>
        <v>8.9749002456665039</v>
      </c>
      <c r="D1692">
        <f>[1]!S_Val_PE_TTM(D$1,$A1692)</f>
        <v>10.172100067138672</v>
      </c>
      <c r="E1692">
        <f>[1]!S_Val_PE_TTM(E$1,$A1692)</f>
        <v>28.483699798583984</v>
      </c>
    </row>
    <row r="1693" spans="1:5" x14ac:dyDescent="0.15">
      <c r="A1693" s="1">
        <v>41628</v>
      </c>
      <c r="B1693">
        <f>[1]!S_Val_PE_TTM(B$1,$A1693)</f>
        <v>7.4482002258300781</v>
      </c>
      <c r="C1693">
        <f>[1]!S_Val_PE_TTM(C$1,$A1693)</f>
        <v>8.7602996826171875</v>
      </c>
      <c r="D1693">
        <f>[1]!S_Val_PE_TTM(D$1,$A1693)</f>
        <v>9.9491996765136719</v>
      </c>
      <c r="E1693">
        <f>[1]!S_Val_PE_TTM(E$1,$A1693)</f>
        <v>28.199300765991211</v>
      </c>
    </row>
    <row r="1694" spans="1:5" x14ac:dyDescent="0.15">
      <c r="A1694" s="1">
        <v>41631</v>
      </c>
      <c r="B1694">
        <f>[1]!S_Val_PE_TTM(B$1,$A1694)</f>
        <v>7.4790000915527344</v>
      </c>
      <c r="C1694">
        <f>[1]!S_Val_PE_TTM(C$1,$A1694)</f>
        <v>8.8227996826171875</v>
      </c>
      <c r="D1694">
        <f>[1]!S_Val_PE_TTM(D$1,$A1694)</f>
        <v>10.006099700927734</v>
      </c>
      <c r="E1694">
        <f>[1]!S_Val_PE_TTM(E$1,$A1694)</f>
        <v>28.15049934387207</v>
      </c>
    </row>
    <row r="1695" spans="1:5" x14ac:dyDescent="0.15">
      <c r="A1695" s="1">
        <v>41632</v>
      </c>
      <c r="B1695">
        <f>[1]!S_Val_PE_TTM(B$1,$A1695)</f>
        <v>7.4713997840881348</v>
      </c>
      <c r="C1695">
        <f>[1]!S_Val_PE_TTM(C$1,$A1695)</f>
        <v>8.8304004669189453</v>
      </c>
      <c r="D1695">
        <f>[1]!S_Val_PE_TTM(D$1,$A1695)</f>
        <v>10.025699615478516</v>
      </c>
      <c r="E1695">
        <f>[1]!S_Val_PE_TTM(E$1,$A1695)</f>
        <v>28.367300033569336</v>
      </c>
    </row>
    <row r="1696" spans="1:5" x14ac:dyDescent="0.15">
      <c r="A1696" s="1">
        <v>41633</v>
      </c>
      <c r="B1696">
        <f>[1]!S_Val_PE_TTM(B$1,$A1696)</f>
        <v>7.5064997673034668</v>
      </c>
      <c r="C1696">
        <f>[1]!S_Val_PE_TTM(C$1,$A1696)</f>
        <v>8.8826999664306641</v>
      </c>
      <c r="D1696">
        <f>[1]!S_Val_PE_TTM(D$1,$A1696)</f>
        <v>10.093799591064453</v>
      </c>
      <c r="E1696">
        <f>[1]!S_Val_PE_TTM(E$1,$A1696)</f>
        <v>28.664600372314453</v>
      </c>
    </row>
    <row r="1697" spans="1:5" x14ac:dyDescent="0.15">
      <c r="A1697" s="1">
        <v>41634</v>
      </c>
      <c r="B1697">
        <f>[1]!S_Val_PE_TTM(B$1,$A1697)</f>
        <v>7.4099001884460449</v>
      </c>
      <c r="C1697">
        <f>[1]!S_Val_PE_TTM(C$1,$A1697)</f>
        <v>8.743800163269043</v>
      </c>
      <c r="D1697">
        <f>[1]!S_Val_PE_TTM(D$1,$A1697)</f>
        <v>9.9329004287719727</v>
      </c>
      <c r="E1697">
        <f>[1]!S_Val_PE_TTM(E$1,$A1697)</f>
        <v>28.083700180053711</v>
      </c>
    </row>
    <row r="1698" spans="1:5" x14ac:dyDescent="0.15">
      <c r="A1698" s="1">
        <v>41635</v>
      </c>
      <c r="B1698">
        <f>[1]!S_Val_PE_TTM(B$1,$A1698)</f>
        <v>7.498499870300293</v>
      </c>
      <c r="C1698">
        <f>[1]!S_Val_PE_TTM(C$1,$A1698)</f>
        <v>8.8628997802734375</v>
      </c>
      <c r="D1698">
        <f>[1]!S_Val_PE_TTM(D$1,$A1698)</f>
        <v>10.072699546813965</v>
      </c>
      <c r="E1698">
        <f>[1]!S_Val_PE_TTM(E$1,$A1698)</f>
        <v>28.519100189208984</v>
      </c>
    </row>
    <row r="1699" spans="1:5" x14ac:dyDescent="0.15">
      <c r="A1699" s="1">
        <v>41638</v>
      </c>
      <c r="B1699">
        <f>[1]!S_Val_PE_TTM(B$1,$A1699)</f>
        <v>7.4699997901916504</v>
      </c>
      <c r="C1699">
        <f>[1]!S_Val_PE_TTM(C$1,$A1699)</f>
        <v>8.8284997940063477</v>
      </c>
      <c r="D1699">
        <f>[1]!S_Val_PE_TTM(D$1,$A1699)</f>
        <v>10.04580020904541</v>
      </c>
      <c r="E1699">
        <f>[1]!S_Val_PE_TTM(E$1,$A1699)</f>
        <v>28.520999908447266</v>
      </c>
    </row>
    <row r="1700" spans="1:5" x14ac:dyDescent="0.15">
      <c r="A1700" s="1">
        <v>41639</v>
      </c>
      <c r="B1700">
        <f>[1]!S_Val_PE_TTM(B$1,$A1700)</f>
        <v>7.5542001724243164</v>
      </c>
      <c r="C1700">
        <f>[1]!S_Val_PE_TTM(C$1,$A1700)</f>
        <v>8.9216995239257813</v>
      </c>
      <c r="D1700">
        <f>[1]!S_Val_PE_TTM(D$1,$A1700)</f>
        <v>10.140500068664551</v>
      </c>
      <c r="E1700">
        <f>[1]!S_Val_PE_TTM(E$1,$A1700)</f>
        <v>28.735599517822266</v>
      </c>
    </row>
    <row r="1701" spans="1:5" x14ac:dyDescent="0.15">
      <c r="A1701" s="1">
        <v>41641</v>
      </c>
      <c r="B1701">
        <f>[1]!S_Val_PE_TTM(B$1,$A1701)</f>
        <v>7.5062999725341797</v>
      </c>
      <c r="C1701">
        <f>[1]!S_Val_PE_TTM(C$1,$A1701)</f>
        <v>8.8900995254516602</v>
      </c>
      <c r="D1701">
        <f>[1]!S_Val_PE_TTM(D$1,$A1701)</f>
        <v>10.121199607849121</v>
      </c>
      <c r="E1701">
        <f>[1]!S_Val_PE_TTM(E$1,$A1701)</f>
        <v>29.739900588989258</v>
      </c>
    </row>
    <row r="1702" spans="1:5" x14ac:dyDescent="0.15">
      <c r="A1702" s="1">
        <v>41642</v>
      </c>
      <c r="B1702">
        <f>[1]!S_Val_PE_TTM(B$1,$A1702)</f>
        <v>7.4182000160217285</v>
      </c>
      <c r="C1702">
        <f>[1]!S_Val_PE_TTM(C$1,$A1702)</f>
        <v>8.785400390625</v>
      </c>
      <c r="D1702">
        <f>[1]!S_Val_PE_TTM(D$1,$A1702)</f>
        <v>10.009400367736816</v>
      </c>
      <c r="E1702">
        <f>[1]!S_Val_PE_TTM(E$1,$A1702)</f>
        <v>29.784099578857422</v>
      </c>
    </row>
    <row r="1703" spans="1:5" x14ac:dyDescent="0.15">
      <c r="A1703" s="1">
        <v>41645</v>
      </c>
      <c r="B1703">
        <f>[1]!S_Val_PE_TTM(B$1,$A1703)</f>
        <v>7.3537001609802246</v>
      </c>
      <c r="C1703">
        <f>[1]!S_Val_PE_TTM(C$1,$A1703)</f>
        <v>8.6429004669189453</v>
      </c>
      <c r="D1703">
        <f>[1]!S_Val_PE_TTM(D$1,$A1703)</f>
        <v>9.8261003494262695</v>
      </c>
      <c r="E1703">
        <f>[1]!S_Val_PE_TTM(E$1,$A1703)</f>
        <v>29.115400314331055</v>
      </c>
    </row>
    <row r="1704" spans="1:5" x14ac:dyDescent="0.15">
      <c r="A1704" s="1">
        <v>41646</v>
      </c>
      <c r="B1704">
        <f>[1]!S_Val_PE_TTM(B$1,$A1704)</f>
        <v>7.339900016784668</v>
      </c>
      <c r="C1704">
        <f>[1]!S_Val_PE_TTM(C$1,$A1704)</f>
        <v>8.6272001266479492</v>
      </c>
      <c r="D1704">
        <f>[1]!S_Val_PE_TTM(D$1,$A1704)</f>
        <v>9.8220996856689453</v>
      </c>
      <c r="E1704">
        <f>[1]!S_Val_PE_TTM(E$1,$A1704)</f>
        <v>29.266700744628906</v>
      </c>
    </row>
    <row r="1705" spans="1:5" x14ac:dyDescent="0.15">
      <c r="A1705" s="1">
        <v>41647</v>
      </c>
      <c r="B1705">
        <f>[1]!S_Val_PE_TTM(B$1,$A1705)</f>
        <v>7.3292999267578125</v>
      </c>
      <c r="C1705">
        <f>[1]!S_Val_PE_TTM(C$1,$A1705)</f>
        <v>8.6146001815795898</v>
      </c>
      <c r="D1705">
        <f>[1]!S_Val_PE_TTM(D$1,$A1705)</f>
        <v>9.8128995895385742</v>
      </c>
      <c r="E1705">
        <f>[1]!S_Val_PE_TTM(E$1,$A1705)</f>
        <v>29.422300338745117</v>
      </c>
    </row>
    <row r="1706" spans="1:5" x14ac:dyDescent="0.15">
      <c r="A1706" s="1">
        <v>41648</v>
      </c>
      <c r="B1706">
        <f>[1]!S_Val_PE_TTM(B$1,$A1706)</f>
        <v>7.2639999389648437</v>
      </c>
      <c r="C1706">
        <f>[1]!S_Val_PE_TTM(C$1,$A1706)</f>
        <v>8.5474996566772461</v>
      </c>
      <c r="D1706">
        <f>[1]!S_Val_PE_TTM(D$1,$A1706)</f>
        <v>9.7292995452880859</v>
      </c>
      <c r="E1706">
        <f>[1]!S_Val_PE_TTM(E$1,$A1706)</f>
        <v>28.983200073242188</v>
      </c>
    </row>
    <row r="1707" spans="1:5" x14ac:dyDescent="0.15">
      <c r="A1707" s="1">
        <v>41649</v>
      </c>
      <c r="B1707">
        <f>[1]!S_Val_PE_TTM(B$1,$A1707)</f>
        <v>7.2441000938415527</v>
      </c>
      <c r="C1707">
        <f>[1]!S_Val_PE_TTM(C$1,$A1707)</f>
        <v>8.4931001663208008</v>
      </c>
      <c r="D1707">
        <f>[1]!S_Val_PE_TTM(D$1,$A1707)</f>
        <v>9.6491003036499023</v>
      </c>
      <c r="E1707">
        <f>[1]!S_Val_PE_TTM(E$1,$A1707)</f>
        <v>28.478099822998047</v>
      </c>
    </row>
    <row r="1708" spans="1:5" x14ac:dyDescent="0.15">
      <c r="A1708" s="1">
        <v>41652</v>
      </c>
      <c r="B1708">
        <f>[1]!S_Val_PE_TTM(B$1,$A1708)</f>
        <v>7.2476000785827637</v>
      </c>
      <c r="C1708">
        <f>[1]!S_Val_PE_TTM(C$1,$A1708)</f>
        <v>8.4892997741699219</v>
      </c>
      <c r="D1708">
        <f>[1]!S_Val_PE_TTM(D$1,$A1708)</f>
        <v>9.6385002136230469</v>
      </c>
      <c r="E1708">
        <f>[1]!S_Val_PE_TTM(E$1,$A1708)</f>
        <v>28.354700088500977</v>
      </c>
    </row>
    <row r="1709" spans="1:5" x14ac:dyDescent="0.15">
      <c r="A1709" s="1">
        <v>41653</v>
      </c>
      <c r="B1709">
        <f>[1]!S_Val_PE_TTM(B$1,$A1709)</f>
        <v>7.2758002281188965</v>
      </c>
      <c r="C1709">
        <f>[1]!S_Val_PE_TTM(C$1,$A1709)</f>
        <v>8.5439996719360352</v>
      </c>
      <c r="D1709">
        <f>[1]!S_Val_PE_TTM(D$1,$A1709)</f>
        <v>9.7222995758056641</v>
      </c>
      <c r="E1709">
        <f>[1]!S_Val_PE_TTM(E$1,$A1709)</f>
        <v>28.753000259399414</v>
      </c>
    </row>
    <row r="1710" spans="1:5" x14ac:dyDescent="0.15">
      <c r="A1710" s="1">
        <v>41654</v>
      </c>
      <c r="B1710">
        <f>[1]!S_Val_PE_TTM(B$1,$A1710)</f>
        <v>7.2287998199462891</v>
      </c>
      <c r="C1710">
        <f>[1]!S_Val_PE_TTM(C$1,$A1710)</f>
        <v>8.5172004699707031</v>
      </c>
      <c r="D1710">
        <f>[1]!S_Val_PE_TTM(D$1,$A1710)</f>
        <v>9.7075996398925781</v>
      </c>
      <c r="E1710">
        <f>[1]!S_Val_PE_TTM(E$1,$A1710)</f>
        <v>29.093700408935547</v>
      </c>
    </row>
    <row r="1711" spans="1:5" x14ac:dyDescent="0.15">
      <c r="A1711" s="1">
        <v>41655</v>
      </c>
      <c r="B1711">
        <f>[1]!S_Val_PE_TTM(B$1,$A1711)</f>
        <v>7.2238001823425293</v>
      </c>
      <c r="C1711">
        <f>[1]!S_Val_PE_TTM(C$1,$A1711)</f>
        <v>8.5118999481201172</v>
      </c>
      <c r="D1711">
        <f>[1]!S_Val_PE_TTM(D$1,$A1711)</f>
        <v>9.7063999176025391</v>
      </c>
      <c r="E1711">
        <f>[1]!S_Val_PE_TTM(E$1,$A1711)</f>
        <v>28.905500411987305</v>
      </c>
    </row>
    <row r="1712" spans="1:5" x14ac:dyDescent="0.15">
      <c r="A1712" s="1">
        <v>41656</v>
      </c>
      <c r="B1712">
        <f>[1]!S_Val_PE_TTM(B$1,$A1712)</f>
        <v>7.2027997970581055</v>
      </c>
      <c r="C1712">
        <f>[1]!S_Val_PE_TTM(C$1,$A1712)</f>
        <v>8.4398002624511719</v>
      </c>
      <c r="D1712">
        <f>[1]!S_Val_PE_TTM(D$1,$A1712)</f>
        <v>9.619999885559082</v>
      </c>
      <c r="E1712">
        <f>[1]!S_Val_PE_TTM(E$1,$A1712)</f>
        <v>28.523700714111328</v>
      </c>
    </row>
    <row r="1713" spans="1:5" x14ac:dyDescent="0.15">
      <c r="A1713" s="1">
        <v>41659</v>
      </c>
      <c r="B1713">
        <f>[1]!S_Val_PE_TTM(B$1,$A1713)</f>
        <v>7.1454000473022461</v>
      </c>
      <c r="C1713">
        <f>[1]!S_Val_PE_TTM(C$1,$A1713)</f>
        <v>8.373499870300293</v>
      </c>
      <c r="D1713">
        <f>[1]!S_Val_PE_TTM(D$1,$A1713)</f>
        <v>9.5436000823974609</v>
      </c>
      <c r="E1713">
        <f>[1]!S_Val_PE_TTM(E$1,$A1713)</f>
        <v>28.161500930786133</v>
      </c>
    </row>
    <row r="1714" spans="1:5" x14ac:dyDescent="0.15">
      <c r="A1714" s="1">
        <v>41660</v>
      </c>
      <c r="B1714">
        <f>[1]!S_Val_PE_TTM(B$1,$A1714)</f>
        <v>7.1824002265930176</v>
      </c>
      <c r="C1714">
        <f>[1]!S_Val_PE_TTM(C$1,$A1714)</f>
        <v>8.4333000183105469</v>
      </c>
      <c r="D1714">
        <f>[1]!S_Val_PE_TTM(D$1,$A1714)</f>
        <v>9.6261997222900391</v>
      </c>
      <c r="E1714">
        <f>[1]!S_Val_PE_TTM(E$1,$A1714)</f>
        <v>28.497600555419922</v>
      </c>
    </row>
    <row r="1715" spans="1:5" x14ac:dyDescent="0.15">
      <c r="A1715" s="1">
        <v>41661</v>
      </c>
      <c r="B1715">
        <f>[1]!S_Val_PE_TTM(B$1,$A1715)</f>
        <v>7.3050999641418457</v>
      </c>
      <c r="C1715">
        <f>[1]!S_Val_PE_TTM(C$1,$A1715)</f>
        <v>8.6044998168945312</v>
      </c>
      <c r="D1715">
        <f>[1]!S_Val_PE_TTM(D$1,$A1715)</f>
        <v>9.8316001892089844</v>
      </c>
      <c r="E1715">
        <f>[1]!S_Val_PE_TTM(E$1,$A1715)</f>
        <v>29.121400833129883</v>
      </c>
    </row>
    <row r="1716" spans="1:5" x14ac:dyDescent="0.15">
      <c r="A1716" s="1">
        <v>41662</v>
      </c>
      <c r="B1716">
        <f>[1]!S_Val_PE_TTM(B$1,$A1716)</f>
        <v>7.2328000068664551</v>
      </c>
      <c r="C1716">
        <f>[1]!S_Val_PE_TTM(C$1,$A1716)</f>
        <v>8.5514001846313477</v>
      </c>
      <c r="D1716">
        <f>[1]!S_Val_PE_TTM(D$1,$A1716)</f>
        <v>9.7954998016357422</v>
      </c>
      <c r="E1716">
        <f>[1]!S_Val_PE_TTM(E$1,$A1716)</f>
        <v>29.349399566650391</v>
      </c>
    </row>
    <row r="1717" spans="1:5" x14ac:dyDescent="0.15">
      <c r="A1717" s="1">
        <v>41663</v>
      </c>
      <c r="B1717">
        <f>[1]!S_Val_PE_TTM(B$1,$A1717)</f>
        <v>7.2458000183105469</v>
      </c>
      <c r="C1717">
        <f>[1]!S_Val_PE_TTM(C$1,$A1717)</f>
        <v>8.5874996185302734</v>
      </c>
      <c r="D1717">
        <f>[1]!S_Val_PE_TTM(D$1,$A1717)</f>
        <v>9.8551998138427734</v>
      </c>
      <c r="E1717">
        <f>[1]!S_Val_PE_TTM(E$1,$A1717)</f>
        <v>29.581499099731445</v>
      </c>
    </row>
    <row r="1718" spans="1:5" x14ac:dyDescent="0.15">
      <c r="A1718" s="1">
        <v>41666</v>
      </c>
      <c r="B1718">
        <f>[1]!S_Val_PE_TTM(B$1,$A1718)</f>
        <v>7.1494002342224121</v>
      </c>
      <c r="C1718">
        <f>[1]!S_Val_PE_TTM(C$1,$A1718)</f>
        <v>8.4896001815795898</v>
      </c>
      <c r="D1718">
        <f>[1]!S_Val_PE_TTM(D$1,$A1718)</f>
        <v>9.7614002227783203</v>
      </c>
      <c r="E1718">
        <f>[1]!S_Val_PE_TTM(E$1,$A1718)</f>
        <v>29.262599945068359</v>
      </c>
    </row>
    <row r="1719" spans="1:5" x14ac:dyDescent="0.15">
      <c r="A1719" s="1">
        <v>41667</v>
      </c>
      <c r="B1719">
        <f>[1]!S_Val_PE_TTM(B$1,$A1719)</f>
        <v>7.1949000358581543</v>
      </c>
      <c r="C1719">
        <f>[1]!S_Val_PE_TTM(C$1,$A1719)</f>
        <v>8.5241003036499023</v>
      </c>
      <c r="D1719">
        <f>[1]!S_Val_PE_TTM(D$1,$A1719)</f>
        <v>9.7910003662109375</v>
      </c>
      <c r="E1719">
        <f>[1]!S_Val_PE_TTM(E$1,$A1719)</f>
        <v>29.090000152587891</v>
      </c>
    </row>
    <row r="1720" spans="1:5" x14ac:dyDescent="0.15">
      <c r="A1720" s="1">
        <v>41668</v>
      </c>
      <c r="B1720">
        <f>[1]!S_Val_PE_TTM(B$1,$A1720)</f>
        <v>7.2277002334594727</v>
      </c>
      <c r="C1720">
        <f>[1]!S_Val_PE_TTM(C$1,$A1720)</f>
        <v>8.5588998794555664</v>
      </c>
      <c r="D1720">
        <f>[1]!S_Val_PE_TTM(D$1,$A1720)</f>
        <v>9.8388004302978516</v>
      </c>
      <c r="E1720">
        <f>[1]!S_Val_PE_TTM(E$1,$A1720)</f>
        <v>29.222700119018555</v>
      </c>
    </row>
    <row r="1721" spans="1:5" x14ac:dyDescent="0.15">
      <c r="A1721" s="1">
        <v>41669</v>
      </c>
      <c r="B1721">
        <f>[1]!S_Val_PE_TTM(B$1,$A1721)</f>
        <v>7.1613998413085937</v>
      </c>
      <c r="C1721">
        <f>[1]!S_Val_PE_TTM(C$1,$A1721)</f>
        <v>8.4765996932983398</v>
      </c>
      <c r="D1721">
        <f>[1]!S_Val_PE_TTM(D$1,$A1721)</f>
        <v>9.7519998550415039</v>
      </c>
      <c r="E1721">
        <f>[1]!S_Val_PE_TTM(E$1,$A1721)</f>
        <v>28.898000717163086</v>
      </c>
    </row>
    <row r="1722" spans="1:5" x14ac:dyDescent="0.15">
      <c r="A1722" s="1">
        <v>41677</v>
      </c>
      <c r="B1722">
        <f>[1]!S_Val_PE_TTM(B$1,$A1722)</f>
        <v>7.1479997634887695</v>
      </c>
      <c r="C1722">
        <f>[1]!S_Val_PE_TTM(C$1,$A1722)</f>
        <v>8.4926004409790039</v>
      </c>
      <c r="D1722">
        <f>[1]!S_Val_PE_TTM(D$1,$A1722)</f>
        <v>9.8008003234863281</v>
      </c>
      <c r="E1722">
        <f>[1]!S_Val_PE_TTM(E$1,$A1722)</f>
        <v>29.367900848388672</v>
      </c>
    </row>
    <row r="1723" spans="1:5" x14ac:dyDescent="0.15">
      <c r="A1723" s="1">
        <v>41680</v>
      </c>
      <c r="B1723">
        <f>[1]!S_Val_PE_TTM(B$1,$A1723)</f>
        <v>7.2505998611450195</v>
      </c>
      <c r="C1723">
        <f>[1]!S_Val_PE_TTM(C$1,$A1723)</f>
        <v>8.6506996154785156</v>
      </c>
      <c r="D1723">
        <f>[1]!S_Val_PE_TTM(D$1,$A1723)</f>
        <v>10.002200126647949</v>
      </c>
      <c r="E1723">
        <f>[1]!S_Val_PE_TTM(E$1,$A1723)</f>
        <v>30.376899719238281</v>
      </c>
    </row>
    <row r="1724" spans="1:5" x14ac:dyDescent="0.15">
      <c r="A1724" s="1">
        <v>41681</v>
      </c>
      <c r="B1724">
        <f>[1]!S_Val_PE_TTM(B$1,$A1724)</f>
        <v>7.3329000473022461</v>
      </c>
      <c r="C1724">
        <f>[1]!S_Val_PE_TTM(C$1,$A1724)</f>
        <v>8.7304000854492187</v>
      </c>
      <c r="D1724">
        <f>[1]!S_Val_PE_TTM(D$1,$A1724)</f>
        <v>10.078200340270996</v>
      </c>
      <c r="E1724">
        <f>[1]!S_Val_PE_TTM(E$1,$A1724)</f>
        <v>30.274799346923828</v>
      </c>
    </row>
    <row r="1725" spans="1:5" x14ac:dyDescent="0.15">
      <c r="A1725" s="1">
        <v>41682</v>
      </c>
      <c r="B1725">
        <f>[1]!S_Val_PE_TTM(B$1,$A1725)</f>
        <v>7.316500186920166</v>
      </c>
      <c r="C1725">
        <f>[1]!S_Val_PE_TTM(C$1,$A1725)</f>
        <v>8.7412996292114258</v>
      </c>
      <c r="D1725">
        <f>[1]!S_Val_PE_TTM(D$1,$A1725)</f>
        <v>10.111599922180176</v>
      </c>
      <c r="E1725">
        <f>[1]!S_Val_PE_TTM(E$1,$A1725)</f>
        <v>30.607400894165039</v>
      </c>
    </row>
    <row r="1726" spans="1:5" x14ac:dyDescent="0.15">
      <c r="A1726" s="1">
        <v>41683</v>
      </c>
      <c r="B1726">
        <f>[1]!S_Val_PE_TTM(B$1,$A1726)</f>
        <v>7.3113999366760254</v>
      </c>
      <c r="C1726">
        <f>[1]!S_Val_PE_TTM(C$1,$A1726)</f>
        <v>8.7203998565673828</v>
      </c>
      <c r="D1726">
        <f>[1]!S_Val_PE_TTM(D$1,$A1726)</f>
        <v>10.062800407409668</v>
      </c>
      <c r="E1726">
        <f>[1]!S_Val_PE_TTM(E$1,$A1726)</f>
        <v>30.375600814819336</v>
      </c>
    </row>
    <row r="1727" spans="1:5" x14ac:dyDescent="0.15">
      <c r="A1727" s="1">
        <v>41684</v>
      </c>
      <c r="B1727">
        <f>[1]!S_Val_PE_TTM(B$1,$A1727)</f>
        <v>7.3323001861572266</v>
      </c>
      <c r="C1727">
        <f>[1]!S_Val_PE_TTM(C$1,$A1727)</f>
        <v>8.7630996704101562</v>
      </c>
      <c r="D1727">
        <f>[1]!S_Val_PE_TTM(D$1,$A1727)</f>
        <v>10.136199951171875</v>
      </c>
      <c r="E1727">
        <f>[1]!S_Val_PE_TTM(E$1,$A1727)</f>
        <v>30.765899658203125</v>
      </c>
    </row>
    <row r="1728" spans="1:5" x14ac:dyDescent="0.15">
      <c r="A1728" s="1">
        <v>41687</v>
      </c>
      <c r="B1728">
        <f>[1]!S_Val_PE_TTM(B$1,$A1728)</f>
        <v>7.3571000099182129</v>
      </c>
      <c r="C1728">
        <f>[1]!S_Val_PE_TTM(C$1,$A1728)</f>
        <v>8.8142995834350586</v>
      </c>
      <c r="D1728">
        <f>[1]!S_Val_PE_TTM(D$1,$A1728)</f>
        <v>10.221799850463867</v>
      </c>
      <c r="E1728">
        <f>[1]!S_Val_PE_TTM(E$1,$A1728)</f>
        <v>31.1156005859375</v>
      </c>
    </row>
    <row r="1729" spans="1:5" x14ac:dyDescent="0.15">
      <c r="A1729" s="1">
        <v>41688</v>
      </c>
      <c r="B1729">
        <f>[1]!S_Val_PE_TTM(B$1,$A1729)</f>
        <v>7.2560000419616699</v>
      </c>
      <c r="C1729">
        <f>[1]!S_Val_PE_TTM(C$1,$A1729)</f>
        <v>8.69219970703125</v>
      </c>
      <c r="D1729">
        <f>[1]!S_Val_PE_TTM(D$1,$A1729)</f>
        <v>10.098400115966797</v>
      </c>
      <c r="E1729">
        <f>[1]!S_Val_PE_TTM(E$1,$A1729)</f>
        <v>30.860799789428711</v>
      </c>
    </row>
    <row r="1730" spans="1:5" x14ac:dyDescent="0.15">
      <c r="A1730" s="1">
        <v>41689</v>
      </c>
      <c r="B1730">
        <f>[1]!S_Val_PE_TTM(B$1,$A1730)</f>
        <v>7.3719000816345215</v>
      </c>
      <c r="C1730">
        <f>[1]!S_Val_PE_TTM(C$1,$A1730)</f>
        <v>8.81719970703125</v>
      </c>
      <c r="D1730">
        <f>[1]!S_Val_PE_TTM(D$1,$A1730)</f>
        <v>10.213899612426758</v>
      </c>
      <c r="E1730">
        <f>[1]!S_Val_PE_TTM(E$1,$A1730)</f>
        <v>31.062200546264648</v>
      </c>
    </row>
    <row r="1731" spans="1:5" x14ac:dyDescent="0.15">
      <c r="A1731" s="1">
        <v>41690</v>
      </c>
      <c r="B1731">
        <f>[1]!S_Val_PE_TTM(B$1,$A1731)</f>
        <v>7.4173998832702637</v>
      </c>
      <c r="C1731">
        <f>[1]!S_Val_PE_TTM(C$1,$A1731)</f>
        <v>8.8069000244140625</v>
      </c>
      <c r="D1731">
        <f>[1]!S_Val_PE_TTM(D$1,$A1731)</f>
        <v>10.179200172424316</v>
      </c>
      <c r="E1731">
        <f>[1]!S_Val_PE_TTM(E$1,$A1731)</f>
        <v>30.526899337768555</v>
      </c>
    </row>
    <row r="1732" spans="1:5" x14ac:dyDescent="0.15">
      <c r="A1732" s="1">
        <v>41691</v>
      </c>
      <c r="B1732">
        <f>[1]!S_Val_PE_TTM(B$1,$A1732)</f>
        <v>7.3185000419616699</v>
      </c>
      <c r="C1732">
        <f>[1]!S_Val_PE_TTM(C$1,$A1732)</f>
        <v>8.7075996398925781</v>
      </c>
      <c r="D1732">
        <f>[1]!S_Val_PE_TTM(D$1,$A1732)</f>
        <v>10.07349967956543</v>
      </c>
      <c r="E1732">
        <f>[1]!S_Val_PE_TTM(E$1,$A1732)</f>
        <v>30.846599578857422</v>
      </c>
    </row>
    <row r="1733" spans="1:5" x14ac:dyDescent="0.15">
      <c r="A1733" s="1">
        <v>41694</v>
      </c>
      <c r="B1733">
        <f>[1]!S_Val_PE_TTM(B$1,$A1733)</f>
        <v>7.149899959564209</v>
      </c>
      <c r="C1733">
        <f>[1]!S_Val_PE_TTM(C$1,$A1733)</f>
        <v>8.5249004364013672</v>
      </c>
      <c r="D1733">
        <f>[1]!S_Val_PE_TTM(D$1,$A1733)</f>
        <v>9.8943996429443359</v>
      </c>
      <c r="E1733">
        <f>[1]!S_Val_PE_TTM(E$1,$A1733)</f>
        <v>30.879299163818359</v>
      </c>
    </row>
    <row r="1734" spans="1:5" x14ac:dyDescent="0.15">
      <c r="A1734" s="1">
        <v>41695</v>
      </c>
      <c r="B1734">
        <f>[1]!S_Val_PE_TTM(B$1,$A1734)</f>
        <v>7.0785999298095703</v>
      </c>
      <c r="C1734">
        <f>[1]!S_Val_PE_TTM(C$1,$A1734)</f>
        <v>8.3716001510620117</v>
      </c>
      <c r="D1734">
        <f>[1]!S_Val_PE_TTM(D$1,$A1734)</f>
        <v>9.6822004318237305</v>
      </c>
      <c r="E1734">
        <f>[1]!S_Val_PE_TTM(E$1,$A1734)</f>
        <v>29.635200500488281</v>
      </c>
    </row>
    <row r="1735" spans="1:5" x14ac:dyDescent="0.15">
      <c r="A1735" s="1">
        <v>41696</v>
      </c>
      <c r="B1735">
        <f>[1]!S_Val_PE_TTM(B$1,$A1735)</f>
        <v>7.1030998229980469</v>
      </c>
      <c r="C1735">
        <f>[1]!S_Val_PE_TTM(C$1,$A1735)</f>
        <v>8.3954000473022461</v>
      </c>
      <c r="D1735">
        <f>[1]!S_Val_PE_TTM(D$1,$A1735)</f>
        <v>9.7140998840332031</v>
      </c>
      <c r="E1735">
        <f>[1]!S_Val_PE_TTM(E$1,$A1735)</f>
        <v>29.534599304199219</v>
      </c>
    </row>
    <row r="1736" spans="1:5" x14ac:dyDescent="0.15">
      <c r="A1736" s="1">
        <v>41697</v>
      </c>
      <c r="B1736">
        <f>[1]!S_Val_PE_TTM(B$1,$A1736)</f>
        <v>7.1901001930236816</v>
      </c>
      <c r="C1736">
        <f>[1]!S_Val_PE_TTM(C$1,$A1736)</f>
        <v>8.4225997924804687</v>
      </c>
      <c r="D1736">
        <f>[1]!S_Val_PE_TTM(D$1,$A1736)</f>
        <v>9.7135000228881836</v>
      </c>
      <c r="E1736">
        <f>[1]!S_Val_PE_TTM(E$1,$A1736)</f>
        <v>28.601600646972656</v>
      </c>
    </row>
    <row r="1737" spans="1:5" x14ac:dyDescent="0.15">
      <c r="A1737" s="1">
        <v>41698</v>
      </c>
      <c r="B1737">
        <f>[1]!S_Val_PE_TTM(B$1,$A1737)</f>
        <v>7.1961002349853516</v>
      </c>
      <c r="C1737">
        <f>[1]!S_Val_PE_TTM(C$1,$A1737)</f>
        <v>8.4623003005981445</v>
      </c>
      <c r="D1737">
        <f>[1]!S_Val_PE_TTM(D$1,$A1737)</f>
        <v>9.7663002014160156</v>
      </c>
      <c r="E1737">
        <f>[1]!S_Val_PE_TTM(E$1,$A1737)</f>
        <v>29.547199249267578</v>
      </c>
    </row>
    <row r="1738" spans="1:5" x14ac:dyDescent="0.15">
      <c r="A1738" s="1">
        <v>41701</v>
      </c>
      <c r="B1738">
        <f>[1]!S_Val_PE_TTM(B$1,$A1738)</f>
        <v>7.2041997909545898</v>
      </c>
      <c r="C1738">
        <f>[1]!S_Val_PE_TTM(C$1,$A1738)</f>
        <v>8.4659996032714844</v>
      </c>
      <c r="D1738">
        <f>[1]!S_Val_PE_TTM(D$1,$A1738)</f>
        <v>9.8021001815795898</v>
      </c>
      <c r="E1738">
        <f>[1]!S_Val_PE_TTM(E$1,$A1738)</f>
        <v>29.926700592041016</v>
      </c>
    </row>
    <row r="1739" spans="1:5" x14ac:dyDescent="0.15">
      <c r="A1739" s="1">
        <v>41702</v>
      </c>
      <c r="B1739">
        <f>[1]!S_Val_PE_TTM(B$1,$A1739)</f>
        <v>7.198699951171875</v>
      </c>
      <c r="C1739">
        <f>[1]!S_Val_PE_TTM(C$1,$A1739)</f>
        <v>8.4400997161865234</v>
      </c>
      <c r="D1739">
        <f>[1]!S_Val_PE_TTM(D$1,$A1739)</f>
        <v>9.7776002883911133</v>
      </c>
      <c r="E1739">
        <f>[1]!S_Val_PE_TTM(E$1,$A1739)</f>
        <v>29.630899429321289</v>
      </c>
    </row>
    <row r="1740" spans="1:5" x14ac:dyDescent="0.15">
      <c r="A1740" s="1">
        <v>41703</v>
      </c>
      <c r="B1740">
        <f>[1]!S_Val_PE_TTM(B$1,$A1740)</f>
        <v>7.1083998680114746</v>
      </c>
      <c r="C1740">
        <f>[1]!S_Val_PE_TTM(C$1,$A1740)</f>
        <v>8.3604001998901367</v>
      </c>
      <c r="D1740">
        <f>[1]!S_Val_PE_TTM(D$1,$A1740)</f>
        <v>9.6927995681762695</v>
      </c>
      <c r="E1740">
        <f>[1]!S_Val_PE_TTM(E$1,$A1740)</f>
        <v>29.593799591064453</v>
      </c>
    </row>
    <row r="1741" spans="1:5" x14ac:dyDescent="0.15">
      <c r="A1741" s="1">
        <v>41704</v>
      </c>
      <c r="B1741">
        <f>[1]!S_Val_PE_TTM(B$1,$A1741)</f>
        <v>7.1619000434875488</v>
      </c>
      <c r="C1741">
        <f>[1]!S_Val_PE_TTM(C$1,$A1741)</f>
        <v>8.3948001861572266</v>
      </c>
      <c r="D1741">
        <f>[1]!S_Val_PE_TTM(D$1,$A1741)</f>
        <v>9.7220001220703125</v>
      </c>
      <c r="E1741">
        <f>[1]!S_Val_PE_TTM(E$1,$A1741)</f>
        <v>29.418800354003906</v>
      </c>
    </row>
    <row r="1742" spans="1:5" x14ac:dyDescent="0.15">
      <c r="A1742" s="1">
        <v>41705</v>
      </c>
      <c r="B1742">
        <f>[1]!S_Val_PE_TTM(B$1,$A1742)</f>
        <v>7.1743001937866211</v>
      </c>
      <c r="C1742">
        <f>[1]!S_Val_PE_TTM(C$1,$A1742)</f>
        <v>8.3850002288818359</v>
      </c>
      <c r="D1742">
        <f>[1]!S_Val_PE_TTM(D$1,$A1742)</f>
        <v>9.703399658203125</v>
      </c>
      <c r="E1742">
        <f>[1]!S_Val_PE_TTM(E$1,$A1742)</f>
        <v>29.319900512695313</v>
      </c>
    </row>
    <row r="1743" spans="1:5" x14ac:dyDescent="0.15">
      <c r="A1743" s="1">
        <v>41708</v>
      </c>
      <c r="B1743">
        <f>[1]!S_Val_PE_TTM(B$1,$A1743)</f>
        <v>7.0034999847412109</v>
      </c>
      <c r="C1743">
        <f>[1]!S_Val_PE_TTM(C$1,$A1743)</f>
        <v>8.1751003265380859</v>
      </c>
      <c r="D1743">
        <f>[1]!S_Val_PE_TTM(D$1,$A1743)</f>
        <v>9.4356002807617187</v>
      </c>
      <c r="E1743">
        <f>[1]!S_Val_PE_TTM(E$1,$A1743)</f>
        <v>28.3656005859375</v>
      </c>
    </row>
    <row r="1744" spans="1:5" x14ac:dyDescent="0.15">
      <c r="A1744" s="1">
        <v>41709</v>
      </c>
      <c r="B1744">
        <f>[1]!S_Val_PE_TTM(B$1,$A1744)</f>
        <v>6.9911999702453613</v>
      </c>
      <c r="C1744">
        <f>[1]!S_Val_PE_TTM(C$1,$A1744)</f>
        <v>8.1883001327514648</v>
      </c>
      <c r="D1744">
        <f>[1]!S_Val_PE_TTM(D$1,$A1744)</f>
        <v>9.4511995315551758</v>
      </c>
      <c r="E1744">
        <f>[1]!S_Val_PE_TTM(E$1,$A1744)</f>
        <v>28.287399291992188</v>
      </c>
    </row>
    <row r="1745" spans="1:5" x14ac:dyDescent="0.15">
      <c r="A1745" s="1">
        <v>41710</v>
      </c>
      <c r="B1745">
        <f>[1]!S_Val_PE_TTM(B$1,$A1745)</f>
        <v>6.9553999900817871</v>
      </c>
      <c r="C1745">
        <f>[1]!S_Val_PE_TTM(C$1,$A1745)</f>
        <v>8.1773996353149414</v>
      </c>
      <c r="D1745">
        <f>[1]!S_Val_PE_TTM(D$1,$A1745)</f>
        <v>9.4416999816894531</v>
      </c>
      <c r="E1745">
        <f>[1]!S_Val_PE_TTM(E$1,$A1745)</f>
        <v>28.184000015258789</v>
      </c>
    </row>
    <row r="1746" spans="1:5" x14ac:dyDescent="0.15">
      <c r="A1746" s="1">
        <v>41711</v>
      </c>
      <c r="B1746">
        <f>[1]!S_Val_PE_TTM(B$1,$A1746)</f>
        <v>7.0366001129150391</v>
      </c>
      <c r="C1746">
        <f>[1]!S_Val_PE_TTM(C$1,$A1746)</f>
        <v>8.2702999114990234</v>
      </c>
      <c r="D1746">
        <f>[1]!S_Val_PE_TTM(D$1,$A1746)</f>
        <v>9.5481996536254883</v>
      </c>
      <c r="E1746">
        <f>[1]!S_Val_PE_TTM(E$1,$A1746)</f>
        <v>28.661199569702148</v>
      </c>
    </row>
    <row r="1747" spans="1:5" x14ac:dyDescent="0.15">
      <c r="A1747" s="1">
        <v>41712</v>
      </c>
      <c r="B1747">
        <f>[1]!S_Val_PE_TTM(B$1,$A1747)</f>
        <v>6.9808998107910156</v>
      </c>
      <c r="C1747">
        <f>[1]!S_Val_PE_TTM(C$1,$A1747)</f>
        <v>8.1941003799438477</v>
      </c>
      <c r="D1747">
        <f>[1]!S_Val_PE_TTM(D$1,$A1747)</f>
        <v>9.4675998687744141</v>
      </c>
      <c r="E1747">
        <f>[1]!S_Val_PE_TTM(E$1,$A1747)</f>
        <v>28.414499282836914</v>
      </c>
    </row>
    <row r="1748" spans="1:5" x14ac:dyDescent="0.15">
      <c r="A1748" s="1">
        <v>41715</v>
      </c>
      <c r="B1748">
        <f>[1]!S_Val_PE_TTM(B$1,$A1748)</f>
        <v>7.0269999504089355</v>
      </c>
      <c r="C1748">
        <f>[1]!S_Val_PE_TTM(C$1,$A1748)</f>
        <v>8.2581996917724609</v>
      </c>
      <c r="D1748">
        <f>[1]!S_Val_PE_TTM(D$1,$A1748)</f>
        <v>9.5641002655029297</v>
      </c>
      <c r="E1748">
        <f>[1]!S_Val_PE_TTM(E$1,$A1748)</f>
        <v>28.965799331665039</v>
      </c>
    </row>
    <row r="1749" spans="1:5" x14ac:dyDescent="0.15">
      <c r="A1749" s="1">
        <v>41716</v>
      </c>
      <c r="B1749">
        <f>[1]!S_Val_PE_TTM(B$1,$A1749)</f>
        <v>7.0079002380371094</v>
      </c>
      <c r="C1749">
        <f>[1]!S_Val_PE_TTM(C$1,$A1749)</f>
        <v>8.2432003021240234</v>
      </c>
      <c r="D1749">
        <f>[1]!S_Val_PE_TTM(D$1,$A1749)</f>
        <v>9.5584001541137695</v>
      </c>
      <c r="E1749">
        <f>[1]!S_Val_PE_TTM(E$1,$A1749)</f>
        <v>29.020500183105469</v>
      </c>
    </row>
    <row r="1750" spans="1:5" x14ac:dyDescent="0.15">
      <c r="A1750" s="1">
        <v>41717</v>
      </c>
      <c r="B1750">
        <f>[1]!S_Val_PE_TTM(B$1,$A1750)</f>
        <v>6.9956998825073242</v>
      </c>
      <c r="C1750">
        <f>[1]!S_Val_PE_TTM(C$1,$A1750)</f>
        <v>8.2180995941162109</v>
      </c>
      <c r="D1750">
        <f>[1]!S_Val_PE_TTM(D$1,$A1750)</f>
        <v>9.5403995513916016</v>
      </c>
      <c r="E1750">
        <f>[1]!S_Val_PE_TTM(E$1,$A1750)</f>
        <v>28.660600662231445</v>
      </c>
    </row>
    <row r="1751" spans="1:5" x14ac:dyDescent="0.15">
      <c r="A1751" s="1">
        <v>41718</v>
      </c>
      <c r="B1751">
        <f>[1]!S_Val_PE_TTM(B$1,$A1751)</f>
        <v>6.9594001770019531</v>
      </c>
      <c r="C1751">
        <f>[1]!S_Val_PE_TTM(C$1,$A1751)</f>
        <v>8.1222000122070312</v>
      </c>
      <c r="D1751">
        <f>[1]!S_Val_PE_TTM(D$1,$A1751)</f>
        <v>9.4027004241943359</v>
      </c>
      <c r="E1751">
        <f>[1]!S_Val_PE_TTM(E$1,$A1751)</f>
        <v>27.723199844360352</v>
      </c>
    </row>
    <row r="1752" spans="1:5" x14ac:dyDescent="0.15">
      <c r="A1752" s="1">
        <v>41719</v>
      </c>
      <c r="B1752">
        <f>[1]!S_Val_PE_TTM(B$1,$A1752)</f>
        <v>7.1328001022338867</v>
      </c>
      <c r="C1752">
        <f>[1]!S_Val_PE_TTM(C$1,$A1752)</f>
        <v>8.3357000350952148</v>
      </c>
      <c r="D1752">
        <f>[1]!S_Val_PE_TTM(D$1,$A1752)</f>
        <v>9.6358003616333008</v>
      </c>
      <c r="E1752">
        <f>[1]!S_Val_PE_TTM(E$1,$A1752)</f>
        <v>28.278999328613281</v>
      </c>
    </row>
    <row r="1753" spans="1:5" x14ac:dyDescent="0.15">
      <c r="A1753" s="1">
        <v>41722</v>
      </c>
      <c r="B1753">
        <f>[1]!S_Val_PE_TTM(B$1,$A1753)</f>
        <v>7.226600170135498</v>
      </c>
      <c r="C1753">
        <f>[1]!S_Val_PE_TTM(C$1,$A1753)</f>
        <v>8.4225997924804687</v>
      </c>
      <c r="D1753">
        <f>[1]!S_Val_PE_TTM(D$1,$A1753)</f>
        <v>9.7346000671386719</v>
      </c>
      <c r="E1753">
        <f>[1]!S_Val_PE_TTM(E$1,$A1753)</f>
        <v>28.186300277709961</v>
      </c>
    </row>
    <row r="1754" spans="1:5" x14ac:dyDescent="0.15">
      <c r="A1754" s="1">
        <v>41723</v>
      </c>
      <c r="B1754">
        <f>[1]!S_Val_PE_TTM(B$1,$A1754)</f>
        <v>7.1820001602172852</v>
      </c>
      <c r="C1754">
        <f>[1]!S_Val_PE_TTM(C$1,$A1754)</f>
        <v>8.3943004608154297</v>
      </c>
      <c r="D1754">
        <f>[1]!S_Val_PE_TTM(D$1,$A1754)</f>
        <v>9.7079000473022461</v>
      </c>
      <c r="E1754">
        <f>[1]!S_Val_PE_TTM(E$1,$A1754)</f>
        <v>28.10260009765625</v>
      </c>
    </row>
    <row r="1755" spans="1:5" x14ac:dyDescent="0.15">
      <c r="A1755" s="1">
        <v>41724</v>
      </c>
      <c r="B1755">
        <f>[1]!S_Val_PE_TTM(B$1,$A1755)</f>
        <v>7.1726999282836914</v>
      </c>
      <c r="C1755">
        <f>[1]!S_Val_PE_TTM(C$1,$A1755)</f>
        <v>8.3999004364013672</v>
      </c>
      <c r="D1755">
        <f>[1]!S_Val_PE_TTM(D$1,$A1755)</f>
        <v>9.7138004302978516</v>
      </c>
      <c r="E1755">
        <f>[1]!S_Val_PE_TTM(E$1,$A1755)</f>
        <v>28.286399841308594</v>
      </c>
    </row>
    <row r="1756" spans="1:5" x14ac:dyDescent="0.15">
      <c r="A1756" s="1">
        <v>41725</v>
      </c>
      <c r="B1756">
        <f>[1]!S_Val_PE_TTM(B$1,$A1756)</f>
        <v>7.1300997734069824</v>
      </c>
      <c r="C1756">
        <f>[1]!S_Val_PE_TTM(C$1,$A1756)</f>
        <v>8.3322000503540039</v>
      </c>
      <c r="D1756">
        <f>[1]!S_Val_PE_TTM(D$1,$A1756)</f>
        <v>9.6232004165649414</v>
      </c>
      <c r="E1756">
        <f>[1]!S_Val_PE_TTM(E$1,$A1756)</f>
        <v>27.729299545288086</v>
      </c>
    </row>
    <row r="1757" spans="1:5" x14ac:dyDescent="0.15">
      <c r="A1757" s="1">
        <v>41726</v>
      </c>
      <c r="B1757">
        <f>[1]!S_Val_PE_TTM(B$1,$A1757)</f>
        <v>7.1428999900817871</v>
      </c>
      <c r="C1757">
        <f>[1]!S_Val_PE_TTM(C$1,$A1757)</f>
        <v>8.3151998519897461</v>
      </c>
      <c r="D1757">
        <f>[1]!S_Val_PE_TTM(D$1,$A1757)</f>
        <v>9.5654001235961914</v>
      </c>
      <c r="E1757">
        <f>[1]!S_Val_PE_TTM(E$1,$A1757)</f>
        <v>27.131000518798828</v>
      </c>
    </row>
    <row r="1758" spans="1:5" x14ac:dyDescent="0.15">
      <c r="A1758" s="1">
        <v>41729</v>
      </c>
      <c r="B1758">
        <f>[1]!S_Val_PE_TTM(B$1,$A1758)</f>
        <v>7.1180000305175781</v>
      </c>
      <c r="C1758">
        <f>[1]!S_Val_PE_TTM(C$1,$A1758)</f>
        <v>8.2348003387451172</v>
      </c>
      <c r="D1758">
        <f>[1]!S_Val_PE_TTM(D$1,$A1758)</f>
        <v>9.4639997482299805</v>
      </c>
      <c r="E1758">
        <f>[1]!S_Val_PE_TTM(E$1,$A1758)</f>
        <v>27.05579948425293</v>
      </c>
    </row>
    <row r="1759" spans="1:5" x14ac:dyDescent="0.15">
      <c r="A1759" s="1">
        <v>41730</v>
      </c>
      <c r="B1759">
        <f>[1]!S_Val_PE_TTM(B$1,$A1759)</f>
        <v>7.1406998634338379</v>
      </c>
      <c r="C1759">
        <f>[1]!S_Val_PE_TTM(C$1,$A1759)</f>
        <v>8.2833003997802734</v>
      </c>
      <c r="D1759">
        <f>[1]!S_Val_PE_TTM(D$1,$A1759)</f>
        <v>9.5425996780395508</v>
      </c>
      <c r="E1759">
        <f>[1]!S_Val_PE_TTM(E$1,$A1759)</f>
        <v>27.531900405883789</v>
      </c>
    </row>
    <row r="1760" spans="1:5" x14ac:dyDescent="0.15">
      <c r="A1760" s="1">
        <v>41731</v>
      </c>
      <c r="B1760">
        <f>[1]!S_Val_PE_TTM(B$1,$A1760)</f>
        <v>7.2017998695373535</v>
      </c>
      <c r="C1760">
        <f>[1]!S_Val_PE_TTM(C$1,$A1760)</f>
        <v>8.3397998809814453</v>
      </c>
      <c r="D1760">
        <f>[1]!S_Val_PE_TTM(D$1,$A1760)</f>
        <v>9.5980997085571289</v>
      </c>
      <c r="E1760">
        <f>[1]!S_Val_PE_TTM(E$1,$A1760)</f>
        <v>27.606500625610352</v>
      </c>
    </row>
    <row r="1761" spans="1:5" x14ac:dyDescent="0.15">
      <c r="A1761" s="1">
        <v>41732</v>
      </c>
      <c r="B1761">
        <f>[1]!S_Val_PE_TTM(B$1,$A1761)</f>
        <v>7.1406002044677734</v>
      </c>
      <c r="C1761">
        <f>[1]!S_Val_PE_TTM(C$1,$A1761)</f>
        <v>8.2728004455566406</v>
      </c>
      <c r="D1761">
        <f>[1]!S_Val_PE_TTM(D$1,$A1761)</f>
        <v>9.5341997146606445</v>
      </c>
      <c r="E1761">
        <f>[1]!S_Val_PE_TTM(E$1,$A1761)</f>
        <v>27.708200454711914</v>
      </c>
    </row>
    <row r="1762" spans="1:5" x14ac:dyDescent="0.15">
      <c r="A1762" s="1">
        <v>41733</v>
      </c>
      <c r="B1762">
        <f>[1]!S_Val_PE_TTM(B$1,$A1762)</f>
        <v>7.1746001243591309</v>
      </c>
      <c r="C1762">
        <f>[1]!S_Val_PE_TTM(C$1,$A1762)</f>
        <v>8.3339004516601562</v>
      </c>
      <c r="D1762">
        <f>[1]!S_Val_PE_TTM(D$1,$A1762)</f>
        <v>9.6127996444702148</v>
      </c>
      <c r="E1762">
        <f>[1]!S_Val_PE_TTM(E$1,$A1762)</f>
        <v>28.048999786376953</v>
      </c>
    </row>
    <row r="1763" spans="1:5" x14ac:dyDescent="0.15">
      <c r="A1763" s="1">
        <v>41737</v>
      </c>
      <c r="B1763">
        <f>[1]!S_Val_PE_TTM(B$1,$A1763)</f>
        <v>7.3354997634887695</v>
      </c>
      <c r="C1763">
        <f>[1]!S_Val_PE_TTM(C$1,$A1763)</f>
        <v>8.5271997451782227</v>
      </c>
      <c r="D1763">
        <f>[1]!S_Val_PE_TTM(D$1,$A1763)</f>
        <v>9.8155002593994141</v>
      </c>
      <c r="E1763">
        <f>[1]!S_Val_PE_TTM(E$1,$A1763)</f>
        <v>28.325099945068359</v>
      </c>
    </row>
    <row r="1764" spans="1:5" x14ac:dyDescent="0.15">
      <c r="A1764" s="1">
        <v>41738</v>
      </c>
      <c r="B1764">
        <f>[1]!S_Val_PE_TTM(B$1,$A1764)</f>
        <v>7.3467998504638672</v>
      </c>
      <c r="C1764">
        <f>[1]!S_Val_PE_TTM(C$1,$A1764)</f>
        <v>8.5430002212524414</v>
      </c>
      <c r="D1764">
        <f>[1]!S_Val_PE_TTM(D$1,$A1764)</f>
        <v>9.842900276184082</v>
      </c>
      <c r="E1764">
        <f>[1]!S_Val_PE_TTM(E$1,$A1764)</f>
        <v>28.514299392700195</v>
      </c>
    </row>
    <row r="1765" spans="1:5" x14ac:dyDescent="0.15">
      <c r="A1765" s="1">
        <v>41739</v>
      </c>
      <c r="B1765">
        <f>[1]!S_Val_PE_TTM(B$1,$A1765)</f>
        <v>7.4923000335693359</v>
      </c>
      <c r="C1765">
        <f>[1]!S_Val_PE_TTM(C$1,$A1765)</f>
        <v>8.6704998016357422</v>
      </c>
      <c r="D1765">
        <f>[1]!S_Val_PE_TTM(D$1,$A1765)</f>
        <v>9.9741001129150391</v>
      </c>
      <c r="E1765">
        <f>[1]!S_Val_PE_TTM(E$1,$A1765)</f>
        <v>28.654800415039063</v>
      </c>
    </row>
    <row r="1766" spans="1:5" x14ac:dyDescent="0.15">
      <c r="A1766" s="1">
        <v>41740</v>
      </c>
      <c r="B1766">
        <f>[1]!S_Val_PE_TTM(B$1,$A1766)</f>
        <v>7.4647002220153809</v>
      </c>
      <c r="C1766">
        <f>[1]!S_Val_PE_TTM(C$1,$A1766)</f>
        <v>8.6553001403808594</v>
      </c>
      <c r="D1766">
        <f>[1]!S_Val_PE_TTM(D$1,$A1766)</f>
        <v>9.9527997970581055</v>
      </c>
      <c r="E1766">
        <f>[1]!S_Val_PE_TTM(E$1,$A1766)</f>
        <v>28.462099075317383</v>
      </c>
    </row>
    <row r="1767" spans="1:5" x14ac:dyDescent="0.15">
      <c r="A1767" s="1">
        <v>41743</v>
      </c>
      <c r="B1767">
        <f>[1]!S_Val_PE_TTM(B$1,$A1767)</f>
        <v>7.445000171661377</v>
      </c>
      <c r="C1767">
        <f>[1]!S_Val_PE_TTM(C$1,$A1767)</f>
        <v>8.647700309753418</v>
      </c>
      <c r="D1767">
        <f>[1]!S_Val_PE_TTM(D$1,$A1767)</f>
        <v>9.9607000350952148</v>
      </c>
      <c r="E1767">
        <f>[1]!S_Val_PE_TTM(E$1,$A1767)</f>
        <v>28.597600936889648</v>
      </c>
    </row>
    <row r="1768" spans="1:5" x14ac:dyDescent="0.15">
      <c r="A1768" s="1">
        <v>41744</v>
      </c>
      <c r="B1768">
        <f>[1]!S_Val_PE_TTM(B$1,$A1768)</f>
        <v>7.3092999458312988</v>
      </c>
      <c r="C1768">
        <f>[1]!S_Val_PE_TTM(C$1,$A1768)</f>
        <v>8.5043001174926758</v>
      </c>
      <c r="D1768">
        <f>[1]!S_Val_PE_TTM(D$1,$A1768)</f>
        <v>9.80780029296875</v>
      </c>
      <c r="E1768">
        <f>[1]!S_Val_PE_TTM(E$1,$A1768)</f>
        <v>28.260499954223633</v>
      </c>
    </row>
    <row r="1769" spans="1:5" x14ac:dyDescent="0.15">
      <c r="A1769" s="1">
        <v>41745</v>
      </c>
      <c r="B1769">
        <f>[1]!S_Val_PE_TTM(B$1,$A1769)</f>
        <v>7.3271999359130859</v>
      </c>
      <c r="C1769">
        <f>[1]!S_Val_PE_TTM(C$1,$A1769)</f>
        <v>8.5206003189086914</v>
      </c>
      <c r="D1769">
        <f>[1]!S_Val_PE_TTM(D$1,$A1769)</f>
        <v>9.8203001022338867</v>
      </c>
      <c r="E1769">
        <f>[1]!S_Val_PE_TTM(E$1,$A1769)</f>
        <v>28.254199981689453</v>
      </c>
    </row>
    <row r="1770" spans="1:5" x14ac:dyDescent="0.15">
      <c r="A1770" s="1">
        <v>41746</v>
      </c>
      <c r="B1770">
        <f>[1]!S_Val_PE_TTM(B$1,$A1770)</f>
        <v>7.3024997711181641</v>
      </c>
      <c r="C1770">
        <f>[1]!S_Val_PE_TTM(C$1,$A1770)</f>
        <v>8.4893999099731445</v>
      </c>
      <c r="D1770">
        <f>[1]!S_Val_PE_TTM(D$1,$A1770)</f>
        <v>9.7884998321533203</v>
      </c>
      <c r="E1770">
        <f>[1]!S_Val_PE_TTM(E$1,$A1770)</f>
        <v>28.298000335693359</v>
      </c>
    </row>
    <row r="1771" spans="1:5" x14ac:dyDescent="0.15">
      <c r="A1771" s="1">
        <v>41747</v>
      </c>
      <c r="B1771">
        <f>[1]!S_Val_PE_TTM(B$1,$A1771)</f>
        <v>7.2803001403808594</v>
      </c>
      <c r="C1771">
        <f>[1]!S_Val_PE_TTM(C$1,$A1771)</f>
        <v>8.469599723815918</v>
      </c>
      <c r="D1771">
        <f>[1]!S_Val_PE_TTM(D$1,$A1771)</f>
        <v>9.7763996124267578</v>
      </c>
      <c r="E1771">
        <f>[1]!S_Val_PE_TTM(E$1,$A1771)</f>
        <v>28.422700881958008</v>
      </c>
    </row>
    <row r="1772" spans="1:5" x14ac:dyDescent="0.15">
      <c r="A1772" s="1">
        <v>41750</v>
      </c>
      <c r="B1772">
        <f>[1]!S_Val_PE_TTM(B$1,$A1772)</f>
        <v>7.1809000968933105</v>
      </c>
      <c r="C1772">
        <f>[1]!S_Val_PE_TTM(C$1,$A1772)</f>
        <v>8.3486995697021484</v>
      </c>
      <c r="D1772">
        <f>[1]!S_Val_PE_TTM(D$1,$A1772)</f>
        <v>9.6328001022338867</v>
      </c>
      <c r="E1772">
        <f>[1]!S_Val_PE_TTM(E$1,$A1772)</f>
        <v>28.0447998046875</v>
      </c>
    </row>
    <row r="1773" spans="1:5" x14ac:dyDescent="0.15">
      <c r="A1773" s="1">
        <v>41751</v>
      </c>
      <c r="B1773">
        <f>[1]!S_Val_PE_TTM(B$1,$A1773)</f>
        <v>7.2344999313354492</v>
      </c>
      <c r="C1773">
        <f>[1]!S_Val_PE_TTM(C$1,$A1773)</f>
        <v>8.3874998092651367</v>
      </c>
      <c r="D1773">
        <f>[1]!S_Val_PE_TTM(D$1,$A1773)</f>
        <v>9.6577997207641602</v>
      </c>
      <c r="E1773">
        <f>[1]!S_Val_PE_TTM(E$1,$A1773)</f>
        <v>27.657400131225586</v>
      </c>
    </row>
    <row r="1774" spans="1:5" x14ac:dyDescent="0.15">
      <c r="A1774" s="1">
        <v>41752</v>
      </c>
      <c r="B1774">
        <f>[1]!S_Val_PE_TTM(B$1,$A1774)</f>
        <v>7.2241001129150391</v>
      </c>
      <c r="C1774">
        <f>[1]!S_Val_PE_TTM(C$1,$A1774)</f>
        <v>8.3718996047973633</v>
      </c>
      <c r="D1774">
        <f>[1]!S_Val_PE_TTM(D$1,$A1774)</f>
        <v>9.6333999633789062</v>
      </c>
      <c r="E1774">
        <f>[1]!S_Val_PE_TTM(E$1,$A1774)</f>
        <v>27.852100372314453</v>
      </c>
    </row>
    <row r="1775" spans="1:5" x14ac:dyDescent="0.15">
      <c r="A1775" s="1">
        <v>41753</v>
      </c>
      <c r="B1775">
        <f>[1]!S_Val_PE_TTM(B$1,$A1775)</f>
        <v>7.2005000114440918</v>
      </c>
      <c r="C1775">
        <f>[1]!S_Val_PE_TTM(C$1,$A1775)</f>
        <v>8.3325996398925781</v>
      </c>
      <c r="D1775">
        <f>[1]!S_Val_PE_TTM(D$1,$A1775)</f>
        <v>9.5726995468139648</v>
      </c>
      <c r="E1775">
        <f>[1]!S_Val_PE_TTM(E$1,$A1775)</f>
        <v>27.525600433349609</v>
      </c>
    </row>
    <row r="1776" spans="1:5" x14ac:dyDescent="0.15">
      <c r="A1776" s="1">
        <v>41754</v>
      </c>
      <c r="B1776">
        <f>[1]!S_Val_PE_TTM(B$1,$A1776)</f>
        <v>7.1578001976013184</v>
      </c>
      <c r="C1776">
        <f>[1]!S_Val_PE_TTM(C$1,$A1776)</f>
        <v>8.2491998672485352</v>
      </c>
      <c r="D1776">
        <f>[1]!S_Val_PE_TTM(D$1,$A1776)</f>
        <v>9.4560003280639648</v>
      </c>
      <c r="E1776">
        <f>[1]!S_Val_PE_TTM(E$1,$A1776)</f>
        <v>27.188999176025391</v>
      </c>
    </row>
    <row r="1777" spans="1:5" x14ac:dyDescent="0.15">
      <c r="A1777" s="1">
        <v>41757</v>
      </c>
      <c r="B1777">
        <f>[1]!S_Val_PE_TTM(B$1,$A1777)</f>
        <v>7.0735001564025879</v>
      </c>
      <c r="C1777">
        <f>[1]!S_Val_PE_TTM(C$1,$A1777)</f>
        <v>8.124699592590332</v>
      </c>
      <c r="D1777">
        <f>[1]!S_Val_PE_TTM(D$1,$A1777)</f>
        <v>9.2884998321533203</v>
      </c>
      <c r="E1777">
        <f>[1]!S_Val_PE_TTM(E$1,$A1777)</f>
        <v>26.305700302124023</v>
      </c>
    </row>
    <row r="1778" spans="1:5" x14ac:dyDescent="0.15">
      <c r="A1778" s="1">
        <v>41758</v>
      </c>
      <c r="B1778">
        <f>[1]!S_Val_PE_TTM(B$1,$A1778)</f>
        <v>7.064000129699707</v>
      </c>
      <c r="C1778">
        <f>[1]!S_Val_PE_TTM(C$1,$A1778)</f>
        <v>8.1448001861572266</v>
      </c>
      <c r="D1778">
        <f>[1]!S_Val_PE_TTM(D$1,$A1778)</f>
        <v>9.3211002349853516</v>
      </c>
      <c r="E1778">
        <f>[1]!S_Val_PE_TTM(E$1,$A1778)</f>
        <v>26.547199249267578</v>
      </c>
    </row>
    <row r="1779" spans="1:5" x14ac:dyDescent="0.15">
      <c r="A1779" s="1">
        <v>41759</v>
      </c>
      <c r="B1779">
        <f>[1]!S_Val_PE_TTM(B$1,$A1779)</f>
        <v>7.0135998725891113</v>
      </c>
      <c r="C1779">
        <f>[1]!S_Val_PE_TTM(C$1,$A1779)</f>
        <v>8.0988998413085937</v>
      </c>
      <c r="D1779">
        <f>[1]!S_Val_PE_TTM(D$1,$A1779)</f>
        <v>9.2818002700805664</v>
      </c>
      <c r="E1779">
        <f>[1]!S_Val_PE_TTM(E$1,$A1779)</f>
        <v>27.179399490356445</v>
      </c>
    </row>
    <row r="1780" spans="1:5" x14ac:dyDescent="0.15">
      <c r="A1780" s="1">
        <v>41764</v>
      </c>
      <c r="B1780">
        <f>[1]!S_Val_PE_TTM(B$1,$A1780)</f>
        <v>6.9828000068664551</v>
      </c>
      <c r="C1780">
        <f>[1]!S_Val_PE_TTM(C$1,$A1780)</f>
        <v>8.0866003036499023</v>
      </c>
      <c r="D1780">
        <f>[1]!S_Val_PE_TTM(D$1,$A1780)</f>
        <v>9.2849998474121094</v>
      </c>
      <c r="E1780">
        <f>[1]!S_Val_PE_TTM(E$1,$A1780)</f>
        <v>27.375400543212891</v>
      </c>
    </row>
    <row r="1781" spans="1:5" x14ac:dyDescent="0.15">
      <c r="A1781" s="1">
        <v>41765</v>
      </c>
      <c r="B1781">
        <f>[1]!S_Val_PE_TTM(B$1,$A1781)</f>
        <v>6.968900203704834</v>
      </c>
      <c r="C1781">
        <f>[1]!S_Val_PE_TTM(C$1,$A1781)</f>
        <v>8.0806999206542969</v>
      </c>
      <c r="D1781">
        <f>[1]!S_Val_PE_TTM(D$1,$A1781)</f>
        <v>9.2882003784179687</v>
      </c>
      <c r="E1781">
        <f>[1]!S_Val_PE_TTM(E$1,$A1781)</f>
        <v>27.651699066162109</v>
      </c>
    </row>
    <row r="1782" spans="1:5" x14ac:dyDescent="0.15">
      <c r="A1782" s="1">
        <v>41766</v>
      </c>
      <c r="B1782">
        <f>[1]!S_Val_PE_TTM(B$1,$A1782)</f>
        <v>6.9397997856140137</v>
      </c>
      <c r="C1782">
        <f>[1]!S_Val_PE_TTM(C$1,$A1782)</f>
        <v>8.0215997695922852</v>
      </c>
      <c r="D1782">
        <f>[1]!S_Val_PE_TTM(D$1,$A1782)</f>
        <v>9.2021999359130859</v>
      </c>
      <c r="E1782">
        <f>[1]!S_Val_PE_TTM(E$1,$A1782)</f>
        <v>27.076700210571289</v>
      </c>
    </row>
    <row r="1783" spans="1:5" x14ac:dyDescent="0.15">
      <c r="A1783" s="1">
        <v>41767</v>
      </c>
      <c r="B1783">
        <f>[1]!S_Val_PE_TTM(B$1,$A1783)</f>
        <v>6.954899787902832</v>
      </c>
      <c r="C1783">
        <f>[1]!S_Val_PE_TTM(C$1,$A1783)</f>
        <v>8.0312004089355469</v>
      </c>
      <c r="D1783">
        <f>[1]!S_Val_PE_TTM(D$1,$A1783)</f>
        <v>9.2135000228881836</v>
      </c>
      <c r="E1783">
        <f>[1]!S_Val_PE_TTM(E$1,$A1783)</f>
        <v>26.973300933837891</v>
      </c>
    </row>
    <row r="1784" spans="1:5" x14ac:dyDescent="0.15">
      <c r="A1784" s="1">
        <v>41768</v>
      </c>
      <c r="B1784">
        <f>[1]!S_Val_PE_TTM(B$1,$A1784)</f>
        <v>6.9739999771118164</v>
      </c>
      <c r="C1784">
        <f>[1]!S_Val_PE_TTM(C$1,$A1784)</f>
        <v>8.0315999984741211</v>
      </c>
      <c r="D1784">
        <f>[1]!S_Val_PE_TTM(D$1,$A1784)</f>
        <v>9.1972999572753906</v>
      </c>
      <c r="E1784">
        <f>[1]!S_Val_PE_TTM(E$1,$A1784)</f>
        <v>26.680200576782227</v>
      </c>
    </row>
    <row r="1785" spans="1:5" x14ac:dyDescent="0.15">
      <c r="A1785" s="1">
        <v>41771</v>
      </c>
      <c r="B1785">
        <f>[1]!S_Val_PE_TTM(B$1,$A1785)</f>
        <v>7.0893998146057129</v>
      </c>
      <c r="C1785">
        <f>[1]!S_Val_PE_TTM(C$1,$A1785)</f>
        <v>8.1855001449584961</v>
      </c>
      <c r="D1785">
        <f>[1]!S_Val_PE_TTM(D$1,$A1785)</f>
        <v>9.3856000900268555</v>
      </c>
      <c r="E1785">
        <f>[1]!S_Val_PE_TTM(E$1,$A1785)</f>
        <v>27.393800735473633</v>
      </c>
    </row>
    <row r="1786" spans="1:5" x14ac:dyDescent="0.15">
      <c r="A1786" s="1">
        <v>41772</v>
      </c>
      <c r="B1786">
        <f>[1]!S_Val_PE_TTM(B$1,$A1786)</f>
        <v>7.0791001319885254</v>
      </c>
      <c r="C1786">
        <f>[1]!S_Val_PE_TTM(C$1,$A1786)</f>
        <v>8.1746997833251953</v>
      </c>
      <c r="D1786">
        <f>[1]!S_Val_PE_TTM(D$1,$A1786)</f>
        <v>9.3724002838134766</v>
      </c>
      <c r="E1786">
        <f>[1]!S_Val_PE_TTM(E$1,$A1786)</f>
        <v>27.337400436401367</v>
      </c>
    </row>
    <row r="1787" spans="1:5" x14ac:dyDescent="0.15">
      <c r="A1787" s="1">
        <v>41773</v>
      </c>
      <c r="B1787">
        <f>[1]!S_Val_PE_TTM(B$1,$A1787)</f>
        <v>7.0770001411437988</v>
      </c>
      <c r="C1787">
        <f>[1]!S_Val_PE_TTM(C$1,$A1787)</f>
        <v>8.1676998138427734</v>
      </c>
      <c r="D1787">
        <f>[1]!S_Val_PE_TTM(D$1,$A1787)</f>
        <v>9.3645000457763672</v>
      </c>
      <c r="E1787">
        <f>[1]!S_Val_PE_TTM(E$1,$A1787)</f>
        <v>27.369400024414063</v>
      </c>
    </row>
    <row r="1788" spans="1:5" x14ac:dyDescent="0.15">
      <c r="A1788" s="1">
        <v>41774</v>
      </c>
      <c r="B1788">
        <f>[1]!S_Val_PE_TTM(B$1,$A1788)</f>
        <v>7.0374999046325684</v>
      </c>
      <c r="C1788">
        <f>[1]!S_Val_PE_TTM(C$1,$A1788)</f>
        <v>8.0930004119873047</v>
      </c>
      <c r="D1788">
        <f>[1]!S_Val_PE_TTM(D$1,$A1788)</f>
        <v>9.2637996673583984</v>
      </c>
      <c r="E1788">
        <f>[1]!S_Val_PE_TTM(E$1,$A1788)</f>
        <v>26.822000503540039</v>
      </c>
    </row>
    <row r="1789" spans="1:5" x14ac:dyDescent="0.15">
      <c r="A1789" s="1">
        <v>41775</v>
      </c>
      <c r="B1789">
        <f>[1]!S_Val_PE_TTM(B$1,$A1789)</f>
        <v>7.0434999465942383</v>
      </c>
      <c r="C1789">
        <f>[1]!S_Val_PE_TTM(C$1,$A1789)</f>
        <v>8.1016998291015625</v>
      </c>
      <c r="D1789">
        <f>[1]!S_Val_PE_TTM(D$1,$A1789)</f>
        <v>9.2693996429443359</v>
      </c>
      <c r="E1789">
        <f>[1]!S_Val_PE_TTM(E$1,$A1789)</f>
        <v>26.816799163818359</v>
      </c>
    </row>
    <row r="1790" spans="1:5" x14ac:dyDescent="0.15">
      <c r="A1790" s="1">
        <v>41778</v>
      </c>
      <c r="B1790">
        <f>[1]!S_Val_PE_TTM(B$1,$A1790)</f>
        <v>6.9531998634338379</v>
      </c>
      <c r="C1790">
        <f>[1]!S_Val_PE_TTM(C$1,$A1790)</f>
        <v>8.0122995376586914</v>
      </c>
      <c r="D1790">
        <f>[1]!S_Val_PE_TTM(D$1,$A1790)</f>
        <v>9.1773996353149414</v>
      </c>
      <c r="E1790">
        <f>[1]!S_Val_PE_TTM(E$1,$A1790)</f>
        <v>26.579900741577148</v>
      </c>
    </row>
    <row r="1791" spans="1:5" x14ac:dyDescent="0.15">
      <c r="A1791" s="1">
        <v>41779</v>
      </c>
      <c r="B1791">
        <f>[1]!S_Val_PE_TTM(B$1,$A1791)</f>
        <v>6.9703001976013184</v>
      </c>
      <c r="C1791">
        <f>[1]!S_Val_PE_TTM(C$1,$A1791)</f>
        <v>8.0211000442504883</v>
      </c>
      <c r="D1791">
        <f>[1]!S_Val_PE_TTM(D$1,$A1791)</f>
        <v>9.1899003982543945</v>
      </c>
      <c r="E1791">
        <f>[1]!S_Val_PE_TTM(E$1,$A1791)</f>
        <v>26.667299270629883</v>
      </c>
    </row>
    <row r="1792" spans="1:5" x14ac:dyDescent="0.15">
      <c r="A1792" s="1">
        <v>41780</v>
      </c>
      <c r="B1792">
        <f>[1]!S_Val_PE_TTM(B$1,$A1792)</f>
        <v>7.0296001434326172</v>
      </c>
      <c r="C1792">
        <f>[1]!S_Val_PE_TTM(C$1,$A1792)</f>
        <v>8.091400146484375</v>
      </c>
      <c r="D1792">
        <f>[1]!S_Val_PE_TTM(D$1,$A1792)</f>
        <v>9.2701997756958008</v>
      </c>
      <c r="E1792">
        <f>[1]!S_Val_PE_TTM(E$1,$A1792)</f>
        <v>26.960599899291992</v>
      </c>
    </row>
    <row r="1793" spans="1:5" x14ac:dyDescent="0.15">
      <c r="A1793" s="1">
        <v>41781</v>
      </c>
      <c r="B1793">
        <f>[1]!S_Val_PE_TTM(B$1,$A1793)</f>
        <v>7.0202999114990234</v>
      </c>
      <c r="C1793">
        <f>[1]!S_Val_PE_TTM(C$1,$A1793)</f>
        <v>8.0785999298095703</v>
      </c>
      <c r="D1793">
        <f>[1]!S_Val_PE_TTM(D$1,$A1793)</f>
        <v>9.2567996978759766</v>
      </c>
      <c r="E1793">
        <f>[1]!S_Val_PE_TTM(E$1,$A1793)</f>
        <v>26.94529914855957</v>
      </c>
    </row>
    <row r="1794" spans="1:5" x14ac:dyDescent="0.15">
      <c r="A1794" s="1">
        <v>41782</v>
      </c>
      <c r="B1794">
        <f>[1]!S_Val_PE_TTM(B$1,$A1794)</f>
        <v>7.0693998336791992</v>
      </c>
      <c r="C1794">
        <f>[1]!S_Val_PE_TTM(C$1,$A1794)</f>
        <v>8.131199836730957</v>
      </c>
      <c r="D1794">
        <f>[1]!S_Val_PE_TTM(D$1,$A1794)</f>
        <v>9.323399543762207</v>
      </c>
      <c r="E1794">
        <f>[1]!S_Val_PE_TTM(E$1,$A1794)</f>
        <v>27.163400650024414</v>
      </c>
    </row>
    <row r="1795" spans="1:5" x14ac:dyDescent="0.15">
      <c r="A1795" s="1">
        <v>41785</v>
      </c>
      <c r="B1795">
        <f>[1]!S_Val_PE_TTM(B$1,$A1795)</f>
        <v>7.0651001930236816</v>
      </c>
      <c r="C1795">
        <f>[1]!S_Val_PE_TTM(C$1,$A1795)</f>
        <v>8.1478996276855469</v>
      </c>
      <c r="D1795">
        <f>[1]!S_Val_PE_TTM(D$1,$A1795)</f>
        <v>9.3573999404907227</v>
      </c>
      <c r="E1795">
        <f>[1]!S_Val_PE_TTM(E$1,$A1795)</f>
        <v>27.509099960327148</v>
      </c>
    </row>
    <row r="1796" spans="1:5" x14ac:dyDescent="0.15">
      <c r="A1796" s="1">
        <v>41786</v>
      </c>
      <c r="B1796">
        <f>[1]!S_Val_PE_TTM(B$1,$A1796)</f>
        <v>7.0503997802734375</v>
      </c>
      <c r="C1796">
        <f>[1]!S_Val_PE_TTM(C$1,$A1796)</f>
        <v>8.1245002746582031</v>
      </c>
      <c r="D1796">
        <f>[1]!S_Val_PE_TTM(D$1,$A1796)</f>
        <v>9.3305997848510742</v>
      </c>
      <c r="E1796">
        <f>[1]!S_Val_PE_TTM(E$1,$A1796)</f>
        <v>27.425300598144531</v>
      </c>
    </row>
    <row r="1797" spans="1:5" x14ac:dyDescent="0.15">
      <c r="A1797" s="1">
        <v>41787</v>
      </c>
      <c r="B1797">
        <f>[1]!S_Val_PE_TTM(B$1,$A1797)</f>
        <v>7.0991997718811035</v>
      </c>
      <c r="C1797">
        <f>[1]!S_Val_PE_TTM(C$1,$A1797)</f>
        <v>8.1929998397827148</v>
      </c>
      <c r="D1797">
        <f>[1]!S_Val_PE_TTM(D$1,$A1797)</f>
        <v>9.4133996963500977</v>
      </c>
      <c r="E1797">
        <f>[1]!S_Val_PE_TTM(E$1,$A1797)</f>
        <v>27.864599227905273</v>
      </c>
    </row>
    <row r="1798" spans="1:5" x14ac:dyDescent="0.15">
      <c r="A1798" s="1">
        <v>41788</v>
      </c>
      <c r="B1798">
        <f>[1]!S_Val_PE_TTM(B$1,$A1798)</f>
        <v>7.0991997718811035</v>
      </c>
      <c r="C1798">
        <f>[1]!S_Val_PE_TTM(C$1,$A1798)</f>
        <v>8.1667995452880859</v>
      </c>
      <c r="D1798">
        <f>[1]!S_Val_PE_TTM(D$1,$A1798)</f>
        <v>9.3729000091552734</v>
      </c>
      <c r="E1798">
        <f>[1]!S_Val_PE_TTM(E$1,$A1798)</f>
        <v>27.58799934387207</v>
      </c>
    </row>
    <row r="1799" spans="1:5" x14ac:dyDescent="0.15">
      <c r="A1799" s="1">
        <v>41789</v>
      </c>
      <c r="B1799">
        <f>[1]!S_Val_PE_TTM(B$1,$A1799)</f>
        <v>7.0854997634887695</v>
      </c>
      <c r="C1799">
        <f>[1]!S_Val_PE_TTM(C$1,$A1799)</f>
        <v>8.1593999862670898</v>
      </c>
      <c r="D1799">
        <f>[1]!S_Val_PE_TTM(D$1,$A1799)</f>
        <v>9.3702001571655273</v>
      </c>
      <c r="E1799">
        <f>[1]!S_Val_PE_TTM(E$1,$A1799)</f>
        <v>27.672800064086914</v>
      </c>
    </row>
    <row r="1800" spans="1:5" x14ac:dyDescent="0.15">
      <c r="A1800" s="1">
        <v>41793</v>
      </c>
      <c r="B1800">
        <f>[1]!S_Val_PE_TTM(B$1,$A1800)</f>
        <v>7.0862002372741699</v>
      </c>
      <c r="C1800">
        <f>[1]!S_Val_PE_TTM(C$1,$A1800)</f>
        <v>8.1652002334594727</v>
      </c>
      <c r="D1800">
        <f>[1]!S_Val_PE_TTM(D$1,$A1800)</f>
        <v>9.3732004165649414</v>
      </c>
      <c r="E1800">
        <f>[1]!S_Val_PE_TTM(E$1,$A1800)</f>
        <v>27.799699783325195</v>
      </c>
    </row>
    <row r="1801" spans="1:5" x14ac:dyDescent="0.15">
      <c r="A1801" s="1">
        <v>41794</v>
      </c>
      <c r="B1801">
        <f>[1]!S_Val_PE_TTM(B$1,$A1801)</f>
        <v>7.0486998558044434</v>
      </c>
      <c r="C1801">
        <f>[1]!S_Val_PE_TTM(C$1,$A1801)</f>
        <v>8.1072998046875</v>
      </c>
      <c r="D1801">
        <f>[1]!S_Val_PE_TTM(D$1,$A1801)</f>
        <v>9.3030004501342773</v>
      </c>
      <c r="E1801">
        <f>[1]!S_Val_PE_TTM(E$1,$A1801)</f>
        <v>27.430400848388672</v>
      </c>
    </row>
    <row r="1802" spans="1:5" x14ac:dyDescent="0.15">
      <c r="A1802" s="1">
        <v>41795</v>
      </c>
      <c r="B1802">
        <f>[1]!S_Val_PE_TTM(B$1,$A1802)</f>
        <v>7.1009001731872559</v>
      </c>
      <c r="C1802">
        <f>[1]!S_Val_PE_TTM(C$1,$A1802)</f>
        <v>8.1707000732421875</v>
      </c>
      <c r="D1802">
        <f>[1]!S_Val_PE_TTM(D$1,$A1802)</f>
        <v>9.3823995590209961</v>
      </c>
      <c r="E1802">
        <f>[1]!S_Val_PE_TTM(E$1,$A1802)</f>
        <v>27.713399887084961</v>
      </c>
    </row>
    <row r="1803" spans="1:5" x14ac:dyDescent="0.15">
      <c r="A1803" s="1">
        <v>41796</v>
      </c>
      <c r="B1803">
        <f>[1]!S_Val_PE_TTM(B$1,$A1803)</f>
        <v>7.0612001419067383</v>
      </c>
      <c r="C1803">
        <f>[1]!S_Val_PE_TTM(C$1,$A1803)</f>
        <v>8.12030029296875</v>
      </c>
      <c r="D1803">
        <f>[1]!S_Val_PE_TTM(D$1,$A1803)</f>
        <v>9.3296003341674805</v>
      </c>
      <c r="E1803">
        <f>[1]!S_Val_PE_TTM(E$1,$A1803)</f>
        <v>27.742799758911133</v>
      </c>
    </row>
    <row r="1804" spans="1:5" x14ac:dyDescent="0.15">
      <c r="A1804" s="1">
        <v>41799</v>
      </c>
      <c r="B1804">
        <f>[1]!S_Val_PE_TTM(B$1,$A1804)</f>
        <v>7.0876002311706543</v>
      </c>
      <c r="C1804">
        <f>[1]!S_Val_PE_TTM(C$1,$A1804)</f>
        <v>8.1344995498657227</v>
      </c>
      <c r="D1804">
        <f>[1]!S_Val_PE_TTM(D$1,$A1804)</f>
        <v>9.3337001800537109</v>
      </c>
      <c r="E1804">
        <f>[1]!S_Val_PE_TTM(E$1,$A1804)</f>
        <v>27.525100708007812</v>
      </c>
    </row>
    <row r="1805" spans="1:5" x14ac:dyDescent="0.15">
      <c r="A1805" s="1">
        <v>41800</v>
      </c>
      <c r="B1805">
        <f>[1]!S_Val_PE_TTM(B$1,$A1805)</f>
        <v>7.1735000610351563</v>
      </c>
      <c r="C1805">
        <f>[1]!S_Val_PE_TTM(C$1,$A1805)</f>
        <v>8.230799674987793</v>
      </c>
      <c r="D1805">
        <f>[1]!S_Val_PE_TTM(D$1,$A1805)</f>
        <v>9.444000244140625</v>
      </c>
      <c r="E1805">
        <f>[1]!S_Val_PE_TTM(E$1,$A1805)</f>
        <v>27.942699432373047</v>
      </c>
    </row>
    <row r="1806" spans="1:5" x14ac:dyDescent="0.15">
      <c r="A1806" s="1">
        <v>41801</v>
      </c>
      <c r="B1806">
        <f>[1]!S_Val_PE_TTM(B$1,$A1806)</f>
        <v>7.1605000495910645</v>
      </c>
      <c r="C1806">
        <f>[1]!S_Val_PE_TTM(C$1,$A1806)</f>
        <v>8.2290000915527344</v>
      </c>
      <c r="D1806">
        <f>[1]!S_Val_PE_TTM(D$1,$A1806)</f>
        <v>9.4503002166748047</v>
      </c>
      <c r="E1806">
        <f>[1]!S_Val_PE_TTM(E$1,$A1806)</f>
        <v>28.004499435424805</v>
      </c>
    </row>
    <row r="1807" spans="1:5" x14ac:dyDescent="0.15">
      <c r="A1807" s="1">
        <v>41802</v>
      </c>
      <c r="B1807">
        <f>[1]!S_Val_PE_TTM(B$1,$A1807)</f>
        <v>7.1407999992370605</v>
      </c>
      <c r="C1807">
        <f>[1]!S_Val_PE_TTM(C$1,$A1807)</f>
        <v>8.2089996337890625</v>
      </c>
      <c r="D1807">
        <f>[1]!S_Val_PE_TTM(D$1,$A1807)</f>
        <v>9.4270000457763672</v>
      </c>
      <c r="E1807">
        <f>[1]!S_Val_PE_TTM(E$1,$A1807)</f>
        <v>27.929399490356445</v>
      </c>
    </row>
    <row r="1808" spans="1:5" x14ac:dyDescent="0.15">
      <c r="A1808" s="1">
        <v>41803</v>
      </c>
      <c r="B1808">
        <f>[1]!S_Val_PE_TTM(B$1,$A1808)</f>
        <v>7.2150998115539551</v>
      </c>
      <c r="C1808">
        <f>[1]!S_Val_PE_TTM(C$1,$A1808)</f>
        <v>8.2923002243041992</v>
      </c>
      <c r="D1808">
        <f>[1]!S_Val_PE_TTM(D$1,$A1808)</f>
        <v>9.5248003005981445</v>
      </c>
      <c r="E1808">
        <f>[1]!S_Val_PE_TTM(E$1,$A1808)</f>
        <v>28.304000854492188</v>
      </c>
    </row>
    <row r="1809" spans="1:5" x14ac:dyDescent="0.15">
      <c r="A1809" s="1">
        <v>41806</v>
      </c>
      <c r="B1809">
        <f>[1]!S_Val_PE_TTM(B$1,$A1809)</f>
        <v>7.3141999244689941</v>
      </c>
      <c r="C1809">
        <f>[1]!S_Val_PE_TTM(C$1,$A1809)</f>
        <v>8.454899787902832</v>
      </c>
      <c r="D1809">
        <f>[1]!S_Val_PE_TTM(D$1,$A1809)</f>
        <v>9.6430997848510742</v>
      </c>
      <c r="E1809">
        <f>[1]!S_Val_PE_TTM(E$1,$A1809)</f>
        <v>28.465799331665039</v>
      </c>
    </row>
    <row r="1810" spans="1:5" x14ac:dyDescent="0.15">
      <c r="A1810" s="1">
        <v>41807</v>
      </c>
      <c r="B1810">
        <f>[1]!S_Val_PE_TTM(B$1,$A1810)</f>
        <v>7.2411999702453613</v>
      </c>
      <c r="C1810">
        <f>[1]!S_Val_PE_TTM(C$1,$A1810)</f>
        <v>8.3719997406005859</v>
      </c>
      <c r="D1810">
        <f>[1]!S_Val_PE_TTM(D$1,$A1810)</f>
        <v>9.5488996505737305</v>
      </c>
      <c r="E1810">
        <f>[1]!S_Val_PE_TTM(E$1,$A1810)</f>
        <v>28.192899703979492</v>
      </c>
    </row>
    <row r="1811" spans="1:5" x14ac:dyDescent="0.15">
      <c r="A1811" s="1">
        <v>41808</v>
      </c>
      <c r="B1811">
        <f>[1]!S_Val_PE_TTM(B$1,$A1811)</f>
        <v>7.2031998634338379</v>
      </c>
      <c r="C1811">
        <f>[1]!S_Val_PE_TTM(C$1,$A1811)</f>
        <v>8.3322000503540039</v>
      </c>
      <c r="D1811">
        <f>[1]!S_Val_PE_TTM(D$1,$A1811)</f>
        <v>9.5013999938964844</v>
      </c>
      <c r="E1811">
        <f>[1]!S_Val_PE_TTM(E$1,$A1811)</f>
        <v>28.033300399780273</v>
      </c>
    </row>
    <row r="1812" spans="1:5" x14ac:dyDescent="0.15">
      <c r="A1812" s="1">
        <v>41809</v>
      </c>
      <c r="B1812">
        <f>[1]!S_Val_PE_TTM(B$1,$A1812)</f>
        <v>7.132500171661377</v>
      </c>
      <c r="C1812">
        <f>[1]!S_Val_PE_TTM(C$1,$A1812)</f>
        <v>8.2204999923706055</v>
      </c>
      <c r="D1812">
        <f>[1]!S_Val_PE_TTM(D$1,$A1812)</f>
        <v>9.3516998291015625</v>
      </c>
      <c r="E1812">
        <f>[1]!S_Val_PE_TTM(E$1,$A1812)</f>
        <v>27.340000152587891</v>
      </c>
    </row>
    <row r="1813" spans="1:5" x14ac:dyDescent="0.15">
      <c r="A1813" s="1">
        <v>41810</v>
      </c>
      <c r="B1813">
        <f>[1]!S_Val_PE_TTM(B$1,$A1813)</f>
        <v>7.0934000015258789</v>
      </c>
      <c r="C1813">
        <f>[1]!S_Val_PE_TTM(C$1,$A1813)</f>
        <v>8.2202997207641602</v>
      </c>
      <c r="D1813">
        <f>[1]!S_Val_PE_TTM(D$1,$A1813)</f>
        <v>9.366999626159668</v>
      </c>
      <c r="E1813">
        <f>[1]!S_Val_PE_TTM(E$1,$A1813)</f>
        <v>27.590400695800781</v>
      </c>
    </row>
    <row r="1814" spans="1:5" x14ac:dyDescent="0.15">
      <c r="A1814" s="1">
        <v>41813</v>
      </c>
      <c r="B1814">
        <f>[1]!S_Val_PE_TTM(B$1,$A1814)</f>
        <v>7.0507998466491699</v>
      </c>
      <c r="C1814">
        <f>[1]!S_Val_PE_TTM(C$1,$A1814)</f>
        <v>8.1970996856689453</v>
      </c>
      <c r="D1814">
        <f>[1]!S_Val_PE_TTM(D$1,$A1814)</f>
        <v>9.3582000732421875</v>
      </c>
      <c r="E1814">
        <f>[1]!S_Val_PE_TTM(E$1,$A1814)</f>
        <v>27.794900894165039</v>
      </c>
    </row>
    <row r="1815" spans="1:5" x14ac:dyDescent="0.15">
      <c r="A1815" s="1">
        <v>41814</v>
      </c>
      <c r="B1815">
        <f>[1]!S_Val_PE_TTM(B$1,$A1815)</f>
        <v>7.0724000930786133</v>
      </c>
      <c r="C1815">
        <f>[1]!S_Val_PE_TTM(C$1,$A1815)</f>
        <v>8.2334003448486328</v>
      </c>
      <c r="D1815">
        <f>[1]!S_Val_PE_TTM(D$1,$A1815)</f>
        <v>9.4022998809814453</v>
      </c>
      <c r="E1815">
        <f>[1]!S_Val_PE_TTM(E$1,$A1815)</f>
        <v>28.007900238037109</v>
      </c>
    </row>
    <row r="1816" spans="1:5" x14ac:dyDescent="0.15">
      <c r="A1816" s="1">
        <v>41815</v>
      </c>
      <c r="B1816">
        <f>[1]!S_Val_PE_TTM(B$1,$A1816)</f>
        <v>7.0381999015808105</v>
      </c>
      <c r="C1816">
        <f>[1]!S_Val_PE_TTM(C$1,$A1816)</f>
        <v>8.2003002166748047</v>
      </c>
      <c r="D1816">
        <f>[1]!S_Val_PE_TTM(D$1,$A1816)</f>
        <v>9.3608999252319336</v>
      </c>
      <c r="E1816">
        <f>[1]!S_Val_PE_TTM(E$1,$A1816)</f>
        <v>27.84630012512207</v>
      </c>
    </row>
    <row r="1817" spans="1:5" x14ac:dyDescent="0.15">
      <c r="A1817" s="1">
        <v>41816</v>
      </c>
      <c r="B1817">
        <f>[1]!S_Val_PE_TTM(B$1,$A1817)</f>
        <v>7.0685000419616699</v>
      </c>
      <c r="C1817">
        <f>[1]!S_Val_PE_TTM(C$1,$A1817)</f>
        <v>8.2454996109008789</v>
      </c>
      <c r="D1817">
        <f>[1]!S_Val_PE_TTM(D$1,$A1817)</f>
        <v>9.4245004653930664</v>
      </c>
      <c r="E1817">
        <f>[1]!S_Val_PE_TTM(E$1,$A1817)</f>
        <v>28.211999893188477</v>
      </c>
    </row>
    <row r="1818" spans="1:5" x14ac:dyDescent="0.15">
      <c r="A1818" s="1">
        <v>41817</v>
      </c>
      <c r="B1818">
        <f>[1]!S_Val_PE_TTM(B$1,$A1818)</f>
        <v>7.056300163269043</v>
      </c>
      <c r="C1818">
        <f>[1]!S_Val_PE_TTM(C$1,$A1818)</f>
        <v>8.2171001434326172</v>
      </c>
      <c r="D1818">
        <f>[1]!S_Val_PE_TTM(D$1,$A1818)</f>
        <v>9.4097995758056641</v>
      </c>
      <c r="E1818">
        <f>[1]!S_Val_PE_TTM(E$1,$A1818)</f>
        <v>28.245100021362305</v>
      </c>
    </row>
    <row r="1819" spans="1:5" x14ac:dyDescent="0.15">
      <c r="A1819" s="1">
        <v>41820</v>
      </c>
      <c r="B1819">
        <f>[1]!S_Val_PE_TTM(B$1,$A1819)</f>
        <v>7.0854997634887695</v>
      </c>
      <c r="C1819">
        <f>[1]!S_Val_PE_TTM(C$1,$A1819)</f>
        <v>8.2600002288818359</v>
      </c>
      <c r="D1819">
        <f>[1]!S_Val_PE_TTM(D$1,$A1819)</f>
        <v>9.4653997421264648</v>
      </c>
      <c r="E1819">
        <f>[1]!S_Val_PE_TTM(E$1,$A1819)</f>
        <v>28.473100662231445</v>
      </c>
    </row>
    <row r="1820" spans="1:5" x14ac:dyDescent="0.15">
      <c r="A1820" s="1">
        <v>41821</v>
      </c>
      <c r="B1820">
        <f>[1]!S_Val_PE_TTM(B$1,$A1820)</f>
        <v>7.0666999816894531</v>
      </c>
      <c r="C1820">
        <f>[1]!S_Val_PE_TTM(C$1,$A1820)</f>
        <v>8.2525997161865234</v>
      </c>
      <c r="D1820">
        <f>[1]!S_Val_PE_TTM(D$1,$A1820)</f>
        <v>9.4715995788574219</v>
      </c>
      <c r="E1820">
        <f>[1]!S_Val_PE_TTM(E$1,$A1820)</f>
        <v>30.071199417114258</v>
      </c>
    </row>
    <row r="1821" spans="1:5" x14ac:dyDescent="0.15">
      <c r="A1821" s="1">
        <v>41822</v>
      </c>
      <c r="B1821">
        <f>[1]!S_Val_PE_TTM(B$1,$A1821)</f>
        <v>7.0872001647949219</v>
      </c>
      <c r="C1821">
        <f>[1]!S_Val_PE_TTM(C$1,$A1821)</f>
        <v>8.2896995544433594</v>
      </c>
      <c r="D1821">
        <f>[1]!S_Val_PE_TTM(D$1,$A1821)</f>
        <v>9.5184001922607422</v>
      </c>
      <c r="E1821">
        <f>[1]!S_Val_PE_TTM(E$1,$A1821)</f>
        <v>30.161800384521484</v>
      </c>
    </row>
    <row r="1822" spans="1:5" x14ac:dyDescent="0.15">
      <c r="A1822" s="1">
        <v>41823</v>
      </c>
      <c r="B1822">
        <f>[1]!S_Val_PE_TTM(B$1,$A1822)</f>
        <v>7.0672998428344727</v>
      </c>
      <c r="C1822">
        <f>[1]!S_Val_PE_TTM(C$1,$A1822)</f>
        <v>8.3017997741699219</v>
      </c>
      <c r="D1822">
        <f>[1]!S_Val_PE_TTM(D$1,$A1822)</f>
        <v>9.546600341796875</v>
      </c>
      <c r="E1822">
        <f>[1]!S_Val_PE_TTM(E$1,$A1822)</f>
        <v>30.309299468994141</v>
      </c>
    </row>
    <row r="1823" spans="1:5" x14ac:dyDescent="0.15">
      <c r="A1823" s="1">
        <v>41824</v>
      </c>
      <c r="B1823">
        <f>[1]!S_Val_PE_TTM(B$1,$A1823)</f>
        <v>7.0717000961303711</v>
      </c>
      <c r="C1823">
        <f>[1]!S_Val_PE_TTM(C$1,$A1823)</f>
        <v>8.2972002029418945</v>
      </c>
      <c r="D1823">
        <f>[1]!S_Val_PE_TTM(D$1,$A1823)</f>
        <v>9.5360002517700195</v>
      </c>
      <c r="E1823">
        <f>[1]!S_Val_PE_TTM(E$1,$A1823)</f>
        <v>30.208099365234375</v>
      </c>
    </row>
    <row r="1824" spans="1:5" x14ac:dyDescent="0.15">
      <c r="A1824" s="1">
        <v>41827</v>
      </c>
      <c r="B1824">
        <f>[1]!S_Val_PE_TTM(B$1,$A1824)</f>
        <v>7.0862998962402344</v>
      </c>
      <c r="C1824">
        <f>[1]!S_Val_PE_TTM(C$1,$A1824)</f>
        <v>8.2973003387451172</v>
      </c>
      <c r="D1824">
        <f>[1]!S_Val_PE_TTM(D$1,$A1824)</f>
        <v>9.539799690246582</v>
      </c>
      <c r="E1824">
        <f>[1]!S_Val_PE_TTM(E$1,$A1824)</f>
        <v>30.031200408935547</v>
      </c>
    </row>
    <row r="1825" spans="1:5" x14ac:dyDescent="0.15">
      <c r="A1825" s="1">
        <v>41828</v>
      </c>
      <c r="B1825">
        <f>[1]!S_Val_PE_TTM(B$1,$A1825)</f>
        <v>7.0878000259399414</v>
      </c>
      <c r="C1825">
        <f>[1]!S_Val_PE_TTM(C$1,$A1825)</f>
        <v>8.3150997161865234</v>
      </c>
      <c r="D1825">
        <f>[1]!S_Val_PE_TTM(D$1,$A1825)</f>
        <v>9.56719970703125</v>
      </c>
      <c r="E1825">
        <f>[1]!S_Val_PE_TTM(E$1,$A1825)</f>
        <v>30.208999633789063</v>
      </c>
    </row>
    <row r="1826" spans="1:5" x14ac:dyDescent="0.15">
      <c r="A1826" s="1">
        <v>41829</v>
      </c>
      <c r="B1826">
        <f>[1]!S_Val_PE_TTM(B$1,$A1826)</f>
        <v>7.0117001533508301</v>
      </c>
      <c r="C1826">
        <f>[1]!S_Val_PE_TTM(C$1,$A1826)</f>
        <v>8.2069997787475586</v>
      </c>
      <c r="D1826">
        <f>[1]!S_Val_PE_TTM(D$1,$A1826)</f>
        <v>9.4412002563476563</v>
      </c>
      <c r="E1826">
        <f>[1]!S_Val_PE_TTM(E$1,$A1826)</f>
        <v>29.594999313354492</v>
      </c>
    </row>
    <row r="1827" spans="1:5" x14ac:dyDescent="0.15">
      <c r="A1827" s="1">
        <v>41830</v>
      </c>
      <c r="B1827">
        <f>[1]!S_Val_PE_TTM(B$1,$A1827)</f>
        <v>7.0092000961303711</v>
      </c>
      <c r="C1827">
        <f>[1]!S_Val_PE_TTM(C$1,$A1827)</f>
        <v>8.155400276184082</v>
      </c>
      <c r="D1827">
        <f>[1]!S_Val_PE_TTM(D$1,$A1827)</f>
        <v>9.3931999206542969</v>
      </c>
      <c r="E1827">
        <f>[1]!S_Val_PE_TTM(E$1,$A1827)</f>
        <v>29.252799987792969</v>
      </c>
    </row>
    <row r="1828" spans="1:5" x14ac:dyDescent="0.15">
      <c r="A1828" s="1">
        <v>41831</v>
      </c>
      <c r="B1828">
        <f>[1]!S_Val_PE_TTM(B$1,$A1828)</f>
        <v>7.0015997886657715</v>
      </c>
      <c r="C1828">
        <f>[1]!S_Val_PE_TTM(C$1,$A1828)</f>
        <v>8.1717996597290039</v>
      </c>
      <c r="D1828">
        <f>[1]!S_Val_PE_TTM(D$1,$A1828)</f>
        <v>9.427800178527832</v>
      </c>
      <c r="E1828">
        <f>[1]!S_Val_PE_TTM(E$1,$A1828)</f>
        <v>29.31879997253418</v>
      </c>
    </row>
    <row r="1829" spans="1:5" x14ac:dyDescent="0.15">
      <c r="A1829" s="1">
        <v>41834</v>
      </c>
      <c r="B1829">
        <f>[1]!S_Val_PE_TTM(B$1,$A1829)</f>
        <v>7.0432000160217285</v>
      </c>
      <c r="C1829">
        <f>[1]!S_Val_PE_TTM(C$1,$A1829)</f>
        <v>8.2400999069213867</v>
      </c>
      <c r="D1829">
        <f>[1]!S_Val_PE_TTM(D$1,$A1829)</f>
        <v>9.5183000564575195</v>
      </c>
      <c r="E1829">
        <f>[1]!S_Val_PE_TTM(E$1,$A1829)</f>
        <v>29.647600173950195</v>
      </c>
    </row>
    <row r="1830" spans="1:5" x14ac:dyDescent="0.15">
      <c r="A1830" s="1">
        <v>41835</v>
      </c>
      <c r="B1830">
        <f>[1]!S_Val_PE_TTM(B$1,$A1830)</f>
        <v>7.0581998825073242</v>
      </c>
      <c r="C1830">
        <f>[1]!S_Val_PE_TTM(C$1,$A1830)</f>
        <v>8.2581996917724609</v>
      </c>
      <c r="D1830">
        <f>[1]!S_Val_PE_TTM(D$1,$A1830)</f>
        <v>9.5361003875732422</v>
      </c>
      <c r="E1830">
        <f>[1]!S_Val_PE_TTM(E$1,$A1830)</f>
        <v>29.624700546264648</v>
      </c>
    </row>
    <row r="1831" spans="1:5" x14ac:dyDescent="0.15">
      <c r="A1831" s="1">
        <v>41836</v>
      </c>
      <c r="B1831">
        <f>[1]!S_Val_PE_TTM(B$1,$A1831)</f>
        <v>7.0559000968933105</v>
      </c>
      <c r="C1831">
        <f>[1]!S_Val_PE_TTM(C$1,$A1831)</f>
        <v>8.2536001205444336</v>
      </c>
      <c r="D1831">
        <f>[1]!S_Val_PE_TTM(D$1,$A1831)</f>
        <v>9.5185003280639648</v>
      </c>
      <c r="E1831">
        <f>[1]!S_Val_PE_TTM(E$1,$A1831)</f>
        <v>29.381599426269531</v>
      </c>
    </row>
    <row r="1832" spans="1:5" x14ac:dyDescent="0.15">
      <c r="A1832" s="1">
        <v>41837</v>
      </c>
      <c r="B1832">
        <f>[1]!S_Val_PE_TTM(B$1,$A1832)</f>
        <v>7.017399787902832</v>
      </c>
      <c r="C1832">
        <f>[1]!S_Val_PE_TTM(C$1,$A1832)</f>
        <v>8.2070999145507813</v>
      </c>
      <c r="D1832">
        <f>[1]!S_Val_PE_TTM(D$1,$A1832)</f>
        <v>9.4624996185302734</v>
      </c>
      <c r="E1832">
        <f>[1]!S_Val_PE_TTM(E$1,$A1832)</f>
        <v>29.106800079345703</v>
      </c>
    </row>
    <row r="1833" spans="1:5" x14ac:dyDescent="0.15">
      <c r="A1833" s="1">
        <v>41838</v>
      </c>
      <c r="B1833">
        <f>[1]!S_Val_PE_TTM(B$1,$A1833)</f>
        <v>7.027400016784668</v>
      </c>
      <c r="C1833">
        <f>[1]!S_Val_PE_TTM(C$1,$A1833)</f>
        <v>8.2199001312255859</v>
      </c>
      <c r="D1833">
        <f>[1]!S_Val_PE_TTM(D$1,$A1833)</f>
        <v>9.4797000885009766</v>
      </c>
      <c r="E1833">
        <f>[1]!S_Val_PE_TTM(E$1,$A1833)</f>
        <v>29.176300048828125</v>
      </c>
    </row>
    <row r="1834" spans="1:5" x14ac:dyDescent="0.15">
      <c r="A1834" s="1">
        <v>41841</v>
      </c>
      <c r="B1834">
        <f>[1]!S_Val_PE_TTM(B$1,$A1834)</f>
        <v>7.0100002288818359</v>
      </c>
      <c r="C1834">
        <f>[1]!S_Val_PE_TTM(C$1,$A1834)</f>
        <v>8.2103004455566406</v>
      </c>
      <c r="D1834">
        <f>[1]!S_Val_PE_TTM(D$1,$A1834)</f>
        <v>9.4638004302978516</v>
      </c>
      <c r="E1834">
        <f>[1]!S_Val_PE_TTM(E$1,$A1834)</f>
        <v>29.110500335693359</v>
      </c>
    </row>
    <row r="1835" spans="1:5" x14ac:dyDescent="0.15">
      <c r="A1835" s="1">
        <v>41842</v>
      </c>
      <c r="B1835">
        <f>[1]!S_Val_PE_TTM(B$1,$A1835)</f>
        <v>7.0602002143859863</v>
      </c>
      <c r="C1835">
        <f>[1]!S_Val_PE_TTM(C$1,$A1835)</f>
        <v>8.2882003784179687</v>
      </c>
      <c r="D1835">
        <f>[1]!S_Val_PE_TTM(D$1,$A1835)</f>
        <v>9.5595998764038086</v>
      </c>
      <c r="E1835">
        <f>[1]!S_Val_PE_TTM(E$1,$A1835)</f>
        <v>29.452800750732422</v>
      </c>
    </row>
    <row r="1836" spans="1:5" x14ac:dyDescent="0.15">
      <c r="A1836" s="1">
        <v>41843</v>
      </c>
      <c r="B1836">
        <f>[1]!S_Val_PE_TTM(B$1,$A1836)</f>
        <v>7.1029000282287598</v>
      </c>
      <c r="C1836">
        <f>[1]!S_Val_PE_TTM(C$1,$A1836)</f>
        <v>8.3073997497558594</v>
      </c>
      <c r="D1836">
        <f>[1]!S_Val_PE_TTM(D$1,$A1836)</f>
        <v>9.5650997161865234</v>
      </c>
      <c r="E1836">
        <f>[1]!S_Val_PE_TTM(E$1,$A1836)</f>
        <v>29.204700469970703</v>
      </c>
    </row>
    <row r="1837" spans="1:5" x14ac:dyDescent="0.15">
      <c r="A1837" s="1">
        <v>41844</v>
      </c>
      <c r="B1837">
        <f>[1]!S_Val_PE_TTM(B$1,$A1837)</f>
        <v>7.2342000007629395</v>
      </c>
      <c r="C1837">
        <f>[1]!S_Val_PE_TTM(C$1,$A1837)</f>
        <v>8.4420003890991211</v>
      </c>
      <c r="D1837">
        <f>[1]!S_Val_PE_TTM(D$1,$A1837)</f>
        <v>9.6905002593994141</v>
      </c>
      <c r="E1837">
        <f>[1]!S_Val_PE_TTM(E$1,$A1837)</f>
        <v>29.070999145507812</v>
      </c>
    </row>
    <row r="1838" spans="1:5" x14ac:dyDescent="0.15">
      <c r="A1838" s="1">
        <v>41845</v>
      </c>
      <c r="B1838">
        <f>[1]!S_Val_PE_TTM(B$1,$A1838)</f>
        <v>7.3097000122070313</v>
      </c>
      <c r="C1838">
        <f>[1]!S_Val_PE_TTM(C$1,$A1838)</f>
        <v>8.5296001434326172</v>
      </c>
      <c r="D1838">
        <f>[1]!S_Val_PE_TTM(D$1,$A1838)</f>
        <v>9.7876996994018555</v>
      </c>
      <c r="E1838">
        <f>[1]!S_Val_PE_TTM(E$1,$A1838)</f>
        <v>29.258899688720703</v>
      </c>
    </row>
    <row r="1839" spans="1:5" x14ac:dyDescent="0.15">
      <c r="A1839" s="1">
        <v>41848</v>
      </c>
      <c r="B1839">
        <f>[1]!S_Val_PE_TTM(B$1,$A1839)</f>
        <v>7.52239990234375</v>
      </c>
      <c r="C1839">
        <f>[1]!S_Val_PE_TTM(C$1,$A1839)</f>
        <v>8.7656002044677734</v>
      </c>
      <c r="D1839">
        <f>[1]!S_Val_PE_TTM(D$1,$A1839)</f>
        <v>10.039199829101562</v>
      </c>
      <c r="E1839">
        <f>[1]!S_Val_PE_TTM(E$1,$A1839)</f>
        <v>29.821800231933594</v>
      </c>
    </row>
    <row r="1840" spans="1:5" x14ac:dyDescent="0.15">
      <c r="A1840" s="1">
        <v>41849</v>
      </c>
      <c r="B1840">
        <f>[1]!S_Val_PE_TTM(B$1,$A1840)</f>
        <v>7.5183000564575195</v>
      </c>
      <c r="C1840">
        <f>[1]!S_Val_PE_TTM(C$1,$A1840)</f>
        <v>8.7792997360229492</v>
      </c>
      <c r="D1840">
        <f>[1]!S_Val_PE_TTM(D$1,$A1840)</f>
        <v>10.065899848937988</v>
      </c>
      <c r="E1840">
        <f>[1]!S_Val_PE_TTM(E$1,$A1840)</f>
        <v>30.152299880981445</v>
      </c>
    </row>
    <row r="1841" spans="1:5" x14ac:dyDescent="0.15">
      <c r="A1841" s="1">
        <v>41850</v>
      </c>
      <c r="B1841">
        <f>[1]!S_Val_PE_TTM(B$1,$A1841)</f>
        <v>7.5117998123168945</v>
      </c>
      <c r="C1841">
        <f>[1]!S_Val_PE_TTM(C$1,$A1841)</f>
        <v>8.7582998275756836</v>
      </c>
      <c r="D1841">
        <f>[1]!S_Val_PE_TTM(D$1,$A1841)</f>
        <v>10.047300338745117</v>
      </c>
      <c r="E1841">
        <f>[1]!S_Val_PE_TTM(E$1,$A1841)</f>
        <v>30.232599258422852</v>
      </c>
    </row>
    <row r="1842" spans="1:5" x14ac:dyDescent="0.15">
      <c r="A1842" s="1">
        <v>41851</v>
      </c>
      <c r="B1842">
        <f>[1]!S_Val_PE_TTM(B$1,$A1842)</f>
        <v>7.5826001167297363</v>
      </c>
      <c r="C1842">
        <f>[1]!S_Val_PE_TTM(C$1,$A1842)</f>
        <v>8.8503999710083008</v>
      </c>
      <c r="D1842">
        <f>[1]!S_Val_PE_TTM(D$1,$A1842)</f>
        <v>10.152400016784668</v>
      </c>
      <c r="E1842">
        <f>[1]!S_Val_PE_TTM(E$1,$A1842)</f>
        <v>30.396999359130859</v>
      </c>
    </row>
    <row r="1843" spans="1:5" x14ac:dyDescent="0.15">
      <c r="A1843" s="1">
        <v>41852</v>
      </c>
      <c r="B1843">
        <f>[1]!S_Val_PE_TTM(B$1,$A1843)</f>
        <v>7.5355000495910645</v>
      </c>
      <c r="C1843">
        <f>[1]!S_Val_PE_TTM(C$1,$A1843)</f>
        <v>8.7903003692626953</v>
      </c>
      <c r="D1843">
        <f>[1]!S_Val_PE_TTM(D$1,$A1843)</f>
        <v>10.079099655151367</v>
      </c>
      <c r="E1843">
        <f>[1]!S_Val_PE_TTM(E$1,$A1843)</f>
        <v>30.027500152587891</v>
      </c>
    </row>
    <row r="1844" spans="1:5" x14ac:dyDescent="0.15">
      <c r="A1844" s="1">
        <v>41855</v>
      </c>
      <c r="B1844">
        <f>[1]!S_Val_PE_TTM(B$1,$A1844)</f>
        <v>7.666100025177002</v>
      </c>
      <c r="C1844">
        <f>[1]!S_Val_PE_TTM(C$1,$A1844)</f>
        <v>8.9373998641967773</v>
      </c>
      <c r="D1844">
        <f>[1]!S_Val_PE_TTM(D$1,$A1844)</f>
        <v>10.246299743652344</v>
      </c>
      <c r="E1844">
        <f>[1]!S_Val_PE_TTM(E$1,$A1844)</f>
        <v>30.445699691772461</v>
      </c>
    </row>
    <row r="1845" spans="1:5" x14ac:dyDescent="0.15">
      <c r="A1845" s="1">
        <v>41856</v>
      </c>
      <c r="B1845">
        <f>[1]!S_Val_PE_TTM(B$1,$A1845)</f>
        <v>7.6185002326965332</v>
      </c>
      <c r="C1845">
        <f>[1]!S_Val_PE_TTM(C$1,$A1845)</f>
        <v>8.913599967956543</v>
      </c>
      <c r="D1845">
        <f>[1]!S_Val_PE_TTM(D$1,$A1845)</f>
        <v>10.232799530029297</v>
      </c>
      <c r="E1845">
        <f>[1]!S_Val_PE_TTM(E$1,$A1845)</f>
        <v>30.619199752807617</v>
      </c>
    </row>
    <row r="1846" spans="1:5" x14ac:dyDescent="0.15">
      <c r="A1846" s="1">
        <v>41857</v>
      </c>
      <c r="B1846">
        <f>[1]!S_Val_PE_TTM(B$1,$A1846)</f>
        <v>7.5711002349853516</v>
      </c>
      <c r="C1846">
        <f>[1]!S_Val_PE_TTM(C$1,$A1846)</f>
        <v>8.8880996704101562</v>
      </c>
      <c r="D1846">
        <f>[1]!S_Val_PE_TTM(D$1,$A1846)</f>
        <v>10.220600128173828</v>
      </c>
      <c r="E1846">
        <f>[1]!S_Val_PE_TTM(E$1,$A1846)</f>
        <v>30.809099197387695</v>
      </c>
    </row>
    <row r="1847" spans="1:5" x14ac:dyDescent="0.15">
      <c r="A1847" s="1">
        <v>41858</v>
      </c>
      <c r="B1847">
        <f>[1]!S_Val_PE_TTM(B$1,$A1847)</f>
        <v>7.4499998092651367</v>
      </c>
      <c r="C1847">
        <f>[1]!S_Val_PE_TTM(C$1,$A1847)</f>
        <v>8.7581996917724609</v>
      </c>
      <c r="D1847">
        <f>[1]!S_Val_PE_TTM(D$1,$A1847)</f>
        <v>10.079899787902832</v>
      </c>
      <c r="E1847">
        <f>[1]!S_Val_PE_TTM(E$1,$A1847)</f>
        <v>30.496299743652344</v>
      </c>
    </row>
    <row r="1848" spans="1:5" x14ac:dyDescent="0.15">
      <c r="A1848" s="1">
        <v>41859</v>
      </c>
      <c r="B1848">
        <f>[1]!S_Val_PE_TTM(B$1,$A1848)</f>
        <v>7.4661998748779297</v>
      </c>
      <c r="C1848">
        <f>[1]!S_Val_PE_TTM(C$1,$A1848)</f>
        <v>8.7740001678466797</v>
      </c>
      <c r="D1848">
        <f>[1]!S_Val_PE_TTM(D$1,$A1848)</f>
        <v>10.104900360107422</v>
      </c>
      <c r="E1848">
        <f>[1]!S_Val_PE_TTM(E$1,$A1848)</f>
        <v>30.631900787353516</v>
      </c>
    </row>
    <row r="1849" spans="1:5" x14ac:dyDescent="0.15">
      <c r="A1849" s="1">
        <v>41862</v>
      </c>
      <c r="B1849">
        <f>[1]!S_Val_PE_TTM(B$1,$A1849)</f>
        <v>7.5683999061584473</v>
      </c>
      <c r="C1849">
        <f>[1]!S_Val_PE_TTM(C$1,$A1849)</f>
        <v>8.8887996673583984</v>
      </c>
      <c r="D1849">
        <f>[1]!S_Val_PE_TTM(D$1,$A1849)</f>
        <v>10.243399620056152</v>
      </c>
      <c r="E1849">
        <f>[1]!S_Val_PE_TTM(E$1,$A1849)</f>
        <v>31.412099838256836</v>
      </c>
    </row>
    <row r="1850" spans="1:5" x14ac:dyDescent="0.15">
      <c r="A1850" s="1">
        <v>41863</v>
      </c>
      <c r="B1850">
        <f>[1]!S_Val_PE_TTM(B$1,$A1850)</f>
        <v>7.5342001914978027</v>
      </c>
      <c r="C1850">
        <f>[1]!S_Val_PE_TTM(C$1,$A1850)</f>
        <v>8.8594999313354492</v>
      </c>
      <c r="D1850">
        <f>[1]!S_Val_PE_TTM(D$1,$A1850)</f>
        <v>10.226900100708008</v>
      </c>
      <c r="E1850">
        <f>[1]!S_Val_PE_TTM(E$1,$A1850)</f>
        <v>31.468799591064453</v>
      </c>
    </row>
    <row r="1851" spans="1:5" x14ac:dyDescent="0.15">
      <c r="A1851" s="1">
        <v>41864</v>
      </c>
      <c r="B1851">
        <f>[1]!S_Val_PE_TTM(B$1,$A1851)</f>
        <v>7.5345001220703125</v>
      </c>
      <c r="C1851">
        <f>[1]!S_Val_PE_TTM(C$1,$A1851)</f>
        <v>8.8655004501342773</v>
      </c>
      <c r="D1851">
        <f>[1]!S_Val_PE_TTM(D$1,$A1851)</f>
        <v>10.233200073242187</v>
      </c>
      <c r="E1851">
        <f>[1]!S_Val_PE_TTM(E$1,$A1851)</f>
        <v>31.444400787353516</v>
      </c>
    </row>
    <row r="1852" spans="1:5" x14ac:dyDescent="0.15">
      <c r="A1852" s="1">
        <v>41865</v>
      </c>
      <c r="B1852">
        <f>[1]!S_Val_PE_TTM(B$1,$A1852)</f>
        <v>7.4636998176574707</v>
      </c>
      <c r="C1852">
        <f>[1]!S_Val_PE_TTM(C$1,$A1852)</f>
        <v>8.7728996276855469</v>
      </c>
      <c r="D1852">
        <f>[1]!S_Val_PE_TTM(D$1,$A1852)</f>
        <v>10.130800247192383</v>
      </c>
      <c r="E1852">
        <f>[1]!S_Val_PE_TTM(E$1,$A1852)</f>
        <v>31.221000671386719</v>
      </c>
    </row>
    <row r="1853" spans="1:5" x14ac:dyDescent="0.15">
      <c r="A1853" s="1">
        <v>41866</v>
      </c>
      <c r="B1853">
        <f>[1]!S_Val_PE_TTM(B$1,$A1853)</f>
        <v>7.5293998718261719</v>
      </c>
      <c r="C1853">
        <f>[1]!S_Val_PE_TTM(C$1,$A1853)</f>
        <v>8.8482999801635742</v>
      </c>
      <c r="D1853">
        <f>[1]!S_Val_PE_TTM(D$1,$A1853)</f>
        <v>10.22130012512207</v>
      </c>
      <c r="E1853">
        <f>[1]!S_Val_PE_TTM(E$1,$A1853)</f>
        <v>31.521799087524414</v>
      </c>
    </row>
    <row r="1854" spans="1:5" x14ac:dyDescent="0.15">
      <c r="A1854" s="1">
        <v>41869</v>
      </c>
      <c r="B1854">
        <f>[1]!S_Val_PE_TTM(B$1,$A1854)</f>
        <v>7.5279998779296875</v>
      </c>
      <c r="C1854">
        <f>[1]!S_Val_PE_TTM(C$1,$A1854)</f>
        <v>8.8824996948242187</v>
      </c>
      <c r="D1854">
        <f>[1]!S_Val_PE_TTM(D$1,$A1854)</f>
        <v>10.280099868774414</v>
      </c>
      <c r="E1854">
        <f>[1]!S_Val_PE_TTM(E$1,$A1854)</f>
        <v>31.974399566650391</v>
      </c>
    </row>
    <row r="1855" spans="1:5" x14ac:dyDescent="0.15">
      <c r="A1855" s="1">
        <v>41870</v>
      </c>
      <c r="B1855">
        <f>[1]!S_Val_PE_TTM(B$1,$A1855)</f>
        <v>7.5423002243041992</v>
      </c>
      <c r="C1855">
        <f>[1]!S_Val_PE_TTM(C$1,$A1855)</f>
        <v>8.8888998031616211</v>
      </c>
      <c r="D1855">
        <f>[1]!S_Val_PE_TTM(D$1,$A1855)</f>
        <v>10.286999702453613</v>
      </c>
      <c r="E1855">
        <f>[1]!S_Val_PE_TTM(E$1,$A1855)</f>
        <v>32.117599487304688</v>
      </c>
    </row>
    <row r="1856" spans="1:5" x14ac:dyDescent="0.15">
      <c r="A1856" s="1">
        <v>41871</v>
      </c>
      <c r="B1856">
        <f>[1]!S_Val_PE_TTM(B$1,$A1856)</f>
        <v>7.4988999366760254</v>
      </c>
      <c r="C1856">
        <f>[1]!S_Val_PE_TTM(C$1,$A1856)</f>
        <v>8.839599609375</v>
      </c>
      <c r="D1856">
        <f>[1]!S_Val_PE_TTM(D$1,$A1856)</f>
        <v>10.238900184631348</v>
      </c>
      <c r="E1856">
        <f>[1]!S_Val_PE_TTM(E$1,$A1856)</f>
        <v>31.982500076293945</v>
      </c>
    </row>
    <row r="1857" spans="1:5" x14ac:dyDescent="0.15">
      <c r="A1857" s="1">
        <v>41872</v>
      </c>
      <c r="B1857">
        <f>[1]!S_Val_PE_TTM(B$1,$A1857)</f>
        <v>7.4393000602722168</v>
      </c>
      <c r="C1857">
        <f>[1]!S_Val_PE_TTM(C$1,$A1857)</f>
        <v>8.7870998382568359</v>
      </c>
      <c r="D1857">
        <f>[1]!S_Val_PE_TTM(D$1,$A1857)</f>
        <v>10.190699577331543</v>
      </c>
      <c r="E1857">
        <f>[1]!S_Val_PE_TTM(E$1,$A1857)</f>
        <v>32.0364990234375</v>
      </c>
    </row>
    <row r="1858" spans="1:5" x14ac:dyDescent="0.15">
      <c r="A1858" s="1">
        <v>41873</v>
      </c>
      <c r="B1858">
        <f>[1]!S_Val_PE_TTM(B$1,$A1858)</f>
        <v>7.4492001533508301</v>
      </c>
      <c r="C1858">
        <f>[1]!S_Val_PE_TTM(C$1,$A1858)</f>
        <v>8.8194999694824219</v>
      </c>
      <c r="D1858">
        <f>[1]!S_Val_PE_TTM(D$1,$A1858)</f>
        <v>10.237000465393066</v>
      </c>
      <c r="E1858">
        <f>[1]!S_Val_PE_TTM(E$1,$A1858)</f>
        <v>32.175701141357422</v>
      </c>
    </row>
    <row r="1859" spans="1:5" x14ac:dyDescent="0.15">
      <c r="A1859" s="1">
        <v>41876</v>
      </c>
      <c r="B1859">
        <f>[1]!S_Val_PE_TTM(B$1,$A1859)</f>
        <v>7.3751997947692871</v>
      </c>
      <c r="C1859">
        <f>[1]!S_Val_PE_TTM(C$1,$A1859)</f>
        <v>8.7312002182006836</v>
      </c>
      <c r="D1859">
        <f>[1]!S_Val_PE_TTM(D$1,$A1859)</f>
        <v>10.140500068664551</v>
      </c>
      <c r="E1859">
        <f>[1]!S_Val_PE_TTM(E$1,$A1859)</f>
        <v>31.809600830078125</v>
      </c>
    </row>
    <row r="1860" spans="1:5" x14ac:dyDescent="0.15">
      <c r="A1860" s="1">
        <v>41877</v>
      </c>
      <c r="B1860">
        <f>[1]!S_Val_PE_TTM(B$1,$A1860)</f>
        <v>7.3524999618530273</v>
      </c>
      <c r="C1860">
        <f>[1]!S_Val_PE_TTM(C$1,$A1860)</f>
        <v>8.6611995697021484</v>
      </c>
      <c r="D1860">
        <f>[1]!S_Val_PE_TTM(D$1,$A1860)</f>
        <v>10.043000221252441</v>
      </c>
      <c r="E1860">
        <f>[1]!S_Val_PE_TTM(E$1,$A1860)</f>
        <v>31.352500915527344</v>
      </c>
    </row>
    <row r="1861" spans="1:5" x14ac:dyDescent="0.15">
      <c r="A1861" s="1">
        <v>41878</v>
      </c>
      <c r="B1861">
        <f>[1]!S_Val_PE_TTM(B$1,$A1861)</f>
        <v>7.3126997947692871</v>
      </c>
      <c r="C1861">
        <f>[1]!S_Val_PE_TTM(C$1,$A1861)</f>
        <v>8.6357002258300781</v>
      </c>
      <c r="D1861">
        <f>[1]!S_Val_PE_TTM(D$1,$A1861)</f>
        <v>10.019200325012207</v>
      </c>
      <c r="E1861">
        <f>[1]!S_Val_PE_TTM(E$1,$A1861)</f>
        <v>31.416200637817383</v>
      </c>
    </row>
    <row r="1862" spans="1:5" x14ac:dyDescent="0.15">
      <c r="A1862" s="1">
        <v>41879</v>
      </c>
      <c r="B1862">
        <f>[1]!S_Val_PE_TTM(B$1,$A1862)</f>
        <v>7.2413997650146484</v>
      </c>
      <c r="C1862">
        <f>[1]!S_Val_PE_TTM(C$1,$A1862)</f>
        <v>8.5459995269775391</v>
      </c>
      <c r="D1862">
        <f>[1]!S_Val_PE_TTM(D$1,$A1862)</f>
        <v>9.910400390625</v>
      </c>
      <c r="E1862">
        <f>[1]!S_Val_PE_TTM(E$1,$A1862)</f>
        <v>31.044700622558594</v>
      </c>
    </row>
    <row r="1863" spans="1:5" x14ac:dyDescent="0.15">
      <c r="A1863" s="1">
        <v>41880</v>
      </c>
      <c r="B1863">
        <f>[1]!S_Val_PE_TTM(B$1,$A1863)</f>
        <v>7.2321000099182129</v>
      </c>
      <c r="C1863">
        <f>[1]!S_Val_PE_TTM(C$1,$A1863)</f>
        <v>8.5908002853393555</v>
      </c>
      <c r="D1863">
        <f>[1]!S_Val_PE_TTM(D$1,$A1863)</f>
        <v>9.9659004211425781</v>
      </c>
      <c r="E1863">
        <f>[1]!S_Val_PE_TTM(E$1,$A1863)</f>
        <v>31.455499649047852</v>
      </c>
    </row>
    <row r="1864" spans="1:5" x14ac:dyDescent="0.15">
      <c r="A1864" s="1">
        <v>41883</v>
      </c>
      <c r="B1864">
        <f>[1]!S_Val_PE_TTM(B$1,$A1864)</f>
        <v>7.2322998046875</v>
      </c>
      <c r="C1864">
        <f>[1]!S_Val_PE_TTM(C$1,$A1864)</f>
        <v>8.5944995880126953</v>
      </c>
      <c r="D1864">
        <f>[1]!S_Val_PE_TTM(D$1,$A1864)</f>
        <v>9.9905004501342773</v>
      </c>
      <c r="E1864">
        <f>[1]!S_Val_PE_TTM(E$1,$A1864)</f>
        <v>31.919399261474609</v>
      </c>
    </row>
    <row r="1865" spans="1:5" x14ac:dyDescent="0.15">
      <c r="A1865" s="1">
        <v>41884</v>
      </c>
      <c r="B1865">
        <f>[1]!S_Val_PE_TTM(B$1,$A1865)</f>
        <v>7.3148999214172363</v>
      </c>
      <c r="C1865">
        <f>[1]!S_Val_PE_TTM(C$1,$A1865)</f>
        <v>8.6997995376586914</v>
      </c>
      <c r="D1865">
        <f>[1]!S_Val_PE_TTM(D$1,$A1865)</f>
        <v>10.11929988861084</v>
      </c>
      <c r="E1865">
        <f>[1]!S_Val_PE_TTM(E$1,$A1865)</f>
        <v>32.257701873779297</v>
      </c>
    </row>
    <row r="1866" spans="1:5" x14ac:dyDescent="0.15">
      <c r="A1866" s="1">
        <v>41885</v>
      </c>
      <c r="B1866">
        <f>[1]!S_Val_PE_TTM(B$1,$A1866)</f>
        <v>7.3991999626159668</v>
      </c>
      <c r="C1866">
        <f>[1]!S_Val_PE_TTM(C$1,$A1866)</f>
        <v>8.7936000823974609</v>
      </c>
      <c r="D1866">
        <f>[1]!S_Val_PE_TTM(D$1,$A1866)</f>
        <v>10.221400260925293</v>
      </c>
      <c r="E1866">
        <f>[1]!S_Val_PE_TTM(E$1,$A1866)</f>
        <v>32.541000366210937</v>
      </c>
    </row>
    <row r="1867" spans="1:5" x14ac:dyDescent="0.15">
      <c r="A1867" s="1">
        <v>41886</v>
      </c>
      <c r="B1867">
        <f>[1]!S_Val_PE_TTM(B$1,$A1867)</f>
        <v>7.4600000381469727</v>
      </c>
      <c r="C1867">
        <f>[1]!S_Val_PE_TTM(C$1,$A1867)</f>
        <v>8.8549003601074219</v>
      </c>
      <c r="D1867">
        <f>[1]!S_Val_PE_TTM(D$1,$A1867)</f>
        <v>10.295100212097168</v>
      </c>
      <c r="E1867">
        <f>[1]!S_Val_PE_TTM(E$1,$A1867)</f>
        <v>32.775299072265625</v>
      </c>
    </row>
    <row r="1868" spans="1:5" x14ac:dyDescent="0.15">
      <c r="A1868" s="1">
        <v>41887</v>
      </c>
      <c r="B1868">
        <f>[1]!S_Val_PE_TTM(B$1,$A1868)</f>
        <v>7.5306000709533691</v>
      </c>
      <c r="C1868">
        <f>[1]!S_Val_PE_TTM(C$1,$A1868)</f>
        <v>8.9308996200561523</v>
      </c>
      <c r="D1868">
        <f>[1]!S_Val_PE_TTM(D$1,$A1868)</f>
        <v>10.374300003051758</v>
      </c>
      <c r="E1868">
        <f>[1]!S_Val_PE_TTM(E$1,$A1868)</f>
        <v>32.876701354980469</v>
      </c>
    </row>
    <row r="1869" spans="1:5" x14ac:dyDescent="0.15">
      <c r="A1869" s="1">
        <v>41891</v>
      </c>
      <c r="B1869">
        <f>[1]!S_Val_PE_TTM(B$1,$A1869)</f>
        <v>7.4892997741699219</v>
      </c>
      <c r="C1869">
        <f>[1]!S_Val_PE_TTM(C$1,$A1869)</f>
        <v>8.9098997116088867</v>
      </c>
      <c r="D1869">
        <f>[1]!S_Val_PE_TTM(D$1,$A1869)</f>
        <v>10.369799613952637</v>
      </c>
      <c r="E1869">
        <f>[1]!S_Val_PE_TTM(E$1,$A1869)</f>
        <v>33.041900634765625</v>
      </c>
    </row>
    <row r="1870" spans="1:5" x14ac:dyDescent="0.15">
      <c r="A1870" s="1">
        <v>41892</v>
      </c>
      <c r="B1870">
        <f>[1]!S_Val_PE_TTM(B$1,$A1870)</f>
        <v>7.4223999977111816</v>
      </c>
      <c r="C1870">
        <f>[1]!S_Val_PE_TTM(C$1,$A1870)</f>
        <v>8.8570995330810547</v>
      </c>
      <c r="D1870">
        <f>[1]!S_Val_PE_TTM(D$1,$A1870)</f>
        <v>10.324799537658691</v>
      </c>
      <c r="E1870">
        <f>[1]!S_Val_PE_TTM(E$1,$A1870)</f>
        <v>33.068500518798828</v>
      </c>
    </row>
    <row r="1871" spans="1:5" x14ac:dyDescent="0.15">
      <c r="A1871" s="1">
        <v>41893</v>
      </c>
      <c r="B1871">
        <f>[1]!S_Val_PE_TTM(B$1,$A1871)</f>
        <v>7.3933000564575195</v>
      </c>
      <c r="C1871">
        <f>[1]!S_Val_PE_TTM(C$1,$A1871)</f>
        <v>8.8214998245239258</v>
      </c>
      <c r="D1871">
        <f>[1]!S_Val_PE_TTM(D$1,$A1871)</f>
        <v>10.289699554443359</v>
      </c>
      <c r="E1871">
        <f>[1]!S_Val_PE_TTM(E$1,$A1871)</f>
        <v>32.891899108886719</v>
      </c>
    </row>
    <row r="1872" spans="1:5" x14ac:dyDescent="0.15">
      <c r="A1872" s="1">
        <v>41894</v>
      </c>
      <c r="B1872">
        <f>[1]!S_Val_PE_TTM(B$1,$A1872)</f>
        <v>7.4354000091552734</v>
      </c>
      <c r="C1872">
        <f>[1]!S_Val_PE_TTM(C$1,$A1872)</f>
        <v>8.87969970703125</v>
      </c>
      <c r="D1872">
        <f>[1]!S_Val_PE_TTM(D$1,$A1872)</f>
        <v>10.372599601745605</v>
      </c>
      <c r="E1872">
        <f>[1]!S_Val_PE_TTM(E$1,$A1872)</f>
        <v>33.140399932861328</v>
      </c>
    </row>
    <row r="1873" spans="1:5" x14ac:dyDescent="0.15">
      <c r="A1873" s="1">
        <v>41897</v>
      </c>
      <c r="B1873">
        <f>[1]!S_Val_PE_TTM(B$1,$A1873)</f>
        <v>7.4119000434875488</v>
      </c>
      <c r="C1873">
        <f>[1]!S_Val_PE_TTM(C$1,$A1873)</f>
        <v>8.8732004165649414</v>
      </c>
      <c r="D1873">
        <f>[1]!S_Val_PE_TTM(D$1,$A1873)</f>
        <v>10.388699531555176</v>
      </c>
      <c r="E1873">
        <f>[1]!S_Val_PE_TTM(E$1,$A1873)</f>
        <v>33.343399047851563</v>
      </c>
    </row>
    <row r="1874" spans="1:5" x14ac:dyDescent="0.15">
      <c r="A1874" s="1">
        <v>41898</v>
      </c>
      <c r="B1874">
        <f>[1]!S_Val_PE_TTM(B$1,$A1874)</f>
        <v>7.3298001289367676</v>
      </c>
      <c r="C1874">
        <f>[1]!S_Val_PE_TTM(C$1,$A1874)</f>
        <v>8.7440004348754883</v>
      </c>
      <c r="D1874">
        <f>[1]!S_Val_PE_TTM(D$1,$A1874)</f>
        <v>10.199199676513672</v>
      </c>
      <c r="E1874">
        <f>[1]!S_Val_PE_TTM(E$1,$A1874)</f>
        <v>32.196998596191406</v>
      </c>
    </row>
    <row r="1875" spans="1:5" x14ac:dyDescent="0.15">
      <c r="A1875" s="1">
        <v>41899</v>
      </c>
      <c r="B1875">
        <f>[1]!S_Val_PE_TTM(B$1,$A1875)</f>
        <v>7.3446998596191406</v>
      </c>
      <c r="C1875">
        <f>[1]!S_Val_PE_TTM(C$1,$A1875)</f>
        <v>8.7756004333496094</v>
      </c>
      <c r="D1875">
        <f>[1]!S_Val_PE_TTM(D$1,$A1875)</f>
        <v>10.245499610900879</v>
      </c>
      <c r="E1875">
        <f>[1]!S_Val_PE_TTM(E$1,$A1875)</f>
        <v>32.4114990234375</v>
      </c>
    </row>
    <row r="1876" spans="1:5" x14ac:dyDescent="0.15">
      <c r="A1876" s="1">
        <v>41900</v>
      </c>
      <c r="B1876">
        <f>[1]!S_Val_PE_TTM(B$1,$A1876)</f>
        <v>7.3583002090454102</v>
      </c>
      <c r="C1876">
        <f>[1]!S_Val_PE_TTM(C$1,$A1876)</f>
        <v>8.7988004684448242</v>
      </c>
      <c r="D1876">
        <f>[1]!S_Val_PE_TTM(D$1,$A1876)</f>
        <v>10.281499862670898</v>
      </c>
      <c r="E1876">
        <f>[1]!S_Val_PE_TTM(E$1,$A1876)</f>
        <v>32.515598297119141</v>
      </c>
    </row>
    <row r="1877" spans="1:5" x14ac:dyDescent="0.15">
      <c r="A1877" s="1">
        <v>41901</v>
      </c>
      <c r="B1877">
        <f>[1]!S_Val_PE_TTM(B$1,$A1877)</f>
        <v>7.3717999458312988</v>
      </c>
      <c r="C1877">
        <f>[1]!S_Val_PE_TTM(C$1,$A1877)</f>
        <v>8.8337001800537109</v>
      </c>
      <c r="D1877">
        <f>[1]!S_Val_PE_TTM(D$1,$A1877)</f>
        <v>10.331299781799316</v>
      </c>
      <c r="E1877">
        <f>[1]!S_Val_PE_TTM(E$1,$A1877)</f>
        <v>32.766899108886719</v>
      </c>
    </row>
    <row r="1878" spans="1:5" x14ac:dyDescent="0.15">
      <c r="A1878" s="1">
        <v>41904</v>
      </c>
      <c r="B1878">
        <f>[1]!S_Val_PE_TTM(B$1,$A1878)</f>
        <v>7.2133002281188965</v>
      </c>
      <c r="C1878">
        <f>[1]!S_Val_PE_TTM(C$1,$A1878)</f>
        <v>8.6627998352050781</v>
      </c>
      <c r="D1878">
        <f>[1]!S_Val_PE_TTM(D$1,$A1878)</f>
        <v>10.144800186157227</v>
      </c>
      <c r="E1878">
        <f>[1]!S_Val_PE_TTM(E$1,$A1878)</f>
        <v>32.273300170898437</v>
      </c>
    </row>
    <row r="1879" spans="1:5" x14ac:dyDescent="0.15">
      <c r="A1879" s="1">
        <v>41905</v>
      </c>
      <c r="B1879">
        <f>[1]!S_Val_PE_TTM(B$1,$A1879)</f>
        <v>7.2498002052307129</v>
      </c>
      <c r="C1879">
        <f>[1]!S_Val_PE_TTM(C$1,$A1879)</f>
        <v>8.7184000015258789</v>
      </c>
      <c r="D1879">
        <f>[1]!S_Val_PE_TTM(D$1,$A1879)</f>
        <v>10.222700119018555</v>
      </c>
      <c r="E1879">
        <f>[1]!S_Val_PE_TTM(E$1,$A1879)</f>
        <v>32.633998870849609</v>
      </c>
    </row>
    <row r="1880" spans="1:5" x14ac:dyDescent="0.15">
      <c r="A1880" s="1">
        <v>41906</v>
      </c>
      <c r="B1880">
        <f>[1]!S_Val_PE_TTM(B$1,$A1880)</f>
        <v>7.3540000915527344</v>
      </c>
      <c r="C1880">
        <f>[1]!S_Val_PE_TTM(C$1,$A1880)</f>
        <v>8.8528003692626953</v>
      </c>
      <c r="D1880">
        <f>[1]!S_Val_PE_TTM(D$1,$A1880)</f>
        <v>10.381099700927734</v>
      </c>
      <c r="E1880">
        <f>[1]!S_Val_PE_TTM(E$1,$A1880)</f>
        <v>33.018798828125</v>
      </c>
    </row>
    <row r="1881" spans="1:5" x14ac:dyDescent="0.15">
      <c r="A1881" s="1">
        <v>41907</v>
      </c>
      <c r="B1881">
        <f>[1]!S_Val_PE_TTM(B$1,$A1881)</f>
        <v>7.3428001403808594</v>
      </c>
      <c r="C1881">
        <f>[1]!S_Val_PE_TTM(C$1,$A1881)</f>
        <v>8.844599723815918</v>
      </c>
      <c r="D1881">
        <f>[1]!S_Val_PE_TTM(D$1,$A1881)</f>
        <v>10.372900009155273</v>
      </c>
      <c r="E1881">
        <f>[1]!S_Val_PE_TTM(E$1,$A1881)</f>
        <v>33.0791015625</v>
      </c>
    </row>
    <row r="1882" spans="1:5" x14ac:dyDescent="0.15">
      <c r="A1882" s="1">
        <v>41908</v>
      </c>
      <c r="B1882">
        <f>[1]!S_Val_PE_TTM(B$1,$A1882)</f>
        <v>7.3354001045227051</v>
      </c>
      <c r="C1882">
        <f>[1]!S_Val_PE_TTM(C$1,$A1882)</f>
        <v>8.8430004119873047</v>
      </c>
      <c r="D1882">
        <f>[1]!S_Val_PE_TTM(D$1,$A1882)</f>
        <v>10.378100395202637</v>
      </c>
      <c r="E1882">
        <f>[1]!S_Val_PE_TTM(E$1,$A1882)</f>
        <v>33.185501098632812</v>
      </c>
    </row>
    <row r="1883" spans="1:5" x14ac:dyDescent="0.15">
      <c r="A1883" s="1">
        <v>41911</v>
      </c>
      <c r="B1883">
        <f>[1]!S_Val_PE_TTM(B$1,$A1883)</f>
        <v>7.3417000770568848</v>
      </c>
      <c r="C1883">
        <f>[1]!S_Val_PE_TTM(C$1,$A1883)</f>
        <v>8.863499641418457</v>
      </c>
      <c r="D1883">
        <f>[1]!S_Val_PE_TTM(D$1,$A1883)</f>
        <v>10.420299530029297</v>
      </c>
      <c r="E1883">
        <f>[1]!S_Val_PE_TTM(E$1,$A1883)</f>
        <v>33.570098876953125</v>
      </c>
    </row>
    <row r="1884" spans="1:5" x14ac:dyDescent="0.15">
      <c r="A1884" s="1">
        <v>41912</v>
      </c>
      <c r="B1884">
        <f>[1]!S_Val_PE_TTM(B$1,$A1884)</f>
        <v>7.3369998931884766</v>
      </c>
      <c r="C1884">
        <f>[1]!S_Val_PE_TTM(C$1,$A1884)</f>
        <v>8.8759002685546875</v>
      </c>
      <c r="D1884">
        <f>[1]!S_Val_PE_TTM(D$1,$A1884)</f>
        <v>10.450599670410156</v>
      </c>
      <c r="E1884">
        <f>[1]!S_Val_PE_TTM(E$1,$A1884)</f>
        <v>33.790901184082031</v>
      </c>
    </row>
    <row r="1885" spans="1:5" x14ac:dyDescent="0.15">
      <c r="A1885" s="1">
        <v>41920</v>
      </c>
      <c r="B1885">
        <f>[1]!S_Val_PE_TTM(B$1,$A1885)</f>
        <v>7.3670997619628906</v>
      </c>
      <c r="C1885">
        <f>[1]!S_Val_PE_TTM(C$1,$A1885)</f>
        <v>8.9383001327514648</v>
      </c>
      <c r="D1885">
        <f>[1]!S_Val_PE_TTM(D$1,$A1885)</f>
        <v>10.540900230407715</v>
      </c>
      <c r="E1885">
        <f>[1]!S_Val_PE_TTM(E$1,$A1885)</f>
        <v>34.243099212646484</v>
      </c>
    </row>
    <row r="1886" spans="1:5" x14ac:dyDescent="0.15">
      <c r="A1886" s="1">
        <v>41921</v>
      </c>
      <c r="B1886">
        <f>[1]!S_Val_PE_TTM(B$1,$A1886)</f>
        <v>7.3744997978210449</v>
      </c>
      <c r="C1886">
        <f>[1]!S_Val_PE_TTM(C$1,$A1886)</f>
        <v>8.9574003219604492</v>
      </c>
      <c r="D1886">
        <f>[1]!S_Val_PE_TTM(D$1,$A1886)</f>
        <v>10.56350040435791</v>
      </c>
      <c r="E1886">
        <f>[1]!S_Val_PE_TTM(E$1,$A1886)</f>
        <v>34.282699584960937</v>
      </c>
    </row>
    <row r="1887" spans="1:5" x14ac:dyDescent="0.15">
      <c r="A1887" s="1">
        <v>41922</v>
      </c>
      <c r="B1887">
        <f>[1]!S_Val_PE_TTM(B$1,$A1887)</f>
        <v>7.3243999481201172</v>
      </c>
      <c r="C1887">
        <f>[1]!S_Val_PE_TTM(C$1,$A1887)</f>
        <v>8.9053001403808594</v>
      </c>
      <c r="D1887">
        <f>[1]!S_Val_PE_TTM(D$1,$A1887)</f>
        <v>10.502699851989746</v>
      </c>
      <c r="E1887">
        <f>[1]!S_Val_PE_TTM(E$1,$A1887)</f>
        <v>34.054798126220703</v>
      </c>
    </row>
    <row r="1888" spans="1:5" x14ac:dyDescent="0.15">
      <c r="A1888" s="1">
        <v>41925</v>
      </c>
      <c r="B1888">
        <f>[1]!S_Val_PE_TTM(B$1,$A1888)</f>
        <v>7.2592000961303711</v>
      </c>
      <c r="C1888">
        <f>[1]!S_Val_PE_TTM(C$1,$A1888)</f>
        <v>8.8556003570556641</v>
      </c>
      <c r="D1888">
        <f>[1]!S_Val_PE_TTM(D$1,$A1888)</f>
        <v>10.457799911499023</v>
      </c>
      <c r="E1888">
        <f>[1]!S_Val_PE_TTM(E$1,$A1888)</f>
        <v>33.824699401855469</v>
      </c>
    </row>
    <row r="1889" spans="1:5" x14ac:dyDescent="0.15">
      <c r="A1889" s="1">
        <v>41926</v>
      </c>
      <c r="B1889">
        <f>[1]!S_Val_PE_TTM(B$1,$A1889)</f>
        <v>7.2435998916625977</v>
      </c>
      <c r="C1889">
        <f>[1]!S_Val_PE_TTM(C$1,$A1889)</f>
        <v>8.8332996368408203</v>
      </c>
      <c r="D1889">
        <f>[1]!S_Val_PE_TTM(D$1,$A1889)</f>
        <v>10.429800033569336</v>
      </c>
      <c r="E1889">
        <f>[1]!S_Val_PE_TTM(E$1,$A1889)</f>
        <v>33.691799163818359</v>
      </c>
    </row>
    <row r="1890" spans="1:5" x14ac:dyDescent="0.15">
      <c r="A1890" s="1">
        <v>41927</v>
      </c>
      <c r="B1890">
        <f>[1]!S_Val_PE_TTM(B$1,$A1890)</f>
        <v>7.2866001129150391</v>
      </c>
      <c r="C1890">
        <f>[1]!S_Val_PE_TTM(C$1,$A1890)</f>
        <v>8.8818998336791992</v>
      </c>
      <c r="D1890">
        <f>[1]!S_Val_PE_TTM(D$1,$A1890)</f>
        <v>10.483400344848633</v>
      </c>
      <c r="E1890">
        <f>[1]!S_Val_PE_TTM(E$1,$A1890)</f>
        <v>33.888301849365234</v>
      </c>
    </row>
    <row r="1891" spans="1:5" x14ac:dyDescent="0.15">
      <c r="A1891" s="1">
        <v>41928</v>
      </c>
      <c r="B1891">
        <f>[1]!S_Val_PE_TTM(B$1,$A1891)</f>
        <v>7.2852997779846191</v>
      </c>
      <c r="C1891">
        <f>[1]!S_Val_PE_TTM(C$1,$A1891)</f>
        <v>8.8458995819091797</v>
      </c>
      <c r="D1891">
        <f>[1]!S_Val_PE_TTM(D$1,$A1891)</f>
        <v>10.412500381469727</v>
      </c>
      <c r="E1891">
        <f>[1]!S_Val_PE_TTM(E$1,$A1891)</f>
        <v>33.204498291015625</v>
      </c>
    </row>
    <row r="1892" spans="1:5" x14ac:dyDescent="0.15">
      <c r="A1892" s="1">
        <v>41929</v>
      </c>
      <c r="B1892">
        <f>[1]!S_Val_PE_TTM(B$1,$A1892)</f>
        <v>7.2651000022888184</v>
      </c>
      <c r="C1892">
        <f>[1]!S_Val_PE_TTM(C$1,$A1892)</f>
        <v>8.8192996978759766</v>
      </c>
      <c r="D1892">
        <f>[1]!S_Val_PE_TTM(D$1,$A1892)</f>
        <v>10.368399620056152</v>
      </c>
      <c r="E1892">
        <f>[1]!S_Val_PE_TTM(E$1,$A1892)</f>
        <v>33.009700775146484</v>
      </c>
    </row>
    <row r="1893" spans="1:5" x14ac:dyDescent="0.15">
      <c r="A1893" s="1">
        <v>41932</v>
      </c>
      <c r="B1893">
        <f>[1]!S_Val_PE_TTM(B$1,$A1893)</f>
        <v>7.2786998748779297</v>
      </c>
      <c r="C1893">
        <f>[1]!S_Val_PE_TTM(C$1,$A1893)</f>
        <v>8.8580999374389648</v>
      </c>
      <c r="D1893">
        <f>[1]!S_Val_PE_TTM(D$1,$A1893)</f>
        <v>10.434399604797363</v>
      </c>
      <c r="E1893">
        <f>[1]!S_Val_PE_TTM(E$1,$A1893)</f>
        <v>33.426200866699219</v>
      </c>
    </row>
    <row r="1894" spans="1:5" x14ac:dyDescent="0.15">
      <c r="A1894" s="1">
        <v>41933</v>
      </c>
      <c r="B1894">
        <f>[1]!S_Val_PE_TTM(B$1,$A1894)</f>
        <v>7.2381000518798828</v>
      </c>
      <c r="C1894">
        <f>[1]!S_Val_PE_TTM(C$1,$A1894)</f>
        <v>8.7975997924804687</v>
      </c>
      <c r="D1894">
        <f>[1]!S_Val_PE_TTM(D$1,$A1894)</f>
        <v>10.359600067138672</v>
      </c>
      <c r="E1894">
        <f>[1]!S_Val_PE_TTM(E$1,$A1894)</f>
        <v>33.156501770019531</v>
      </c>
    </row>
    <row r="1895" spans="1:5" x14ac:dyDescent="0.15">
      <c r="A1895" s="1">
        <v>41934</v>
      </c>
      <c r="B1895">
        <f>[1]!S_Val_PE_TTM(B$1,$A1895)</f>
        <v>7.2321000099182129</v>
      </c>
      <c r="C1895">
        <f>[1]!S_Val_PE_TTM(C$1,$A1895)</f>
        <v>8.7656002044677734</v>
      </c>
      <c r="D1895">
        <f>[1]!S_Val_PE_TTM(D$1,$A1895)</f>
        <v>10.301600456237793</v>
      </c>
      <c r="E1895">
        <f>[1]!S_Val_PE_TTM(E$1,$A1895)</f>
        <v>32.802101135253906</v>
      </c>
    </row>
    <row r="1896" spans="1:5" x14ac:dyDescent="0.15">
      <c r="A1896" s="1">
        <v>41935</v>
      </c>
      <c r="B1896">
        <f>[1]!S_Val_PE_TTM(B$1,$A1896)</f>
        <v>7.1893000602722168</v>
      </c>
      <c r="C1896">
        <f>[1]!S_Val_PE_TTM(C$1,$A1896)</f>
        <v>8.690699577331543</v>
      </c>
      <c r="D1896">
        <f>[1]!S_Val_PE_TTM(D$1,$A1896)</f>
        <v>10.200400352478027</v>
      </c>
      <c r="E1896">
        <f>[1]!S_Val_PE_TTM(E$1,$A1896)</f>
        <v>32.449798583984375</v>
      </c>
    </row>
    <row r="1897" spans="1:5" x14ac:dyDescent="0.15">
      <c r="A1897" s="1">
        <v>41936</v>
      </c>
      <c r="B1897">
        <f>[1]!S_Val_PE_TTM(B$1,$A1897)</f>
        <v>7.1795001029968262</v>
      </c>
      <c r="C1897">
        <f>[1]!S_Val_PE_TTM(C$1,$A1897)</f>
        <v>8.6506004333496094</v>
      </c>
      <c r="D1897">
        <f>[1]!S_Val_PE_TTM(D$1,$A1897)</f>
        <v>10.166500091552734</v>
      </c>
      <c r="E1897">
        <f>[1]!S_Val_PE_TTM(E$1,$A1897)</f>
        <v>32.437400817871094</v>
      </c>
    </row>
    <row r="1898" spans="1:5" x14ac:dyDescent="0.15">
      <c r="A1898" s="1">
        <v>41939</v>
      </c>
      <c r="B1898">
        <f>[1]!S_Val_PE_TTM(B$1,$A1898)</f>
        <v>7.1044001579284668</v>
      </c>
      <c r="C1898">
        <f>[1]!S_Val_PE_TTM(C$1,$A1898)</f>
        <v>8.573699951171875</v>
      </c>
      <c r="D1898">
        <f>[1]!S_Val_PE_TTM(D$1,$A1898)</f>
        <v>10.110899925231934</v>
      </c>
      <c r="E1898">
        <f>[1]!S_Val_PE_TTM(E$1,$A1898)</f>
        <v>32.195400238037109</v>
      </c>
    </row>
    <row r="1899" spans="1:5" x14ac:dyDescent="0.15">
      <c r="A1899" s="1">
        <v>41940</v>
      </c>
      <c r="B1899">
        <f>[1]!S_Val_PE_TTM(B$1,$A1899)</f>
        <v>7.1901001930236816</v>
      </c>
      <c r="C1899">
        <f>[1]!S_Val_PE_TTM(C$1,$A1899)</f>
        <v>8.7091999053955078</v>
      </c>
      <c r="D1899">
        <f>[1]!S_Val_PE_TTM(D$1,$A1899)</f>
        <v>10.286999702453613</v>
      </c>
      <c r="E1899">
        <f>[1]!S_Val_PE_TTM(E$1,$A1899)</f>
        <v>32.703701019287109</v>
      </c>
    </row>
    <row r="1900" spans="1:5" x14ac:dyDescent="0.15">
      <c r="A1900" s="1">
        <v>41941</v>
      </c>
      <c r="B1900">
        <f>[1]!S_Val_PE_TTM(B$1,$A1900)</f>
        <v>7.2163000106811523</v>
      </c>
      <c r="C1900">
        <f>[1]!S_Val_PE_TTM(C$1,$A1900)</f>
        <v>8.7910003662109375</v>
      </c>
      <c r="D1900">
        <f>[1]!S_Val_PE_TTM(D$1,$A1900)</f>
        <v>10.384599685668945</v>
      </c>
      <c r="E1900">
        <f>[1]!S_Val_PE_TTM(E$1,$A1900)</f>
        <v>32.847400665283203</v>
      </c>
    </row>
    <row r="1901" spans="1:5" x14ac:dyDescent="0.15">
      <c r="A1901" s="1">
        <v>41942</v>
      </c>
      <c r="B1901">
        <f>[1]!S_Val_PE_TTM(B$1,$A1901)</f>
        <v>7.2255997657775879</v>
      </c>
      <c r="C1901">
        <f>[1]!S_Val_PE_TTM(C$1,$A1901)</f>
        <v>8.8330001831054687</v>
      </c>
      <c r="D1901">
        <f>[1]!S_Val_PE_TTM(D$1,$A1901)</f>
        <v>10.42140007019043</v>
      </c>
      <c r="E1901">
        <f>[1]!S_Val_PE_TTM(E$1,$A1901)</f>
        <v>32.106300354003906</v>
      </c>
    </row>
    <row r="1902" spans="1:5" x14ac:dyDescent="0.15">
      <c r="A1902" s="1">
        <v>41943</v>
      </c>
      <c r="B1902">
        <f>[1]!S_Val_PE_TTM(B$1,$A1902)</f>
        <v>7.3432002067565918</v>
      </c>
      <c r="C1902">
        <f>[1]!S_Val_PE_TTM(C$1,$A1902)</f>
        <v>8.9237003326416016</v>
      </c>
      <c r="D1902">
        <f>[1]!S_Val_PE_TTM(D$1,$A1902)</f>
        <v>10.507499694824219</v>
      </c>
      <c r="E1902">
        <f>[1]!S_Val_PE_TTM(E$1,$A1902)</f>
        <v>32.658199310302734</v>
      </c>
    </row>
    <row r="1903" spans="1:5" x14ac:dyDescent="0.15">
      <c r="A1903" s="1">
        <v>41946</v>
      </c>
      <c r="B1903">
        <f>[1]!S_Val_PE_TTM(B$1,$A1903)</f>
        <v>7.307499885559082</v>
      </c>
      <c r="C1903">
        <f>[1]!S_Val_PE_TTM(C$1,$A1903)</f>
        <v>8.9196996688842773</v>
      </c>
      <c r="D1903">
        <f>[1]!S_Val_PE_TTM(D$1,$A1903)</f>
        <v>10.523799896240234</v>
      </c>
      <c r="E1903">
        <f>[1]!S_Val_PE_TTM(E$1,$A1903)</f>
        <v>32.701400756835937</v>
      </c>
    </row>
    <row r="1904" spans="1:5" x14ac:dyDescent="0.15">
      <c r="A1904" s="1">
        <v>41947</v>
      </c>
      <c r="B1904">
        <f>[1]!S_Val_PE_TTM(B$1,$A1904)</f>
        <v>7.2909002304077148</v>
      </c>
      <c r="C1904">
        <f>[1]!S_Val_PE_TTM(C$1,$A1904)</f>
        <v>8.9307003021240234</v>
      </c>
      <c r="D1904">
        <f>[1]!S_Val_PE_TTM(D$1,$A1904)</f>
        <v>10.524999618530273</v>
      </c>
      <c r="E1904">
        <f>[1]!S_Val_PE_TTM(E$1,$A1904)</f>
        <v>32.396999359130859</v>
      </c>
    </row>
    <row r="1905" spans="1:5" x14ac:dyDescent="0.15">
      <c r="A1905" s="1">
        <v>41948</v>
      </c>
      <c r="B1905">
        <f>[1]!S_Val_PE_TTM(B$1,$A1905)</f>
        <v>7.2446999549865723</v>
      </c>
      <c r="C1905">
        <f>[1]!S_Val_PE_TTM(C$1,$A1905)</f>
        <v>8.8828001022338867</v>
      </c>
      <c r="D1905">
        <f>[1]!S_Val_PE_TTM(D$1,$A1905)</f>
        <v>10.47760009765625</v>
      </c>
      <c r="E1905">
        <f>[1]!S_Val_PE_TTM(E$1,$A1905)</f>
        <v>32.319698333740234</v>
      </c>
    </row>
    <row r="1906" spans="1:5" x14ac:dyDescent="0.15">
      <c r="A1906" s="1">
        <v>41949</v>
      </c>
      <c r="B1906">
        <f>[1]!S_Val_PE_TTM(B$1,$A1906)</f>
        <v>7.2368001937866211</v>
      </c>
      <c r="C1906">
        <f>[1]!S_Val_PE_TTM(C$1,$A1906)</f>
        <v>8.8880996704101562</v>
      </c>
      <c r="D1906">
        <f>[1]!S_Val_PE_TTM(D$1,$A1906)</f>
        <v>10.497900009155273</v>
      </c>
      <c r="E1906">
        <f>[1]!S_Val_PE_TTM(E$1,$A1906)</f>
        <v>32.507198333740234</v>
      </c>
    </row>
    <row r="1907" spans="1:5" x14ac:dyDescent="0.15">
      <c r="A1907" s="1">
        <v>41950</v>
      </c>
      <c r="B1907">
        <f>[1]!S_Val_PE_TTM(B$1,$A1907)</f>
        <v>7.2368001937866211</v>
      </c>
      <c r="C1907">
        <f>[1]!S_Val_PE_TTM(C$1,$A1907)</f>
        <v>8.8715000152587891</v>
      </c>
      <c r="D1907">
        <f>[1]!S_Val_PE_TTM(D$1,$A1907)</f>
        <v>10.463399887084961</v>
      </c>
      <c r="E1907">
        <f>[1]!S_Val_PE_TTM(E$1,$A1907)</f>
        <v>32.248199462890625</v>
      </c>
    </row>
    <row r="1908" spans="1:5" x14ac:dyDescent="0.15">
      <c r="A1908" s="1">
        <v>41953</v>
      </c>
      <c r="B1908">
        <f>[1]!S_Val_PE_TTM(B$1,$A1908)</f>
        <v>7.4250998497009277</v>
      </c>
      <c r="C1908">
        <f>[1]!S_Val_PE_TTM(C$1,$A1908)</f>
        <v>9.0897998809814453</v>
      </c>
      <c r="D1908">
        <f>[1]!S_Val_PE_TTM(D$1,$A1908)</f>
        <v>10.692099571228027</v>
      </c>
      <c r="E1908">
        <f>[1]!S_Val_PE_TTM(E$1,$A1908)</f>
        <v>32.502700805664062</v>
      </c>
    </row>
    <row r="1909" spans="1:5" x14ac:dyDescent="0.15">
      <c r="A1909" s="1">
        <v>41954</v>
      </c>
      <c r="B1909">
        <f>[1]!S_Val_PE_TTM(B$1,$A1909)</f>
        <v>7.5566000938415527</v>
      </c>
      <c r="C1909">
        <f>[1]!S_Val_PE_TTM(C$1,$A1909)</f>
        <v>9.1660003662109375</v>
      </c>
      <c r="D1909">
        <f>[1]!S_Val_PE_TTM(D$1,$A1909)</f>
        <v>10.697199821472168</v>
      </c>
      <c r="E1909">
        <f>[1]!S_Val_PE_TTM(E$1,$A1909)</f>
        <v>31.547100067138672</v>
      </c>
    </row>
    <row r="1910" spans="1:5" x14ac:dyDescent="0.15">
      <c r="A1910" s="1">
        <v>41955</v>
      </c>
      <c r="B1910">
        <f>[1]!S_Val_PE_TTM(B$1,$A1910)</f>
        <v>7.572199821472168</v>
      </c>
      <c r="C1910">
        <f>[1]!S_Val_PE_TTM(C$1,$A1910)</f>
        <v>9.221400260925293</v>
      </c>
      <c r="D1910">
        <f>[1]!S_Val_PE_TTM(D$1,$A1910)</f>
        <v>10.784600257873535</v>
      </c>
      <c r="E1910">
        <f>[1]!S_Val_PE_TTM(E$1,$A1910)</f>
        <v>31.811899185180664</v>
      </c>
    </row>
    <row r="1911" spans="1:5" x14ac:dyDescent="0.15">
      <c r="A1911" s="1">
        <v>41956</v>
      </c>
      <c r="B1911">
        <f>[1]!S_Val_PE_TTM(B$1,$A1911)</f>
        <v>7.5721001625061035</v>
      </c>
      <c r="C1911">
        <f>[1]!S_Val_PE_TTM(C$1,$A1911)</f>
        <v>9.1967000961303711</v>
      </c>
      <c r="D1911">
        <f>[1]!S_Val_PE_TTM(D$1,$A1911)</f>
        <v>10.741600036621094</v>
      </c>
      <c r="E1911">
        <f>[1]!S_Val_PE_TTM(E$1,$A1911)</f>
        <v>31.229400634765625</v>
      </c>
    </row>
    <row r="1912" spans="1:5" x14ac:dyDescent="0.15">
      <c r="A1912" s="1">
        <v>41957</v>
      </c>
      <c r="B1912">
        <f>[1]!S_Val_PE_TTM(B$1,$A1912)</f>
        <v>7.5717000961303711</v>
      </c>
      <c r="C1912">
        <f>[1]!S_Val_PE_TTM(C$1,$A1912)</f>
        <v>9.1984996795654297</v>
      </c>
      <c r="D1912">
        <f>[1]!S_Val_PE_TTM(D$1,$A1912)</f>
        <v>10.738499641418457</v>
      </c>
      <c r="E1912">
        <f>[1]!S_Val_PE_TTM(E$1,$A1912)</f>
        <v>31.360099792480469</v>
      </c>
    </row>
    <row r="1913" spans="1:5" x14ac:dyDescent="0.15">
      <c r="A1913" s="1">
        <v>41960</v>
      </c>
      <c r="B1913">
        <f>[1]!S_Val_PE_TTM(B$1,$A1913)</f>
        <v>7.4972000122070313</v>
      </c>
      <c r="C1913">
        <f>[1]!S_Val_PE_TTM(C$1,$A1913)</f>
        <v>9.131500244140625</v>
      </c>
      <c r="D1913">
        <f>[1]!S_Val_PE_TTM(D$1,$A1913)</f>
        <v>10.696999549865723</v>
      </c>
      <c r="E1913">
        <f>[1]!S_Val_PE_TTM(E$1,$A1913)</f>
        <v>31.647800445556641</v>
      </c>
    </row>
    <row r="1914" spans="1:5" x14ac:dyDescent="0.15">
      <c r="A1914" s="1">
        <v>41961</v>
      </c>
      <c r="B1914">
        <f>[1]!S_Val_PE_TTM(B$1,$A1914)</f>
        <v>7.3885002136230469</v>
      </c>
      <c r="C1914">
        <f>[1]!S_Val_PE_TTM(C$1,$A1914)</f>
        <v>9.0258998870849609</v>
      </c>
      <c r="D1914">
        <f>[1]!S_Val_PE_TTM(D$1,$A1914)</f>
        <v>10.60200023651123</v>
      </c>
      <c r="E1914">
        <f>[1]!S_Val_PE_TTM(E$1,$A1914)</f>
        <v>31.611000061035156</v>
      </c>
    </row>
    <row r="1915" spans="1:5" x14ac:dyDescent="0.15">
      <c r="A1915" s="1">
        <v>41962</v>
      </c>
      <c r="B1915">
        <f>[1]!S_Val_PE_TTM(B$1,$A1915)</f>
        <v>7.350100040435791</v>
      </c>
      <c r="C1915">
        <f>[1]!S_Val_PE_TTM(C$1,$A1915)</f>
        <v>9.0029001235961914</v>
      </c>
      <c r="D1915">
        <f>[1]!S_Val_PE_TTM(D$1,$A1915)</f>
        <v>10.587699890136719</v>
      </c>
      <c r="E1915">
        <f>[1]!S_Val_PE_TTM(E$1,$A1915)</f>
        <v>31.726400375366211</v>
      </c>
    </row>
    <row r="1916" spans="1:5" x14ac:dyDescent="0.15">
      <c r="A1916" s="1">
        <v>41963</v>
      </c>
      <c r="B1916">
        <f>[1]!S_Val_PE_TTM(B$1,$A1916)</f>
        <v>7.3695001602172852</v>
      </c>
      <c r="C1916">
        <f>[1]!S_Val_PE_TTM(C$1,$A1916)</f>
        <v>9.0041999816894531</v>
      </c>
      <c r="D1916">
        <f>[1]!S_Val_PE_TTM(D$1,$A1916)</f>
        <v>10.584400177001953</v>
      </c>
      <c r="E1916">
        <f>[1]!S_Val_PE_TTM(E$1,$A1916)</f>
        <v>31.528099060058594</v>
      </c>
    </row>
    <row r="1917" spans="1:5" x14ac:dyDescent="0.15">
      <c r="A1917" s="1">
        <v>41964</v>
      </c>
      <c r="B1917">
        <f>[1]!S_Val_PE_TTM(B$1,$A1917)</f>
        <v>7.4911999702453613</v>
      </c>
      <c r="C1917">
        <f>[1]!S_Val_PE_TTM(C$1,$A1917)</f>
        <v>9.1429996490478516</v>
      </c>
      <c r="D1917">
        <f>[1]!S_Val_PE_TTM(D$1,$A1917)</f>
        <v>10.738300323486328</v>
      </c>
      <c r="E1917">
        <f>[1]!S_Val_PE_TTM(E$1,$A1917)</f>
        <v>31.800199508666992</v>
      </c>
    </row>
    <row r="1918" spans="1:5" x14ac:dyDescent="0.15">
      <c r="A1918" s="1">
        <v>41967</v>
      </c>
      <c r="B1918">
        <f>[1]!S_Val_PE_TTM(B$1,$A1918)</f>
        <v>7.6332998275756836</v>
      </c>
      <c r="C1918">
        <f>[1]!S_Val_PE_TTM(C$1,$A1918)</f>
        <v>9.3261995315551758</v>
      </c>
      <c r="D1918">
        <f>[1]!S_Val_PE_TTM(D$1,$A1918)</f>
        <v>10.94379997253418</v>
      </c>
      <c r="E1918">
        <f>[1]!S_Val_PE_TTM(E$1,$A1918)</f>
        <v>32.129600524902344</v>
      </c>
    </row>
    <row r="1919" spans="1:5" x14ac:dyDescent="0.15">
      <c r="A1919" s="1">
        <v>41968</v>
      </c>
      <c r="B1919">
        <f>[1]!S_Val_PE_TTM(B$1,$A1919)</f>
        <v>7.7165999412536621</v>
      </c>
      <c r="C1919">
        <f>[1]!S_Val_PE_TTM(C$1,$A1919)</f>
        <v>9.4516000747680664</v>
      </c>
      <c r="D1919">
        <f>[1]!S_Val_PE_TTM(D$1,$A1919)</f>
        <v>11.094599723815918</v>
      </c>
      <c r="E1919">
        <f>[1]!S_Val_PE_TTM(E$1,$A1919)</f>
        <v>32.637798309326172</v>
      </c>
    </row>
    <row r="1920" spans="1:5" x14ac:dyDescent="0.15">
      <c r="A1920" s="1">
        <v>41969</v>
      </c>
      <c r="B1920">
        <f>[1]!S_Val_PE_TTM(B$1,$A1920)</f>
        <v>7.9015002250671387</v>
      </c>
      <c r="C1920">
        <f>[1]!S_Val_PE_TTM(C$1,$A1920)</f>
        <v>9.6070003509521484</v>
      </c>
      <c r="D1920">
        <f>[1]!S_Val_PE_TTM(D$1,$A1920)</f>
        <v>11.249799728393555</v>
      </c>
      <c r="E1920">
        <f>[1]!S_Val_PE_TTM(E$1,$A1920)</f>
        <v>32.703800201416016</v>
      </c>
    </row>
    <row r="1921" spans="1:5" x14ac:dyDescent="0.15">
      <c r="A1921" s="1">
        <v>41970</v>
      </c>
      <c r="B1921">
        <f>[1]!S_Val_PE_TTM(B$1,$A1921)</f>
        <v>8.0229997634887695</v>
      </c>
      <c r="C1921">
        <f>[1]!S_Val_PE_TTM(C$1,$A1921)</f>
        <v>9.7129001617431641</v>
      </c>
      <c r="D1921">
        <f>[1]!S_Val_PE_TTM(D$1,$A1921)</f>
        <v>11.364800453186035</v>
      </c>
      <c r="E1921">
        <f>[1]!S_Val_PE_TTM(E$1,$A1921)</f>
        <v>32.791500091552734</v>
      </c>
    </row>
    <row r="1922" spans="1:5" x14ac:dyDescent="0.15">
      <c r="A1922" s="1">
        <v>41971</v>
      </c>
      <c r="B1922">
        <f>[1]!S_Val_PE_TTM(B$1,$A1922)</f>
        <v>8.2972002029418945</v>
      </c>
      <c r="C1922">
        <f>[1]!S_Val_PE_TTM(C$1,$A1922)</f>
        <v>9.9933004379272461</v>
      </c>
      <c r="D1922">
        <f>[1]!S_Val_PE_TTM(D$1,$A1922)</f>
        <v>11.623600006103516</v>
      </c>
      <c r="E1922">
        <f>[1]!S_Val_PE_TTM(E$1,$A1922)</f>
        <v>32.700298309326172</v>
      </c>
    </row>
    <row r="1923" spans="1:5" x14ac:dyDescent="0.15">
      <c r="A1923" s="1">
        <v>41974</v>
      </c>
      <c r="B1923">
        <f>[1]!S_Val_PE_TTM(B$1,$A1923)</f>
        <v>8.2868995666503906</v>
      </c>
      <c r="C1923">
        <f>[1]!S_Val_PE_TTM(C$1,$A1923)</f>
        <v>10.032699584960937</v>
      </c>
      <c r="D1923">
        <f>[1]!S_Val_PE_TTM(D$1,$A1923)</f>
        <v>11.645000457763672</v>
      </c>
      <c r="E1923">
        <f>[1]!S_Val_PE_TTM(E$1,$A1923)</f>
        <v>32.654098510742187</v>
      </c>
    </row>
    <row r="1924" spans="1:5" x14ac:dyDescent="0.15">
      <c r="A1924" s="1">
        <v>41975</v>
      </c>
      <c r="B1924">
        <f>[1]!S_Val_PE_TTM(B$1,$A1924)</f>
        <v>8.6745004653930664</v>
      </c>
      <c r="C1924">
        <f>[1]!S_Val_PE_TTM(C$1,$A1924)</f>
        <v>10.417599678039551</v>
      </c>
      <c r="D1924">
        <f>[1]!S_Val_PE_TTM(D$1,$A1924)</f>
        <v>12.03600025177002</v>
      </c>
      <c r="E1924">
        <f>[1]!S_Val_PE_TTM(E$1,$A1924)</f>
        <v>33.070999145507812</v>
      </c>
    </row>
    <row r="1925" spans="1:5" x14ac:dyDescent="0.15">
      <c r="A1925" s="1">
        <v>41976</v>
      </c>
      <c r="B1925">
        <f>[1]!S_Val_PE_TTM(B$1,$A1925)</f>
        <v>8.6731996536254883</v>
      </c>
      <c r="C1925">
        <f>[1]!S_Val_PE_TTM(C$1,$A1925)</f>
        <v>10.463700294494629</v>
      </c>
      <c r="D1925">
        <f>[1]!S_Val_PE_TTM(D$1,$A1925)</f>
        <v>12.107000350952148</v>
      </c>
      <c r="E1925">
        <f>[1]!S_Val_PE_TTM(E$1,$A1925)</f>
        <v>33.556301116943359</v>
      </c>
    </row>
    <row r="1926" spans="1:5" x14ac:dyDescent="0.15">
      <c r="A1926" s="1">
        <v>41977</v>
      </c>
      <c r="B1926">
        <f>[1]!S_Val_PE_TTM(B$1,$A1926)</f>
        <v>9.2448997497558594</v>
      </c>
      <c r="C1926">
        <f>[1]!S_Val_PE_TTM(C$1,$A1926)</f>
        <v>10.99530029296875</v>
      </c>
      <c r="D1926">
        <f>[1]!S_Val_PE_TTM(D$1,$A1926)</f>
        <v>12.652400016784668</v>
      </c>
      <c r="E1926">
        <f>[1]!S_Val_PE_TTM(E$1,$A1926)</f>
        <v>34.352699279785156</v>
      </c>
    </row>
    <row r="1927" spans="1:5" x14ac:dyDescent="0.15">
      <c r="A1927" s="1">
        <v>41978</v>
      </c>
      <c r="B1927">
        <f>[1]!S_Val_PE_TTM(B$1,$A1927)</f>
        <v>9.6154003143310547</v>
      </c>
      <c r="C1927">
        <f>[1]!S_Val_PE_TTM(C$1,$A1927)</f>
        <v>11.274399757385254</v>
      </c>
      <c r="D1927">
        <f>[1]!S_Val_PE_TTM(D$1,$A1927)</f>
        <v>12.863400459289551</v>
      </c>
      <c r="E1927">
        <f>[1]!S_Val_PE_TTM(E$1,$A1927)</f>
        <v>33.698200225830078</v>
      </c>
    </row>
    <row r="1928" spans="1:5" x14ac:dyDescent="0.15">
      <c r="A1928" s="1">
        <v>41981</v>
      </c>
      <c r="B1928">
        <f>[1]!S_Val_PE_TTM(B$1,$A1928)</f>
        <v>9.9109001159667969</v>
      </c>
      <c r="C1928">
        <f>[1]!S_Val_PE_TTM(C$1,$A1928)</f>
        <v>11.650500297546387</v>
      </c>
      <c r="D1928">
        <f>[1]!S_Val_PE_TTM(D$1,$A1928)</f>
        <v>13.253100395202637</v>
      </c>
      <c r="E1928">
        <f>[1]!S_Val_PE_TTM(E$1,$A1928)</f>
        <v>33.808799743652344</v>
      </c>
    </row>
    <row r="1929" spans="1:5" x14ac:dyDescent="0.15">
      <c r="A1929" s="1">
        <v>41982</v>
      </c>
      <c r="B1929">
        <f>[1]!S_Val_PE_TTM(B$1,$A1929)</f>
        <v>9.2494001388549805</v>
      </c>
      <c r="C1929">
        <f>[1]!S_Val_PE_TTM(C$1,$A1929)</f>
        <v>10.967599868774414</v>
      </c>
      <c r="D1929">
        <f>[1]!S_Val_PE_TTM(D$1,$A1929)</f>
        <v>12.520199775695801</v>
      </c>
      <c r="E1929">
        <f>[1]!S_Val_PE_TTM(E$1,$A1929)</f>
        <v>32.471401214599609</v>
      </c>
    </row>
    <row r="1930" spans="1:5" x14ac:dyDescent="0.15">
      <c r="A1930" s="1">
        <v>41983</v>
      </c>
      <c r="B1930">
        <f>[1]!S_Val_PE_TTM(B$1,$A1930)</f>
        <v>9.4392995834350586</v>
      </c>
      <c r="C1930">
        <f>[1]!S_Val_PE_TTM(C$1,$A1930)</f>
        <v>11.27970027923584</v>
      </c>
      <c r="D1930">
        <f>[1]!S_Val_PE_TTM(D$1,$A1930)</f>
        <v>12.890500068664551</v>
      </c>
      <c r="E1930">
        <f>[1]!S_Val_PE_TTM(E$1,$A1930)</f>
        <v>33.756999969482422</v>
      </c>
    </row>
    <row r="1931" spans="1:5" x14ac:dyDescent="0.15">
      <c r="A1931" s="1">
        <v>41984</v>
      </c>
      <c r="B1931">
        <f>[1]!S_Val_PE_TTM(B$1,$A1931)</f>
        <v>9.2026996612548828</v>
      </c>
      <c r="C1931">
        <f>[1]!S_Val_PE_TTM(C$1,$A1931)</f>
        <v>11.13029956817627</v>
      </c>
      <c r="D1931">
        <f>[1]!S_Val_PE_TTM(D$1,$A1931)</f>
        <v>12.786700248718262</v>
      </c>
      <c r="E1931">
        <f>[1]!S_Val_PE_TTM(E$1,$A1931)</f>
        <v>33.838100433349609</v>
      </c>
    </row>
    <row r="1932" spans="1:5" x14ac:dyDescent="0.15">
      <c r="A1932" s="1">
        <v>41985</v>
      </c>
      <c r="B1932">
        <f>[1]!S_Val_PE_TTM(B$1,$A1932)</f>
        <v>9.2216997146606445</v>
      </c>
      <c r="C1932">
        <f>[1]!S_Val_PE_TTM(C$1,$A1932)</f>
        <v>11.165800094604492</v>
      </c>
      <c r="D1932">
        <f>[1]!S_Val_PE_TTM(D$1,$A1932)</f>
        <v>12.838000297546387</v>
      </c>
      <c r="E1932">
        <f>[1]!S_Val_PE_TTM(E$1,$A1932)</f>
        <v>34.165298461914062</v>
      </c>
    </row>
    <row r="1933" spans="1:5" x14ac:dyDescent="0.15">
      <c r="A1933" s="1">
        <v>41988</v>
      </c>
      <c r="B1933">
        <f>[1]!S_Val_PE_TTM(B$1,$A1933)</f>
        <v>9.1310997009277344</v>
      </c>
      <c r="C1933">
        <f>[1]!S_Val_PE_TTM(C$1,$A1933)</f>
        <v>11.3572998046875</v>
      </c>
      <c r="D1933">
        <f>[1]!S_Val_PE_TTM(D$1,$A1933)</f>
        <v>13.124300003051758</v>
      </c>
      <c r="E1933">
        <f>[1]!S_Val_PE_TTM(E$1,$A1933)</f>
        <v>34.718799591064453</v>
      </c>
    </row>
    <row r="1934" spans="1:5" x14ac:dyDescent="0.15">
      <c r="A1934" s="1">
        <v>41989</v>
      </c>
      <c r="B1934">
        <f>[1]!S_Val_PE_TTM(B$1,$A1934)</f>
        <v>9.4921998977661133</v>
      </c>
      <c r="C1934">
        <f>[1]!S_Val_PE_TTM(C$1,$A1934)</f>
        <v>11.693300247192383</v>
      </c>
      <c r="D1934">
        <f>[1]!S_Val_PE_TTM(D$1,$A1934)</f>
        <v>13.450200080871582</v>
      </c>
      <c r="E1934">
        <f>[1]!S_Val_PE_TTM(E$1,$A1934)</f>
        <v>34.55419921875</v>
      </c>
    </row>
    <row r="1935" spans="1:5" x14ac:dyDescent="0.15">
      <c r="A1935" s="1">
        <v>41990</v>
      </c>
      <c r="B1935">
        <f>[1]!S_Val_PE_TTM(B$1,$A1935)</f>
        <v>9.8046998977661133</v>
      </c>
      <c r="C1935">
        <f>[1]!S_Val_PE_TTM(C$1,$A1935)</f>
        <v>11.937800407409668</v>
      </c>
      <c r="D1935">
        <f>[1]!S_Val_PE_TTM(D$1,$A1935)</f>
        <v>13.659799575805664</v>
      </c>
      <c r="E1935">
        <f>[1]!S_Val_PE_TTM(E$1,$A1935)</f>
        <v>34.204399108886719</v>
      </c>
    </row>
    <row r="1936" spans="1:5" x14ac:dyDescent="0.15">
      <c r="A1936" s="1">
        <v>41991</v>
      </c>
      <c r="B1936">
        <f>[1]!S_Val_PE_TTM(B$1,$A1936)</f>
        <v>9.7203998565673828</v>
      </c>
      <c r="C1936">
        <f>[1]!S_Val_PE_TTM(C$1,$A1936)</f>
        <v>11.878800392150879</v>
      </c>
      <c r="D1936">
        <f>[1]!S_Val_PE_TTM(D$1,$A1936)</f>
        <v>13.606599807739258</v>
      </c>
      <c r="E1936">
        <f>[1]!S_Val_PE_TTM(E$1,$A1936)</f>
        <v>33.828899383544922</v>
      </c>
    </row>
    <row r="1937" spans="1:5" x14ac:dyDescent="0.15">
      <c r="A1937" s="1">
        <v>41992</v>
      </c>
      <c r="B1937">
        <f>[1]!S_Val_PE_TTM(B$1,$A1937)</f>
        <v>9.8887996673583984</v>
      </c>
      <c r="C1937">
        <f>[1]!S_Val_PE_TTM(C$1,$A1937)</f>
        <v>12.119199752807617</v>
      </c>
      <c r="D1937">
        <f>[1]!S_Val_PE_TTM(D$1,$A1937)</f>
        <v>13.816699981689453</v>
      </c>
      <c r="E1937">
        <f>[1]!S_Val_PE_TTM(E$1,$A1937)</f>
        <v>33.361198425292969</v>
      </c>
    </row>
    <row r="1938" spans="1:5" x14ac:dyDescent="0.15">
      <c r="A1938" s="1">
        <v>41995</v>
      </c>
      <c r="B1938">
        <f>[1]!S_Val_PE_TTM(B$1,$A1938)</f>
        <v>10.185500144958496</v>
      </c>
      <c r="C1938">
        <f>[1]!S_Val_PE_TTM(C$1,$A1938)</f>
        <v>12.372699737548828</v>
      </c>
      <c r="D1938">
        <f>[1]!S_Val_PE_TTM(D$1,$A1938)</f>
        <v>13.956299781799316</v>
      </c>
      <c r="E1938">
        <f>[1]!S_Val_PE_TTM(E$1,$A1938)</f>
        <v>32.164501190185547</v>
      </c>
    </row>
    <row r="1939" spans="1:5" x14ac:dyDescent="0.15">
      <c r="A1939" s="1">
        <v>41996</v>
      </c>
      <c r="B1939">
        <f>[1]!S_Val_PE_TTM(B$1,$A1939)</f>
        <v>9.8521995544433594</v>
      </c>
      <c r="C1939">
        <f>[1]!S_Val_PE_TTM(C$1,$A1939)</f>
        <v>11.988100051879883</v>
      </c>
      <c r="D1939">
        <f>[1]!S_Val_PE_TTM(D$1,$A1939)</f>
        <v>13.549799919128418</v>
      </c>
      <c r="E1939">
        <f>[1]!S_Val_PE_TTM(E$1,$A1939)</f>
        <v>31.850000381469727</v>
      </c>
    </row>
    <row r="1940" spans="1:5" x14ac:dyDescent="0.15">
      <c r="A1940" s="1">
        <v>41997</v>
      </c>
      <c r="B1940">
        <f>[1]!S_Val_PE_TTM(B$1,$A1940)</f>
        <v>9.4553003311157227</v>
      </c>
      <c r="C1940">
        <f>[1]!S_Val_PE_TTM(C$1,$A1940)</f>
        <v>11.616900444030762</v>
      </c>
      <c r="D1940">
        <f>[1]!S_Val_PE_TTM(D$1,$A1940)</f>
        <v>13.233699798583984</v>
      </c>
      <c r="E1940">
        <f>[1]!S_Val_PE_TTM(E$1,$A1940)</f>
        <v>32.217601776123047</v>
      </c>
    </row>
    <row r="1941" spans="1:5" x14ac:dyDescent="0.15">
      <c r="A1941" s="1">
        <v>41998</v>
      </c>
      <c r="B1941">
        <f>[1]!S_Val_PE_TTM(B$1,$A1941)</f>
        <v>9.8339996337890625</v>
      </c>
      <c r="C1941">
        <f>[1]!S_Val_PE_TTM(C$1,$A1941)</f>
        <v>12.055999755859375</v>
      </c>
      <c r="D1941">
        <f>[1]!S_Val_PE_TTM(D$1,$A1941)</f>
        <v>13.691100120544434</v>
      </c>
      <c r="E1941">
        <f>[1]!S_Val_PE_TTM(E$1,$A1941)</f>
        <v>32.758598327636719</v>
      </c>
    </row>
    <row r="1942" spans="1:5" x14ac:dyDescent="0.15">
      <c r="A1942" s="1">
        <v>41999</v>
      </c>
      <c r="B1942">
        <f>[1]!S_Val_PE_TTM(B$1,$A1942)</f>
        <v>10.245800018310547</v>
      </c>
      <c r="C1942">
        <f>[1]!S_Val_PE_TTM(C$1,$A1942)</f>
        <v>12.448200225830078</v>
      </c>
      <c r="D1942">
        <f>[1]!S_Val_PE_TTM(D$1,$A1942)</f>
        <v>14.083499908447266</v>
      </c>
      <c r="E1942">
        <f>[1]!S_Val_PE_TTM(E$1,$A1942)</f>
        <v>33.099899291992187</v>
      </c>
    </row>
    <row r="1943" spans="1:5" x14ac:dyDescent="0.15">
      <c r="A1943" s="1">
        <v>42002</v>
      </c>
      <c r="B1943">
        <f>[1]!S_Val_PE_TTM(B$1,$A1943)</f>
        <v>10.366999626159668</v>
      </c>
      <c r="C1943">
        <f>[1]!S_Val_PE_TTM(C$1,$A1943)</f>
        <v>12.523099899291992</v>
      </c>
      <c r="D1943">
        <f>[1]!S_Val_PE_TTM(D$1,$A1943)</f>
        <v>14.131799697875977</v>
      </c>
      <c r="E1943">
        <f>[1]!S_Val_PE_TTM(E$1,$A1943)</f>
        <v>32.743301391601563</v>
      </c>
    </row>
    <row r="1944" spans="1:5" x14ac:dyDescent="0.15">
      <c r="A1944" s="1">
        <v>42003</v>
      </c>
      <c r="B1944">
        <f>[1]!S_Val_PE_TTM(B$1,$A1944)</f>
        <v>10.547699928283691</v>
      </c>
      <c r="C1944">
        <f>[1]!S_Val_PE_TTM(C$1,$A1944)</f>
        <v>12.593700408935547</v>
      </c>
      <c r="D1944">
        <f>[1]!S_Val_PE_TTM(D$1,$A1944)</f>
        <v>14.156100273132324</v>
      </c>
      <c r="E1944">
        <f>[1]!S_Val_PE_TTM(E$1,$A1944)</f>
        <v>32.245800018310547</v>
      </c>
    </row>
    <row r="1945" spans="1:5" x14ac:dyDescent="0.15">
      <c r="A1945" s="1">
        <v>42004</v>
      </c>
      <c r="B1945">
        <f>[1]!S_Val_PE_TTM(B$1,$A1945)</f>
        <v>10.839799880981445</v>
      </c>
      <c r="C1945">
        <f>[1]!S_Val_PE_TTM(C$1,$A1945)</f>
        <v>12.910099983215332</v>
      </c>
      <c r="D1945">
        <f>[1]!S_Val_PE_TTM(D$1,$A1945)</f>
        <v>14.475299835205078</v>
      </c>
      <c r="E1945">
        <f>[1]!S_Val_PE_TTM(E$1,$A1945)</f>
        <v>32.63690185546875</v>
      </c>
    </row>
    <row r="1946" spans="1:5" x14ac:dyDescent="0.15">
      <c r="A1946" s="1">
        <v>42009</v>
      </c>
      <c r="B1946">
        <f>[1]!S_Val_PE_TTM(B$1,$A1946)</f>
        <v>11.318099975585937</v>
      </c>
      <c r="C1946">
        <f>[1]!S_Val_PE_TTM(C$1,$A1946)</f>
        <v>13.424300193786621</v>
      </c>
      <c r="D1946">
        <f>[1]!S_Val_PE_TTM(D$1,$A1946)</f>
        <v>15.002499580383301</v>
      </c>
      <c r="E1946">
        <f>[1]!S_Val_PE_TTM(E$1,$A1946)</f>
        <v>34.13079833984375</v>
      </c>
    </row>
    <row r="1947" spans="1:5" x14ac:dyDescent="0.15">
      <c r="A1947" s="1">
        <v>42010</v>
      </c>
      <c r="B1947">
        <f>[1]!S_Val_PE_TTM(B$1,$A1947)</f>
        <v>11.252400398254395</v>
      </c>
      <c r="C1947">
        <f>[1]!S_Val_PE_TTM(C$1,$A1947)</f>
        <v>13.437199592590332</v>
      </c>
      <c r="D1947">
        <f>[1]!S_Val_PE_TTM(D$1,$A1947)</f>
        <v>15.039699554443359</v>
      </c>
      <c r="E1947">
        <f>[1]!S_Val_PE_TTM(E$1,$A1947)</f>
        <v>34.799598693847656</v>
      </c>
    </row>
    <row r="1948" spans="1:5" x14ac:dyDescent="0.15">
      <c r="A1948" s="1">
        <v>42011</v>
      </c>
      <c r="B1948">
        <f>[1]!S_Val_PE_TTM(B$1,$A1948)</f>
        <v>11.361000061035156</v>
      </c>
      <c r="C1948">
        <f>[1]!S_Val_PE_TTM(C$1,$A1948)</f>
        <v>13.490500450134277</v>
      </c>
      <c r="D1948">
        <f>[1]!S_Val_PE_TTM(D$1,$A1948)</f>
        <v>15.093000411987305</v>
      </c>
      <c r="E1948">
        <f>[1]!S_Val_PE_TTM(E$1,$A1948)</f>
        <v>34.483798980712891</v>
      </c>
    </row>
    <row r="1949" spans="1:5" x14ac:dyDescent="0.15">
      <c r="A1949" s="1">
        <v>42012</v>
      </c>
      <c r="B1949">
        <f>[1]!S_Val_PE_TTM(B$1,$A1949)</f>
        <v>11.024800300598145</v>
      </c>
      <c r="C1949">
        <f>[1]!S_Val_PE_TTM(C$1,$A1949)</f>
        <v>13.125399589538574</v>
      </c>
      <c r="D1949">
        <f>[1]!S_Val_PE_TTM(D$1,$A1949)</f>
        <v>14.73490047454834</v>
      </c>
      <c r="E1949">
        <f>[1]!S_Val_PE_TTM(E$1,$A1949)</f>
        <v>34.546199798583984</v>
      </c>
    </row>
    <row r="1950" spans="1:5" x14ac:dyDescent="0.15">
      <c r="A1950" s="1">
        <v>42013</v>
      </c>
      <c r="B1950">
        <f>[1]!S_Val_PE_TTM(B$1,$A1950)</f>
        <v>11.06410026550293</v>
      </c>
      <c r="C1950">
        <f>[1]!S_Val_PE_TTM(C$1,$A1950)</f>
        <v>13.123100280761719</v>
      </c>
      <c r="D1950">
        <f>[1]!S_Val_PE_TTM(D$1,$A1950)</f>
        <v>14.717300415039063</v>
      </c>
      <c r="E1950">
        <f>[1]!S_Val_PE_TTM(E$1,$A1950)</f>
        <v>34.517799377441406</v>
      </c>
    </row>
    <row r="1951" spans="1:5" x14ac:dyDescent="0.15">
      <c r="A1951" s="1">
        <v>42016</v>
      </c>
      <c r="B1951">
        <f>[1]!S_Val_PE_TTM(B$1,$A1951)</f>
        <v>10.910799980163574</v>
      </c>
      <c r="C1951">
        <f>[1]!S_Val_PE_TTM(C$1,$A1951)</f>
        <v>12.931099891662598</v>
      </c>
      <c r="D1951">
        <f>[1]!S_Val_PE_TTM(D$1,$A1951)</f>
        <v>14.500300407409668</v>
      </c>
      <c r="E1951">
        <f>[1]!S_Val_PE_TTM(E$1,$A1951)</f>
        <v>34.622100830078125</v>
      </c>
    </row>
    <row r="1952" spans="1:5" x14ac:dyDescent="0.15">
      <c r="A1952" s="1">
        <v>42017</v>
      </c>
      <c r="B1952">
        <f>[1]!S_Val_PE_TTM(B$1,$A1952)</f>
        <v>10.888899803161621</v>
      </c>
      <c r="C1952">
        <f>[1]!S_Val_PE_TTM(C$1,$A1952)</f>
        <v>12.939499855041504</v>
      </c>
      <c r="D1952">
        <f>[1]!S_Val_PE_TTM(D$1,$A1952)</f>
        <v>14.539699554443359</v>
      </c>
      <c r="E1952">
        <f>[1]!S_Val_PE_TTM(E$1,$A1952)</f>
        <v>35.414100646972656</v>
      </c>
    </row>
    <row r="1953" spans="1:5" x14ac:dyDescent="0.15">
      <c r="A1953" s="1">
        <v>42018</v>
      </c>
      <c r="B1953">
        <f>[1]!S_Val_PE_TTM(B$1,$A1953)</f>
        <v>10.868599891662598</v>
      </c>
      <c r="C1953">
        <f>[1]!S_Val_PE_TTM(C$1,$A1953)</f>
        <v>12.908200263977051</v>
      </c>
      <c r="D1953">
        <f>[1]!S_Val_PE_TTM(D$1,$A1953)</f>
        <v>14.497400283813477</v>
      </c>
      <c r="E1953">
        <f>[1]!S_Val_PE_TTM(E$1,$A1953)</f>
        <v>35.103000640869141</v>
      </c>
    </row>
    <row r="1954" spans="1:5" x14ac:dyDescent="0.15">
      <c r="A1954" s="1">
        <v>42019</v>
      </c>
      <c r="B1954">
        <f>[1]!S_Val_PE_TTM(B$1,$A1954)</f>
        <v>11.411100387573242</v>
      </c>
      <c r="C1954">
        <f>[1]!S_Val_PE_TTM(C$1,$A1954)</f>
        <v>13.405400276184082</v>
      </c>
      <c r="D1954">
        <f>[1]!S_Val_PE_TTM(D$1,$A1954)</f>
        <v>14.995599746704102</v>
      </c>
      <c r="E1954">
        <f>[1]!S_Val_PE_TTM(E$1,$A1954)</f>
        <v>35.137199401855469</v>
      </c>
    </row>
    <row r="1955" spans="1:5" x14ac:dyDescent="0.15">
      <c r="A1955" s="1">
        <v>42020</v>
      </c>
      <c r="B1955">
        <f>[1]!S_Val_PE_TTM(B$1,$A1955)</f>
        <v>11.561699867248535</v>
      </c>
      <c r="C1955">
        <f>[1]!S_Val_PE_TTM(C$1,$A1955)</f>
        <v>13.562600135803223</v>
      </c>
      <c r="D1955">
        <f>[1]!S_Val_PE_TTM(D$1,$A1955)</f>
        <v>15.173299789428711</v>
      </c>
      <c r="E1955">
        <f>[1]!S_Val_PE_TTM(E$1,$A1955)</f>
        <v>35.714000701904297</v>
      </c>
    </row>
    <row r="1956" spans="1:5" x14ac:dyDescent="0.15">
      <c r="A1956" s="1">
        <v>42023</v>
      </c>
      <c r="B1956">
        <f>[1]!S_Val_PE_TTM(B$1,$A1956)</f>
        <v>10.478500366210937</v>
      </c>
      <c r="C1956">
        <f>[1]!S_Val_PE_TTM(C$1,$A1956)</f>
        <v>12.431300163269043</v>
      </c>
      <c r="D1956">
        <f>[1]!S_Val_PE_TTM(D$1,$A1956)</f>
        <v>14.008600234985352</v>
      </c>
      <c r="E1956">
        <f>[1]!S_Val_PE_TTM(E$1,$A1956)</f>
        <v>34.838401794433594</v>
      </c>
    </row>
    <row r="1957" spans="1:5" x14ac:dyDescent="0.15">
      <c r="A1957" s="1">
        <v>42024</v>
      </c>
      <c r="B1957">
        <f>[1]!S_Val_PE_TTM(B$1,$A1957)</f>
        <v>10.57129955291748</v>
      </c>
      <c r="C1957">
        <f>[1]!S_Val_PE_TTM(C$1,$A1957)</f>
        <v>12.590000152587891</v>
      </c>
      <c r="D1957">
        <f>[1]!S_Val_PE_TTM(D$1,$A1957)</f>
        <v>14.240500450134277</v>
      </c>
      <c r="E1957">
        <f>[1]!S_Val_PE_TTM(E$1,$A1957)</f>
        <v>36.022098541259766</v>
      </c>
    </row>
    <row r="1958" spans="1:5" x14ac:dyDescent="0.15">
      <c r="A1958" s="1">
        <v>42025</v>
      </c>
      <c r="B1958">
        <f>[1]!S_Val_PE_TTM(B$1,$A1958)</f>
        <v>11.214699745178223</v>
      </c>
      <c r="C1958">
        <f>[1]!S_Val_PE_TTM(C$1,$A1958)</f>
        <v>13.244500160217285</v>
      </c>
      <c r="D1958">
        <f>[1]!S_Val_PE_TTM(D$1,$A1958)</f>
        <v>14.917499542236328</v>
      </c>
      <c r="E1958">
        <f>[1]!S_Val_PE_TTM(E$1,$A1958)</f>
        <v>36.718700408935547</v>
      </c>
    </row>
    <row r="1959" spans="1:5" x14ac:dyDescent="0.15">
      <c r="A1959" s="1">
        <v>42026</v>
      </c>
      <c r="B1959">
        <f>[1]!S_Val_PE_TTM(B$1,$A1959)</f>
        <v>11.22089958190918</v>
      </c>
      <c r="C1959">
        <f>[1]!S_Val_PE_TTM(C$1,$A1959)</f>
        <v>13.27810001373291</v>
      </c>
      <c r="D1959">
        <f>[1]!S_Val_PE_TTM(D$1,$A1959)</f>
        <v>14.98330020904541</v>
      </c>
      <c r="E1959">
        <f>[1]!S_Val_PE_TTM(E$1,$A1959)</f>
        <v>37.038700103759766</v>
      </c>
    </row>
    <row r="1960" spans="1:5" x14ac:dyDescent="0.15">
      <c r="A1960" s="1">
        <v>42027</v>
      </c>
      <c r="B1960">
        <f>[1]!S_Val_PE_TTM(B$1,$A1960)</f>
        <v>11.310500144958496</v>
      </c>
      <c r="C1960">
        <f>[1]!S_Val_PE_TTM(C$1,$A1960)</f>
        <v>13.311300277709961</v>
      </c>
      <c r="D1960">
        <f>[1]!S_Val_PE_TTM(D$1,$A1960)</f>
        <v>14.989399909973145</v>
      </c>
      <c r="E1960">
        <f>[1]!S_Val_PE_TTM(E$1,$A1960)</f>
        <v>36.528800964355469</v>
      </c>
    </row>
    <row r="1961" spans="1:5" x14ac:dyDescent="0.15">
      <c r="A1961" s="1">
        <v>42030</v>
      </c>
      <c r="B1961">
        <f>[1]!S_Val_PE_TTM(B$1,$A1961)</f>
        <v>11.324000358581543</v>
      </c>
      <c r="C1961">
        <f>[1]!S_Val_PE_TTM(C$1,$A1961)</f>
        <v>13.461400032043457</v>
      </c>
      <c r="D1961">
        <f>[1]!S_Val_PE_TTM(D$1,$A1961)</f>
        <v>15.185099601745605</v>
      </c>
      <c r="E1961">
        <f>[1]!S_Val_PE_TTM(E$1,$A1961)</f>
        <v>37.408100128173828</v>
      </c>
    </row>
    <row r="1962" spans="1:5" x14ac:dyDescent="0.15">
      <c r="A1962" s="1">
        <v>42031</v>
      </c>
      <c r="B1962">
        <f>[1]!S_Val_PE_TTM(B$1,$A1962)</f>
        <v>11.113100051879883</v>
      </c>
      <c r="C1962">
        <f>[1]!S_Val_PE_TTM(C$1,$A1962)</f>
        <v>13.281999588012695</v>
      </c>
      <c r="D1962">
        <f>[1]!S_Val_PE_TTM(D$1,$A1962)</f>
        <v>15.024700164794922</v>
      </c>
      <c r="E1962">
        <f>[1]!S_Val_PE_TTM(E$1,$A1962)</f>
        <v>37.147800445556641</v>
      </c>
    </row>
    <row r="1963" spans="1:5" x14ac:dyDescent="0.15">
      <c r="A1963" s="1">
        <v>42032</v>
      </c>
      <c r="B1963">
        <f>[1]!S_Val_PE_TTM(B$1,$A1963)</f>
        <v>10.87030029296875</v>
      </c>
      <c r="C1963">
        <f>[1]!S_Val_PE_TTM(C$1,$A1963)</f>
        <v>13.036199569702148</v>
      </c>
      <c r="D1963">
        <f>[1]!S_Val_PE_TTM(D$1,$A1963)</f>
        <v>14.77649974822998</v>
      </c>
      <c r="E1963">
        <f>[1]!S_Val_PE_TTM(E$1,$A1963)</f>
        <v>36.782699584960937</v>
      </c>
    </row>
    <row r="1964" spans="1:5" x14ac:dyDescent="0.15">
      <c r="A1964" s="1">
        <v>42033</v>
      </c>
      <c r="B1964">
        <f>[1]!S_Val_PE_TTM(B$1,$A1964)</f>
        <v>10.658499717712402</v>
      </c>
      <c r="C1964">
        <f>[1]!S_Val_PE_TTM(C$1,$A1964)</f>
        <v>12.840499877929688</v>
      </c>
      <c r="D1964">
        <f>[1]!S_Val_PE_TTM(D$1,$A1964)</f>
        <v>14.577300071716309</v>
      </c>
      <c r="E1964">
        <f>[1]!S_Val_PE_TTM(E$1,$A1964)</f>
        <v>36.497299194335938</v>
      </c>
    </row>
    <row r="1965" spans="1:5" x14ac:dyDescent="0.15">
      <c r="A1965" s="1">
        <v>42034</v>
      </c>
      <c r="B1965">
        <f>[1]!S_Val_PE_TTM(B$1,$A1965)</f>
        <v>10.450799942016602</v>
      </c>
      <c r="C1965">
        <f>[1]!S_Val_PE_TTM(C$1,$A1965)</f>
        <v>12.63379955291748</v>
      </c>
      <c r="D1965">
        <f>[1]!S_Val_PE_TTM(D$1,$A1965)</f>
        <v>14.355600357055664</v>
      </c>
      <c r="E1965">
        <f>[1]!S_Val_PE_TTM(E$1,$A1965)</f>
        <v>35.96099853515625</v>
      </c>
    </row>
    <row r="1966" spans="1:5" x14ac:dyDescent="0.15">
      <c r="A1966" s="1">
        <v>42037</v>
      </c>
      <c r="B1966">
        <f>[1]!S_Val_PE_TTM(B$1,$A1966)</f>
        <v>10.089200019836426</v>
      </c>
      <c r="C1966">
        <f>[1]!S_Val_PE_TTM(C$1,$A1966)</f>
        <v>12.254599571228027</v>
      </c>
      <c r="D1966">
        <f>[1]!S_Val_PE_TTM(D$1,$A1966)</f>
        <v>13.991100311279297</v>
      </c>
      <c r="E1966">
        <f>[1]!S_Val_PE_TTM(E$1,$A1966)</f>
        <v>35.805500030517578</v>
      </c>
    </row>
    <row r="1967" spans="1:5" x14ac:dyDescent="0.15">
      <c r="A1967" s="1">
        <v>42038</v>
      </c>
      <c r="B1967">
        <f>[1]!S_Val_PE_TTM(B$1,$A1967)</f>
        <v>10.432499885559082</v>
      </c>
      <c r="C1967">
        <f>[1]!S_Val_PE_TTM(C$1,$A1967)</f>
        <v>12.593400001525879</v>
      </c>
      <c r="D1967">
        <f>[1]!S_Val_PE_TTM(D$1,$A1967)</f>
        <v>14.350600242614746</v>
      </c>
      <c r="E1967">
        <f>[1]!S_Val_PE_TTM(E$1,$A1967)</f>
        <v>36.708599090576172</v>
      </c>
    </row>
    <row r="1968" spans="1:5" x14ac:dyDescent="0.15">
      <c r="A1968" s="1">
        <v>42039</v>
      </c>
      <c r="B1968">
        <f>[1]!S_Val_PE_TTM(B$1,$A1968)</f>
        <v>10.27239990234375</v>
      </c>
      <c r="C1968">
        <f>[1]!S_Val_PE_TTM(C$1,$A1968)</f>
        <v>12.444000244140625</v>
      </c>
      <c r="D1968">
        <f>[1]!S_Val_PE_TTM(D$1,$A1968)</f>
        <v>14.203800201416016</v>
      </c>
      <c r="E1968">
        <f>[1]!S_Val_PE_TTM(E$1,$A1968)</f>
        <v>36.546699523925781</v>
      </c>
    </row>
    <row r="1969" spans="1:5" x14ac:dyDescent="0.15">
      <c r="A1969" s="1">
        <v>42040</v>
      </c>
      <c r="B1969">
        <f>[1]!S_Val_PE_TTM(B$1,$A1969)</f>
        <v>10.142999649047852</v>
      </c>
      <c r="C1969">
        <f>[1]!S_Val_PE_TTM(C$1,$A1969)</f>
        <v>12.292499542236328</v>
      </c>
      <c r="D1969">
        <f>[1]!S_Val_PE_TTM(D$1,$A1969)</f>
        <v>14.049599647521973</v>
      </c>
      <c r="E1969">
        <f>[1]!S_Val_PE_TTM(E$1,$A1969)</f>
        <v>36.433399200439453</v>
      </c>
    </row>
    <row r="1970" spans="1:5" x14ac:dyDescent="0.15">
      <c r="A1970" s="1">
        <v>42041</v>
      </c>
      <c r="B1970">
        <f>[1]!S_Val_PE_TTM(B$1,$A1970)</f>
        <v>9.9667997360229492</v>
      </c>
      <c r="C1970">
        <f>[1]!S_Val_PE_TTM(C$1,$A1970)</f>
        <v>12.053899765014648</v>
      </c>
      <c r="D1970">
        <f>[1]!S_Val_PE_TTM(D$1,$A1970)</f>
        <v>13.77299976348877</v>
      </c>
      <c r="E1970">
        <f>[1]!S_Val_PE_TTM(E$1,$A1970)</f>
        <v>35.721900939941406</v>
      </c>
    </row>
    <row r="1971" spans="1:5" x14ac:dyDescent="0.15">
      <c r="A1971" s="1">
        <v>42044</v>
      </c>
      <c r="B1971">
        <f>[1]!S_Val_PE_TTM(B$1,$A1971)</f>
        <v>10.119899749755859</v>
      </c>
      <c r="C1971">
        <f>[1]!S_Val_PE_TTM(C$1,$A1971)</f>
        <v>12.166999816894531</v>
      </c>
      <c r="D1971">
        <f>[1]!S_Val_PE_TTM(D$1,$A1971)</f>
        <v>13.865500450134277</v>
      </c>
      <c r="E1971">
        <f>[1]!S_Val_PE_TTM(E$1,$A1971)</f>
        <v>35.615501403808594</v>
      </c>
    </row>
    <row r="1972" spans="1:5" x14ac:dyDescent="0.15">
      <c r="A1972" s="1">
        <v>42045</v>
      </c>
      <c r="B1972">
        <f>[1]!S_Val_PE_TTM(B$1,$A1972)</f>
        <v>10.281200408935547</v>
      </c>
      <c r="C1972">
        <f>[1]!S_Val_PE_TTM(C$1,$A1972)</f>
        <v>12.379300117492676</v>
      </c>
      <c r="D1972">
        <f>[1]!S_Val_PE_TTM(D$1,$A1972)</f>
        <v>14.102100372314453</v>
      </c>
      <c r="E1972">
        <f>[1]!S_Val_PE_TTM(E$1,$A1972)</f>
        <v>36.475898742675781</v>
      </c>
    </row>
    <row r="1973" spans="1:5" x14ac:dyDescent="0.15">
      <c r="A1973" s="1">
        <v>42046</v>
      </c>
      <c r="B1973">
        <f>[1]!S_Val_PE_TTM(B$1,$A1973)</f>
        <v>10.343899726867676</v>
      </c>
      <c r="C1973">
        <f>[1]!S_Val_PE_TTM(C$1,$A1973)</f>
        <v>12.463199615478516</v>
      </c>
      <c r="D1973">
        <f>[1]!S_Val_PE_TTM(D$1,$A1973)</f>
        <v>14.213000297546387</v>
      </c>
      <c r="E1973">
        <f>[1]!S_Val_PE_TTM(E$1,$A1973)</f>
        <v>36.844600677490234</v>
      </c>
    </row>
    <row r="1974" spans="1:5" x14ac:dyDescent="0.15">
      <c r="A1974" s="1">
        <v>42047</v>
      </c>
      <c r="B1974">
        <f>[1]!S_Val_PE_TTM(B$1,$A1974)</f>
        <v>10.37909984588623</v>
      </c>
      <c r="C1974">
        <f>[1]!S_Val_PE_TTM(C$1,$A1974)</f>
        <v>12.500399589538574</v>
      </c>
      <c r="D1974">
        <f>[1]!S_Val_PE_TTM(D$1,$A1974)</f>
        <v>14.265899658203125</v>
      </c>
      <c r="E1974">
        <f>[1]!S_Val_PE_TTM(E$1,$A1974)</f>
        <v>37.028598785400391</v>
      </c>
    </row>
    <row r="1975" spans="1:5" x14ac:dyDescent="0.15">
      <c r="A1975" s="1">
        <v>42048</v>
      </c>
      <c r="B1975">
        <f>[1]!S_Val_PE_TTM(B$1,$A1975)</f>
        <v>10.446200370788574</v>
      </c>
      <c r="C1975">
        <f>[1]!S_Val_PE_TTM(C$1,$A1975)</f>
        <v>12.612500190734863</v>
      </c>
      <c r="D1975">
        <f>[1]!S_Val_PE_TTM(D$1,$A1975)</f>
        <v>14.410400390625</v>
      </c>
      <c r="E1975">
        <f>[1]!S_Val_PE_TTM(E$1,$A1975)</f>
        <v>37.366298675537109</v>
      </c>
    </row>
    <row r="1976" spans="1:5" x14ac:dyDescent="0.15">
      <c r="A1976" s="1">
        <v>42051</v>
      </c>
      <c r="B1976">
        <f>[1]!S_Val_PE_TTM(B$1,$A1976)</f>
        <v>10.454899787902832</v>
      </c>
      <c r="C1976">
        <f>[1]!S_Val_PE_TTM(C$1,$A1976)</f>
        <v>12.680600166320801</v>
      </c>
      <c r="D1976">
        <f>[1]!S_Val_PE_TTM(D$1,$A1976)</f>
        <v>14.517800331115723</v>
      </c>
      <c r="E1976">
        <f>[1]!S_Val_PE_TTM(E$1,$A1976)</f>
        <v>38.505298614501953</v>
      </c>
    </row>
    <row r="1977" spans="1:5" x14ac:dyDescent="0.15">
      <c r="A1977" s="1">
        <v>42052</v>
      </c>
      <c r="B1977">
        <f>[1]!S_Val_PE_TTM(B$1,$A1977)</f>
        <v>10.52649974822998</v>
      </c>
      <c r="C1977">
        <f>[1]!S_Val_PE_TTM(C$1,$A1977)</f>
        <v>12.779800415039063</v>
      </c>
      <c r="D1977">
        <f>[1]!S_Val_PE_TTM(D$1,$A1977)</f>
        <v>14.624099731445312</v>
      </c>
      <c r="E1977">
        <f>[1]!S_Val_PE_TTM(E$1,$A1977)</f>
        <v>38.686798095703125</v>
      </c>
    </row>
    <row r="1978" spans="1:5" x14ac:dyDescent="0.15">
      <c r="A1978" s="1">
        <v>42060</v>
      </c>
      <c r="B1978">
        <f>[1]!S_Val_PE_TTM(B$1,$A1978)</f>
        <v>10.434000015258789</v>
      </c>
      <c r="C1978">
        <f>[1]!S_Val_PE_TTM(C$1,$A1978)</f>
        <v>12.664400100708008</v>
      </c>
      <c r="D1978">
        <f>[1]!S_Val_PE_TTM(D$1,$A1978)</f>
        <v>14.513199806213379</v>
      </c>
      <c r="E1978">
        <f>[1]!S_Val_PE_TTM(E$1,$A1978)</f>
        <v>38.406501770019531</v>
      </c>
    </row>
    <row r="1979" spans="1:5" x14ac:dyDescent="0.15">
      <c r="A1979" s="1">
        <v>42061</v>
      </c>
      <c r="B1979">
        <f>[1]!S_Val_PE_TTM(B$1,$A1979)</f>
        <v>10.684300422668457</v>
      </c>
      <c r="C1979">
        <f>[1]!S_Val_PE_TTM(C$1,$A1979)</f>
        <v>12.968199729919434</v>
      </c>
      <c r="D1979">
        <f>[1]!S_Val_PE_TTM(D$1,$A1979)</f>
        <v>14.825699806213379</v>
      </c>
      <c r="E1979">
        <f>[1]!S_Val_PE_TTM(E$1,$A1979)</f>
        <v>38.702400207519531</v>
      </c>
    </row>
    <row r="1980" spans="1:5" x14ac:dyDescent="0.15">
      <c r="A1980" s="1">
        <v>42062</v>
      </c>
      <c r="B1980">
        <f>[1]!S_Val_PE_TTM(B$1,$A1980)</f>
        <v>10.688899993896484</v>
      </c>
      <c r="C1980">
        <f>[1]!S_Val_PE_TTM(C$1,$A1980)</f>
        <v>12.99269962310791</v>
      </c>
      <c r="D1980">
        <f>[1]!S_Val_PE_TTM(D$1,$A1980)</f>
        <v>14.868200302124023</v>
      </c>
      <c r="E1980">
        <f>[1]!S_Val_PE_TTM(E$1,$A1980)</f>
        <v>38.747398376464844</v>
      </c>
    </row>
    <row r="1981" spans="1:5" x14ac:dyDescent="0.15">
      <c r="A1981" s="1">
        <v>42065</v>
      </c>
      <c r="B1981">
        <f>[1]!S_Val_PE_TTM(B$1,$A1981)</f>
        <v>10.68809986114502</v>
      </c>
      <c r="C1981">
        <f>[1]!S_Val_PE_TTM(C$1,$A1981)</f>
        <v>13.047300338745117</v>
      </c>
      <c r="D1981">
        <f>[1]!S_Val_PE_TTM(D$1,$A1981)</f>
        <v>14.975500106811523</v>
      </c>
      <c r="E1981">
        <f>[1]!S_Val_PE_TTM(E$1,$A1981)</f>
        <v>38.095199584960937</v>
      </c>
    </row>
    <row r="1982" spans="1:5" x14ac:dyDescent="0.15">
      <c r="A1982" s="1">
        <v>42066</v>
      </c>
      <c r="B1982">
        <f>[1]!S_Val_PE_TTM(B$1,$A1982)</f>
        <v>10.310999870300293</v>
      </c>
      <c r="C1982">
        <f>[1]!S_Val_PE_TTM(C$1,$A1982)</f>
        <v>12.679100036621094</v>
      </c>
      <c r="D1982">
        <f>[1]!S_Val_PE_TTM(D$1,$A1982)</f>
        <v>14.621899604797363</v>
      </c>
      <c r="E1982">
        <f>[1]!S_Val_PE_TTM(E$1,$A1982)</f>
        <v>37.523601531982422</v>
      </c>
    </row>
    <row r="1983" spans="1:5" x14ac:dyDescent="0.15">
      <c r="A1983" s="1">
        <v>42067</v>
      </c>
      <c r="B1983">
        <f>[1]!S_Val_PE_TTM(B$1,$A1983)</f>
        <v>10.313699722290039</v>
      </c>
      <c r="C1983">
        <f>[1]!S_Val_PE_TTM(C$1,$A1983)</f>
        <v>12.726900100708008</v>
      </c>
      <c r="D1983">
        <f>[1]!S_Val_PE_TTM(D$1,$A1983)</f>
        <v>14.707799911499023</v>
      </c>
      <c r="E1983">
        <f>[1]!S_Val_PE_TTM(E$1,$A1983)</f>
        <v>38.205898284912109</v>
      </c>
    </row>
    <row r="1984" spans="1:5" x14ac:dyDescent="0.15">
      <c r="A1984" s="1">
        <v>42068</v>
      </c>
      <c r="B1984">
        <f>[1]!S_Val_PE_TTM(B$1,$A1984)</f>
        <v>10.15310001373291</v>
      </c>
      <c r="C1984">
        <f>[1]!S_Val_PE_TTM(C$1,$A1984)</f>
        <v>12.559100151062012</v>
      </c>
      <c r="D1984">
        <f>[1]!S_Val_PE_TTM(D$1,$A1984)</f>
        <v>14.549799919128418</v>
      </c>
      <c r="E1984">
        <f>[1]!S_Val_PE_TTM(E$1,$A1984)</f>
        <v>38.512100219726563</v>
      </c>
    </row>
    <row r="1985" spans="1:5" x14ac:dyDescent="0.15">
      <c r="A1985" s="1">
        <v>42069</v>
      </c>
      <c r="B1985">
        <f>[1]!S_Val_PE_TTM(B$1,$A1985)</f>
        <v>10.187800407409668</v>
      </c>
      <c r="C1985">
        <f>[1]!S_Val_PE_TTM(C$1,$A1985)</f>
        <v>12.52810001373291</v>
      </c>
      <c r="D1985">
        <f>[1]!S_Val_PE_TTM(D$1,$A1985)</f>
        <v>14.488499641418457</v>
      </c>
      <c r="E1985">
        <f>[1]!S_Val_PE_TTM(E$1,$A1985)</f>
        <v>37.576900482177734</v>
      </c>
    </row>
    <row r="1986" spans="1:5" x14ac:dyDescent="0.15">
      <c r="A1986" s="1">
        <v>42072</v>
      </c>
      <c r="B1986">
        <f>[1]!S_Val_PE_TTM(B$1,$A1986)</f>
        <v>10.449199676513672</v>
      </c>
      <c r="C1986">
        <f>[1]!S_Val_PE_TTM(C$1,$A1986)</f>
        <v>12.799400329589844</v>
      </c>
      <c r="D1986">
        <f>[1]!S_Val_PE_TTM(D$1,$A1986)</f>
        <v>14.776800155639648</v>
      </c>
      <c r="E1986">
        <f>[1]!S_Val_PE_TTM(E$1,$A1986)</f>
        <v>38.063899993896484</v>
      </c>
    </row>
    <row r="1987" spans="1:5" x14ac:dyDescent="0.15">
      <c r="A1987" s="1">
        <v>42073</v>
      </c>
      <c r="B1987">
        <f>[1]!S_Val_PE_TTM(B$1,$A1987)</f>
        <v>10.282600402832031</v>
      </c>
      <c r="C1987">
        <f>[1]!S_Val_PE_TTM(C$1,$A1987)</f>
        <v>12.678099632263184</v>
      </c>
      <c r="D1987">
        <f>[1]!S_Val_PE_TTM(D$1,$A1987)</f>
        <v>14.68910026550293</v>
      </c>
      <c r="E1987">
        <f>[1]!S_Val_PE_TTM(E$1,$A1987)</f>
        <v>38.743598937988281</v>
      </c>
    </row>
    <row r="1988" spans="1:5" x14ac:dyDescent="0.15">
      <c r="A1988" s="1">
        <v>42074</v>
      </c>
      <c r="B1988">
        <f>[1]!S_Val_PE_TTM(B$1,$A1988)</f>
        <v>10.331899642944336</v>
      </c>
      <c r="C1988">
        <f>[1]!S_Val_PE_TTM(C$1,$A1988)</f>
        <v>12.711099624633789</v>
      </c>
      <c r="D1988">
        <f>[1]!S_Val_PE_TTM(D$1,$A1988)</f>
        <v>14.71150016784668</v>
      </c>
      <c r="E1988">
        <f>[1]!S_Val_PE_TTM(E$1,$A1988)</f>
        <v>38.592399597167969</v>
      </c>
    </row>
    <row r="1989" spans="1:5" x14ac:dyDescent="0.15">
      <c r="A1989" s="1">
        <v>42075</v>
      </c>
      <c r="B1989">
        <f>[1]!S_Val_PE_TTM(B$1,$A1989)</f>
        <v>10.640700340270996</v>
      </c>
      <c r="C1989">
        <f>[1]!S_Val_PE_TTM(C$1,$A1989)</f>
        <v>12.998800277709961</v>
      </c>
      <c r="D1989">
        <f>[1]!S_Val_PE_TTM(D$1,$A1989)</f>
        <v>14.982399940490723</v>
      </c>
      <c r="E1989">
        <f>[1]!S_Val_PE_TTM(E$1,$A1989)</f>
        <v>38.578201293945313</v>
      </c>
    </row>
    <row r="1990" spans="1:5" x14ac:dyDescent="0.15">
      <c r="A1990" s="1">
        <v>42076</v>
      </c>
      <c r="B1990">
        <f>[1]!S_Val_PE_TTM(B$1,$A1990)</f>
        <v>10.659799575805664</v>
      </c>
      <c r="C1990">
        <f>[1]!S_Val_PE_TTM(C$1,$A1990)</f>
        <v>13.057100296020508</v>
      </c>
      <c r="D1990">
        <f>[1]!S_Val_PE_TTM(D$1,$A1990)</f>
        <v>15.065500259399414</v>
      </c>
      <c r="E1990">
        <f>[1]!S_Val_PE_TTM(E$1,$A1990)</f>
        <v>39.089000701904297</v>
      </c>
    </row>
    <row r="1991" spans="1:5" x14ac:dyDescent="0.15">
      <c r="A1991" s="1">
        <v>42079</v>
      </c>
      <c r="B1991">
        <f>[1]!S_Val_PE_TTM(B$1,$A1991)</f>
        <v>10.849399566650391</v>
      </c>
      <c r="C1991">
        <f>[1]!S_Val_PE_TTM(C$1,$A1991)</f>
        <v>13.323300361633301</v>
      </c>
      <c r="D1991">
        <f>[1]!S_Val_PE_TTM(D$1,$A1991)</f>
        <v>15.396200180053711</v>
      </c>
      <c r="E1991">
        <f>[1]!S_Val_PE_TTM(E$1,$A1991)</f>
        <v>40.446701049804688</v>
      </c>
    </row>
    <row r="1992" spans="1:5" x14ac:dyDescent="0.15">
      <c r="A1992" s="1">
        <v>42080</v>
      </c>
      <c r="B1992">
        <f>[1]!S_Val_PE_TTM(B$1,$A1992)</f>
        <v>10.982999801635742</v>
      </c>
      <c r="C1992">
        <f>[1]!S_Val_PE_TTM(C$1,$A1992)</f>
        <v>13.509699821472168</v>
      </c>
      <c r="D1992">
        <f>[1]!S_Val_PE_TTM(D$1,$A1992)</f>
        <v>15.618200302124023</v>
      </c>
      <c r="E1992">
        <f>[1]!S_Val_PE_TTM(E$1,$A1992)</f>
        <v>40.613399505615234</v>
      </c>
    </row>
    <row r="1993" spans="1:5" x14ac:dyDescent="0.15">
      <c r="A1993" s="1">
        <v>42081</v>
      </c>
      <c r="B1993">
        <f>[1]!S_Val_PE_TTM(B$1,$A1993)</f>
        <v>11.243000030517578</v>
      </c>
      <c r="C1993">
        <f>[1]!S_Val_PE_TTM(C$1,$A1993)</f>
        <v>13.819399833679199</v>
      </c>
      <c r="D1993">
        <f>[1]!S_Val_PE_TTM(D$1,$A1993)</f>
        <v>15.960599899291992</v>
      </c>
      <c r="E1993">
        <f>[1]!S_Val_PE_TTM(E$1,$A1993)</f>
        <v>41.344001770019531</v>
      </c>
    </row>
    <row r="1994" spans="1:5" x14ac:dyDescent="0.15">
      <c r="A1994" s="1">
        <v>42082</v>
      </c>
      <c r="B1994">
        <f>[1]!S_Val_PE_TTM(B$1,$A1994)</f>
        <v>11.160799980163574</v>
      </c>
      <c r="C1994">
        <f>[1]!S_Val_PE_TTM(C$1,$A1994)</f>
        <v>13.77400016784668</v>
      </c>
      <c r="D1994">
        <f>[1]!S_Val_PE_TTM(D$1,$A1994)</f>
        <v>15.941399574279785</v>
      </c>
      <c r="E1994">
        <f>[1]!S_Val_PE_TTM(E$1,$A1994)</f>
        <v>41.423599243164063</v>
      </c>
    </row>
    <row r="1995" spans="1:5" x14ac:dyDescent="0.15">
      <c r="A1995" s="1">
        <v>42083</v>
      </c>
      <c r="B1995">
        <f>[1]!S_Val_PE_TTM(B$1,$A1995)</f>
        <v>11.276300430297852</v>
      </c>
      <c r="C1995">
        <f>[1]!S_Val_PE_TTM(C$1,$A1995)</f>
        <v>13.901599884033203</v>
      </c>
      <c r="D1995">
        <f>[1]!S_Val_PE_TTM(D$1,$A1995)</f>
        <v>16.09429931640625</v>
      </c>
      <c r="E1995">
        <f>[1]!S_Val_PE_TTM(E$1,$A1995)</f>
        <v>41.693199157714844</v>
      </c>
    </row>
    <row r="1996" spans="1:5" x14ac:dyDescent="0.15">
      <c r="A1996" s="1">
        <v>42086</v>
      </c>
      <c r="B1996">
        <f>[1]!S_Val_PE_TTM(B$1,$A1996)</f>
        <v>11.595999717712402</v>
      </c>
      <c r="C1996">
        <f>[1]!S_Val_PE_TTM(C$1,$A1996)</f>
        <v>14.286199569702148</v>
      </c>
      <c r="D1996">
        <f>[1]!S_Val_PE_TTM(D$1,$A1996)</f>
        <v>16.552000045776367</v>
      </c>
      <c r="E1996">
        <f>[1]!S_Val_PE_TTM(E$1,$A1996)</f>
        <v>43.015300750732422</v>
      </c>
    </row>
    <row r="1997" spans="1:5" x14ac:dyDescent="0.15">
      <c r="A1997" s="1">
        <v>42087</v>
      </c>
      <c r="B1997">
        <f>[1]!S_Val_PE_TTM(B$1,$A1997)</f>
        <v>11.501399993896484</v>
      </c>
      <c r="C1997">
        <f>[1]!S_Val_PE_TTM(C$1,$A1997)</f>
        <v>14.299400329589844</v>
      </c>
      <c r="D1997">
        <f>[1]!S_Val_PE_TTM(D$1,$A1997)</f>
        <v>16.565900802612305</v>
      </c>
      <c r="E1997">
        <f>[1]!S_Val_PE_TTM(E$1,$A1997)</f>
        <v>43.527698516845703</v>
      </c>
    </row>
    <row r="1998" spans="1:5" x14ac:dyDescent="0.15">
      <c r="A1998" s="1">
        <v>42088</v>
      </c>
      <c r="B1998">
        <f>[1]!S_Val_PE_TTM(B$1,$A1998)</f>
        <v>11.282899856567383</v>
      </c>
      <c r="C1998">
        <f>[1]!S_Val_PE_TTM(C$1,$A1998)</f>
        <v>14.101900100708008</v>
      </c>
      <c r="D1998">
        <f>[1]!S_Val_PE_TTM(D$1,$A1998)</f>
        <v>16.416000366210938</v>
      </c>
      <c r="E1998">
        <f>[1]!S_Val_PE_TTM(E$1,$A1998)</f>
        <v>44.303798675537109</v>
      </c>
    </row>
    <row r="1999" spans="1:5" x14ac:dyDescent="0.15">
      <c r="A1999" s="1">
        <v>42089</v>
      </c>
      <c r="B1999">
        <f>[1]!S_Val_PE_TTM(B$1,$A1999)</f>
        <v>11.503700256347656</v>
      </c>
      <c r="C1999">
        <f>[1]!S_Val_PE_TTM(C$1,$A1999)</f>
        <v>14.286199569702148</v>
      </c>
      <c r="D1999">
        <f>[1]!S_Val_PE_TTM(D$1,$A1999)</f>
        <v>16.580299377441406</v>
      </c>
      <c r="E1999">
        <f>[1]!S_Val_PE_TTM(E$1,$A1999)</f>
        <v>43.597000122070313</v>
      </c>
    </row>
    <row r="2000" spans="1:5" x14ac:dyDescent="0.15">
      <c r="A2000" s="1">
        <v>42090</v>
      </c>
      <c r="B2000">
        <f>[1]!S_Val_PE_TTM(B$1,$A2000)</f>
        <v>11.668700218200684</v>
      </c>
      <c r="C2000">
        <f>[1]!S_Val_PE_TTM(C$1,$A2000)</f>
        <v>14.456899642944336</v>
      </c>
      <c r="D2000">
        <f>[1]!S_Val_PE_TTM(D$1,$A2000)</f>
        <v>16.802200317382812</v>
      </c>
      <c r="E2000">
        <f>[1]!S_Val_PE_TTM(E$1,$A2000)</f>
        <v>44.165298461914063</v>
      </c>
    </row>
    <row r="2001" spans="1:5" x14ac:dyDescent="0.15">
      <c r="A2001" s="1">
        <v>42093</v>
      </c>
      <c r="B2001">
        <f>[1]!S_Val_PE_TTM(B$1,$A2001)</f>
        <v>12.020400047302246</v>
      </c>
      <c r="C2001">
        <f>[1]!S_Val_PE_TTM(C$1,$A2001)</f>
        <v>14.881099700927734</v>
      </c>
      <c r="D2001">
        <f>[1]!S_Val_PE_TTM(D$1,$A2001)</f>
        <v>17.226400375366211</v>
      </c>
      <c r="E2001">
        <f>[1]!S_Val_PE_TTM(E$1,$A2001)</f>
        <v>44.538501739501953</v>
      </c>
    </row>
    <row r="2002" spans="1:5" x14ac:dyDescent="0.15">
      <c r="A2002" s="1">
        <v>42094</v>
      </c>
      <c r="B2002">
        <f>[1]!S_Val_PE_TTM(B$1,$A2002)</f>
        <v>11.876399993896484</v>
      </c>
      <c r="C2002">
        <f>[1]!S_Val_PE_TTM(C$1,$A2002)</f>
        <v>14.699099540710449</v>
      </c>
      <c r="D2002">
        <f>[1]!S_Val_PE_TTM(D$1,$A2002)</f>
        <v>17.059999465942383</v>
      </c>
      <c r="E2002">
        <f>[1]!S_Val_PE_TTM(E$1,$A2002)</f>
        <v>44.813999176025391</v>
      </c>
    </row>
    <row r="2003" spans="1:5" x14ac:dyDescent="0.15">
      <c r="A2003" s="1">
        <v>42095</v>
      </c>
      <c r="B2003">
        <f>[1]!S_Val_PE_TTM(B$1,$A2003)</f>
        <v>12.027999877929688</v>
      </c>
      <c r="C2003">
        <f>[1]!S_Val_PE_TTM(C$1,$A2003)</f>
        <v>14.92650032043457</v>
      </c>
      <c r="D2003">
        <f>[1]!S_Val_PE_TTM(D$1,$A2003)</f>
        <v>17.352199554443359</v>
      </c>
      <c r="E2003">
        <f>[1]!S_Val_PE_TTM(E$1,$A2003)</f>
        <v>46.146598815917969</v>
      </c>
    </row>
    <row r="2004" spans="1:5" x14ac:dyDescent="0.15">
      <c r="A2004" s="1">
        <v>42096</v>
      </c>
      <c r="B2004">
        <f>[1]!S_Val_PE_TTM(B$1,$A2004)</f>
        <v>11.972000122070313</v>
      </c>
      <c r="C2004">
        <f>[1]!S_Val_PE_TTM(C$1,$A2004)</f>
        <v>14.918999671936035</v>
      </c>
      <c r="D2004">
        <f>[1]!S_Val_PE_TTM(D$1,$A2004)</f>
        <v>17.408300399780273</v>
      </c>
      <c r="E2004">
        <f>[1]!S_Val_PE_TTM(E$1,$A2004)</f>
        <v>46.969001770019531</v>
      </c>
    </row>
    <row r="2005" spans="1:5" x14ac:dyDescent="0.15">
      <c r="A2005" s="1">
        <v>42097</v>
      </c>
      <c r="B2005">
        <f>[1]!S_Val_PE_TTM(B$1,$A2005)</f>
        <v>12.034199714660645</v>
      </c>
      <c r="C2005">
        <f>[1]!S_Val_PE_TTM(C$1,$A2005)</f>
        <v>15.018799781799316</v>
      </c>
      <c r="D2005">
        <f>[1]!S_Val_PE_TTM(D$1,$A2005)</f>
        <v>17.557699203491211</v>
      </c>
      <c r="E2005">
        <f>[1]!S_Val_PE_TTM(E$1,$A2005)</f>
        <v>47.511299133300781</v>
      </c>
    </row>
    <row r="2006" spans="1:5" x14ac:dyDescent="0.15">
      <c r="A2006" s="1">
        <v>42101</v>
      </c>
      <c r="B2006">
        <f>[1]!S_Val_PE_TTM(B$1,$A2006)</f>
        <v>12.388400077819824</v>
      </c>
      <c r="C2006">
        <f>[1]!S_Val_PE_TTM(C$1,$A2006)</f>
        <v>15.393500328063965</v>
      </c>
      <c r="D2006">
        <f>[1]!S_Val_PE_TTM(D$1,$A2006)</f>
        <v>17.992500305175781</v>
      </c>
      <c r="E2006">
        <f>[1]!S_Val_PE_TTM(E$1,$A2006)</f>
        <v>48.174198150634766</v>
      </c>
    </row>
    <row r="2007" spans="1:5" x14ac:dyDescent="0.15">
      <c r="A2007" s="1">
        <v>42102</v>
      </c>
      <c r="B2007">
        <f>[1]!S_Val_PE_TTM(B$1,$A2007)</f>
        <v>12.634099960327148</v>
      </c>
      <c r="C2007">
        <f>[1]!S_Val_PE_TTM(C$1,$A2007)</f>
        <v>15.561100006103516</v>
      </c>
      <c r="D2007">
        <f>[1]!S_Val_PE_TTM(D$1,$A2007)</f>
        <v>18.123500823974609</v>
      </c>
      <c r="E2007">
        <f>[1]!S_Val_PE_TTM(E$1,$A2007)</f>
        <v>47.370098114013672</v>
      </c>
    </row>
    <row r="2008" spans="1:5" x14ac:dyDescent="0.15">
      <c r="A2008" s="1">
        <v>42103</v>
      </c>
      <c r="B2008">
        <f>[1]!S_Val_PE_TTM(B$1,$A2008)</f>
        <v>12.534799575805664</v>
      </c>
      <c r="C2008">
        <f>[1]!S_Val_PE_TTM(C$1,$A2008)</f>
        <v>15.410400390625</v>
      </c>
      <c r="D2008">
        <f>[1]!S_Val_PE_TTM(D$1,$A2008)</f>
        <v>17.95359992980957</v>
      </c>
      <c r="E2008">
        <f>[1]!S_Val_PE_TTM(E$1,$A2008)</f>
        <v>46.629199981689453</v>
      </c>
    </row>
    <row r="2009" spans="1:5" x14ac:dyDescent="0.15">
      <c r="A2009" s="1">
        <v>42104</v>
      </c>
      <c r="B2009">
        <f>[1]!S_Val_PE_TTM(B$1,$A2009)</f>
        <v>12.732999801635742</v>
      </c>
      <c r="C2009">
        <f>[1]!S_Val_PE_TTM(C$1,$A2009)</f>
        <v>15.701199531555176</v>
      </c>
      <c r="D2009">
        <f>[1]!S_Val_PE_TTM(D$1,$A2009)</f>
        <v>18.325700759887695</v>
      </c>
      <c r="E2009">
        <f>[1]!S_Val_PE_TTM(E$1,$A2009)</f>
        <v>47.980800628662109</v>
      </c>
    </row>
    <row r="2010" spans="1:5" x14ac:dyDescent="0.15">
      <c r="A2010" s="1">
        <v>42107</v>
      </c>
      <c r="B2010">
        <f>[1]!S_Val_PE_TTM(B$1,$A2010)</f>
        <v>12.998200416564941</v>
      </c>
      <c r="C2010">
        <f>[1]!S_Val_PE_TTM(C$1,$A2010)</f>
        <v>16.042800903320313</v>
      </c>
      <c r="D2010">
        <f>[1]!S_Val_PE_TTM(D$1,$A2010)</f>
        <v>18.720199584960937</v>
      </c>
      <c r="E2010">
        <f>[1]!S_Val_PE_TTM(E$1,$A2010)</f>
        <v>48.822399139404297</v>
      </c>
    </row>
    <row r="2011" spans="1:5" x14ac:dyDescent="0.15">
      <c r="A2011" s="1">
        <v>42108</v>
      </c>
      <c r="B2011">
        <f>[1]!S_Val_PE_TTM(B$1,$A2011)</f>
        <v>12.954799652099609</v>
      </c>
      <c r="C2011">
        <f>[1]!S_Val_PE_TTM(C$1,$A2011)</f>
        <v>16.057899475097656</v>
      </c>
      <c r="D2011">
        <f>[1]!S_Val_PE_TTM(D$1,$A2011)</f>
        <v>18.73699951171875</v>
      </c>
      <c r="E2011">
        <f>[1]!S_Val_PE_TTM(E$1,$A2011)</f>
        <v>48.527599334716797</v>
      </c>
    </row>
    <row r="2012" spans="1:5" x14ac:dyDescent="0.15">
      <c r="A2012" s="1">
        <v>42109</v>
      </c>
      <c r="B2012">
        <f>[1]!S_Val_PE_TTM(B$1,$A2012)</f>
        <v>13.022199630737305</v>
      </c>
      <c r="C2012">
        <f>[1]!S_Val_PE_TTM(C$1,$A2012)</f>
        <v>15.992500305175781</v>
      </c>
      <c r="D2012">
        <f>[1]!S_Val_PE_TTM(D$1,$A2012)</f>
        <v>18.52869987487793</v>
      </c>
      <c r="E2012">
        <f>[1]!S_Val_PE_TTM(E$1,$A2012)</f>
        <v>46.612499237060547</v>
      </c>
    </row>
    <row r="2013" spans="1:5" x14ac:dyDescent="0.15">
      <c r="A2013" s="1">
        <v>42110</v>
      </c>
      <c r="B2013">
        <f>[1]!S_Val_PE_TTM(B$1,$A2013)</f>
        <v>13.544899940490723</v>
      </c>
      <c r="C2013">
        <f>[1]!S_Val_PE_TTM(C$1,$A2013)</f>
        <v>16.472000122070313</v>
      </c>
      <c r="D2013">
        <f>[1]!S_Val_PE_TTM(D$1,$A2013)</f>
        <v>19.022100448608398</v>
      </c>
      <c r="E2013">
        <f>[1]!S_Val_PE_TTM(E$1,$A2013)</f>
        <v>47.265300750732422</v>
      </c>
    </row>
    <row r="2014" spans="1:5" x14ac:dyDescent="0.15">
      <c r="A2014" s="1">
        <v>42111</v>
      </c>
      <c r="B2014">
        <f>[1]!S_Val_PE_TTM(B$1,$A2014)</f>
        <v>13.810299873352051</v>
      </c>
      <c r="C2014">
        <f>[1]!S_Val_PE_TTM(C$1,$A2014)</f>
        <v>16.809299468994141</v>
      </c>
      <c r="D2014">
        <f>[1]!S_Val_PE_TTM(D$1,$A2014)</f>
        <v>19.374200820922852</v>
      </c>
      <c r="E2014">
        <f>[1]!S_Val_PE_TTM(E$1,$A2014)</f>
        <v>47.282001495361328</v>
      </c>
    </row>
    <row r="2015" spans="1:5" x14ac:dyDescent="0.15">
      <c r="A2015" s="1">
        <v>42114</v>
      </c>
      <c r="B2015">
        <f>[1]!S_Val_PE_TTM(B$1,$A2015)</f>
        <v>13.443900108337402</v>
      </c>
      <c r="C2015">
        <f>[1]!S_Val_PE_TTM(C$1,$A2015)</f>
        <v>16.492099761962891</v>
      </c>
      <c r="D2015">
        <f>[1]!S_Val_PE_TTM(D$1,$A2015)</f>
        <v>19.016000747680664</v>
      </c>
      <c r="E2015">
        <f>[1]!S_Val_PE_TTM(E$1,$A2015)</f>
        <v>45.872699737548828</v>
      </c>
    </row>
    <row r="2016" spans="1:5" x14ac:dyDescent="0.15">
      <c r="A2016" s="1">
        <v>42115</v>
      </c>
      <c r="B2016">
        <f>[1]!S_Val_PE_TTM(B$1,$A2016)</f>
        <v>13.60319995880127</v>
      </c>
      <c r="C2016">
        <f>[1]!S_Val_PE_TTM(C$1,$A2016)</f>
        <v>16.752700805664062</v>
      </c>
      <c r="D2016">
        <f>[1]!S_Val_PE_TTM(D$1,$A2016)</f>
        <v>19.381999969482422</v>
      </c>
      <c r="E2016">
        <f>[1]!S_Val_PE_TTM(E$1,$A2016)</f>
        <v>47.380001068115234</v>
      </c>
    </row>
    <row r="2017" spans="1:5" x14ac:dyDescent="0.15">
      <c r="A2017" s="1">
        <v>42116</v>
      </c>
      <c r="B2017">
        <f>[1]!S_Val_PE_TTM(B$1,$A2017)</f>
        <v>13.885100364685059</v>
      </c>
      <c r="C2017">
        <f>[1]!S_Val_PE_TTM(C$1,$A2017)</f>
        <v>17.12299919128418</v>
      </c>
      <c r="D2017">
        <f>[1]!S_Val_PE_TTM(D$1,$A2017)</f>
        <v>19.808500289916992</v>
      </c>
      <c r="E2017">
        <f>[1]!S_Val_PE_TTM(E$1,$A2017)</f>
        <v>48.71820068359375</v>
      </c>
    </row>
    <row r="2018" spans="1:5" x14ac:dyDescent="0.15">
      <c r="A2018" s="1">
        <v>42117</v>
      </c>
      <c r="B2018">
        <f>[1]!S_Val_PE_TTM(B$1,$A2018)</f>
        <v>13.811800003051758</v>
      </c>
      <c r="C2018">
        <f>[1]!S_Val_PE_TTM(C$1,$A2018)</f>
        <v>17.101499557495117</v>
      </c>
      <c r="D2018">
        <f>[1]!S_Val_PE_TTM(D$1,$A2018)</f>
        <v>19.830699920654297</v>
      </c>
      <c r="E2018">
        <f>[1]!S_Val_PE_TTM(E$1,$A2018)</f>
        <v>49.382499694824219</v>
      </c>
    </row>
    <row r="2019" spans="1:5" x14ac:dyDescent="0.15">
      <c r="A2019" s="1">
        <v>42118</v>
      </c>
      <c r="B2019">
        <f>[1]!S_Val_PE_TTM(B$1,$A2019)</f>
        <v>13.649100303649902</v>
      </c>
      <c r="C2019">
        <f>[1]!S_Val_PE_TTM(C$1,$A2019)</f>
        <v>16.962200164794922</v>
      </c>
      <c r="D2019">
        <f>[1]!S_Val_PE_TTM(D$1,$A2019)</f>
        <v>19.715700149536133</v>
      </c>
      <c r="E2019">
        <f>[1]!S_Val_PE_TTM(E$1,$A2019)</f>
        <v>49.376300811767578</v>
      </c>
    </row>
    <row r="2020" spans="1:5" x14ac:dyDescent="0.15">
      <c r="A2020" s="1">
        <v>42121</v>
      </c>
      <c r="B2020">
        <f>[1]!S_Val_PE_TTM(B$1,$A2020)</f>
        <v>14.25100040435791</v>
      </c>
      <c r="C2020">
        <f>[1]!S_Val_PE_TTM(C$1,$A2020)</f>
        <v>17.590000152587891</v>
      </c>
      <c r="D2020">
        <f>[1]!S_Val_PE_TTM(D$1,$A2020)</f>
        <v>20.356800079345703</v>
      </c>
      <c r="E2020">
        <f>[1]!S_Val_PE_TTM(E$1,$A2020)</f>
        <v>49.570899963378906</v>
      </c>
    </row>
    <row r="2021" spans="1:5" x14ac:dyDescent="0.15">
      <c r="A2021" s="1">
        <v>42122</v>
      </c>
      <c r="B2021">
        <f>[1]!S_Val_PE_TTM(B$1,$A2021)</f>
        <v>14.484199523925781</v>
      </c>
      <c r="C2021">
        <f>[1]!S_Val_PE_TTM(C$1,$A2021)</f>
        <v>17.614599227905273</v>
      </c>
      <c r="D2021">
        <f>[1]!S_Val_PE_TTM(D$1,$A2021)</f>
        <v>20.284099578857422</v>
      </c>
      <c r="E2021">
        <f>[1]!S_Val_PE_TTM(E$1,$A2021)</f>
        <v>47.445701599121094</v>
      </c>
    </row>
    <row r="2022" spans="1:5" x14ac:dyDescent="0.15">
      <c r="A2022" s="1">
        <v>42123</v>
      </c>
      <c r="B2022">
        <f>[1]!S_Val_PE_TTM(B$1,$A2022)</f>
        <v>14.166399955749512</v>
      </c>
      <c r="C2022">
        <f>[1]!S_Val_PE_TTM(C$1,$A2022)</f>
        <v>17.410600662231445</v>
      </c>
      <c r="D2022">
        <f>[1]!S_Val_PE_TTM(D$1,$A2022)</f>
        <v>20.166599273681641</v>
      </c>
      <c r="E2022">
        <f>[1]!S_Val_PE_TTM(E$1,$A2022)</f>
        <v>48.089698791503906</v>
      </c>
    </row>
    <row r="2023" spans="1:5" x14ac:dyDescent="0.15">
      <c r="A2023" s="1">
        <v>42124</v>
      </c>
      <c r="B2023">
        <f>[1]!S_Val_PE_TTM(B$1,$A2023)</f>
        <v>13.882100105285645</v>
      </c>
      <c r="C2023">
        <f>[1]!S_Val_PE_TTM(C$1,$A2023)</f>
        <v>17.039899826049805</v>
      </c>
      <c r="D2023">
        <f>[1]!S_Val_PE_TTM(D$1,$A2023)</f>
        <v>19.834800720214844</v>
      </c>
      <c r="E2023">
        <f>[1]!S_Val_PE_TTM(E$1,$A2023)</f>
        <v>47.960201263427734</v>
      </c>
    </row>
    <row r="2024" spans="1:5" x14ac:dyDescent="0.15">
      <c r="A2024" s="1">
        <v>42128</v>
      </c>
      <c r="B2024">
        <f>[1]!S_Val_PE_TTM(B$1,$A2024)</f>
        <v>13.979700088500977</v>
      </c>
      <c r="C2024">
        <f>[1]!S_Val_PE_TTM(C$1,$A2024)</f>
        <v>17.171199798583984</v>
      </c>
      <c r="D2024">
        <f>[1]!S_Val_PE_TTM(D$1,$A2024)</f>
        <v>19.983100891113281</v>
      </c>
      <c r="E2024">
        <f>[1]!S_Val_PE_TTM(E$1,$A2024)</f>
        <v>48.127101898193359</v>
      </c>
    </row>
    <row r="2025" spans="1:5" x14ac:dyDescent="0.15">
      <c r="A2025" s="1">
        <v>42129</v>
      </c>
      <c r="B2025">
        <f>[1]!S_Val_PE_TTM(B$1,$A2025)</f>
        <v>13.455400466918945</v>
      </c>
      <c r="C2025">
        <f>[1]!S_Val_PE_TTM(C$1,$A2025)</f>
        <v>16.467300415039063</v>
      </c>
      <c r="D2025">
        <f>[1]!S_Val_PE_TTM(D$1,$A2025)</f>
        <v>19.180599212646484</v>
      </c>
      <c r="E2025">
        <f>[1]!S_Val_PE_TTM(E$1,$A2025)</f>
        <v>46.832500457763672</v>
      </c>
    </row>
    <row r="2026" spans="1:5" x14ac:dyDescent="0.15">
      <c r="A2026" s="1">
        <v>42130</v>
      </c>
      <c r="B2026">
        <f>[1]!S_Val_PE_TTM(B$1,$A2026)</f>
        <v>13.339799880981445</v>
      </c>
      <c r="C2026">
        <f>[1]!S_Val_PE_TTM(C$1,$A2026)</f>
        <v>16.256900787353516</v>
      </c>
      <c r="D2026">
        <f>[1]!S_Val_PE_TTM(D$1,$A2026)</f>
        <v>18.924699783325195</v>
      </c>
      <c r="E2026">
        <f>[1]!S_Val_PE_TTM(E$1,$A2026)</f>
        <v>46.979598999023438</v>
      </c>
    </row>
    <row r="2027" spans="1:5" x14ac:dyDescent="0.15">
      <c r="A2027" s="1">
        <v>42131</v>
      </c>
      <c r="B2027">
        <f>[1]!S_Val_PE_TTM(B$1,$A2027)</f>
        <v>13.051199913024902</v>
      </c>
      <c r="C2027">
        <f>[1]!S_Val_PE_TTM(C$1,$A2027)</f>
        <v>15.876899719238281</v>
      </c>
      <c r="D2027">
        <f>[1]!S_Val_PE_TTM(D$1,$A2027)</f>
        <v>18.484199523925781</v>
      </c>
      <c r="E2027">
        <f>[1]!S_Val_PE_TTM(E$1,$A2027)</f>
        <v>46.746101379394531</v>
      </c>
    </row>
    <row r="2028" spans="1:5" x14ac:dyDescent="0.15">
      <c r="A2028" s="1">
        <v>42132</v>
      </c>
      <c r="B2028">
        <f>[1]!S_Val_PE_TTM(B$1,$A2028)</f>
        <v>13.172800064086914</v>
      </c>
      <c r="C2028">
        <f>[1]!S_Val_PE_TTM(C$1,$A2028)</f>
        <v>16.187599182128906</v>
      </c>
      <c r="D2028">
        <f>[1]!S_Val_PE_TTM(D$1,$A2028)</f>
        <v>18.908599853515625</v>
      </c>
      <c r="E2028">
        <f>[1]!S_Val_PE_TTM(E$1,$A2028)</f>
        <v>48.743698120117188</v>
      </c>
    </row>
    <row r="2029" spans="1:5" x14ac:dyDescent="0.15">
      <c r="A2029" s="1">
        <v>42135</v>
      </c>
      <c r="B2029">
        <f>[1]!S_Val_PE_TTM(B$1,$A2029)</f>
        <v>13.416399955749512</v>
      </c>
      <c r="C2029">
        <f>[1]!S_Val_PE_TTM(C$1,$A2029)</f>
        <v>16.603300094604492</v>
      </c>
      <c r="D2029">
        <f>[1]!S_Val_PE_TTM(D$1,$A2029)</f>
        <v>19.458400726318359</v>
      </c>
      <c r="E2029">
        <f>[1]!S_Val_PE_TTM(E$1,$A2029)</f>
        <v>51.150299072265625</v>
      </c>
    </row>
    <row r="2030" spans="1:5" x14ac:dyDescent="0.15">
      <c r="A2030" s="1">
        <v>42136</v>
      </c>
      <c r="B2030">
        <f>[1]!S_Val_PE_TTM(B$1,$A2030)</f>
        <v>13.47760009765625</v>
      </c>
      <c r="C2030">
        <f>[1]!S_Val_PE_TTM(C$1,$A2030)</f>
        <v>16.784700393676758</v>
      </c>
      <c r="D2030">
        <f>[1]!S_Val_PE_TTM(D$1,$A2030)</f>
        <v>19.714099884033203</v>
      </c>
      <c r="E2030">
        <f>[1]!S_Val_PE_TTM(E$1,$A2030)</f>
        <v>52.154499053955078</v>
      </c>
    </row>
    <row r="2031" spans="1:5" x14ac:dyDescent="0.15">
      <c r="A2031" s="1">
        <v>42137</v>
      </c>
      <c r="B2031">
        <f>[1]!S_Val_PE_TTM(B$1,$A2031)</f>
        <v>13.277299880981445</v>
      </c>
      <c r="C2031">
        <f>[1]!S_Val_PE_TTM(C$1,$A2031)</f>
        <v>16.647199630737305</v>
      </c>
      <c r="D2031">
        <f>[1]!S_Val_PE_TTM(D$1,$A2031)</f>
        <v>19.620500564575195</v>
      </c>
      <c r="E2031">
        <f>[1]!S_Val_PE_TTM(E$1,$A2031)</f>
        <v>52.754398345947266</v>
      </c>
    </row>
    <row r="2032" spans="1:5" x14ac:dyDescent="0.15">
      <c r="A2032" s="1">
        <v>42138</v>
      </c>
      <c r="B2032">
        <f>[1]!S_Val_PE_TTM(B$1,$A2032)</f>
        <v>13.24470043182373</v>
      </c>
      <c r="C2032">
        <f>[1]!S_Val_PE_TTM(C$1,$A2032)</f>
        <v>16.601400375366211</v>
      </c>
      <c r="D2032">
        <f>[1]!S_Val_PE_TTM(D$1,$A2032)</f>
        <v>19.580999374389648</v>
      </c>
      <c r="E2032">
        <f>[1]!S_Val_PE_TTM(E$1,$A2032)</f>
        <v>52.596000671386719</v>
      </c>
    </row>
    <row r="2033" spans="1:5" x14ac:dyDescent="0.15">
      <c r="A2033" s="1">
        <v>42139</v>
      </c>
      <c r="B2033">
        <f>[1]!S_Val_PE_TTM(B$1,$A2033)</f>
        <v>12.947999954223633</v>
      </c>
      <c r="C2033">
        <f>[1]!S_Val_PE_TTM(C$1,$A2033)</f>
        <v>16.282899856567383</v>
      </c>
      <c r="D2033">
        <f>[1]!S_Val_PE_TTM(D$1,$A2033)</f>
        <v>19.252300262451172</v>
      </c>
      <c r="E2033">
        <f>[1]!S_Val_PE_TTM(E$1,$A2033)</f>
        <v>52.106201171875</v>
      </c>
    </row>
    <row r="2034" spans="1:5" x14ac:dyDescent="0.15">
      <c r="A2034" s="1">
        <v>42142</v>
      </c>
      <c r="B2034">
        <f>[1]!S_Val_PE_TTM(B$1,$A2034)</f>
        <v>12.698699951171875</v>
      </c>
      <c r="C2034">
        <f>[1]!S_Val_PE_TTM(C$1,$A2034)</f>
        <v>16.087699890136719</v>
      </c>
      <c r="D2034">
        <f>[1]!S_Val_PE_TTM(D$1,$A2034)</f>
        <v>19.143499374389648</v>
      </c>
      <c r="E2034">
        <f>[1]!S_Val_PE_TTM(E$1,$A2034)</f>
        <v>53.605800628662109</v>
      </c>
    </row>
    <row r="2035" spans="1:5" x14ac:dyDescent="0.15">
      <c r="A2035" s="1">
        <v>42143</v>
      </c>
      <c r="B2035">
        <f>[1]!S_Val_PE_TTM(B$1,$A2035)</f>
        <v>13.134099960327148</v>
      </c>
      <c r="C2035">
        <f>[1]!S_Val_PE_TTM(C$1,$A2035)</f>
        <v>16.611700057983398</v>
      </c>
      <c r="D2035">
        <f>[1]!S_Val_PE_TTM(D$1,$A2035)</f>
        <v>19.739400863647461</v>
      </c>
      <c r="E2035">
        <f>[1]!S_Val_PE_TTM(E$1,$A2035)</f>
        <v>55.109500885009766</v>
      </c>
    </row>
    <row r="2036" spans="1:5" x14ac:dyDescent="0.15">
      <c r="A2036" s="1">
        <v>42144</v>
      </c>
      <c r="B2036">
        <f>[1]!S_Val_PE_TTM(B$1,$A2036)</f>
        <v>12.87969970703125</v>
      </c>
      <c r="C2036">
        <f>[1]!S_Val_PE_TTM(C$1,$A2036)</f>
        <v>16.513799667358398</v>
      </c>
      <c r="D2036">
        <f>[1]!S_Val_PE_TTM(D$1,$A2036)</f>
        <v>19.731000900268555</v>
      </c>
      <c r="E2036">
        <f>[1]!S_Val_PE_TTM(E$1,$A2036)</f>
        <v>56.058601379394531</v>
      </c>
    </row>
    <row r="2037" spans="1:5" x14ac:dyDescent="0.15">
      <c r="A2037" s="1">
        <v>42145</v>
      </c>
      <c r="B2037">
        <f>[1]!S_Val_PE_TTM(B$1,$A2037)</f>
        <v>13.06820011138916</v>
      </c>
      <c r="C2037">
        <f>[1]!S_Val_PE_TTM(C$1,$A2037)</f>
        <v>16.78809928894043</v>
      </c>
      <c r="D2037">
        <f>[1]!S_Val_PE_TTM(D$1,$A2037)</f>
        <v>20.146299362182617</v>
      </c>
      <c r="E2037">
        <f>[1]!S_Val_PE_TTM(E$1,$A2037)</f>
        <v>58.699298858642578</v>
      </c>
    </row>
    <row r="2038" spans="1:5" x14ac:dyDescent="0.15">
      <c r="A2038" s="1">
        <v>42146</v>
      </c>
      <c r="B2038">
        <f>[1]!S_Val_PE_TTM(B$1,$A2038)</f>
        <v>13.474399566650391</v>
      </c>
      <c r="C2038">
        <f>[1]!S_Val_PE_TTM(C$1,$A2038)</f>
        <v>17.232500076293945</v>
      </c>
      <c r="D2038">
        <f>[1]!S_Val_PE_TTM(D$1,$A2038)</f>
        <v>20.640800476074219</v>
      </c>
      <c r="E2038">
        <f>[1]!S_Val_PE_TTM(E$1,$A2038)</f>
        <v>59.153099060058594</v>
      </c>
    </row>
    <row r="2039" spans="1:5" x14ac:dyDescent="0.15">
      <c r="A2039" s="1">
        <v>42149</v>
      </c>
      <c r="B2039">
        <f>[1]!S_Val_PE_TTM(B$1,$A2039)</f>
        <v>13.875900268554688</v>
      </c>
      <c r="C2039">
        <f>[1]!S_Val_PE_TTM(C$1,$A2039)</f>
        <v>17.750699996948242</v>
      </c>
      <c r="D2039">
        <f>[1]!S_Val_PE_TTM(D$1,$A2039)</f>
        <v>21.246000289916992</v>
      </c>
      <c r="E2039">
        <f>[1]!S_Val_PE_TTM(E$1,$A2039)</f>
        <v>60.317001342773438</v>
      </c>
    </row>
    <row r="2040" spans="1:5" x14ac:dyDescent="0.15">
      <c r="A2040" s="1">
        <v>42150</v>
      </c>
      <c r="B2040">
        <f>[1]!S_Val_PE_TTM(B$1,$A2040)</f>
        <v>13.988100051879883</v>
      </c>
      <c r="C2040">
        <f>[1]!S_Val_PE_TTM(C$1,$A2040)</f>
        <v>18.00670051574707</v>
      </c>
      <c r="D2040">
        <f>[1]!S_Val_PE_TTM(D$1,$A2040)</f>
        <v>21.634799957275391</v>
      </c>
      <c r="E2040">
        <f>[1]!S_Val_PE_TTM(E$1,$A2040)</f>
        <v>62.387401580810547</v>
      </c>
    </row>
    <row r="2041" spans="1:5" x14ac:dyDescent="0.15">
      <c r="A2041" s="1">
        <v>42151</v>
      </c>
      <c r="B2041">
        <f>[1]!S_Val_PE_TTM(B$1,$A2041)</f>
        <v>13.97130012512207</v>
      </c>
      <c r="C2041">
        <f>[1]!S_Val_PE_TTM(C$1,$A2041)</f>
        <v>18.012300491333008</v>
      </c>
      <c r="D2041">
        <f>[1]!S_Val_PE_TTM(D$1,$A2041)</f>
        <v>21.694999694824219</v>
      </c>
      <c r="E2041">
        <f>[1]!S_Val_PE_TTM(E$1,$A2041)</f>
        <v>62.504398345947266</v>
      </c>
    </row>
    <row r="2042" spans="1:5" x14ac:dyDescent="0.15">
      <c r="A2042" s="1">
        <v>42152</v>
      </c>
      <c r="B2042">
        <f>[1]!S_Val_PE_TTM(B$1,$A2042)</f>
        <v>13.112099647521973</v>
      </c>
      <c r="C2042">
        <f>[1]!S_Val_PE_TTM(C$1,$A2042)</f>
        <v>16.855100631713867</v>
      </c>
      <c r="D2042">
        <f>[1]!S_Val_PE_TTM(D$1,$A2042)</f>
        <v>20.320699691772461</v>
      </c>
      <c r="E2042">
        <f>[1]!S_Val_PE_TTM(E$1,$A2042)</f>
        <v>58.636398315429687</v>
      </c>
    </row>
    <row r="2043" spans="1:5" x14ac:dyDescent="0.15">
      <c r="A2043" s="1">
        <v>42153</v>
      </c>
      <c r="B2043">
        <f>[1]!S_Val_PE_TTM(B$1,$A2043)</f>
        <v>13.069100379943848</v>
      </c>
      <c r="C2043">
        <f>[1]!S_Val_PE_TTM(C$1,$A2043)</f>
        <v>16.833999633789062</v>
      </c>
      <c r="D2043">
        <f>[1]!S_Val_PE_TTM(D$1,$A2043)</f>
        <v>20.346399307250977</v>
      </c>
      <c r="E2043">
        <f>[1]!S_Val_PE_TTM(E$1,$A2043)</f>
        <v>59.173301696777344</v>
      </c>
    </row>
    <row r="2044" spans="1:5" x14ac:dyDescent="0.15">
      <c r="A2044" s="1">
        <v>42156</v>
      </c>
      <c r="B2044">
        <f>[1]!S_Val_PE_TTM(B$1,$A2044)</f>
        <v>13.937999725341797</v>
      </c>
      <c r="C2044">
        <f>[1]!S_Val_PE_TTM(C$1,$A2044)</f>
        <v>17.82710075378418</v>
      </c>
      <c r="D2044">
        <f>[1]!S_Val_PE_TTM(D$1,$A2044)</f>
        <v>21.515600204467773</v>
      </c>
      <c r="E2044">
        <f>[1]!S_Val_PE_TTM(E$1,$A2044)</f>
        <v>61.921798706054687</v>
      </c>
    </row>
    <row r="2045" spans="1:5" x14ac:dyDescent="0.15">
      <c r="A2045" s="1">
        <v>42157</v>
      </c>
      <c r="B2045">
        <f>[1]!S_Val_PE_TTM(B$1,$A2045)</f>
        <v>13.955599784851074</v>
      </c>
      <c r="C2045">
        <f>[1]!S_Val_PE_TTM(C$1,$A2045)</f>
        <v>18.034799575805664</v>
      </c>
      <c r="D2045">
        <f>[1]!S_Val_PE_TTM(D$1,$A2045)</f>
        <v>21.891199111938477</v>
      </c>
      <c r="E2045">
        <f>[1]!S_Val_PE_TTM(E$1,$A2045)</f>
        <v>63.745800018310547</v>
      </c>
    </row>
    <row r="2046" spans="1:5" x14ac:dyDescent="0.15">
      <c r="A2046" s="1">
        <v>42158</v>
      </c>
      <c r="B2046">
        <f>[1]!S_Val_PE_TTM(B$1,$A2046)</f>
        <v>13.889699935913086</v>
      </c>
      <c r="C2046">
        <f>[1]!S_Val_PE_TTM(C$1,$A2046)</f>
        <v>17.973899841308594</v>
      </c>
      <c r="D2046">
        <f>[1]!S_Val_PE_TTM(D$1,$A2046)</f>
        <v>21.86829948425293</v>
      </c>
      <c r="E2046">
        <f>[1]!S_Val_PE_TTM(E$1,$A2046)</f>
        <v>63.205501556396484</v>
      </c>
    </row>
    <row r="2047" spans="1:5" x14ac:dyDescent="0.15">
      <c r="A2047" s="1">
        <v>42159</v>
      </c>
      <c r="B2047">
        <f>[1]!S_Val_PE_TTM(B$1,$A2047)</f>
        <v>14.177700042724609</v>
      </c>
      <c r="C2047">
        <f>[1]!S_Val_PE_TTM(C$1,$A2047)</f>
        <v>18.206699371337891</v>
      </c>
      <c r="D2047">
        <f>[1]!S_Val_PE_TTM(D$1,$A2047)</f>
        <v>22.076299667358398</v>
      </c>
      <c r="E2047">
        <f>[1]!S_Val_PE_TTM(E$1,$A2047)</f>
        <v>62.864601135253906</v>
      </c>
    </row>
    <row r="2048" spans="1:5" x14ac:dyDescent="0.15">
      <c r="A2048" s="1">
        <v>42160</v>
      </c>
      <c r="B2048">
        <f>[1]!S_Val_PE_TTM(B$1,$A2048)</f>
        <v>14.237700462341309</v>
      </c>
      <c r="C2048">
        <f>[1]!S_Val_PE_TTM(C$1,$A2048)</f>
        <v>18.39579963684082</v>
      </c>
      <c r="D2048">
        <f>[1]!S_Val_PE_TTM(D$1,$A2048)</f>
        <v>22.34589958190918</v>
      </c>
      <c r="E2048">
        <f>[1]!S_Val_PE_TTM(E$1,$A2048)</f>
        <v>62.961101531982422</v>
      </c>
    </row>
    <row r="2049" spans="1:5" x14ac:dyDescent="0.15">
      <c r="A2049" s="1">
        <v>42163</v>
      </c>
      <c r="B2049">
        <f>[1]!S_Val_PE_TTM(B$1,$A2049)</f>
        <v>14.954899787902832</v>
      </c>
      <c r="C2049">
        <f>[1]!S_Val_PE_TTM(C$1,$A2049)</f>
        <v>19.003000259399414</v>
      </c>
      <c r="D2049">
        <f>[1]!S_Val_PE_TTM(D$1,$A2049)</f>
        <v>22.874799728393555</v>
      </c>
      <c r="E2049">
        <f>[1]!S_Val_PE_TTM(E$1,$A2049)</f>
        <v>62.208698272705078</v>
      </c>
    </row>
    <row r="2050" spans="1:5" x14ac:dyDescent="0.15">
      <c r="A2050" s="1">
        <v>42164</v>
      </c>
      <c r="B2050">
        <f>[1]!S_Val_PE_TTM(B$1,$A2050)</f>
        <v>14.781100273132324</v>
      </c>
      <c r="C2050">
        <f>[1]!S_Val_PE_TTM(C$1,$A2050)</f>
        <v>18.883399963378906</v>
      </c>
      <c r="D2050">
        <f>[1]!S_Val_PE_TTM(D$1,$A2050)</f>
        <v>22.752700805664063</v>
      </c>
      <c r="E2050">
        <f>[1]!S_Val_PE_TTM(E$1,$A2050)</f>
        <v>62.058200836181641</v>
      </c>
    </row>
    <row r="2051" spans="1:5" x14ac:dyDescent="0.15">
      <c r="A2051" s="1">
        <v>42165</v>
      </c>
      <c r="B2051">
        <f>[1]!S_Val_PE_TTM(B$1,$A2051)</f>
        <v>14.554599761962891</v>
      </c>
      <c r="C2051">
        <f>[1]!S_Val_PE_TTM(C$1,$A2051)</f>
        <v>18.744800567626953</v>
      </c>
      <c r="D2051">
        <f>[1]!S_Val_PE_TTM(D$1,$A2051)</f>
        <v>22.707799911499023</v>
      </c>
      <c r="E2051">
        <f>[1]!S_Val_PE_TTM(E$1,$A2051)</f>
        <v>63.378700256347656</v>
      </c>
    </row>
    <row r="2052" spans="1:5" x14ac:dyDescent="0.15">
      <c r="A2052" s="1">
        <v>42166</v>
      </c>
      <c r="B2052">
        <f>[1]!S_Val_PE_TTM(B$1,$A2052)</f>
        <v>14.457900047302246</v>
      </c>
      <c r="C2052">
        <f>[1]!S_Val_PE_TTM(C$1,$A2052)</f>
        <v>18.674600601196289</v>
      </c>
      <c r="D2052">
        <f>[1]!S_Val_PE_TTM(D$1,$A2052)</f>
        <v>22.713300704956055</v>
      </c>
      <c r="E2052">
        <f>[1]!S_Val_PE_TTM(E$1,$A2052)</f>
        <v>64.300697326660156</v>
      </c>
    </row>
    <row r="2053" spans="1:5" x14ac:dyDescent="0.15">
      <c r="A2053" s="1">
        <v>42167</v>
      </c>
      <c r="B2053">
        <f>[1]!S_Val_PE_TTM(B$1,$A2053)</f>
        <v>14.474800109863281</v>
      </c>
      <c r="C2053">
        <f>[1]!S_Val_PE_TTM(C$1,$A2053)</f>
        <v>18.777000427246094</v>
      </c>
      <c r="D2053">
        <f>[1]!S_Val_PE_TTM(D$1,$A2053)</f>
        <v>22.902000427246094</v>
      </c>
      <c r="E2053">
        <f>[1]!S_Val_PE_TTM(E$1,$A2053)</f>
        <v>64.611503601074219</v>
      </c>
    </row>
    <row r="2054" spans="1:5" x14ac:dyDescent="0.15">
      <c r="A2054" s="1">
        <v>42170</v>
      </c>
      <c r="B2054">
        <f>[1]!S_Val_PE_TTM(B$1,$A2054)</f>
        <v>13.680000305175781</v>
      </c>
      <c r="C2054">
        <f>[1]!S_Val_PE_TTM(C$1,$A2054)</f>
        <v>18.745899200439453</v>
      </c>
      <c r="D2054">
        <f>[1]!S_Val_PE_TTM(D$1,$A2054)</f>
        <v>22.754299163818359</v>
      </c>
      <c r="E2054">
        <f>[1]!S_Val_PE_TTM(E$1,$A2054)</f>
        <v>62.992500305175781</v>
      </c>
    </row>
    <row r="2055" spans="1:5" x14ac:dyDescent="0.15">
      <c r="A2055" s="1">
        <v>42171</v>
      </c>
      <c r="B2055">
        <f>[1]!S_Val_PE_TTM(B$1,$A2055)</f>
        <v>13.301699638366699</v>
      </c>
      <c r="C2055">
        <f>[1]!S_Val_PE_TTM(C$1,$A2055)</f>
        <v>18.190099716186523</v>
      </c>
      <c r="D2055">
        <f>[1]!S_Val_PE_TTM(D$1,$A2055)</f>
        <v>22.025600433349609</v>
      </c>
      <c r="E2055">
        <f>[1]!S_Val_PE_TTM(E$1,$A2055)</f>
        <v>60.554100036621094</v>
      </c>
    </row>
    <row r="2056" spans="1:5" x14ac:dyDescent="0.15">
      <c r="A2056" s="1">
        <v>42172</v>
      </c>
      <c r="B2056">
        <f>[1]!S_Val_PE_TTM(B$1,$A2056)</f>
        <v>13.48799991607666</v>
      </c>
      <c r="C2056">
        <f>[1]!S_Val_PE_TTM(C$1,$A2056)</f>
        <v>18.485000610351562</v>
      </c>
      <c r="D2056">
        <f>[1]!S_Val_PE_TTM(D$1,$A2056)</f>
        <v>22.404199600219727</v>
      </c>
      <c r="E2056">
        <f>[1]!S_Val_PE_TTM(E$1,$A2056)</f>
        <v>61.254199981689453</v>
      </c>
    </row>
    <row r="2057" spans="1:5" x14ac:dyDescent="0.15">
      <c r="A2057" s="1">
        <v>42173</v>
      </c>
      <c r="B2057">
        <f>[1]!S_Val_PE_TTM(B$1,$A2057)</f>
        <v>12.880399703979492</v>
      </c>
      <c r="C2057">
        <f>[1]!S_Val_PE_TTM(C$1,$A2057)</f>
        <v>17.731700897216797</v>
      </c>
      <c r="D2057">
        <f>[1]!S_Val_PE_TTM(D$1,$A2057)</f>
        <v>21.527999877929688</v>
      </c>
      <c r="E2057">
        <f>[1]!S_Val_PE_TTM(E$1,$A2057)</f>
        <v>58.669399261474609</v>
      </c>
    </row>
    <row r="2058" spans="1:5" x14ac:dyDescent="0.15">
      <c r="A2058" s="1">
        <v>42174</v>
      </c>
      <c r="B2058">
        <f>[1]!S_Val_PE_TTM(B$1,$A2058)</f>
        <v>12.192299842834473</v>
      </c>
      <c r="C2058">
        <f>[1]!S_Val_PE_TTM(C$1,$A2058)</f>
        <v>16.697599411010742</v>
      </c>
      <c r="D2058">
        <f>[1]!S_Val_PE_TTM(D$1,$A2058)</f>
        <v>20.217100143432617</v>
      </c>
      <c r="E2058">
        <f>[1]!S_Val_PE_TTM(E$1,$A2058)</f>
        <v>55.383998870849609</v>
      </c>
    </row>
    <row r="2059" spans="1:5" x14ac:dyDescent="0.15">
      <c r="A2059" s="1">
        <v>42178</v>
      </c>
      <c r="B2059">
        <f>[1]!S_Val_PE_TTM(B$1,$A2059)</f>
        <v>12.634900093078613</v>
      </c>
      <c r="C2059">
        <f>[1]!S_Val_PE_TTM(C$1,$A2059)</f>
        <v>17.250499725341797</v>
      </c>
      <c r="D2059">
        <f>[1]!S_Val_PE_TTM(D$1,$A2059)</f>
        <v>20.76569938659668</v>
      </c>
      <c r="E2059">
        <f>[1]!S_Val_PE_TTM(E$1,$A2059)</f>
        <v>56.576900482177734</v>
      </c>
    </row>
    <row r="2060" spans="1:5" x14ac:dyDescent="0.15">
      <c r="A2060" s="1">
        <v>42179</v>
      </c>
      <c r="B2060">
        <f>[1]!S_Val_PE_TTM(B$1,$A2060)</f>
        <v>12.873499870300293</v>
      </c>
      <c r="C2060">
        <f>[1]!S_Val_PE_TTM(C$1,$A2060)</f>
        <v>17.681900024414063</v>
      </c>
      <c r="D2060">
        <f>[1]!S_Val_PE_TTM(D$1,$A2060)</f>
        <v>21.276899337768555</v>
      </c>
      <c r="E2060">
        <f>[1]!S_Val_PE_TTM(E$1,$A2060)</f>
        <v>57.325901031494141</v>
      </c>
    </row>
    <row r="2061" spans="1:5" x14ac:dyDescent="0.15">
      <c r="A2061" s="1">
        <v>42180</v>
      </c>
      <c r="B2061">
        <f>[1]!S_Val_PE_TTM(B$1,$A2061)</f>
        <v>12.455400466918945</v>
      </c>
      <c r="C2061">
        <f>[1]!S_Val_PE_TTM(C$1,$A2061)</f>
        <v>17.091299057006836</v>
      </c>
      <c r="D2061">
        <f>[1]!S_Val_PE_TTM(D$1,$A2061)</f>
        <v>20.557699203491211</v>
      </c>
      <c r="E2061">
        <f>[1]!S_Val_PE_TTM(E$1,$A2061)</f>
        <v>55.131999969482422</v>
      </c>
    </row>
    <row r="2062" spans="1:5" x14ac:dyDescent="0.15">
      <c r="A2062" s="1">
        <v>42181</v>
      </c>
      <c r="B2062">
        <f>[1]!S_Val_PE_TTM(B$1,$A2062)</f>
        <v>11.685999870300293</v>
      </c>
      <c r="C2062">
        <f>[1]!S_Val_PE_TTM(C$1,$A2062)</f>
        <v>15.888699531555176</v>
      </c>
      <c r="D2062">
        <f>[1]!S_Val_PE_TTM(D$1,$A2062)</f>
        <v>19.045499801635742</v>
      </c>
      <c r="E2062">
        <f>[1]!S_Val_PE_TTM(E$1,$A2062)</f>
        <v>50.658000946044922</v>
      </c>
    </row>
    <row r="2063" spans="1:5" x14ac:dyDescent="0.15">
      <c r="A2063" s="1">
        <v>42184</v>
      </c>
      <c r="B2063">
        <f>[1]!S_Val_PE_TTM(B$1,$A2063)</f>
        <v>11.622200012207031</v>
      </c>
      <c r="C2063">
        <f>[1]!S_Val_PE_TTM(C$1,$A2063)</f>
        <v>15.584799766540527</v>
      </c>
      <c r="D2063">
        <f>[1]!S_Val_PE_TTM(D$1,$A2063)</f>
        <v>18.488500595092773</v>
      </c>
      <c r="E2063">
        <f>[1]!S_Val_PE_TTM(E$1,$A2063)</f>
        <v>47.57659912109375</v>
      </c>
    </row>
    <row r="2064" spans="1:5" x14ac:dyDescent="0.15">
      <c r="A2064" s="1">
        <v>42185</v>
      </c>
      <c r="B2064">
        <f>[1]!S_Val_PE_TTM(B$1,$A2064)</f>
        <v>12.345999717712402</v>
      </c>
      <c r="C2064">
        <f>[1]!S_Val_PE_TTM(C$1,$A2064)</f>
        <v>16.552299499511719</v>
      </c>
      <c r="D2064">
        <f>[1]!S_Val_PE_TTM(D$1,$A2064)</f>
        <v>19.588399887084961</v>
      </c>
      <c r="E2064">
        <f>[1]!S_Val_PE_TTM(E$1,$A2064)</f>
        <v>50.604900360107422</v>
      </c>
    </row>
    <row r="2065" spans="1:5" x14ac:dyDescent="0.15">
      <c r="A2065" s="1">
        <v>42186</v>
      </c>
      <c r="B2065">
        <f>[1]!S_Val_PE_TTM(B$1,$A2065)</f>
        <v>11.793899536132813</v>
      </c>
      <c r="C2065">
        <f>[1]!S_Val_PE_TTM(C$1,$A2065)</f>
        <v>15.716400146484375</v>
      </c>
      <c r="D2065">
        <f>[1]!S_Val_PE_TTM(D$1,$A2065)</f>
        <v>18.57659912109375</v>
      </c>
      <c r="E2065">
        <f>[1]!S_Val_PE_TTM(E$1,$A2065)</f>
        <v>47.266101837158203</v>
      </c>
    </row>
    <row r="2066" spans="1:5" x14ac:dyDescent="0.15">
      <c r="A2066" s="1">
        <v>42187</v>
      </c>
      <c r="B2066">
        <f>[1]!S_Val_PE_TTM(B$1,$A2066)</f>
        <v>11.949199676513672</v>
      </c>
      <c r="C2066">
        <f>[1]!S_Val_PE_TTM(C$1,$A2066)</f>
        <v>15.4552001953125</v>
      </c>
      <c r="D2066">
        <f>[1]!S_Val_PE_TTM(D$1,$A2066)</f>
        <v>18.061800003051758</v>
      </c>
      <c r="E2066">
        <f>[1]!S_Val_PE_TTM(E$1,$A2066)</f>
        <v>45.117000579833984</v>
      </c>
    </row>
    <row r="2067" spans="1:5" x14ac:dyDescent="0.15">
      <c r="A2067" s="1">
        <v>42188</v>
      </c>
      <c r="B2067">
        <f>[1]!S_Val_PE_TTM(B$1,$A2067)</f>
        <v>11.422800064086914</v>
      </c>
      <c r="C2067">
        <f>[1]!S_Val_PE_TTM(C$1,$A2067)</f>
        <v>14.659799575805664</v>
      </c>
      <c r="D2067">
        <f>[1]!S_Val_PE_TTM(D$1,$A2067)</f>
        <v>17.094499588012695</v>
      </c>
      <c r="E2067">
        <f>[1]!S_Val_PE_TTM(E$1,$A2067)</f>
        <v>43.229999542236328</v>
      </c>
    </row>
    <row r="2068" spans="1:5" x14ac:dyDescent="0.15">
      <c r="A2068" s="1">
        <v>42191</v>
      </c>
      <c r="B2068">
        <f>[1]!S_Val_PE_TTM(B$1,$A2068)</f>
        <v>12.32919979095459</v>
      </c>
      <c r="C2068">
        <f>[1]!S_Val_PE_TTM(C$1,$A2068)</f>
        <v>15.331899642944336</v>
      </c>
      <c r="D2068">
        <f>[1]!S_Val_PE_TTM(D$1,$A2068)</f>
        <v>17.676599502563477</v>
      </c>
      <c r="E2068">
        <f>[1]!S_Val_PE_TTM(E$1,$A2068)</f>
        <v>43.161800384521484</v>
      </c>
    </row>
    <row r="2069" spans="1:5" x14ac:dyDescent="0.15">
      <c r="A2069" s="1">
        <v>42192</v>
      </c>
      <c r="B2069">
        <f>[1]!S_Val_PE_TTM(B$1,$A2069)</f>
        <v>12.782600402832031</v>
      </c>
      <c r="C2069">
        <f>[1]!S_Val_PE_TTM(C$1,$A2069)</f>
        <v>15.457500457763672</v>
      </c>
      <c r="D2069">
        <f>[1]!S_Val_PE_TTM(D$1,$A2069)</f>
        <v>17.569700241088867</v>
      </c>
      <c r="E2069">
        <f>[1]!S_Val_PE_TTM(E$1,$A2069)</f>
        <v>40.692501068115234</v>
      </c>
    </row>
    <row r="2070" spans="1:5" x14ac:dyDescent="0.15">
      <c r="A2070" s="1">
        <v>42193</v>
      </c>
      <c r="B2070">
        <f>[1]!S_Val_PE_TTM(B$1,$A2070)</f>
        <v>12.079899787902832</v>
      </c>
      <c r="C2070">
        <f>[1]!S_Val_PE_TTM(C$1,$A2070)</f>
        <v>14.522100448608398</v>
      </c>
      <c r="D2070">
        <f>[1]!S_Val_PE_TTM(D$1,$A2070)</f>
        <v>16.629499435424805</v>
      </c>
      <c r="E2070">
        <f>[1]!S_Val_PE_TTM(E$1,$A2070)</f>
        <v>39.961101531982422</v>
      </c>
    </row>
    <row r="2071" spans="1:5" x14ac:dyDescent="0.15">
      <c r="A2071" s="1">
        <v>42194</v>
      </c>
      <c r="B2071">
        <f>[1]!S_Val_PE_TTM(B$1,$A2071)</f>
        <v>12.72029972076416</v>
      </c>
      <c r="C2071">
        <f>[1]!S_Val_PE_TTM(C$1,$A2071)</f>
        <v>15.316900253295898</v>
      </c>
      <c r="D2071">
        <f>[1]!S_Val_PE_TTM(D$1,$A2071)</f>
        <v>17.509899139404297</v>
      </c>
      <c r="E2071">
        <f>[1]!S_Val_PE_TTM(E$1,$A2071)</f>
        <v>41.595001220703125</v>
      </c>
    </row>
    <row r="2072" spans="1:5" x14ac:dyDescent="0.15">
      <c r="A2072" s="1">
        <v>42195</v>
      </c>
      <c r="B2072">
        <f>[1]!S_Val_PE_TTM(B$1,$A2072)</f>
        <v>13.042900085449219</v>
      </c>
      <c r="C2072">
        <f>[1]!S_Val_PE_TTM(C$1,$A2072)</f>
        <v>15.928600311279297</v>
      </c>
      <c r="D2072">
        <f>[1]!S_Val_PE_TTM(D$1,$A2072)</f>
        <v>18.247400283813477</v>
      </c>
      <c r="E2072">
        <f>[1]!S_Val_PE_TTM(E$1,$A2072)</f>
        <v>43.012001037597656</v>
      </c>
    </row>
    <row r="2073" spans="1:5" x14ac:dyDescent="0.15">
      <c r="A2073" s="1">
        <v>42198</v>
      </c>
      <c r="B2073">
        <f>[1]!S_Val_PE_TTM(B$1,$A2073)</f>
        <v>12.704000473022461</v>
      </c>
      <c r="C2073">
        <f>[1]!S_Val_PE_TTM(C$1,$A2073)</f>
        <v>16.023000717163086</v>
      </c>
      <c r="D2073">
        <f>[1]!S_Val_PE_TTM(D$1,$A2073)</f>
        <v>18.550600051879883</v>
      </c>
      <c r="E2073">
        <f>[1]!S_Val_PE_TTM(E$1,$A2073)</f>
        <v>44.891799926757813</v>
      </c>
    </row>
    <row r="2074" spans="1:5" x14ac:dyDescent="0.15">
      <c r="A2074" s="1">
        <v>42199</v>
      </c>
      <c r="B2074">
        <f>[1]!S_Val_PE_TTM(B$1,$A2074)</f>
        <v>12.27340030670166</v>
      </c>
      <c r="C2074">
        <f>[1]!S_Val_PE_TTM(C$1,$A2074)</f>
        <v>15.58430004119873</v>
      </c>
      <c r="D2074">
        <f>[1]!S_Val_PE_TTM(D$1,$A2074)</f>
        <v>18.195999145507813</v>
      </c>
      <c r="E2074">
        <f>[1]!S_Val_PE_TTM(E$1,$A2074)</f>
        <v>45.240798950195313</v>
      </c>
    </row>
    <row r="2075" spans="1:5" x14ac:dyDescent="0.15">
      <c r="A2075" s="1">
        <v>42200</v>
      </c>
      <c r="B2075">
        <f>[1]!S_Val_PE_TTM(B$1,$A2075)</f>
        <v>12.494199752807617</v>
      </c>
      <c r="C2075">
        <f>[1]!S_Val_PE_TTM(C$1,$A2075)</f>
        <v>15.310600280761719</v>
      </c>
      <c r="D2075">
        <f>[1]!S_Val_PE_TTM(D$1,$A2075)</f>
        <v>17.728399276733398</v>
      </c>
      <c r="E2075">
        <f>[1]!S_Val_PE_TTM(E$1,$A2075)</f>
        <v>42.810199737548828</v>
      </c>
    </row>
    <row r="2076" spans="1:5" x14ac:dyDescent="0.15">
      <c r="A2076" s="1">
        <v>42201</v>
      </c>
      <c r="B2076">
        <f>[1]!S_Val_PE_TTM(B$1,$A2076)</f>
        <v>12.392200469970703</v>
      </c>
      <c r="C2076">
        <f>[1]!S_Val_PE_TTM(C$1,$A2076)</f>
        <v>15.313899993896484</v>
      </c>
      <c r="D2076">
        <f>[1]!S_Val_PE_TTM(D$1,$A2076)</f>
        <v>17.808700561523437</v>
      </c>
      <c r="E2076">
        <f>[1]!S_Val_PE_TTM(E$1,$A2076)</f>
        <v>43.564701080322266</v>
      </c>
    </row>
    <row r="2077" spans="1:5" x14ac:dyDescent="0.15">
      <c r="A2077" s="1">
        <v>42202</v>
      </c>
      <c r="B2077">
        <f>[1]!S_Val_PE_TTM(B$1,$A2077)</f>
        <v>12.521599769592285</v>
      </c>
      <c r="C2077">
        <f>[1]!S_Val_PE_TTM(C$1,$A2077)</f>
        <v>15.704299926757812</v>
      </c>
      <c r="D2077">
        <f>[1]!S_Val_PE_TTM(D$1,$A2077)</f>
        <v>18.367599487304688</v>
      </c>
      <c r="E2077">
        <f>[1]!S_Val_PE_TTM(E$1,$A2077)</f>
        <v>45.862800598144531</v>
      </c>
    </row>
    <row r="2078" spans="1:5" x14ac:dyDescent="0.15">
      <c r="A2078" s="1">
        <v>42205</v>
      </c>
      <c r="B2078">
        <f>[1]!S_Val_PE_TTM(B$1,$A2078)</f>
        <v>12.499500274658203</v>
      </c>
      <c r="C2078">
        <f>[1]!S_Val_PE_TTM(C$1,$A2078)</f>
        <v>15.737400054931641</v>
      </c>
      <c r="D2078">
        <f>[1]!S_Val_PE_TTM(D$1,$A2078)</f>
        <v>18.450199127197266</v>
      </c>
      <c r="E2078">
        <f>[1]!S_Val_PE_TTM(E$1,$A2078)</f>
        <v>45.978401184082031</v>
      </c>
    </row>
    <row r="2079" spans="1:5" x14ac:dyDescent="0.15">
      <c r="A2079" s="1">
        <v>42206</v>
      </c>
      <c r="B2079">
        <f>[1]!S_Val_PE_TTM(B$1,$A2079)</f>
        <v>12.418000221252441</v>
      </c>
      <c r="C2079">
        <f>[1]!S_Val_PE_TTM(C$1,$A2079)</f>
        <v>15.717100143432617</v>
      </c>
      <c r="D2079">
        <f>[1]!S_Val_PE_TTM(D$1,$A2079)</f>
        <v>18.478000640869141</v>
      </c>
      <c r="E2079">
        <f>[1]!S_Val_PE_TTM(E$1,$A2079)</f>
        <v>46.580398559570313</v>
      </c>
    </row>
    <row r="2080" spans="1:5" x14ac:dyDescent="0.15">
      <c r="A2080" s="1">
        <v>42207</v>
      </c>
      <c r="B2080">
        <f>[1]!S_Val_PE_TTM(B$1,$A2080)</f>
        <v>12.294400215148926</v>
      </c>
      <c r="C2080">
        <f>[1]!S_Val_PE_TTM(C$1,$A2080)</f>
        <v>15.652700424194336</v>
      </c>
      <c r="D2080">
        <f>[1]!S_Val_PE_TTM(D$1,$A2080)</f>
        <v>18.461999893188477</v>
      </c>
      <c r="E2080">
        <f>[1]!S_Val_PE_TTM(E$1,$A2080)</f>
        <v>46.587501525878906</v>
      </c>
    </row>
    <row r="2081" spans="1:5" x14ac:dyDescent="0.15">
      <c r="A2081" s="1">
        <v>42208</v>
      </c>
      <c r="B2081">
        <f>[1]!S_Val_PE_TTM(B$1,$A2081)</f>
        <v>12.450900077819824</v>
      </c>
      <c r="C2081">
        <f>[1]!S_Val_PE_TTM(C$1,$A2081)</f>
        <v>15.937899589538574</v>
      </c>
      <c r="D2081">
        <f>[1]!S_Val_PE_TTM(D$1,$A2081)</f>
        <v>18.836799621582031</v>
      </c>
      <c r="E2081">
        <f>[1]!S_Val_PE_TTM(E$1,$A2081)</f>
        <v>47.432098388671875</v>
      </c>
    </row>
    <row r="2082" spans="1:5" x14ac:dyDescent="0.15">
      <c r="A2082" s="1">
        <v>42209</v>
      </c>
      <c r="B2082">
        <f>[1]!S_Val_PE_TTM(B$1,$A2082)</f>
        <v>12.238699913024902</v>
      </c>
      <c r="C2082">
        <f>[1]!S_Val_PE_TTM(C$1,$A2082)</f>
        <v>15.637399673461914</v>
      </c>
      <c r="D2082">
        <f>[1]!S_Val_PE_TTM(D$1,$A2082)</f>
        <v>18.49220085144043</v>
      </c>
      <c r="E2082">
        <f>[1]!S_Val_PE_TTM(E$1,$A2082)</f>
        <v>43.422298431396484</v>
      </c>
    </row>
    <row r="2083" spans="1:5" x14ac:dyDescent="0.15">
      <c r="A2083" s="1">
        <v>42212</v>
      </c>
      <c r="B2083">
        <f>[1]!S_Val_PE_TTM(B$1,$A2083)</f>
        <v>11.163900375366211</v>
      </c>
      <c r="C2083">
        <f>[1]!S_Val_PE_TTM(C$1,$A2083)</f>
        <v>14.305500030517578</v>
      </c>
      <c r="D2083">
        <f>[1]!S_Val_PE_TTM(D$1,$A2083)</f>
        <v>16.953800201416016</v>
      </c>
      <c r="E2083">
        <f>[1]!S_Val_PE_TTM(E$1,$A2083)</f>
        <v>40.025501251220703</v>
      </c>
    </row>
    <row r="2084" spans="1:5" x14ac:dyDescent="0.15">
      <c r="A2084" s="1">
        <v>42213</v>
      </c>
      <c r="B2084">
        <f>[1]!S_Val_PE_TTM(B$1,$A2084)</f>
        <v>11.019499778747559</v>
      </c>
      <c r="C2084">
        <f>[1]!S_Val_PE_TTM(C$1,$A2084)</f>
        <v>14.201700210571289</v>
      </c>
      <c r="D2084">
        <f>[1]!S_Val_PE_TTM(D$1,$A2084)</f>
        <v>16.789899826049805</v>
      </c>
      <c r="E2084">
        <f>[1]!S_Val_PE_TTM(E$1,$A2084)</f>
        <v>39.714500427246094</v>
      </c>
    </row>
    <row r="2085" spans="1:5" x14ac:dyDescent="0.15">
      <c r="A2085" s="1">
        <v>42214</v>
      </c>
      <c r="B2085">
        <f>[1]!S_Val_PE_TTM(B$1,$A2085)</f>
        <v>11.15470027923584</v>
      </c>
      <c r="C2085">
        <f>[1]!S_Val_PE_TTM(C$1,$A2085)</f>
        <v>14.546899795532227</v>
      </c>
      <c r="D2085">
        <f>[1]!S_Val_PE_TTM(D$1,$A2085)</f>
        <v>17.288400650024414</v>
      </c>
      <c r="E2085">
        <f>[1]!S_Val_PE_TTM(E$1,$A2085)</f>
        <v>41.310901641845703</v>
      </c>
    </row>
    <row r="2086" spans="1:5" x14ac:dyDescent="0.15">
      <c r="A2086" s="1">
        <v>42215</v>
      </c>
      <c r="B2086">
        <f>[1]!S_Val_PE_TTM(B$1,$A2086)</f>
        <v>10.967700004577637</v>
      </c>
      <c r="C2086">
        <f>[1]!S_Val_PE_TTM(C$1,$A2086)</f>
        <v>14.203200340270996</v>
      </c>
      <c r="D2086">
        <f>[1]!S_Val_PE_TTM(D$1,$A2086)</f>
        <v>16.868099212646484</v>
      </c>
      <c r="E2086">
        <f>[1]!S_Val_PE_TTM(E$1,$A2086)</f>
        <v>39.649398803710937</v>
      </c>
    </row>
    <row r="2087" spans="1:5" x14ac:dyDescent="0.15">
      <c r="A2087" s="1">
        <v>42216</v>
      </c>
      <c r="B2087">
        <f>[1]!S_Val_PE_TTM(B$1,$A2087)</f>
        <v>10.872099876403809</v>
      </c>
      <c r="C2087">
        <f>[1]!S_Val_PE_TTM(C$1,$A2087)</f>
        <v>14.149800300598145</v>
      </c>
      <c r="D2087">
        <f>[1]!S_Val_PE_TTM(D$1,$A2087)</f>
        <v>16.783700942993164</v>
      </c>
      <c r="E2087">
        <f>[1]!S_Val_PE_TTM(E$1,$A2087)</f>
        <v>39.512798309326172</v>
      </c>
    </row>
    <row r="2088" spans="1:5" x14ac:dyDescent="0.15">
      <c r="A2088" s="1">
        <v>42219</v>
      </c>
      <c r="B2088">
        <f>[1]!S_Val_PE_TTM(B$1,$A2088)</f>
        <v>10.87969970703125</v>
      </c>
      <c r="C2088">
        <f>[1]!S_Val_PE_TTM(C$1,$A2088)</f>
        <v>14.192099571228027</v>
      </c>
      <c r="D2088">
        <f>[1]!S_Val_PE_TTM(D$1,$A2088)</f>
        <v>16.743600845336914</v>
      </c>
      <c r="E2088">
        <f>[1]!S_Val_PE_TTM(E$1,$A2088)</f>
        <v>39.39849853515625</v>
      </c>
    </row>
    <row r="2089" spans="1:5" x14ac:dyDescent="0.15">
      <c r="A2089" s="1">
        <v>42220</v>
      </c>
      <c r="B2089">
        <f>[1]!S_Val_PE_TTM(B$1,$A2089)</f>
        <v>11.070899963378906</v>
      </c>
      <c r="C2089">
        <f>[1]!S_Val_PE_TTM(C$1,$A2089)</f>
        <v>14.555500030517578</v>
      </c>
      <c r="D2089">
        <f>[1]!S_Val_PE_TTM(D$1,$A2089)</f>
        <v>17.271699905395508</v>
      </c>
      <c r="E2089">
        <f>[1]!S_Val_PE_TTM(E$1,$A2089)</f>
        <v>41.051101684570313</v>
      </c>
    </row>
    <row r="2090" spans="1:5" x14ac:dyDescent="0.15">
      <c r="A2090" s="1">
        <v>42221</v>
      </c>
      <c r="B2090">
        <f>[1]!S_Val_PE_TTM(B$1,$A2090)</f>
        <v>10.869099617004395</v>
      </c>
      <c r="C2090">
        <f>[1]!S_Val_PE_TTM(C$1,$A2090)</f>
        <v>14.255000114440918</v>
      </c>
      <c r="D2090">
        <f>[1]!S_Val_PE_TTM(D$1,$A2090)</f>
        <v>16.941999435424805</v>
      </c>
      <c r="E2090">
        <f>[1]!S_Val_PE_TTM(E$1,$A2090)</f>
        <v>40.297599792480469</v>
      </c>
    </row>
    <row r="2091" spans="1:5" x14ac:dyDescent="0.15">
      <c r="A2091" s="1">
        <v>42222</v>
      </c>
      <c r="B2091">
        <f>[1]!S_Val_PE_TTM(B$1,$A2091)</f>
        <v>10.770000457763672</v>
      </c>
      <c r="C2091">
        <f>[1]!S_Val_PE_TTM(C$1,$A2091)</f>
        <v>14.099399566650391</v>
      </c>
      <c r="D2091">
        <f>[1]!S_Val_PE_TTM(D$1,$A2091)</f>
        <v>16.761999130249023</v>
      </c>
      <c r="E2091">
        <f>[1]!S_Val_PE_TTM(E$1,$A2091)</f>
        <v>39.884601593017578</v>
      </c>
    </row>
    <row r="2092" spans="1:5" x14ac:dyDescent="0.15">
      <c r="A2092" s="1">
        <v>42223</v>
      </c>
      <c r="B2092">
        <f>[1]!S_Val_PE_TTM(B$1,$A2092)</f>
        <v>10.910699844360352</v>
      </c>
      <c r="C2092">
        <f>[1]!S_Val_PE_TTM(C$1,$A2092)</f>
        <v>14.257900238037109</v>
      </c>
      <c r="D2092">
        <f>[1]!S_Val_PE_TTM(D$1,$A2092)</f>
        <v>17.018499374389648</v>
      </c>
      <c r="E2092">
        <f>[1]!S_Val_PE_TTM(E$1,$A2092)</f>
        <v>42.036598205566406</v>
      </c>
    </row>
    <row r="2093" spans="1:5" x14ac:dyDescent="0.15">
      <c r="A2093" s="1">
        <v>42226</v>
      </c>
      <c r="B2093">
        <f>[1]!S_Val_PE_TTM(B$1,$A2093)</f>
        <v>11.360300064086914</v>
      </c>
      <c r="C2093">
        <f>[1]!S_Val_PE_TTM(C$1,$A2093)</f>
        <v>14.961000442504883</v>
      </c>
      <c r="D2093">
        <f>[1]!S_Val_PE_TTM(D$1,$A2093)</f>
        <v>17.843700408935547</v>
      </c>
      <c r="E2093">
        <f>[1]!S_Val_PE_TTM(E$1,$A2093)</f>
        <v>42.604999542236328</v>
      </c>
    </row>
    <row r="2094" spans="1:5" x14ac:dyDescent="0.15">
      <c r="A2094" s="1">
        <v>42227</v>
      </c>
      <c r="B2094">
        <f>[1]!S_Val_PE_TTM(B$1,$A2094)</f>
        <v>11.273099899291992</v>
      </c>
      <c r="C2094">
        <f>[1]!S_Val_PE_TTM(C$1,$A2094)</f>
        <v>14.886099815368652</v>
      </c>
      <c r="D2094">
        <f>[1]!S_Val_PE_TTM(D$1,$A2094)</f>
        <v>17.795400619506836</v>
      </c>
      <c r="E2094">
        <f>[1]!S_Val_PE_TTM(E$1,$A2094)</f>
        <v>42.347499847412109</v>
      </c>
    </row>
    <row r="2095" spans="1:5" x14ac:dyDescent="0.15">
      <c r="A2095" s="1">
        <v>42228</v>
      </c>
      <c r="B2095">
        <f>[1]!S_Val_PE_TTM(B$1,$A2095)</f>
        <v>11.153900146484375</v>
      </c>
      <c r="C2095">
        <f>[1]!S_Val_PE_TTM(C$1,$A2095)</f>
        <v>14.708200454711914</v>
      </c>
      <c r="D2095">
        <f>[1]!S_Val_PE_TTM(D$1,$A2095)</f>
        <v>17.576099395751953</v>
      </c>
      <c r="E2095">
        <f>[1]!S_Val_PE_TTM(E$1,$A2095)</f>
        <v>41.784500122070313</v>
      </c>
    </row>
    <row r="2096" spans="1:5" x14ac:dyDescent="0.15">
      <c r="A2096" s="1">
        <v>42229</v>
      </c>
      <c r="B2096">
        <f>[1]!S_Val_PE_TTM(B$1,$A2096)</f>
        <v>11.213000297546387</v>
      </c>
      <c r="C2096">
        <f>[1]!S_Val_PE_TTM(C$1,$A2096)</f>
        <v>14.88640022277832</v>
      </c>
      <c r="D2096">
        <f>[1]!S_Val_PE_TTM(D$1,$A2096)</f>
        <v>17.83329963684082</v>
      </c>
      <c r="E2096">
        <f>[1]!S_Val_PE_TTM(E$1,$A2096)</f>
        <v>42.697101593017578</v>
      </c>
    </row>
    <row r="2097" spans="1:5" x14ac:dyDescent="0.15">
      <c r="A2097" s="1">
        <v>42230</v>
      </c>
      <c r="B2097">
        <f>[1]!S_Val_PE_TTM(B$1,$A2097)</f>
        <v>11.18019962310791</v>
      </c>
      <c r="C2097">
        <f>[1]!S_Val_PE_TTM(C$1,$A2097)</f>
        <v>14.848400115966797</v>
      </c>
      <c r="D2097">
        <f>[1]!S_Val_PE_TTM(D$1,$A2097)</f>
        <v>17.835100173950195</v>
      </c>
      <c r="E2097">
        <f>[1]!S_Val_PE_TTM(E$1,$A2097)</f>
        <v>42.817501068115234</v>
      </c>
    </row>
    <row r="2098" spans="1:5" x14ac:dyDescent="0.15">
      <c r="A2098" s="1">
        <v>42233</v>
      </c>
      <c r="B2098">
        <f>[1]!S_Val_PE_TTM(B$1,$A2098)</f>
        <v>11.035599708557129</v>
      </c>
      <c r="C2098">
        <f>[1]!S_Val_PE_TTM(C$1,$A2098)</f>
        <v>14.790200233459473</v>
      </c>
      <c r="D2098">
        <f>[1]!S_Val_PE_TTM(D$1,$A2098)</f>
        <v>17.866800308227539</v>
      </c>
      <c r="E2098">
        <f>[1]!S_Val_PE_TTM(E$1,$A2098)</f>
        <v>42.873001098632813</v>
      </c>
    </row>
    <row r="2099" spans="1:5" x14ac:dyDescent="0.15">
      <c r="A2099" s="1">
        <v>42234</v>
      </c>
      <c r="B2099">
        <f>[1]!S_Val_PE_TTM(B$1,$A2099)</f>
        <v>10.61460018157959</v>
      </c>
      <c r="C2099">
        <f>[1]!S_Val_PE_TTM(C$1,$A2099)</f>
        <v>14.024900436401367</v>
      </c>
      <c r="D2099">
        <f>[1]!S_Val_PE_TTM(D$1,$A2099)</f>
        <v>16.849599838256836</v>
      </c>
      <c r="E2099">
        <f>[1]!S_Val_PE_TTM(E$1,$A2099)</f>
        <v>40.217899322509766</v>
      </c>
    </row>
    <row r="2100" spans="1:5" x14ac:dyDescent="0.15">
      <c r="A2100" s="1">
        <v>42235</v>
      </c>
      <c r="B2100">
        <f>[1]!S_Val_PE_TTM(B$1,$A2100)</f>
        <v>10.590499877929688</v>
      </c>
      <c r="C2100">
        <f>[1]!S_Val_PE_TTM(C$1,$A2100)</f>
        <v>14.115699768066406</v>
      </c>
      <c r="D2100">
        <f>[1]!S_Val_PE_TTM(D$1,$A2100)</f>
        <v>17.014699935913086</v>
      </c>
      <c r="E2100">
        <f>[1]!S_Val_PE_TTM(E$1,$A2100)</f>
        <v>40.955600738525391</v>
      </c>
    </row>
    <row r="2101" spans="1:5" x14ac:dyDescent="0.15">
      <c r="A2101" s="1">
        <v>42236</v>
      </c>
      <c r="B2101">
        <f>[1]!S_Val_PE_TTM(B$1,$A2101)</f>
        <v>10.291500091552734</v>
      </c>
      <c r="C2101">
        <f>[1]!S_Val_PE_TTM(C$1,$A2101)</f>
        <v>13.686100006103516</v>
      </c>
      <c r="D2101">
        <f>[1]!S_Val_PE_TTM(D$1,$A2101)</f>
        <v>16.471099853515625</v>
      </c>
      <c r="E2101">
        <f>[1]!S_Val_PE_TTM(E$1,$A2101)</f>
        <v>39.795501708984375</v>
      </c>
    </row>
    <row r="2102" spans="1:5" x14ac:dyDescent="0.15">
      <c r="A2102" s="1">
        <v>42237</v>
      </c>
      <c r="B2102">
        <f>[1]!S_Val_PE_TTM(B$1,$A2102)</f>
        <v>9.9647998809814453</v>
      </c>
      <c r="C2102">
        <f>[1]!S_Val_PE_TTM(C$1,$A2102)</f>
        <v>13.118800163269043</v>
      </c>
      <c r="D2102">
        <f>[1]!S_Val_PE_TTM(D$1,$A2102)</f>
        <v>15.7322998046875</v>
      </c>
      <c r="E2102">
        <f>[1]!S_Val_PE_TTM(E$1,$A2102)</f>
        <v>37.78179931640625</v>
      </c>
    </row>
    <row r="2103" spans="1:5" x14ac:dyDescent="0.15">
      <c r="A2103" s="1">
        <v>42240</v>
      </c>
      <c r="B2103">
        <f>[1]!S_Val_PE_TTM(B$1,$A2103)</f>
        <v>9.0985002517700195</v>
      </c>
      <c r="C2103">
        <f>[1]!S_Val_PE_TTM(C$1,$A2103)</f>
        <v>11.987400054931641</v>
      </c>
      <c r="D2103">
        <f>[1]!S_Val_PE_TTM(D$1,$A2103)</f>
        <v>14.388400077819824</v>
      </c>
      <c r="E2103">
        <f>[1]!S_Val_PE_TTM(E$1,$A2103)</f>
        <v>34.677200317382813</v>
      </c>
    </row>
    <row r="2104" spans="1:5" x14ac:dyDescent="0.15">
      <c r="A2104" s="1">
        <v>42241</v>
      </c>
      <c r="B2104">
        <f>[1]!S_Val_PE_TTM(B$1,$A2104)</f>
        <v>8.407099723815918</v>
      </c>
      <c r="C2104">
        <f>[1]!S_Val_PE_TTM(C$1,$A2104)</f>
        <v>11.089699745178223</v>
      </c>
      <c r="D2104">
        <f>[1]!S_Val_PE_TTM(D$1,$A2104)</f>
        <v>13.300800323486328</v>
      </c>
      <c r="E2104">
        <f>[1]!S_Val_PE_TTM(E$1,$A2104)</f>
        <v>32.232200622558594</v>
      </c>
    </row>
    <row r="2105" spans="1:5" x14ac:dyDescent="0.15">
      <c r="A2105" s="1">
        <v>42242</v>
      </c>
      <c r="B2105">
        <f>[1]!S_Val_PE_TTM(B$1,$A2105)</f>
        <v>8.5305995941162109</v>
      </c>
      <c r="C2105">
        <f>[1]!S_Val_PE_TTM(C$1,$A2105)</f>
        <v>11.077099800109863</v>
      </c>
      <c r="D2105">
        <f>[1]!S_Val_PE_TTM(D$1,$A2105)</f>
        <v>13.175800323486328</v>
      </c>
      <c r="E2105">
        <f>[1]!S_Val_PE_TTM(E$1,$A2105)</f>
        <v>31.650100708007813</v>
      </c>
    </row>
    <row r="2106" spans="1:5" x14ac:dyDescent="0.15">
      <c r="A2106" s="1">
        <v>42243</v>
      </c>
      <c r="B2106">
        <f>[1]!S_Val_PE_TTM(B$1,$A2106)</f>
        <v>9.0053997039794922</v>
      </c>
      <c r="C2106">
        <f>[1]!S_Val_PE_TTM(C$1,$A2106)</f>
        <v>11.643400192260742</v>
      </c>
      <c r="D2106">
        <f>[1]!S_Val_PE_TTM(D$1,$A2106)</f>
        <v>13.798100471496582</v>
      </c>
      <c r="E2106">
        <f>[1]!S_Val_PE_TTM(E$1,$A2106)</f>
        <v>32.991298675537109</v>
      </c>
    </row>
    <row r="2107" spans="1:5" x14ac:dyDescent="0.15">
      <c r="A2107" s="1">
        <v>42244</v>
      </c>
      <c r="B2107">
        <f>[1]!S_Val_PE_TTM(B$1,$A2107)</f>
        <v>9.37969970703125</v>
      </c>
      <c r="C2107">
        <f>[1]!S_Val_PE_TTM(C$1,$A2107)</f>
        <v>12.153599739074707</v>
      </c>
      <c r="D2107">
        <f>[1]!S_Val_PE_TTM(D$1,$A2107)</f>
        <v>14.476099967956543</v>
      </c>
      <c r="E2107">
        <f>[1]!S_Val_PE_TTM(E$1,$A2107)</f>
        <v>34.686901092529297</v>
      </c>
    </row>
    <row r="2108" spans="1:5" x14ac:dyDescent="0.15">
      <c r="A2108" s="1">
        <v>42247</v>
      </c>
      <c r="B2108">
        <f>[1]!S_Val_PE_TTM(B$1,$A2108)</f>
        <v>9.4079999923706055</v>
      </c>
      <c r="C2108">
        <f>[1]!S_Val_PE_TTM(C$1,$A2108)</f>
        <v>12.098099708557129</v>
      </c>
      <c r="D2108">
        <f>[1]!S_Val_PE_TTM(D$1,$A2108)</f>
        <v>14.281100273132324</v>
      </c>
      <c r="E2108">
        <f>[1]!S_Val_PE_TTM(E$1,$A2108)</f>
        <v>33.859199523925781</v>
      </c>
    </row>
    <row r="2109" spans="1:5" x14ac:dyDescent="0.15">
      <c r="A2109" s="1">
        <v>42248</v>
      </c>
      <c r="B2109">
        <f>[1]!S_Val_PE_TTM(B$1,$A2109)</f>
        <v>9.6322002410888672</v>
      </c>
      <c r="C2109">
        <f>[1]!S_Val_PE_TTM(C$1,$A2109)</f>
        <v>12.272100448608398</v>
      </c>
      <c r="D2109">
        <f>[1]!S_Val_PE_TTM(D$1,$A2109)</f>
        <v>14.254799842834473</v>
      </c>
      <c r="E2109">
        <f>[1]!S_Val_PE_TTM(E$1,$A2109)</f>
        <v>32.841598510742187</v>
      </c>
    </row>
    <row r="2110" spans="1:5" x14ac:dyDescent="0.15">
      <c r="A2110" s="1">
        <v>42249</v>
      </c>
      <c r="B2110">
        <f>[1]!S_Val_PE_TTM(B$1,$A2110)</f>
        <v>9.7924003601074219</v>
      </c>
      <c r="C2110">
        <f>[1]!S_Val_PE_TTM(C$1,$A2110)</f>
        <v>12.423399925231934</v>
      </c>
      <c r="D2110">
        <f>[1]!S_Val_PE_TTM(D$1,$A2110)</f>
        <v>14.383500099182129</v>
      </c>
      <c r="E2110">
        <f>[1]!S_Val_PE_TTM(E$1,$A2110)</f>
        <v>32.877601623535156</v>
      </c>
    </row>
    <row r="2111" spans="1:5" x14ac:dyDescent="0.15">
      <c r="A2111" s="1">
        <v>42254</v>
      </c>
      <c r="B2111">
        <f>[1]!S_Val_PE_TTM(B$1,$A2111)</f>
        <v>9.2756004333496094</v>
      </c>
      <c r="C2111">
        <f>[1]!S_Val_PE_TTM(C$1,$A2111)</f>
        <v>11.888699531555176</v>
      </c>
      <c r="D2111">
        <f>[1]!S_Val_PE_TTM(D$1,$A2111)</f>
        <v>13.889499664306641</v>
      </c>
      <c r="E2111">
        <f>[1]!S_Val_PE_TTM(E$1,$A2111)</f>
        <v>32.458499908447266</v>
      </c>
    </row>
    <row r="2112" spans="1:5" x14ac:dyDescent="0.15">
      <c r="A2112" s="1">
        <v>42255</v>
      </c>
      <c r="B2112">
        <f>[1]!S_Val_PE_TTM(B$1,$A2112)</f>
        <v>9.4191999435424805</v>
      </c>
      <c r="C2112">
        <f>[1]!S_Val_PE_TTM(C$1,$A2112)</f>
        <v>12.136199951171875</v>
      </c>
      <c r="D2112">
        <f>[1]!S_Val_PE_TTM(D$1,$A2112)</f>
        <v>14.225299835205078</v>
      </c>
      <c r="E2112">
        <f>[1]!S_Val_PE_TTM(E$1,$A2112)</f>
        <v>33.511299133300781</v>
      </c>
    </row>
    <row r="2113" spans="1:5" x14ac:dyDescent="0.15">
      <c r="A2113" s="1">
        <v>42256</v>
      </c>
      <c r="B2113">
        <f>[1]!S_Val_PE_TTM(B$1,$A2113)</f>
        <v>9.5577001571655273</v>
      </c>
      <c r="C2113">
        <f>[1]!S_Val_PE_TTM(C$1,$A2113)</f>
        <v>12.352899551391602</v>
      </c>
      <c r="D2113">
        <f>[1]!S_Val_PE_TTM(D$1,$A2113)</f>
        <v>14.508600234985352</v>
      </c>
      <c r="E2113">
        <f>[1]!S_Val_PE_TTM(E$1,$A2113)</f>
        <v>34.447299957275391</v>
      </c>
    </row>
    <row r="2114" spans="1:5" x14ac:dyDescent="0.15">
      <c r="A2114" s="1">
        <v>42257</v>
      </c>
      <c r="B2114">
        <f>[1]!S_Val_PE_TTM(B$1,$A2114)</f>
        <v>9.4988002777099609</v>
      </c>
      <c r="C2114">
        <f>[1]!S_Val_PE_TTM(C$1,$A2114)</f>
        <v>12.21090030670166</v>
      </c>
      <c r="D2114">
        <f>[1]!S_Val_PE_TTM(D$1,$A2114)</f>
        <v>14.324399948120117</v>
      </c>
      <c r="E2114">
        <f>[1]!S_Val_PE_TTM(E$1,$A2114)</f>
        <v>33.799598693847656</v>
      </c>
    </row>
    <row r="2115" spans="1:5" x14ac:dyDescent="0.15">
      <c r="A2115" s="1">
        <v>42258</v>
      </c>
      <c r="B2115">
        <f>[1]!S_Val_PE_TTM(B$1,$A2115)</f>
        <v>9.4260997772216797</v>
      </c>
      <c r="C2115">
        <f>[1]!S_Val_PE_TTM(C$1,$A2115)</f>
        <v>12.149700164794922</v>
      </c>
      <c r="D2115">
        <f>[1]!S_Val_PE_TTM(D$1,$A2115)</f>
        <v>14.286499977111816</v>
      </c>
      <c r="E2115">
        <f>[1]!S_Val_PE_TTM(E$1,$A2115)</f>
        <v>33.944698333740234</v>
      </c>
    </row>
    <row r="2116" spans="1:5" x14ac:dyDescent="0.15">
      <c r="A2116" s="1">
        <v>42261</v>
      </c>
      <c r="B2116">
        <f>[1]!S_Val_PE_TTM(B$1,$A2116)</f>
        <v>9.4918003082275391</v>
      </c>
      <c r="C2116">
        <f>[1]!S_Val_PE_TTM(C$1,$A2116)</f>
        <v>11.962400436401367</v>
      </c>
      <c r="D2116">
        <f>[1]!S_Val_PE_TTM(D$1,$A2116)</f>
        <v>13.907600402832031</v>
      </c>
      <c r="E2116">
        <f>[1]!S_Val_PE_TTM(E$1,$A2116)</f>
        <v>31.471000671386719</v>
      </c>
    </row>
    <row r="2117" spans="1:5" x14ac:dyDescent="0.15">
      <c r="A2117" s="1">
        <v>42262</v>
      </c>
      <c r="B2117">
        <f>[1]!S_Val_PE_TTM(B$1,$A2117)</f>
        <v>9.362299919128418</v>
      </c>
      <c r="C2117">
        <f>[1]!S_Val_PE_TTM(C$1,$A2117)</f>
        <v>11.609700202941895</v>
      </c>
      <c r="D2117">
        <f>[1]!S_Val_PE_TTM(D$1,$A2117)</f>
        <v>13.42080020904541</v>
      </c>
      <c r="E2117">
        <f>[1]!S_Val_PE_TTM(E$1,$A2117)</f>
        <v>29.901599884033203</v>
      </c>
    </row>
    <row r="2118" spans="1:5" x14ac:dyDescent="0.15">
      <c r="A2118" s="1">
        <v>42263</v>
      </c>
      <c r="B2118">
        <f>[1]!S_Val_PE_TTM(B$1,$A2118)</f>
        <v>9.6015996932983398</v>
      </c>
      <c r="C2118">
        <f>[1]!S_Val_PE_TTM(C$1,$A2118)</f>
        <v>12.087599754333496</v>
      </c>
      <c r="D2118">
        <f>[1]!S_Val_PE_TTM(D$1,$A2118)</f>
        <v>14.042799949645996</v>
      </c>
      <c r="E2118">
        <f>[1]!S_Val_PE_TTM(E$1,$A2118)</f>
        <v>32.022998809814453</v>
      </c>
    </row>
    <row r="2119" spans="1:5" x14ac:dyDescent="0.15">
      <c r="A2119" s="1">
        <v>42264</v>
      </c>
      <c r="B2119">
        <f>[1]!S_Val_PE_TTM(B$1,$A2119)</f>
        <v>9.4301996231079102</v>
      </c>
      <c r="C2119">
        <f>[1]!S_Val_PE_TTM(C$1,$A2119)</f>
        <v>11.848699569702148</v>
      </c>
      <c r="D2119">
        <f>[1]!S_Val_PE_TTM(D$1,$A2119)</f>
        <v>13.762599945068359</v>
      </c>
      <c r="E2119">
        <f>[1]!S_Val_PE_TTM(E$1,$A2119)</f>
        <v>31.524799346923828</v>
      </c>
    </row>
    <row r="2120" spans="1:5" x14ac:dyDescent="0.15">
      <c r="A2120" s="1">
        <v>42265</v>
      </c>
      <c r="B2120">
        <f>[1]!S_Val_PE_TTM(B$1,$A2120)</f>
        <v>9.3998003005981445</v>
      </c>
      <c r="C2120">
        <f>[1]!S_Val_PE_TTM(C$1,$A2120)</f>
        <v>11.859800338745117</v>
      </c>
      <c r="D2120">
        <f>[1]!S_Val_PE_TTM(D$1,$A2120)</f>
        <v>13.804200172424316</v>
      </c>
      <c r="E2120">
        <f>[1]!S_Val_PE_TTM(E$1,$A2120)</f>
        <v>31.839300155639648</v>
      </c>
    </row>
    <row r="2121" spans="1:5" x14ac:dyDescent="0.15">
      <c r="A2121" s="1">
        <v>42268</v>
      </c>
      <c r="B2121">
        <f>[1]!S_Val_PE_TTM(B$1,$A2121)</f>
        <v>9.4429998397827148</v>
      </c>
      <c r="C2121">
        <f>[1]!S_Val_PE_TTM(C$1,$A2121)</f>
        <v>12.008700370788574</v>
      </c>
      <c r="D2121">
        <f>[1]!S_Val_PE_TTM(D$1,$A2121)</f>
        <v>14.04170036315918</v>
      </c>
      <c r="E2121">
        <f>[1]!S_Val_PE_TTM(E$1,$A2121)</f>
        <v>32.905101776123047</v>
      </c>
    </row>
    <row r="2122" spans="1:5" x14ac:dyDescent="0.15">
      <c r="A2122" s="1">
        <v>42269</v>
      </c>
      <c r="B2122">
        <f>[1]!S_Val_PE_TTM(B$1,$A2122)</f>
        <v>9.5306997299194336</v>
      </c>
      <c r="C2122">
        <f>[1]!S_Val_PE_TTM(C$1,$A2122)</f>
        <v>12.117500305175781</v>
      </c>
      <c r="D2122">
        <f>[1]!S_Val_PE_TTM(D$1,$A2122)</f>
        <v>14.168399810791016</v>
      </c>
      <c r="E2122">
        <f>[1]!S_Val_PE_TTM(E$1,$A2122)</f>
        <v>33.296699523925781</v>
      </c>
    </row>
    <row r="2123" spans="1:5" x14ac:dyDescent="0.15">
      <c r="A2123" s="1">
        <v>42270</v>
      </c>
      <c r="B2123">
        <f>[1]!S_Val_PE_TTM(B$1,$A2123)</f>
        <v>9.293299674987793</v>
      </c>
      <c r="C2123">
        <f>[1]!S_Val_PE_TTM(C$1,$A2123)</f>
        <v>11.836299896240234</v>
      </c>
      <c r="D2123">
        <f>[1]!S_Val_PE_TTM(D$1,$A2123)</f>
        <v>13.872699737548828</v>
      </c>
      <c r="E2123">
        <f>[1]!S_Val_PE_TTM(E$1,$A2123)</f>
        <v>32.893501281738281</v>
      </c>
    </row>
    <row r="2124" spans="1:5" x14ac:dyDescent="0.15">
      <c r="A2124" s="1">
        <v>42271</v>
      </c>
      <c r="B2124">
        <f>[1]!S_Val_PE_TTM(B$1,$A2124)</f>
        <v>9.3231000900268555</v>
      </c>
      <c r="C2124">
        <f>[1]!S_Val_PE_TTM(C$1,$A2124)</f>
        <v>11.89900016784668</v>
      </c>
      <c r="D2124">
        <f>[1]!S_Val_PE_TTM(D$1,$A2124)</f>
        <v>13.972900390625</v>
      </c>
      <c r="E2124">
        <f>[1]!S_Val_PE_TTM(E$1,$A2124)</f>
        <v>33.274600982666016</v>
      </c>
    </row>
    <row r="2125" spans="1:5" x14ac:dyDescent="0.15">
      <c r="A2125" s="1">
        <v>42272</v>
      </c>
      <c r="B2125">
        <f>[1]!S_Val_PE_TTM(B$1,$A2125)</f>
        <v>9.3406000137329102</v>
      </c>
      <c r="C2125">
        <f>[1]!S_Val_PE_TTM(C$1,$A2125)</f>
        <v>11.772700309753418</v>
      </c>
      <c r="D2125">
        <f>[1]!S_Val_PE_TTM(D$1,$A2125)</f>
        <v>13.76099967956543</v>
      </c>
      <c r="E2125">
        <f>[1]!S_Val_PE_TTM(E$1,$A2125)</f>
        <v>32.193801879882813</v>
      </c>
    </row>
    <row r="2126" spans="1:5" x14ac:dyDescent="0.15">
      <c r="A2126" s="1">
        <v>42275</v>
      </c>
      <c r="B2126">
        <f>[1]!S_Val_PE_TTM(B$1,$A2126)</f>
        <v>9.2631998062133789</v>
      </c>
      <c r="C2126">
        <f>[1]!S_Val_PE_TTM(C$1,$A2126)</f>
        <v>11.765500068664551</v>
      </c>
      <c r="D2126">
        <f>[1]!S_Val_PE_TTM(D$1,$A2126)</f>
        <v>13.805700302124023</v>
      </c>
      <c r="E2126">
        <f>[1]!S_Val_PE_TTM(E$1,$A2126)</f>
        <v>32.894401550292969</v>
      </c>
    </row>
    <row r="2127" spans="1:5" x14ac:dyDescent="0.15">
      <c r="A2127" s="1">
        <v>42276</v>
      </c>
      <c r="B2127">
        <f>[1]!S_Val_PE_TTM(B$1,$A2127)</f>
        <v>9.0783004760742187</v>
      </c>
      <c r="C2127">
        <f>[1]!S_Val_PE_TTM(C$1,$A2127)</f>
        <v>11.532699584960938</v>
      </c>
      <c r="D2127">
        <f>[1]!S_Val_PE_TTM(D$1,$A2127)</f>
        <v>13.534799575805664</v>
      </c>
      <c r="E2127">
        <f>[1]!S_Val_PE_TTM(E$1,$A2127)</f>
        <v>32.384700775146484</v>
      </c>
    </row>
    <row r="2128" spans="1:5" x14ac:dyDescent="0.15">
      <c r="A2128" s="1">
        <v>42277</v>
      </c>
      <c r="B2128">
        <f>[1]!S_Val_PE_TTM(B$1,$A2128)</f>
        <v>9.1164999008178711</v>
      </c>
      <c r="C2128">
        <f>[1]!S_Val_PE_TTM(C$1,$A2128)</f>
        <v>11.59630012512207</v>
      </c>
      <c r="D2128">
        <f>[1]!S_Val_PE_TTM(D$1,$A2128)</f>
        <v>13.606300354003906</v>
      </c>
      <c r="E2128">
        <f>[1]!S_Val_PE_TTM(E$1,$A2128)</f>
        <v>32.596500396728516</v>
      </c>
    </row>
    <row r="2129" spans="1:5" x14ac:dyDescent="0.15">
      <c r="A2129" s="1">
        <v>42285</v>
      </c>
      <c r="B2129">
        <f>[1]!S_Val_PE_TTM(B$1,$A2129)</f>
        <v>9.3143997192382812</v>
      </c>
      <c r="C2129">
        <f>[1]!S_Val_PE_TTM(C$1,$A2129)</f>
        <v>11.911700248718262</v>
      </c>
      <c r="D2129">
        <f>[1]!S_Val_PE_TTM(D$1,$A2129)</f>
        <v>14.014800071716309</v>
      </c>
      <c r="E2129">
        <f>[1]!S_Val_PE_TTM(E$1,$A2129)</f>
        <v>33.805599212646484</v>
      </c>
    </row>
    <row r="2130" spans="1:5" x14ac:dyDescent="0.15">
      <c r="A2130" s="1">
        <v>42286</v>
      </c>
      <c r="B2130">
        <f>[1]!S_Val_PE_TTM(B$1,$A2130)</f>
        <v>9.4244003295898438</v>
      </c>
      <c r="C2130">
        <f>[1]!S_Val_PE_TTM(C$1,$A2130)</f>
        <v>12.055500030517578</v>
      </c>
      <c r="D2130">
        <f>[1]!S_Val_PE_TTM(D$1,$A2130)</f>
        <v>14.193699836730957</v>
      </c>
      <c r="E2130">
        <f>[1]!S_Val_PE_TTM(E$1,$A2130)</f>
        <v>34.198398590087891</v>
      </c>
    </row>
    <row r="2131" spans="1:5" x14ac:dyDescent="0.15">
      <c r="A2131" s="1">
        <v>42289</v>
      </c>
      <c r="B2131">
        <f>[1]!S_Val_PE_TTM(B$1,$A2131)</f>
        <v>9.6751003265380859</v>
      </c>
      <c r="C2131">
        <f>[1]!S_Val_PE_TTM(C$1,$A2131)</f>
        <v>12.415300369262695</v>
      </c>
      <c r="D2131">
        <f>[1]!S_Val_PE_TTM(D$1,$A2131)</f>
        <v>14.643600463867187</v>
      </c>
      <c r="E2131">
        <f>[1]!S_Val_PE_TTM(E$1,$A2131)</f>
        <v>35.542301177978516</v>
      </c>
    </row>
    <row r="2132" spans="1:5" x14ac:dyDescent="0.15">
      <c r="A2132" s="1">
        <v>42290</v>
      </c>
      <c r="B2132">
        <f>[1]!S_Val_PE_TTM(B$1,$A2132)</f>
        <v>9.6059999465942383</v>
      </c>
      <c r="C2132">
        <f>[1]!S_Val_PE_TTM(C$1,$A2132)</f>
        <v>12.380000114440918</v>
      </c>
      <c r="D2132">
        <f>[1]!S_Val_PE_TTM(D$1,$A2132)</f>
        <v>14.649700164794922</v>
      </c>
      <c r="E2132">
        <f>[1]!S_Val_PE_TTM(E$1,$A2132)</f>
        <v>35.777900695800781</v>
      </c>
    </row>
    <row r="2133" spans="1:5" x14ac:dyDescent="0.15">
      <c r="A2133" s="1">
        <v>42291</v>
      </c>
      <c r="B2133">
        <f>[1]!S_Val_PE_TTM(B$1,$A2133)</f>
        <v>9.5637998580932617</v>
      </c>
      <c r="C2133">
        <f>[1]!S_Val_PE_TTM(C$1,$A2133)</f>
        <v>12.265899658203125</v>
      </c>
      <c r="D2133">
        <f>[1]!S_Val_PE_TTM(D$1,$A2133)</f>
        <v>14.508000373840332</v>
      </c>
      <c r="E2133">
        <f>[1]!S_Val_PE_TTM(E$1,$A2133)</f>
        <v>35.331298828125</v>
      </c>
    </row>
    <row r="2134" spans="1:5" x14ac:dyDescent="0.15">
      <c r="A2134" s="1">
        <v>42292</v>
      </c>
      <c r="B2134">
        <f>[1]!S_Val_PE_TTM(B$1,$A2134)</f>
        <v>9.7163000106811523</v>
      </c>
      <c r="C2134">
        <f>[1]!S_Val_PE_TTM(C$1,$A2134)</f>
        <v>12.510100364685059</v>
      </c>
      <c r="D2134">
        <f>[1]!S_Val_PE_TTM(D$1,$A2134)</f>
        <v>14.832900047302246</v>
      </c>
      <c r="E2134">
        <f>[1]!S_Val_PE_TTM(E$1,$A2134)</f>
        <v>36.371101379394531</v>
      </c>
    </row>
    <row r="2135" spans="1:5" x14ac:dyDescent="0.15">
      <c r="A2135" s="1">
        <v>42293</v>
      </c>
      <c r="B2135">
        <f>[1]!S_Val_PE_TTM(B$1,$A2135)</f>
        <v>9.8233003616333008</v>
      </c>
      <c r="C2135">
        <f>[1]!S_Val_PE_TTM(C$1,$A2135)</f>
        <v>12.669599533081055</v>
      </c>
      <c r="D2135">
        <f>[1]!S_Val_PE_TTM(D$1,$A2135)</f>
        <v>15.04170036315918</v>
      </c>
      <c r="E2135">
        <f>[1]!S_Val_PE_TTM(E$1,$A2135)</f>
        <v>36.712299346923828</v>
      </c>
    </row>
    <row r="2136" spans="1:5" x14ac:dyDescent="0.15">
      <c r="A2136" s="1">
        <v>42296</v>
      </c>
      <c r="B2136">
        <f>[1]!S_Val_PE_TTM(B$1,$A2136)</f>
        <v>9.7919998168945313</v>
      </c>
      <c r="C2136">
        <f>[1]!S_Val_PE_TTM(C$1,$A2136)</f>
        <v>12.664600372314453</v>
      </c>
      <c r="D2136">
        <f>[1]!S_Val_PE_TTM(D$1,$A2136)</f>
        <v>15.03849983215332</v>
      </c>
      <c r="E2136">
        <f>[1]!S_Val_PE_TTM(E$1,$A2136)</f>
        <v>36.796100616455078</v>
      </c>
    </row>
    <row r="2137" spans="1:5" x14ac:dyDescent="0.15">
      <c r="A2137" s="1">
        <v>42297</v>
      </c>
      <c r="B2137">
        <f>[1]!S_Val_PE_TTM(B$1,$A2137)</f>
        <v>9.8784999847412109</v>
      </c>
      <c r="C2137">
        <f>[1]!S_Val_PE_TTM(C$1,$A2137)</f>
        <v>12.794699668884277</v>
      </c>
      <c r="D2137">
        <f>[1]!S_Val_PE_TTM(D$1,$A2137)</f>
        <v>15.21150016784668</v>
      </c>
      <c r="E2137">
        <f>[1]!S_Val_PE_TTM(E$1,$A2137)</f>
        <v>37.285999298095703</v>
      </c>
    </row>
    <row r="2138" spans="1:5" x14ac:dyDescent="0.15">
      <c r="A2138" s="1">
        <v>42298</v>
      </c>
      <c r="B2138">
        <f>[1]!S_Val_PE_TTM(B$1,$A2138)</f>
        <v>9.9750003814697266</v>
      </c>
      <c r="C2138">
        <f>[1]!S_Val_PE_TTM(C$1,$A2138)</f>
        <v>12.56410026550293</v>
      </c>
      <c r="D2138">
        <f>[1]!S_Val_PE_TTM(D$1,$A2138)</f>
        <v>14.79170036315918</v>
      </c>
      <c r="E2138">
        <f>[1]!S_Val_PE_TTM(E$1,$A2138)</f>
        <v>35.104000091552734</v>
      </c>
    </row>
    <row r="2139" spans="1:5" x14ac:dyDescent="0.15">
      <c r="A2139" s="1">
        <v>42299</v>
      </c>
      <c r="B2139">
        <f>[1]!S_Val_PE_TTM(B$1,$A2139)</f>
        <v>9.8914003372192383</v>
      </c>
      <c r="C2139">
        <f>[1]!S_Val_PE_TTM(C$1,$A2139)</f>
        <v>12.666000366210938</v>
      </c>
      <c r="D2139">
        <f>[1]!S_Val_PE_TTM(D$1,$A2139)</f>
        <v>14.998100280761719</v>
      </c>
      <c r="E2139">
        <f>[1]!S_Val_PE_TTM(E$1,$A2139)</f>
        <v>36.268901824951172</v>
      </c>
    </row>
    <row r="2140" spans="1:5" x14ac:dyDescent="0.15">
      <c r="A2140" s="1">
        <v>42300</v>
      </c>
      <c r="B2140">
        <f>[1]!S_Val_PE_TTM(B$1,$A2140)</f>
        <v>9.9190998077392578</v>
      </c>
      <c r="C2140">
        <f>[1]!S_Val_PE_TTM(C$1,$A2140)</f>
        <v>12.779399871826172</v>
      </c>
      <c r="D2140">
        <f>[1]!S_Val_PE_TTM(D$1,$A2140)</f>
        <v>15.185400009155273</v>
      </c>
      <c r="E2140">
        <f>[1]!S_Val_PE_TTM(E$1,$A2140)</f>
        <v>37.028301239013672</v>
      </c>
    </row>
    <row r="2141" spans="1:5" x14ac:dyDescent="0.15">
      <c r="A2141" s="1">
        <v>42303</v>
      </c>
      <c r="B2141">
        <f>[1]!S_Val_PE_TTM(B$1,$A2141)</f>
        <v>9.9638996124267578</v>
      </c>
      <c r="C2141">
        <f>[1]!S_Val_PE_TTM(C$1,$A2141)</f>
        <v>12.853400230407715</v>
      </c>
      <c r="D2141">
        <f>[1]!S_Val_PE_TTM(D$1,$A2141)</f>
        <v>15.285699844360352</v>
      </c>
      <c r="E2141">
        <f>[1]!S_Val_PE_TTM(E$1,$A2141)</f>
        <v>37.409999847412109</v>
      </c>
    </row>
    <row r="2142" spans="1:5" x14ac:dyDescent="0.15">
      <c r="A2142" s="1">
        <v>42304</v>
      </c>
      <c r="B2142">
        <f>[1]!S_Val_PE_TTM(B$1,$A2142)</f>
        <v>9.9499998092651367</v>
      </c>
      <c r="C2142">
        <f>[1]!S_Val_PE_TTM(C$1,$A2142)</f>
        <v>12.853599548339844</v>
      </c>
      <c r="D2142">
        <f>[1]!S_Val_PE_TTM(D$1,$A2142)</f>
        <v>15.313899993896484</v>
      </c>
      <c r="E2142">
        <f>[1]!S_Val_PE_TTM(E$1,$A2142)</f>
        <v>37.499599456787109</v>
      </c>
    </row>
    <row r="2143" spans="1:5" x14ac:dyDescent="0.15">
      <c r="A2143" s="1">
        <v>42305</v>
      </c>
      <c r="B2143">
        <f>[1]!S_Val_PE_TTM(B$1,$A2143)</f>
        <v>9.804499626159668</v>
      </c>
      <c r="C2143">
        <f>[1]!S_Val_PE_TTM(C$1,$A2143)</f>
        <v>12.645199775695801</v>
      </c>
      <c r="D2143">
        <f>[1]!S_Val_PE_TTM(D$1,$A2143)</f>
        <v>15.055700302124023</v>
      </c>
      <c r="E2143">
        <f>[1]!S_Val_PE_TTM(E$1,$A2143)</f>
        <v>36.248298645019531</v>
      </c>
    </row>
    <row r="2144" spans="1:5" x14ac:dyDescent="0.15">
      <c r="A2144" s="1">
        <v>42306</v>
      </c>
      <c r="B2144">
        <f>[1]!S_Val_PE_TTM(B$1,$A2144)</f>
        <v>10.564700126647949</v>
      </c>
      <c r="C2144">
        <f>[1]!S_Val_PE_TTM(C$1,$A2144)</f>
        <v>13.354800224304199</v>
      </c>
      <c r="D2144">
        <f>[1]!S_Val_PE_TTM(D$1,$A2144)</f>
        <v>15.867600440979004</v>
      </c>
      <c r="E2144">
        <f>[1]!S_Val_PE_TTM(E$1,$A2144)</f>
        <v>36.574298858642578</v>
      </c>
    </row>
    <row r="2145" spans="1:5" x14ac:dyDescent="0.15">
      <c r="A2145" s="1">
        <v>42307</v>
      </c>
      <c r="B2145">
        <f>[1]!S_Val_PE_TTM(B$1,$A2145)</f>
        <v>10.092399597167969</v>
      </c>
      <c r="C2145">
        <f>[1]!S_Val_PE_TTM(C$1,$A2145)</f>
        <v>12.979800224304199</v>
      </c>
      <c r="D2145">
        <f>[1]!S_Val_PE_TTM(D$1,$A2145)</f>
        <v>15.44379997253418</v>
      </c>
      <c r="E2145">
        <f>[1]!S_Val_PE_TTM(E$1,$A2145)</f>
        <v>35.892299652099609</v>
      </c>
    </row>
    <row r="2146" spans="1:5" x14ac:dyDescent="0.15">
      <c r="A2146" s="1">
        <v>42310</v>
      </c>
      <c r="B2146">
        <f>[1]!S_Val_PE_TTM(B$1,$A2146)</f>
        <v>9.9144001007080078</v>
      </c>
      <c r="C2146">
        <f>[1]!S_Val_PE_TTM(C$1,$A2146)</f>
        <v>12.79319953918457</v>
      </c>
      <c r="D2146">
        <f>[1]!S_Val_PE_TTM(D$1,$A2146)</f>
        <v>15.208399772644043</v>
      </c>
      <c r="E2146">
        <f>[1]!S_Val_PE_TTM(E$1,$A2146)</f>
        <v>35.48590087890625</v>
      </c>
    </row>
    <row r="2147" spans="1:5" x14ac:dyDescent="0.15">
      <c r="A2147" s="1">
        <v>42311</v>
      </c>
      <c r="B2147">
        <f>[1]!S_Val_PE_TTM(B$1,$A2147)</f>
        <v>9.8534002304077148</v>
      </c>
      <c r="C2147">
        <f>[1]!S_Val_PE_TTM(C$1,$A2147)</f>
        <v>12.731399536132813</v>
      </c>
      <c r="D2147">
        <f>[1]!S_Val_PE_TTM(D$1,$A2147)</f>
        <v>15.144100189208984</v>
      </c>
      <c r="E2147">
        <f>[1]!S_Val_PE_TTM(E$1,$A2147)</f>
        <v>35.439498901367188</v>
      </c>
    </row>
    <row r="2148" spans="1:5" x14ac:dyDescent="0.15">
      <c r="A2148" s="1">
        <v>42312</v>
      </c>
      <c r="B2148">
        <f>[1]!S_Val_PE_TTM(B$1,$A2148)</f>
        <v>10.255499839782715</v>
      </c>
      <c r="C2148">
        <f>[1]!S_Val_PE_TTM(C$1,$A2148)</f>
        <v>13.286199569702148</v>
      </c>
      <c r="D2148">
        <f>[1]!S_Val_PE_TTM(D$1,$A2148)</f>
        <v>15.824199676513672</v>
      </c>
      <c r="E2148">
        <f>[1]!S_Val_PE_TTM(E$1,$A2148)</f>
        <v>37.405899047851563</v>
      </c>
    </row>
    <row r="2149" spans="1:5" x14ac:dyDescent="0.15">
      <c r="A2149" s="1">
        <v>42313</v>
      </c>
      <c r="B2149">
        <f>[1]!S_Val_PE_TTM(B$1,$A2149)</f>
        <v>10.543000221252441</v>
      </c>
      <c r="C2149">
        <f>[1]!S_Val_PE_TTM(C$1,$A2149)</f>
        <v>13.58899974822998</v>
      </c>
      <c r="D2149">
        <f>[1]!S_Val_PE_TTM(D$1,$A2149)</f>
        <v>16.112699508666992</v>
      </c>
      <c r="E2149">
        <f>[1]!S_Val_PE_TTM(E$1,$A2149)</f>
        <v>37.490699768066406</v>
      </c>
    </row>
    <row r="2150" spans="1:5" x14ac:dyDescent="0.15">
      <c r="A2150" s="1">
        <v>42314</v>
      </c>
      <c r="B2150">
        <f>[1]!S_Val_PE_TTM(B$1,$A2150)</f>
        <v>10.712699890136719</v>
      </c>
      <c r="C2150">
        <f>[1]!S_Val_PE_TTM(C$1,$A2150)</f>
        <v>13.849100112915039</v>
      </c>
      <c r="D2150">
        <f>[1]!S_Val_PE_TTM(D$1,$A2150)</f>
        <v>16.435300827026367</v>
      </c>
      <c r="E2150">
        <f>[1]!S_Val_PE_TTM(E$1,$A2150)</f>
        <v>38.601398468017578</v>
      </c>
    </row>
    <row r="2151" spans="1:5" x14ac:dyDescent="0.15">
      <c r="A2151" s="1">
        <v>42317</v>
      </c>
      <c r="B2151">
        <f>[1]!S_Val_PE_TTM(B$1,$A2151)</f>
        <v>10.947699546813965</v>
      </c>
      <c r="C2151">
        <f>[1]!S_Val_PE_TTM(C$1,$A2151)</f>
        <v>14.090399742126465</v>
      </c>
      <c r="D2151">
        <f>[1]!S_Val_PE_TTM(D$1,$A2151)</f>
        <v>16.70989990234375</v>
      </c>
      <c r="E2151">
        <f>[1]!S_Val_PE_TTM(E$1,$A2151)</f>
        <v>39.279701232910156</v>
      </c>
    </row>
    <row r="2152" spans="1:5" x14ac:dyDescent="0.15">
      <c r="A2152" s="1">
        <v>42318</v>
      </c>
      <c r="B2152">
        <f>[1]!S_Val_PE_TTM(B$1,$A2152)</f>
        <v>10.889900207519531</v>
      </c>
      <c r="C2152">
        <f>[1]!S_Val_PE_TTM(C$1,$A2152)</f>
        <v>14.043899536132813</v>
      </c>
      <c r="D2152">
        <f>[1]!S_Val_PE_TTM(D$1,$A2152)</f>
        <v>16.678600311279297</v>
      </c>
      <c r="E2152">
        <f>[1]!S_Val_PE_TTM(E$1,$A2152)</f>
        <v>39.425300598144531</v>
      </c>
    </row>
    <row r="2153" spans="1:5" x14ac:dyDescent="0.15">
      <c r="A2153" s="1">
        <v>42319</v>
      </c>
      <c r="B2153">
        <f>[1]!S_Val_PE_TTM(B$1,$A2153)</f>
        <v>10.814299583435059</v>
      </c>
      <c r="C2153">
        <f>[1]!S_Val_PE_TTM(C$1,$A2153)</f>
        <v>14.01609992980957</v>
      </c>
      <c r="D2153">
        <f>[1]!S_Val_PE_TTM(D$1,$A2153)</f>
        <v>16.705499649047852</v>
      </c>
      <c r="E2153">
        <f>[1]!S_Val_PE_TTM(E$1,$A2153)</f>
        <v>39.967098236083984</v>
      </c>
    </row>
    <row r="2154" spans="1:5" x14ac:dyDescent="0.15">
      <c r="A2154" s="1">
        <v>42320</v>
      </c>
      <c r="B2154">
        <f>[1]!S_Val_PE_TTM(B$1,$A2154)</f>
        <v>10.685700416564941</v>
      </c>
      <c r="C2154">
        <f>[1]!S_Val_PE_TTM(C$1,$A2154)</f>
        <v>13.877200126647949</v>
      </c>
      <c r="D2154">
        <f>[1]!S_Val_PE_TTM(D$1,$A2154)</f>
        <v>16.577699661254883</v>
      </c>
      <c r="E2154">
        <f>[1]!S_Val_PE_TTM(E$1,$A2154)</f>
        <v>39.908901214599609</v>
      </c>
    </row>
    <row r="2155" spans="1:5" x14ac:dyDescent="0.15">
      <c r="A2155" s="1">
        <v>42321</v>
      </c>
      <c r="B2155">
        <f>[1]!S_Val_PE_TTM(B$1,$A2155)</f>
        <v>10.545599937438965</v>
      </c>
      <c r="C2155">
        <f>[1]!S_Val_PE_TTM(C$1,$A2155)</f>
        <v>13.699899673461914</v>
      </c>
      <c r="D2155">
        <f>[1]!S_Val_PE_TTM(D$1,$A2155)</f>
        <v>16.358800888061523</v>
      </c>
      <c r="E2155">
        <f>[1]!S_Val_PE_TTM(E$1,$A2155)</f>
        <v>39.113498687744141</v>
      </c>
    </row>
    <row r="2156" spans="1:5" x14ac:dyDescent="0.15">
      <c r="A2156" s="1">
        <v>42324</v>
      </c>
      <c r="B2156">
        <f>[1]!S_Val_PE_TTM(B$1,$A2156)</f>
        <v>10.575900077819824</v>
      </c>
      <c r="C2156">
        <f>[1]!S_Val_PE_TTM(C$1,$A2156)</f>
        <v>13.755599975585938</v>
      </c>
      <c r="D2156">
        <f>[1]!S_Val_PE_TTM(D$1,$A2156)</f>
        <v>16.481100082397461</v>
      </c>
      <c r="E2156">
        <f>[1]!S_Val_PE_TTM(E$1,$A2156)</f>
        <v>39.79840087890625</v>
      </c>
    </row>
    <row r="2157" spans="1:5" x14ac:dyDescent="0.15">
      <c r="A2157" s="1">
        <v>42325</v>
      </c>
      <c r="B2157">
        <f>[1]!S_Val_PE_TTM(B$1,$A2157)</f>
        <v>10.608699798583984</v>
      </c>
      <c r="C2157">
        <f>[1]!S_Val_PE_TTM(C$1,$A2157)</f>
        <v>13.766799926757813</v>
      </c>
      <c r="D2157">
        <f>[1]!S_Val_PE_TTM(D$1,$A2157)</f>
        <v>16.460500717163086</v>
      </c>
      <c r="E2157">
        <f>[1]!S_Val_PE_TTM(E$1,$A2157)</f>
        <v>39.687900543212891</v>
      </c>
    </row>
    <row r="2158" spans="1:5" x14ac:dyDescent="0.15">
      <c r="A2158" s="1">
        <v>42326</v>
      </c>
      <c r="B2158">
        <f>[1]!S_Val_PE_TTM(B$1,$A2158)</f>
        <v>10.573599815368652</v>
      </c>
      <c r="C2158">
        <f>[1]!S_Val_PE_TTM(C$1,$A2158)</f>
        <v>13.652899742126465</v>
      </c>
      <c r="D2158">
        <f>[1]!S_Val_PE_TTM(D$1,$A2158)</f>
        <v>16.298299789428711</v>
      </c>
      <c r="E2158">
        <f>[1]!S_Val_PE_TTM(E$1,$A2158)</f>
        <v>38.819698333740234</v>
      </c>
    </row>
    <row r="2159" spans="1:5" x14ac:dyDescent="0.15">
      <c r="A2159" s="1">
        <v>42327</v>
      </c>
      <c r="B2159">
        <f>[1]!S_Val_PE_TTM(B$1,$A2159)</f>
        <v>10.644000053405762</v>
      </c>
      <c r="C2159">
        <f>[1]!S_Val_PE_TTM(C$1,$A2159)</f>
        <v>13.810700416564941</v>
      </c>
      <c r="D2159">
        <f>[1]!S_Val_PE_TTM(D$1,$A2159)</f>
        <v>16.535600662231445</v>
      </c>
      <c r="E2159">
        <f>[1]!S_Val_PE_TTM(E$1,$A2159)</f>
        <v>39.949100494384766</v>
      </c>
    </row>
    <row r="2160" spans="1:5" x14ac:dyDescent="0.15">
      <c r="A2160" s="1">
        <v>42328</v>
      </c>
      <c r="B2160">
        <f>[1]!S_Val_PE_TTM(B$1,$A2160)</f>
        <v>10.616100311279297</v>
      </c>
      <c r="C2160">
        <f>[1]!S_Val_PE_TTM(C$1,$A2160)</f>
        <v>13.795000076293945</v>
      </c>
      <c r="D2160">
        <f>[1]!S_Val_PE_TTM(D$1,$A2160)</f>
        <v>16.561000823974609</v>
      </c>
      <c r="E2160">
        <f>[1]!S_Val_PE_TTM(E$1,$A2160)</f>
        <v>40.123600006103516</v>
      </c>
    </row>
    <row r="2161" spans="1:5" x14ac:dyDescent="0.15">
      <c r="A2161" s="1">
        <v>42331</v>
      </c>
      <c r="B2161">
        <f>[1]!S_Val_PE_TTM(B$1,$A2161)</f>
        <v>10.569399833679199</v>
      </c>
      <c r="C2161">
        <f>[1]!S_Val_PE_TTM(C$1,$A2161)</f>
        <v>13.730400085449219</v>
      </c>
      <c r="D2161">
        <f>[1]!S_Val_PE_TTM(D$1,$A2161)</f>
        <v>16.472700119018555</v>
      </c>
      <c r="E2161">
        <f>[1]!S_Val_PE_TTM(E$1,$A2161)</f>
        <v>40.002101898193359</v>
      </c>
    </row>
    <row r="2162" spans="1:5" x14ac:dyDescent="0.15">
      <c r="A2162" s="1">
        <v>42332</v>
      </c>
      <c r="B2162">
        <f>[1]!S_Val_PE_TTM(B$1,$A2162)</f>
        <v>10.537099838256836</v>
      </c>
      <c r="C2162">
        <f>[1]!S_Val_PE_TTM(C$1,$A2162)</f>
        <v>13.718899726867676</v>
      </c>
      <c r="D2162">
        <f>[1]!S_Val_PE_TTM(D$1,$A2162)</f>
        <v>16.48859977722168</v>
      </c>
      <c r="E2162">
        <f>[1]!S_Val_PE_TTM(E$1,$A2162)</f>
        <v>40.379100799560547</v>
      </c>
    </row>
    <row r="2163" spans="1:5" x14ac:dyDescent="0.15">
      <c r="A2163" s="1">
        <v>42333</v>
      </c>
      <c r="B2163">
        <f>[1]!S_Val_PE_TTM(B$1,$A2163)</f>
        <v>10.589699745178223</v>
      </c>
      <c r="C2163">
        <f>[1]!S_Val_PE_TTM(C$1,$A2163)</f>
        <v>13.809399604797363</v>
      </c>
      <c r="D2163">
        <f>[1]!S_Val_PE_TTM(D$1,$A2163)</f>
        <v>16.631500244140625</v>
      </c>
      <c r="E2163">
        <f>[1]!S_Val_PE_TTM(E$1,$A2163)</f>
        <v>40.947601318359375</v>
      </c>
    </row>
    <row r="2164" spans="1:5" x14ac:dyDescent="0.15">
      <c r="A2164" s="1">
        <v>42334</v>
      </c>
      <c r="B2164">
        <f>[1]!S_Val_PE_TTM(B$1,$A2164)</f>
        <v>10.566900253295898</v>
      </c>
      <c r="C2164">
        <f>[1]!S_Val_PE_TTM(C$1,$A2164)</f>
        <v>13.75100040435791</v>
      </c>
      <c r="D2164">
        <f>[1]!S_Val_PE_TTM(D$1,$A2164)</f>
        <v>16.555099487304687</v>
      </c>
      <c r="E2164">
        <f>[1]!S_Val_PE_TTM(E$1,$A2164)</f>
        <v>40.421001434326172</v>
      </c>
    </row>
    <row r="2165" spans="1:5" x14ac:dyDescent="0.15">
      <c r="A2165" s="1">
        <v>42335</v>
      </c>
      <c r="B2165">
        <f>[1]!S_Val_PE_TTM(B$1,$A2165)</f>
        <v>10.070099830627441</v>
      </c>
      <c r="C2165">
        <f>[1]!S_Val_PE_TTM(C$1,$A2165)</f>
        <v>13.051699638366699</v>
      </c>
      <c r="D2165">
        <f>[1]!S_Val_PE_TTM(D$1,$A2165)</f>
        <v>15.667799949645996</v>
      </c>
      <c r="E2165">
        <f>[1]!S_Val_PE_TTM(E$1,$A2165)</f>
        <v>37.822498321533203</v>
      </c>
    </row>
    <row r="2166" spans="1:5" x14ac:dyDescent="0.15">
      <c r="A2166" s="1">
        <v>42338</v>
      </c>
      <c r="B2166">
        <f>[1]!S_Val_PE_TTM(B$1,$A2166)</f>
        <v>10.104499816894531</v>
      </c>
      <c r="C2166">
        <f>[1]!S_Val_PE_TTM(C$1,$A2166)</f>
        <v>13.095999717712402</v>
      </c>
      <c r="D2166">
        <f>[1]!S_Val_PE_TTM(D$1,$A2166)</f>
        <v>15.728699684143066</v>
      </c>
      <c r="E2166">
        <f>[1]!S_Val_PE_TTM(E$1,$A2166)</f>
        <v>38.106098175048828</v>
      </c>
    </row>
    <row r="2167" spans="1:5" x14ac:dyDescent="0.15">
      <c r="A2167" s="1">
        <v>42339</v>
      </c>
      <c r="B2167">
        <f>[1]!S_Val_PE_TTM(B$1,$A2167)</f>
        <v>10.101799964904785</v>
      </c>
      <c r="C2167">
        <f>[1]!S_Val_PE_TTM(C$1,$A2167)</f>
        <v>13.130599975585937</v>
      </c>
      <c r="D2167">
        <f>[1]!S_Val_PE_TTM(D$1,$A2167)</f>
        <v>15.781200408935547</v>
      </c>
      <c r="E2167">
        <f>[1]!S_Val_PE_TTM(E$1,$A2167)</f>
        <v>38.107101440429688</v>
      </c>
    </row>
    <row r="2168" spans="1:5" x14ac:dyDescent="0.15">
      <c r="A2168" s="1">
        <v>42340</v>
      </c>
      <c r="B2168">
        <f>[1]!S_Val_PE_TTM(B$1,$A2168)</f>
        <v>10.56350040435791</v>
      </c>
      <c r="C2168">
        <f>[1]!S_Val_PE_TTM(C$1,$A2168)</f>
        <v>13.618900299072266</v>
      </c>
      <c r="D2168">
        <f>[1]!S_Val_PE_TTM(D$1,$A2168)</f>
        <v>16.220199584960937</v>
      </c>
      <c r="E2168">
        <f>[1]!S_Val_PE_TTM(E$1,$A2168)</f>
        <v>38.362499237060547</v>
      </c>
    </row>
    <row r="2169" spans="1:5" x14ac:dyDescent="0.15">
      <c r="A2169" s="1">
        <v>42341</v>
      </c>
      <c r="B2169">
        <f>[1]!S_Val_PE_TTM(B$1,$A2169)</f>
        <v>10.687199592590332</v>
      </c>
      <c r="C2169">
        <f>[1]!S_Val_PE_TTM(C$1,$A2169)</f>
        <v>13.786800384521484</v>
      </c>
      <c r="D2169">
        <f>[1]!S_Val_PE_TTM(D$1,$A2169)</f>
        <v>16.453399658203125</v>
      </c>
      <c r="E2169">
        <f>[1]!S_Val_PE_TTM(E$1,$A2169)</f>
        <v>39.0093994140625</v>
      </c>
    </row>
    <row r="2170" spans="1:5" x14ac:dyDescent="0.15">
      <c r="A2170" s="1">
        <v>42342</v>
      </c>
      <c r="B2170">
        <f>[1]!S_Val_PE_TTM(B$1,$A2170)</f>
        <v>10.397100448608398</v>
      </c>
      <c r="C2170">
        <f>[1]!S_Val_PE_TTM(C$1,$A2170)</f>
        <v>13.482600212097168</v>
      </c>
      <c r="D2170">
        <f>[1]!S_Val_PE_TTM(D$1,$A2170)</f>
        <v>16.138599395751953</v>
      </c>
      <c r="E2170">
        <f>[1]!S_Val_PE_TTM(E$1,$A2170)</f>
        <v>38.473800659179687</v>
      </c>
    </row>
    <row r="2171" spans="1:5" x14ac:dyDescent="0.15">
      <c r="A2171" s="1">
        <v>42345</v>
      </c>
      <c r="B2171">
        <f>[1]!S_Val_PE_TTM(B$1,$A2171)</f>
        <v>10.351499557495117</v>
      </c>
      <c r="C2171">
        <f>[1]!S_Val_PE_TTM(C$1,$A2171)</f>
        <v>13.478699684143066</v>
      </c>
      <c r="D2171">
        <f>[1]!S_Val_PE_TTM(D$1,$A2171)</f>
        <v>16.179500579833984</v>
      </c>
      <c r="E2171">
        <f>[1]!S_Val_PE_TTM(E$1,$A2171)</f>
        <v>38.810001373291016</v>
      </c>
    </row>
    <row r="2172" spans="1:5" x14ac:dyDescent="0.15">
      <c r="A2172" s="1">
        <v>42346</v>
      </c>
      <c r="B2172">
        <f>[1]!S_Val_PE_TTM(B$1,$A2172)</f>
        <v>10.185700416564941</v>
      </c>
      <c r="C2172">
        <f>[1]!S_Val_PE_TTM(C$1,$A2172)</f>
        <v>13.242400169372559</v>
      </c>
      <c r="D2172">
        <f>[1]!S_Val_PE_TTM(D$1,$A2172)</f>
        <v>15.865799903869629</v>
      </c>
      <c r="E2172">
        <f>[1]!S_Val_PE_TTM(E$1,$A2172)</f>
        <v>38.006698608398437</v>
      </c>
    </row>
    <row r="2173" spans="1:5" x14ac:dyDescent="0.15">
      <c r="A2173" s="1">
        <v>42347</v>
      </c>
      <c r="B2173">
        <f>[1]!S_Val_PE_TTM(B$1,$A2173)</f>
        <v>10.225399971008301</v>
      </c>
      <c r="C2173">
        <f>[1]!S_Val_PE_TTM(C$1,$A2173)</f>
        <v>13.286100387573242</v>
      </c>
      <c r="D2173">
        <f>[1]!S_Val_PE_TTM(D$1,$A2173)</f>
        <v>15.892000198364258</v>
      </c>
      <c r="E2173">
        <f>[1]!S_Val_PE_TTM(E$1,$A2173)</f>
        <v>37.984001159667969</v>
      </c>
    </row>
    <row r="2174" spans="1:5" x14ac:dyDescent="0.15">
      <c r="A2174" s="1">
        <v>42348</v>
      </c>
      <c r="B2174">
        <f>[1]!S_Val_PE_TTM(B$1,$A2174)</f>
        <v>10.166099548339844</v>
      </c>
      <c r="C2174">
        <f>[1]!S_Val_PE_TTM(C$1,$A2174)</f>
        <v>13.224100112915039</v>
      </c>
      <c r="D2174">
        <f>[1]!S_Val_PE_TTM(D$1,$A2174)</f>
        <v>15.822099685668945</v>
      </c>
      <c r="E2174">
        <f>[1]!S_Val_PE_TTM(E$1,$A2174)</f>
        <v>38.023300170898437</v>
      </c>
    </row>
    <row r="2175" spans="1:5" x14ac:dyDescent="0.15">
      <c r="A2175" s="1">
        <v>42349</v>
      </c>
      <c r="B2175">
        <f>[1]!S_Val_PE_TTM(B$1,$A2175)</f>
        <v>10.107199668884277</v>
      </c>
      <c r="C2175">
        <f>[1]!S_Val_PE_TTM(C$1,$A2175)</f>
        <v>13.159899711608887</v>
      </c>
      <c r="D2175">
        <f>[1]!S_Val_PE_TTM(D$1,$A2175)</f>
        <v>15.737500190734863</v>
      </c>
      <c r="E2175">
        <f>[1]!S_Val_PE_TTM(E$1,$A2175)</f>
        <v>37.813701629638672</v>
      </c>
    </row>
    <row r="2176" spans="1:5" x14ac:dyDescent="0.15">
      <c r="A2176" s="1">
        <v>42352</v>
      </c>
      <c r="B2176">
        <f>[1]!S_Val_PE_TTM(B$1,$A2176)</f>
        <v>10.511799812316895</v>
      </c>
      <c r="C2176">
        <f>[1]!S_Val_PE_TTM(C$1,$A2176)</f>
        <v>13.680500030517578</v>
      </c>
      <c r="D2176">
        <f>[1]!S_Val_PE_TTM(D$1,$A2176)</f>
        <v>16.299299240112305</v>
      </c>
      <c r="E2176">
        <f>[1]!S_Val_PE_TTM(E$1,$A2176)</f>
        <v>38.705299377441406</v>
      </c>
    </row>
    <row r="2177" spans="1:5" x14ac:dyDescent="0.15">
      <c r="A2177" s="1">
        <v>42353</v>
      </c>
      <c r="B2177">
        <f>[1]!S_Val_PE_TTM(B$1,$A2177)</f>
        <v>10.374199867248535</v>
      </c>
      <c r="C2177">
        <f>[1]!S_Val_PE_TTM(C$1,$A2177)</f>
        <v>13.583900451660156</v>
      </c>
      <c r="D2177">
        <f>[1]!S_Val_PE_TTM(D$1,$A2177)</f>
        <v>16.236200332641602</v>
      </c>
      <c r="E2177">
        <f>[1]!S_Val_PE_TTM(E$1,$A2177)</f>
        <v>39.001701354980469</v>
      </c>
    </row>
    <row r="2178" spans="1:5" x14ac:dyDescent="0.15">
      <c r="A2178" s="1">
        <v>42354</v>
      </c>
      <c r="B2178">
        <f>[1]!S_Val_PE_TTM(B$1,$A2178)</f>
        <v>10.369199752807617</v>
      </c>
      <c r="C2178">
        <f>[1]!S_Val_PE_TTM(C$1,$A2178)</f>
        <v>13.577899932861328</v>
      </c>
      <c r="D2178">
        <f>[1]!S_Val_PE_TTM(D$1,$A2178)</f>
        <v>16.256900787353516</v>
      </c>
      <c r="E2178">
        <f>[1]!S_Val_PE_TTM(E$1,$A2178)</f>
        <v>39.063999176025391</v>
      </c>
    </row>
    <row r="2179" spans="1:5" x14ac:dyDescent="0.15">
      <c r="A2179" s="1">
        <v>42355</v>
      </c>
      <c r="B2179">
        <f>[1]!S_Val_PE_TTM(B$1,$A2179)</f>
        <v>10.483599662780762</v>
      </c>
      <c r="C2179">
        <f>[1]!S_Val_PE_TTM(C$1,$A2179)</f>
        <v>13.794400215148926</v>
      </c>
      <c r="D2179">
        <f>[1]!S_Val_PE_TTM(D$1,$A2179)</f>
        <v>16.548599243164063</v>
      </c>
      <c r="E2179">
        <f>[1]!S_Val_PE_TTM(E$1,$A2179)</f>
        <v>39.822601318359375</v>
      </c>
    </row>
    <row r="2180" spans="1:5" x14ac:dyDescent="0.15">
      <c r="A2180" s="1">
        <v>42356</v>
      </c>
      <c r="B2180">
        <f>[1]!S_Val_PE_TTM(B$1,$A2180)</f>
        <v>10.509499549865723</v>
      </c>
      <c r="C2180">
        <f>[1]!S_Val_PE_TTM(C$1,$A2180)</f>
        <v>13.824999809265137</v>
      </c>
      <c r="D2180">
        <f>[1]!S_Val_PE_TTM(D$1,$A2180)</f>
        <v>16.569400787353516</v>
      </c>
      <c r="E2180">
        <f>[1]!S_Val_PE_TTM(E$1,$A2180)</f>
        <v>39.794200897216797</v>
      </c>
    </row>
    <row r="2181" spans="1:5" x14ac:dyDescent="0.15">
      <c r="A2181" s="1">
        <v>42359</v>
      </c>
      <c r="B2181">
        <f>[1]!S_Val_PE_TTM(B$1,$A2181)</f>
        <v>10.734800338745117</v>
      </c>
      <c r="C2181">
        <f>[1]!S_Val_PE_TTM(C$1,$A2181)</f>
        <v>14.109499931335449</v>
      </c>
      <c r="D2181">
        <f>[1]!S_Val_PE_TTM(D$1,$A2181)</f>
        <v>16.878400802612305</v>
      </c>
      <c r="E2181">
        <f>[1]!S_Val_PE_TTM(E$1,$A2181)</f>
        <v>40.239498138427734</v>
      </c>
    </row>
    <row r="2182" spans="1:5" x14ac:dyDescent="0.15">
      <c r="A2182" s="1">
        <v>42360</v>
      </c>
      <c r="B2182">
        <f>[1]!S_Val_PE_TTM(B$1,$A2182)</f>
        <v>10.711000442504883</v>
      </c>
      <c r="C2182">
        <f>[1]!S_Val_PE_TTM(C$1,$A2182)</f>
        <v>14.118300437927246</v>
      </c>
      <c r="D2182">
        <f>[1]!S_Val_PE_TTM(D$1,$A2182)</f>
        <v>16.917800903320313</v>
      </c>
      <c r="E2182">
        <f>[1]!S_Val_PE_TTM(E$1,$A2182)</f>
        <v>40.547599792480469</v>
      </c>
    </row>
    <row r="2183" spans="1:5" x14ac:dyDescent="0.15">
      <c r="A2183" s="1">
        <v>42361</v>
      </c>
      <c r="B2183">
        <f>[1]!S_Val_PE_TTM(B$1,$A2183)</f>
        <v>10.728899955749512</v>
      </c>
      <c r="C2183">
        <f>[1]!S_Val_PE_TTM(C$1,$A2183)</f>
        <v>14.09589958190918</v>
      </c>
      <c r="D2183">
        <f>[1]!S_Val_PE_TTM(D$1,$A2183)</f>
        <v>16.853799819946289</v>
      </c>
      <c r="E2183">
        <f>[1]!S_Val_PE_TTM(E$1,$A2183)</f>
        <v>40.181400299072266</v>
      </c>
    </row>
    <row r="2184" spans="1:5" x14ac:dyDescent="0.15">
      <c r="A2184" s="1">
        <v>42362</v>
      </c>
      <c r="B2184">
        <f>[1]!S_Val_PE_TTM(B$1,$A2184)</f>
        <v>10.660099983215332</v>
      </c>
      <c r="C2184">
        <f>[1]!S_Val_PE_TTM(C$1,$A2184)</f>
        <v>13.98330020904541</v>
      </c>
      <c r="D2184">
        <f>[1]!S_Val_PE_TTM(D$1,$A2184)</f>
        <v>16.737899780273438</v>
      </c>
      <c r="E2184">
        <f>[1]!S_Val_PE_TTM(E$1,$A2184)</f>
        <v>39.966300964355469</v>
      </c>
    </row>
    <row r="2185" spans="1:5" x14ac:dyDescent="0.15">
      <c r="A2185" s="1">
        <v>42363</v>
      </c>
      <c r="B2185">
        <f>[1]!S_Val_PE_TTM(B$1,$A2185)</f>
        <v>10.677499771118164</v>
      </c>
      <c r="C2185">
        <f>[1]!S_Val_PE_TTM(C$1,$A2185)</f>
        <v>14.002099990844727</v>
      </c>
      <c r="D2185">
        <f>[1]!S_Val_PE_TTM(D$1,$A2185)</f>
        <v>16.774999618530273</v>
      </c>
      <c r="E2185">
        <f>[1]!S_Val_PE_TTM(E$1,$A2185)</f>
        <v>40.131500244140625</v>
      </c>
    </row>
    <row r="2186" spans="1:5" x14ac:dyDescent="0.15">
      <c r="A2186" s="1">
        <v>42366</v>
      </c>
      <c r="B2186">
        <f>[1]!S_Val_PE_TTM(B$1,$A2186)</f>
        <v>10.397299766540527</v>
      </c>
      <c r="C2186">
        <f>[1]!S_Val_PE_TTM(C$1,$A2186)</f>
        <v>13.640199661254883</v>
      </c>
      <c r="D2186">
        <f>[1]!S_Val_PE_TTM(D$1,$A2186)</f>
        <v>16.349800109863281</v>
      </c>
      <c r="E2186">
        <f>[1]!S_Val_PE_TTM(E$1,$A2186)</f>
        <v>39.313899993896484</v>
      </c>
    </row>
    <row r="2187" spans="1:5" x14ac:dyDescent="0.15">
      <c r="A2187" s="1">
        <v>42367</v>
      </c>
      <c r="B2187">
        <f>[1]!S_Val_PE_TTM(B$1,$A2187)</f>
        <v>10.47089958190918</v>
      </c>
      <c r="C2187">
        <f>[1]!S_Val_PE_TTM(C$1,$A2187)</f>
        <v>13.747799873352051</v>
      </c>
      <c r="D2187">
        <f>[1]!S_Val_PE_TTM(D$1,$A2187)</f>
        <v>16.489099502563477</v>
      </c>
      <c r="E2187">
        <f>[1]!S_Val_PE_TTM(E$1,$A2187)</f>
        <v>39.720298767089844</v>
      </c>
    </row>
    <row r="2188" spans="1:5" x14ac:dyDescent="0.15">
      <c r="A2188" s="1">
        <v>42368</v>
      </c>
      <c r="B2188">
        <f>[1]!S_Val_PE_TTM(B$1,$A2188)</f>
        <v>10.460599899291992</v>
      </c>
      <c r="C2188">
        <f>[1]!S_Val_PE_TTM(C$1,$A2188)</f>
        <v>13.844499588012695</v>
      </c>
      <c r="D2188">
        <f>[1]!S_Val_PE_TTM(D$1,$A2188)</f>
        <v>16.62299919128418</v>
      </c>
      <c r="E2188">
        <f>[1]!S_Val_PE_TTM(E$1,$A2188)</f>
        <v>40.031299591064453</v>
      </c>
    </row>
    <row r="2189" spans="1:5" x14ac:dyDescent="0.15">
      <c r="A2189" s="1">
        <v>42369</v>
      </c>
      <c r="B2189">
        <f>[1]!S_Val_PE_TTM(B$1,$A2189)</f>
        <v>10.401700019836426</v>
      </c>
      <c r="C2189">
        <f>[1]!S_Val_PE_TTM(C$1,$A2189)</f>
        <v>13.674599647521973</v>
      </c>
      <c r="D2189">
        <f>[1]!S_Val_PE_TTM(D$1,$A2189)</f>
        <v>16.402399063110352</v>
      </c>
      <c r="E2189">
        <f>[1]!S_Val_PE_TTM(E$1,$A2189)</f>
        <v>39.513698577880859</v>
      </c>
    </row>
    <row r="2190" spans="1:5" x14ac:dyDescent="0.15">
      <c r="A2190" s="1">
        <v>42373</v>
      </c>
      <c r="B2190">
        <f>[1]!S_Val_PE_TTM(B$1,$A2190)</f>
        <v>9.8505001068115234</v>
      </c>
      <c r="C2190">
        <f>[1]!S_Val_PE_TTM(C$1,$A2190)</f>
        <v>12.822799682617187</v>
      </c>
      <c r="D2190">
        <f>[1]!S_Val_PE_TTM(D$1,$A2190)</f>
        <v>15.305299758911133</v>
      </c>
      <c r="E2190">
        <f>[1]!S_Val_PE_TTM(E$1,$A2190)</f>
        <v>38.363800048828125</v>
      </c>
    </row>
    <row r="2191" spans="1:5" x14ac:dyDescent="0.15">
      <c r="A2191" s="1">
        <v>42374</v>
      </c>
      <c r="B2191">
        <f>[1]!S_Val_PE_TTM(B$1,$A2191)</f>
        <v>9.8879003524780273</v>
      </c>
      <c r="C2191">
        <f>[1]!S_Val_PE_TTM(C$1,$A2191)</f>
        <v>12.842100143432617</v>
      </c>
      <c r="D2191">
        <f>[1]!S_Val_PE_TTM(D$1,$A2191)</f>
        <v>15.279000282287598</v>
      </c>
      <c r="E2191">
        <f>[1]!S_Val_PE_TTM(E$1,$A2191)</f>
        <v>37.889499664306641</v>
      </c>
    </row>
    <row r="2192" spans="1:5" x14ac:dyDescent="0.15">
      <c r="A2192" s="1">
        <v>42375</v>
      </c>
      <c r="B2192">
        <f>[1]!S_Val_PE_TTM(B$1,$A2192)</f>
        <v>10.044300079345703</v>
      </c>
      <c r="C2192">
        <f>[1]!S_Val_PE_TTM(C$1,$A2192)</f>
        <v>13.087200164794922</v>
      </c>
      <c r="D2192">
        <f>[1]!S_Val_PE_TTM(D$1,$A2192)</f>
        <v>15.592100143432617</v>
      </c>
      <c r="E2192">
        <f>[1]!S_Val_PE_TTM(E$1,$A2192)</f>
        <v>38.433799743652344</v>
      </c>
    </row>
    <row r="2193" spans="1:5" x14ac:dyDescent="0.15">
      <c r="A2193" s="1">
        <v>42376</v>
      </c>
      <c r="B2193">
        <f>[1]!S_Val_PE_TTM(B$1,$A2193)</f>
        <v>9.5045995712280273</v>
      </c>
      <c r="C2193">
        <f>[1]!S_Val_PE_TTM(C$1,$A2193)</f>
        <v>12.266900062561035</v>
      </c>
      <c r="D2193">
        <f>[1]!S_Val_PE_TTM(D$1,$A2193)</f>
        <v>14.537899971008301</v>
      </c>
      <c r="E2193">
        <f>[1]!S_Val_PE_TTM(E$1,$A2193)</f>
        <v>35.323600769042969</v>
      </c>
    </row>
    <row r="2194" spans="1:5" x14ac:dyDescent="0.15">
      <c r="A2194" s="1">
        <v>42377</v>
      </c>
      <c r="B2194">
        <f>[1]!S_Val_PE_TTM(B$1,$A2194)</f>
        <v>9.6764001846313477</v>
      </c>
      <c r="C2194">
        <f>[1]!S_Val_PE_TTM(C$1,$A2194)</f>
        <v>12.534600257873535</v>
      </c>
      <c r="D2194">
        <f>[1]!S_Val_PE_TTM(D$1,$A2194)</f>
        <v>14.843899726867676</v>
      </c>
      <c r="E2194">
        <f>[1]!S_Val_PE_TTM(E$1,$A2194)</f>
        <v>35.941898345947266</v>
      </c>
    </row>
    <row r="2195" spans="1:5" x14ac:dyDescent="0.15">
      <c r="A2195" s="1">
        <v>42380</v>
      </c>
      <c r="B2195">
        <f>[1]!S_Val_PE_TTM(B$1,$A2195)</f>
        <v>9.2825002670288086</v>
      </c>
      <c r="C2195">
        <f>[1]!S_Val_PE_TTM(C$1,$A2195)</f>
        <v>11.953399658203125</v>
      </c>
      <c r="D2195">
        <f>[1]!S_Val_PE_TTM(D$1,$A2195)</f>
        <v>14.090299606323242</v>
      </c>
      <c r="E2195">
        <f>[1]!S_Val_PE_TTM(E$1,$A2195)</f>
        <v>33.77349853515625</v>
      </c>
    </row>
    <row r="2196" spans="1:5" x14ac:dyDescent="0.15">
      <c r="A2196" s="1">
        <v>42381</v>
      </c>
      <c r="B2196">
        <f>[1]!S_Val_PE_TTM(B$1,$A2196)</f>
        <v>9.3282003402709961</v>
      </c>
      <c r="C2196">
        <f>[1]!S_Val_PE_TTM(C$1,$A2196)</f>
        <v>12.008199691772461</v>
      </c>
      <c r="D2196">
        <f>[1]!S_Val_PE_TTM(D$1,$A2196)</f>
        <v>14.141300201416016</v>
      </c>
      <c r="E2196">
        <f>[1]!S_Val_PE_TTM(E$1,$A2196)</f>
        <v>34.233898162841797</v>
      </c>
    </row>
    <row r="2197" spans="1:5" x14ac:dyDescent="0.15">
      <c r="A2197" s="1">
        <v>42382</v>
      </c>
      <c r="B2197">
        <f>[1]!S_Val_PE_TTM(B$1,$A2197)</f>
        <v>9.1997995376586914</v>
      </c>
      <c r="C2197">
        <f>[1]!S_Val_PE_TTM(C$1,$A2197)</f>
        <v>11.785400390625</v>
      </c>
      <c r="D2197">
        <f>[1]!S_Val_PE_TTM(D$1,$A2197)</f>
        <v>13.832599639892578</v>
      </c>
      <c r="E2197">
        <f>[1]!S_Val_PE_TTM(E$1,$A2197)</f>
        <v>33.267601013183594</v>
      </c>
    </row>
    <row r="2198" spans="1:5" x14ac:dyDescent="0.15">
      <c r="A2198" s="1">
        <v>42383</v>
      </c>
      <c r="B2198">
        <f>[1]!S_Val_PE_TTM(B$1,$A2198)</f>
        <v>9.2866001129150391</v>
      </c>
      <c r="C2198">
        <f>[1]!S_Val_PE_TTM(C$1,$A2198)</f>
        <v>11.982099533081055</v>
      </c>
      <c r="D2198">
        <f>[1]!S_Val_PE_TTM(D$1,$A2198)</f>
        <v>14.111100196838379</v>
      </c>
      <c r="E2198">
        <f>[1]!S_Val_PE_TTM(E$1,$A2198)</f>
        <v>34.487998962402344</v>
      </c>
    </row>
    <row r="2199" spans="1:5" x14ac:dyDescent="0.15">
      <c r="A2199" s="1">
        <v>42384</v>
      </c>
      <c r="B2199">
        <f>[1]!S_Val_PE_TTM(B$1,$A2199)</f>
        <v>9.0040998458862305</v>
      </c>
      <c r="C2199">
        <f>[1]!S_Val_PE_TTM(C$1,$A2199)</f>
        <v>11.586600303649902</v>
      </c>
      <c r="D2199">
        <f>[1]!S_Val_PE_TTM(D$1,$A2199)</f>
        <v>13.632900238037109</v>
      </c>
      <c r="E2199">
        <f>[1]!S_Val_PE_TTM(E$1,$A2199)</f>
        <v>33.434799194335938</v>
      </c>
    </row>
    <row r="2200" spans="1:5" x14ac:dyDescent="0.15">
      <c r="A2200" s="1">
        <v>42387</v>
      </c>
      <c r="B2200">
        <f>[1]!S_Val_PE_TTM(B$1,$A2200)</f>
        <v>8.976099967956543</v>
      </c>
      <c r="C2200">
        <f>[1]!S_Val_PE_TTM(C$1,$A2200)</f>
        <v>11.601499557495117</v>
      </c>
      <c r="D2200">
        <f>[1]!S_Val_PE_TTM(D$1,$A2200)</f>
        <v>13.680600166320801</v>
      </c>
      <c r="E2200">
        <f>[1]!S_Val_PE_TTM(E$1,$A2200)</f>
        <v>33.849098205566406</v>
      </c>
    </row>
    <row r="2201" spans="1:5" x14ac:dyDescent="0.15">
      <c r="A2201" s="1">
        <v>42388</v>
      </c>
      <c r="B2201">
        <f>[1]!S_Val_PE_TTM(B$1,$A2201)</f>
        <v>9.221400260925293</v>
      </c>
      <c r="C2201">
        <f>[1]!S_Val_PE_TTM(C$1,$A2201)</f>
        <v>11.940600395202637</v>
      </c>
      <c r="D2201">
        <f>[1]!S_Val_PE_TTM(D$1,$A2201)</f>
        <v>14.101099967956543</v>
      </c>
      <c r="E2201">
        <f>[1]!S_Val_PE_TTM(E$1,$A2201)</f>
        <v>34.8916015625</v>
      </c>
    </row>
    <row r="2202" spans="1:5" x14ac:dyDescent="0.15">
      <c r="A2202" s="1">
        <v>42389</v>
      </c>
      <c r="B2202">
        <f>[1]!S_Val_PE_TTM(B$1,$A2202)</f>
        <v>9.0966997146606445</v>
      </c>
      <c r="C2202">
        <f>[1]!S_Val_PE_TTM(C$1,$A2202)</f>
        <v>11.800800323486328</v>
      </c>
      <c r="D2202">
        <f>[1]!S_Val_PE_TTM(D$1,$A2202)</f>
        <v>13.944899559020996</v>
      </c>
      <c r="E2202">
        <f>[1]!S_Val_PE_TTM(E$1,$A2202)</f>
        <v>34.381198883056641</v>
      </c>
    </row>
    <row r="2203" spans="1:5" x14ac:dyDescent="0.15">
      <c r="A2203" s="1">
        <v>42390</v>
      </c>
      <c r="B2203">
        <f>[1]!S_Val_PE_TTM(B$1,$A2203)</f>
        <v>8.9034004211425781</v>
      </c>
      <c r="C2203">
        <f>[1]!S_Val_PE_TTM(C$1,$A2203)</f>
        <v>11.484999656677246</v>
      </c>
      <c r="D2203">
        <f>[1]!S_Val_PE_TTM(D$1,$A2203)</f>
        <v>13.532600402832031</v>
      </c>
      <c r="E2203">
        <f>[1]!S_Val_PE_TTM(E$1,$A2203)</f>
        <v>33.101001739501953</v>
      </c>
    </row>
    <row r="2204" spans="1:5" x14ac:dyDescent="0.15">
      <c r="A2204" s="1">
        <v>42391</v>
      </c>
      <c r="B2204">
        <f>[1]!S_Val_PE_TTM(B$1,$A2204)</f>
        <v>9.0027999877929687</v>
      </c>
      <c r="C2204">
        <f>[1]!S_Val_PE_TTM(C$1,$A2204)</f>
        <v>11.604000091552734</v>
      </c>
      <c r="D2204">
        <f>[1]!S_Val_PE_TTM(D$1,$A2204)</f>
        <v>13.691499710083008</v>
      </c>
      <c r="E2204">
        <f>[1]!S_Val_PE_TTM(E$1,$A2204)</f>
        <v>33.363601684570313</v>
      </c>
    </row>
    <row r="2205" spans="1:5" x14ac:dyDescent="0.15">
      <c r="A2205" s="1">
        <v>42394</v>
      </c>
      <c r="B2205">
        <f>[1]!S_Val_PE_TTM(B$1,$A2205)</f>
        <v>9.0219001770019531</v>
      </c>
      <c r="C2205">
        <f>[1]!S_Val_PE_TTM(C$1,$A2205)</f>
        <v>11.656200408935547</v>
      </c>
      <c r="D2205">
        <f>[1]!S_Val_PE_TTM(D$1,$A2205)</f>
        <v>13.772700309753418</v>
      </c>
      <c r="E2205">
        <f>[1]!S_Val_PE_TTM(E$1,$A2205)</f>
        <v>33.280101776123047</v>
      </c>
    </row>
    <row r="2206" spans="1:5" x14ac:dyDescent="0.15">
      <c r="A2206" s="1">
        <v>42395</v>
      </c>
      <c r="B2206">
        <f>[1]!S_Val_PE_TTM(B$1,$A2206)</f>
        <v>8.5250997543334961</v>
      </c>
      <c r="C2206">
        <f>[1]!S_Val_PE_TTM(C$1,$A2206)</f>
        <v>10.96619987487793</v>
      </c>
      <c r="D2206">
        <f>[1]!S_Val_PE_TTM(D$1,$A2206)</f>
        <v>12.912799835205078</v>
      </c>
      <c r="E2206">
        <f>[1]!S_Val_PE_TTM(E$1,$A2206)</f>
        <v>30.937599182128906</v>
      </c>
    </row>
    <row r="2207" spans="1:5" x14ac:dyDescent="0.15">
      <c r="A2207" s="1">
        <v>42396</v>
      </c>
      <c r="B2207">
        <f>[1]!S_Val_PE_TTM(B$1,$A2207)</f>
        <v>8.5411996841430664</v>
      </c>
      <c r="C2207">
        <f>[1]!S_Val_PE_TTM(C$1,$A2207)</f>
        <v>10.935400009155273</v>
      </c>
      <c r="D2207">
        <f>[1]!S_Val_PE_TTM(D$1,$A2207)</f>
        <v>12.851900100708008</v>
      </c>
      <c r="E2207">
        <f>[1]!S_Val_PE_TTM(E$1,$A2207)</f>
        <v>30.712400436401367</v>
      </c>
    </row>
    <row r="2208" spans="1:5" x14ac:dyDescent="0.15">
      <c r="A2208" s="1">
        <v>42397</v>
      </c>
      <c r="B2208">
        <f>[1]!S_Val_PE_TTM(B$1,$A2208)</f>
        <v>8.3970003128051758</v>
      </c>
      <c r="C2208">
        <f>[1]!S_Val_PE_TTM(C$1,$A2208)</f>
        <v>10.680100440979004</v>
      </c>
      <c r="D2208">
        <f>[1]!S_Val_PE_TTM(D$1,$A2208)</f>
        <v>12.497500419616699</v>
      </c>
      <c r="E2208">
        <f>[1]!S_Val_PE_TTM(E$1,$A2208)</f>
        <v>29.647699356079102</v>
      </c>
    </row>
    <row r="2209" spans="1:5" x14ac:dyDescent="0.15">
      <c r="A2209" s="1">
        <v>42398</v>
      </c>
      <c r="B2209">
        <f>[1]!S_Val_PE_TTM(B$1,$A2209)</f>
        <v>8.6101999282836914</v>
      </c>
      <c r="C2209">
        <f>[1]!S_Val_PE_TTM(C$1,$A2209)</f>
        <v>10.985300064086914</v>
      </c>
      <c r="D2209">
        <f>[1]!S_Val_PE_TTM(D$1,$A2209)</f>
        <v>12.87440013885498</v>
      </c>
      <c r="E2209">
        <f>[1]!S_Val_PE_TTM(E$1,$A2209)</f>
        <v>30.73430061340332</v>
      </c>
    </row>
    <row r="2210" spans="1:5" x14ac:dyDescent="0.15">
      <c r="A2210" s="1">
        <v>42401</v>
      </c>
      <c r="B2210">
        <f>[1]!S_Val_PE_TTM(B$1,$A2210)</f>
        <v>8.4858999252319336</v>
      </c>
      <c r="C2210">
        <f>[1]!S_Val_PE_TTM(C$1,$A2210)</f>
        <v>10.833100318908691</v>
      </c>
      <c r="D2210">
        <f>[1]!S_Val_PE_TTM(D$1,$A2210)</f>
        <v>12.70829963684082</v>
      </c>
      <c r="E2210">
        <f>[1]!S_Val_PE_TTM(E$1,$A2210)</f>
        <v>30.387599945068359</v>
      </c>
    </row>
    <row r="2211" spans="1:5" x14ac:dyDescent="0.15">
      <c r="A2211" s="1">
        <v>42402</v>
      </c>
      <c r="B2211">
        <f>[1]!S_Val_PE_TTM(B$1,$A2211)</f>
        <v>8.6019001007080078</v>
      </c>
      <c r="C2211">
        <f>[1]!S_Val_PE_TTM(C$1,$A2211)</f>
        <v>11.031399726867676</v>
      </c>
      <c r="D2211">
        <f>[1]!S_Val_PE_TTM(D$1,$A2211)</f>
        <v>12.985099792480469</v>
      </c>
      <c r="E2211">
        <f>[1]!S_Val_PE_TTM(E$1,$A2211)</f>
        <v>31.325599670410156</v>
      </c>
    </row>
    <row r="2212" spans="1:5" x14ac:dyDescent="0.15">
      <c r="A2212" s="1">
        <v>42403</v>
      </c>
      <c r="B2212">
        <f>[1]!S_Val_PE_TTM(B$1,$A2212)</f>
        <v>8.5086002349853516</v>
      </c>
      <c r="C2212">
        <f>[1]!S_Val_PE_TTM(C$1,$A2212)</f>
        <v>10.96090030670166</v>
      </c>
      <c r="D2212">
        <f>[1]!S_Val_PE_TTM(D$1,$A2212)</f>
        <v>12.92710018157959</v>
      </c>
      <c r="E2212">
        <f>[1]!S_Val_PE_TTM(E$1,$A2212)</f>
        <v>31.396900177001953</v>
      </c>
    </row>
    <row r="2213" spans="1:5" x14ac:dyDescent="0.15">
      <c r="A2213" s="1">
        <v>42404</v>
      </c>
      <c r="B2213">
        <f>[1]!S_Val_PE_TTM(B$1,$A2213)</f>
        <v>8.589900016784668</v>
      </c>
      <c r="C2213">
        <f>[1]!S_Val_PE_TTM(C$1,$A2213)</f>
        <v>11.08650016784668</v>
      </c>
      <c r="D2213">
        <f>[1]!S_Val_PE_TTM(D$1,$A2213)</f>
        <v>13.099300384521484</v>
      </c>
      <c r="E2213">
        <f>[1]!S_Val_PE_TTM(E$1,$A2213)</f>
        <v>31.961399078369141</v>
      </c>
    </row>
    <row r="2214" spans="1:5" x14ac:dyDescent="0.15">
      <c r="A2214" s="1">
        <v>42405</v>
      </c>
      <c r="B2214">
        <f>[1]!S_Val_PE_TTM(B$1,$A2214)</f>
        <v>8.5573997497558594</v>
      </c>
      <c r="C2214">
        <f>[1]!S_Val_PE_TTM(C$1,$A2214)</f>
        <v>11.019100189208984</v>
      </c>
      <c r="D2214">
        <f>[1]!S_Val_PE_TTM(D$1,$A2214)</f>
        <v>13.01140022277832</v>
      </c>
      <c r="E2214">
        <f>[1]!S_Val_PE_TTM(E$1,$A2214)</f>
        <v>31.522499084472656</v>
      </c>
    </row>
    <row r="2215" spans="1:5" x14ac:dyDescent="0.15">
      <c r="A2215" s="1">
        <v>42415</v>
      </c>
      <c r="B2215">
        <f>[1]!S_Val_PE_TTM(B$1,$A2215)</f>
        <v>8.4671001434326172</v>
      </c>
      <c r="C2215">
        <f>[1]!S_Val_PE_TTM(C$1,$A2215)</f>
        <v>10.93179988861084</v>
      </c>
      <c r="D2215">
        <f>[1]!S_Val_PE_TTM(D$1,$A2215)</f>
        <v>12.927499771118164</v>
      </c>
      <c r="E2215">
        <f>[1]!S_Val_PE_TTM(E$1,$A2215)</f>
        <v>31.50160026550293</v>
      </c>
    </row>
    <row r="2216" spans="1:5" x14ac:dyDescent="0.15">
      <c r="A2216" s="1">
        <v>42416</v>
      </c>
      <c r="B2216">
        <f>[1]!S_Val_PE_TTM(B$1,$A2216)</f>
        <v>8.6961002349853516</v>
      </c>
      <c r="C2216">
        <f>[1]!S_Val_PE_TTM(C$1,$A2216)</f>
        <v>11.256600379943848</v>
      </c>
      <c r="D2216">
        <f>[1]!S_Val_PE_TTM(D$1,$A2216)</f>
        <v>13.343700408935547</v>
      </c>
      <c r="E2216">
        <f>[1]!S_Val_PE_TTM(E$1,$A2216)</f>
        <v>32.658401489257813</v>
      </c>
    </row>
    <row r="2217" spans="1:5" x14ac:dyDescent="0.15">
      <c r="A2217" s="1">
        <v>42417</v>
      </c>
      <c r="B2217">
        <f>[1]!S_Val_PE_TTM(B$1,$A2217)</f>
        <v>8.7734003067016602</v>
      </c>
      <c r="C2217">
        <f>[1]!S_Val_PE_TTM(C$1,$A2217)</f>
        <v>11.355299949645996</v>
      </c>
      <c r="D2217">
        <f>[1]!S_Val_PE_TTM(D$1,$A2217)</f>
        <v>13.468899726867676</v>
      </c>
      <c r="E2217">
        <f>[1]!S_Val_PE_TTM(E$1,$A2217)</f>
        <v>33.052299499511719</v>
      </c>
    </row>
    <row r="2218" spans="1:5" x14ac:dyDescent="0.15">
      <c r="A2218" s="1">
        <v>42418</v>
      </c>
      <c r="B2218">
        <f>[1]!S_Val_PE_TTM(B$1,$A2218)</f>
        <v>8.7482995986938477</v>
      </c>
      <c r="C2218">
        <f>[1]!S_Val_PE_TTM(C$1,$A2218)</f>
        <v>11.323100090026855</v>
      </c>
      <c r="D2218">
        <f>[1]!S_Val_PE_TTM(D$1,$A2218)</f>
        <v>13.431400299072266</v>
      </c>
      <c r="E2218">
        <f>[1]!S_Val_PE_TTM(E$1,$A2218)</f>
        <v>32.835899353027344</v>
      </c>
    </row>
    <row r="2219" spans="1:5" x14ac:dyDescent="0.15">
      <c r="A2219" s="1">
        <v>42419</v>
      </c>
      <c r="B2219">
        <f>[1]!S_Val_PE_TTM(B$1,$A2219)</f>
        <v>8.7163000106811523</v>
      </c>
      <c r="C2219">
        <f>[1]!S_Val_PE_TTM(C$1,$A2219)</f>
        <v>11.297800064086914</v>
      </c>
      <c r="D2219">
        <f>[1]!S_Val_PE_TTM(D$1,$A2219)</f>
        <v>13.418499946594238</v>
      </c>
      <c r="E2219">
        <f>[1]!S_Val_PE_TTM(E$1,$A2219)</f>
        <v>32.948699951171875</v>
      </c>
    </row>
    <row r="2220" spans="1:5" x14ac:dyDescent="0.15">
      <c r="A2220" s="1">
        <v>42422</v>
      </c>
      <c r="B2220">
        <f>[1]!S_Val_PE_TTM(B$1,$A2220)</f>
        <v>8.9428997039794922</v>
      </c>
      <c r="C2220">
        <f>[1]!S_Val_PE_TTM(C$1,$A2220)</f>
        <v>11.562700271606445</v>
      </c>
      <c r="D2220">
        <f>[1]!S_Val_PE_TTM(D$1,$A2220)</f>
        <v>13.727199554443359</v>
      </c>
      <c r="E2220">
        <f>[1]!S_Val_PE_TTM(E$1,$A2220)</f>
        <v>33.592201232910156</v>
      </c>
    </row>
    <row r="2221" spans="1:5" x14ac:dyDescent="0.15">
      <c r="A2221" s="1">
        <v>42423</v>
      </c>
      <c r="B2221">
        <f>[1]!S_Val_PE_TTM(B$1,$A2221)</f>
        <v>8.8452997207641602</v>
      </c>
      <c r="C2221">
        <f>[1]!S_Val_PE_TTM(C$1,$A2221)</f>
        <v>11.45259952545166</v>
      </c>
      <c r="D2221">
        <f>[1]!S_Val_PE_TTM(D$1,$A2221)</f>
        <v>13.612400054931641</v>
      </c>
      <c r="E2221">
        <f>[1]!S_Val_PE_TTM(E$1,$A2221)</f>
        <v>33.384899139404297</v>
      </c>
    </row>
    <row r="2222" spans="1:5" x14ac:dyDescent="0.15">
      <c r="A2222" s="1">
        <v>42424</v>
      </c>
      <c r="B2222">
        <f>[1]!S_Val_PE_TTM(B$1,$A2222)</f>
        <v>8.8957996368408203</v>
      </c>
      <c r="C2222">
        <f>[1]!S_Val_PE_TTM(C$1,$A2222)</f>
        <v>11.525400161743164</v>
      </c>
      <c r="D2222">
        <f>[1]!S_Val_PE_TTM(D$1,$A2222)</f>
        <v>13.699099540710449</v>
      </c>
      <c r="E2222">
        <f>[1]!S_Val_PE_TTM(E$1,$A2222)</f>
        <v>33.335201263427734</v>
      </c>
    </row>
    <row r="2223" spans="1:5" x14ac:dyDescent="0.15">
      <c r="A2223" s="1">
        <v>42425</v>
      </c>
      <c r="B2223">
        <f>[1]!S_Val_PE_TTM(B$1,$A2223)</f>
        <v>8.4547996520996094</v>
      </c>
      <c r="C2223">
        <f>[1]!S_Val_PE_TTM(C$1,$A2223)</f>
        <v>10.865500450134277</v>
      </c>
      <c r="D2223">
        <f>[1]!S_Val_PE_TTM(D$1,$A2223)</f>
        <v>12.84850025177002</v>
      </c>
      <c r="E2223">
        <f>[1]!S_Val_PE_TTM(E$1,$A2223)</f>
        <v>30.99169921875</v>
      </c>
    </row>
    <row r="2224" spans="1:5" x14ac:dyDescent="0.15">
      <c r="A2224" s="1">
        <v>42426</v>
      </c>
      <c r="B2224">
        <f>[1]!S_Val_PE_TTM(B$1,$A2224)</f>
        <v>8.5615997314453125</v>
      </c>
      <c r="C2224">
        <f>[1]!S_Val_PE_TTM(C$1,$A2224)</f>
        <v>10.98900032043457</v>
      </c>
      <c r="D2224">
        <f>[1]!S_Val_PE_TTM(D$1,$A2224)</f>
        <v>12.975199699401855</v>
      </c>
      <c r="E2224">
        <f>[1]!S_Val_PE_TTM(E$1,$A2224)</f>
        <v>30.899999618530273</v>
      </c>
    </row>
    <row r="2225" spans="1:5" x14ac:dyDescent="0.15">
      <c r="A2225" s="1">
        <v>42429</v>
      </c>
      <c r="B2225">
        <f>[1]!S_Val_PE_TTM(B$1,$A2225)</f>
        <v>8.5178003311157227</v>
      </c>
      <c r="C2225">
        <f>[1]!S_Val_PE_TTM(C$1,$A2225)</f>
        <v>10.78279972076416</v>
      </c>
      <c r="D2225">
        <f>[1]!S_Val_PE_TTM(D$1,$A2225)</f>
        <v>12.64799976348877</v>
      </c>
      <c r="E2225">
        <f>[1]!S_Val_PE_TTM(E$1,$A2225)</f>
        <v>29.838800430297852</v>
      </c>
    </row>
    <row r="2226" spans="1:5" x14ac:dyDescent="0.15">
      <c r="A2226" s="1">
        <v>42430</v>
      </c>
      <c r="B2226">
        <f>[1]!S_Val_PE_TTM(B$1,$A2226)</f>
        <v>8.6192998886108398</v>
      </c>
      <c r="C2226">
        <f>[1]!S_Val_PE_TTM(C$1,$A2226)</f>
        <v>10.956000328063965</v>
      </c>
      <c r="D2226">
        <f>[1]!S_Val_PE_TTM(D$1,$A2226)</f>
        <v>12.867099761962891</v>
      </c>
      <c r="E2226">
        <f>[1]!S_Val_PE_TTM(E$1,$A2226)</f>
        <v>30.5447998046875</v>
      </c>
    </row>
    <row r="2227" spans="1:5" x14ac:dyDescent="0.15">
      <c r="A2227" s="1">
        <v>42431</v>
      </c>
      <c r="B2227">
        <f>[1]!S_Val_PE_TTM(B$1,$A2227)</f>
        <v>8.9041004180908203</v>
      </c>
      <c r="C2227">
        <f>[1]!S_Val_PE_TTM(C$1,$A2227)</f>
        <v>11.380900382995605</v>
      </c>
      <c r="D2227">
        <f>[1]!S_Val_PE_TTM(D$1,$A2227)</f>
        <v>13.398699760437012</v>
      </c>
      <c r="E2227">
        <f>[1]!S_Val_PE_TTM(E$1,$A2227)</f>
        <v>31.83289909362793</v>
      </c>
    </row>
    <row r="2228" spans="1:5" x14ac:dyDescent="0.15">
      <c r="A2228" s="1">
        <v>42432</v>
      </c>
      <c r="B2228">
        <f>[1]!S_Val_PE_TTM(B$1,$A2228)</f>
        <v>8.9469003677368164</v>
      </c>
      <c r="C2228">
        <f>[1]!S_Val_PE_TTM(C$1,$A2228)</f>
        <v>11.411999702453613</v>
      </c>
      <c r="D2228">
        <f>[1]!S_Val_PE_TTM(D$1,$A2228)</f>
        <v>13.437600135803223</v>
      </c>
      <c r="E2228">
        <f>[1]!S_Val_PE_TTM(E$1,$A2228)</f>
        <v>31.81879997253418</v>
      </c>
    </row>
    <row r="2229" spans="1:5" x14ac:dyDescent="0.15">
      <c r="A2229" s="1">
        <v>42433</v>
      </c>
      <c r="B2229">
        <f>[1]!S_Val_PE_TTM(B$1,$A2229)</f>
        <v>9.249699592590332</v>
      </c>
      <c r="C2229">
        <f>[1]!S_Val_PE_TTM(C$1,$A2229)</f>
        <v>11.608499526977539</v>
      </c>
      <c r="D2229">
        <f>[1]!S_Val_PE_TTM(D$1,$A2229)</f>
        <v>13.548000335693359</v>
      </c>
      <c r="E2229">
        <f>[1]!S_Val_PE_TTM(E$1,$A2229)</f>
        <v>31.206199645996094</v>
      </c>
    </row>
    <row r="2230" spans="1:5" x14ac:dyDescent="0.15">
      <c r="A2230" s="1">
        <v>42436</v>
      </c>
      <c r="B2230">
        <f>[1]!S_Val_PE_TTM(B$1,$A2230)</f>
        <v>9.1998996734619141</v>
      </c>
      <c r="C2230">
        <f>[1]!S_Val_PE_TTM(C$1,$A2230)</f>
        <v>11.628499984741211</v>
      </c>
      <c r="D2230">
        <f>[1]!S_Val_PE_TTM(D$1,$A2230)</f>
        <v>13.625900268554688</v>
      </c>
      <c r="E2230">
        <f>[1]!S_Val_PE_TTM(E$1,$A2230)</f>
        <v>31.619300842285156</v>
      </c>
    </row>
    <row r="2231" spans="1:5" x14ac:dyDescent="0.15">
      <c r="A2231" s="1">
        <v>42437</v>
      </c>
      <c r="B2231">
        <f>[1]!S_Val_PE_TTM(B$1,$A2231)</f>
        <v>9.2278003692626953</v>
      </c>
      <c r="C2231">
        <f>[1]!S_Val_PE_TTM(C$1,$A2231)</f>
        <v>11.636500358581543</v>
      </c>
      <c r="D2231">
        <f>[1]!S_Val_PE_TTM(D$1,$A2231)</f>
        <v>13.638500213623047</v>
      </c>
      <c r="E2231">
        <f>[1]!S_Val_PE_TTM(E$1,$A2231)</f>
        <v>31.602500915527344</v>
      </c>
    </row>
    <row r="2232" spans="1:5" x14ac:dyDescent="0.15">
      <c r="A2232" s="1">
        <v>42438</v>
      </c>
      <c r="B2232">
        <f>[1]!S_Val_PE_TTM(B$1,$A2232)</f>
        <v>9.233799934387207</v>
      </c>
      <c r="C2232">
        <f>[1]!S_Val_PE_TTM(C$1,$A2232)</f>
        <v>11.536499977111816</v>
      </c>
      <c r="D2232">
        <f>[1]!S_Val_PE_TTM(D$1,$A2232)</f>
        <v>13.473099708557129</v>
      </c>
      <c r="E2232">
        <f>[1]!S_Val_PE_TTM(E$1,$A2232)</f>
        <v>31.055099487304688</v>
      </c>
    </row>
    <row r="2233" spans="1:5" x14ac:dyDescent="0.15">
      <c r="A2233" s="1">
        <v>42439</v>
      </c>
      <c r="B2233">
        <f>[1]!S_Val_PE_TTM(B$1,$A2233)</f>
        <v>9.0243997573852539</v>
      </c>
      <c r="C2233">
        <f>[1]!S_Val_PE_TTM(C$1,$A2233)</f>
        <v>11.315999984741211</v>
      </c>
      <c r="D2233">
        <f>[1]!S_Val_PE_TTM(D$1,$A2233)</f>
        <v>13.223299980163574</v>
      </c>
      <c r="E2233">
        <f>[1]!S_Val_PE_TTM(E$1,$A2233)</f>
        <v>30.665399551391602</v>
      </c>
    </row>
    <row r="2234" spans="1:5" x14ac:dyDescent="0.15">
      <c r="A2234" s="1">
        <v>42440</v>
      </c>
      <c r="B2234">
        <f>[1]!S_Val_PE_TTM(B$1,$A2234)</f>
        <v>9.0808000564575195</v>
      </c>
      <c r="C2234">
        <f>[1]!S_Val_PE_TTM(C$1,$A2234)</f>
        <v>11.347499847412109</v>
      </c>
      <c r="D2234">
        <f>[1]!S_Val_PE_TTM(D$1,$A2234)</f>
        <v>13.244899749755859</v>
      </c>
      <c r="E2234">
        <f>[1]!S_Val_PE_TTM(E$1,$A2234)</f>
        <v>30.633499145507812</v>
      </c>
    </row>
    <row r="2235" spans="1:5" x14ac:dyDescent="0.15">
      <c r="A2235" s="1">
        <v>42443</v>
      </c>
      <c r="B2235">
        <f>[1]!S_Val_PE_TTM(B$1,$A2235)</f>
        <v>9.1157999038696289</v>
      </c>
      <c r="C2235">
        <f>[1]!S_Val_PE_TTM(C$1,$A2235)</f>
        <v>11.485099792480469</v>
      </c>
      <c r="D2235">
        <f>[1]!S_Val_PE_TTM(D$1,$A2235)</f>
        <v>13.461600303649902</v>
      </c>
      <c r="E2235">
        <f>[1]!S_Val_PE_TTM(E$1,$A2235)</f>
        <v>31.552999496459961</v>
      </c>
    </row>
    <row r="2236" spans="1:5" x14ac:dyDescent="0.15">
      <c r="A2236" s="1">
        <v>42444</v>
      </c>
      <c r="B2236">
        <f>[1]!S_Val_PE_TTM(B$1,$A2236)</f>
        <v>9.1794004440307617</v>
      </c>
      <c r="C2236">
        <f>[1]!S_Val_PE_TTM(C$1,$A2236)</f>
        <v>11.517399787902832</v>
      </c>
      <c r="D2236">
        <f>[1]!S_Val_PE_TTM(D$1,$A2236)</f>
        <v>13.468199729919434</v>
      </c>
      <c r="E2236">
        <f>[1]!S_Val_PE_TTM(E$1,$A2236)</f>
        <v>31.292699813842773</v>
      </c>
    </row>
    <row r="2237" spans="1:5" x14ac:dyDescent="0.15">
      <c r="A2237" s="1">
        <v>42445</v>
      </c>
      <c r="B2237">
        <f>[1]!S_Val_PE_TTM(B$1,$A2237)</f>
        <v>9.3256998062133789</v>
      </c>
      <c r="C2237">
        <f>[1]!S_Val_PE_TTM(C$1,$A2237)</f>
        <v>11.599699974060059</v>
      </c>
      <c r="D2237">
        <f>[1]!S_Val_PE_TTM(D$1,$A2237)</f>
        <v>13.509599685668945</v>
      </c>
      <c r="E2237">
        <f>[1]!S_Val_PE_TTM(E$1,$A2237)</f>
        <v>30.973899841308594</v>
      </c>
    </row>
    <row r="2238" spans="1:5" x14ac:dyDescent="0.15">
      <c r="A2238" s="1">
        <v>42446</v>
      </c>
      <c r="B2238">
        <f>[1]!S_Val_PE_TTM(B$1,$A2238)</f>
        <v>9.326899528503418</v>
      </c>
      <c r="C2238">
        <f>[1]!S_Val_PE_TTM(C$1,$A2238)</f>
        <v>11.699600219726563</v>
      </c>
      <c r="D2238">
        <f>[1]!S_Val_PE_TTM(D$1,$A2238)</f>
        <v>13.692700386047363</v>
      </c>
      <c r="E2238">
        <f>[1]!S_Val_PE_TTM(E$1,$A2238)</f>
        <v>31.979000091552734</v>
      </c>
    </row>
    <row r="2239" spans="1:5" x14ac:dyDescent="0.15">
      <c r="A2239" s="1">
        <v>42447</v>
      </c>
      <c r="B2239">
        <f>[1]!S_Val_PE_TTM(B$1,$A2239)</f>
        <v>9.3379001617431641</v>
      </c>
      <c r="C2239">
        <f>[1]!S_Val_PE_TTM(C$1,$A2239)</f>
        <v>11.750499725341797</v>
      </c>
      <c r="D2239">
        <f>[1]!S_Val_PE_TTM(D$1,$A2239)</f>
        <v>13.829299926757813</v>
      </c>
      <c r="E2239">
        <f>[1]!S_Val_PE_TTM(E$1,$A2239)</f>
        <v>33.035701751708984</v>
      </c>
    </row>
    <row r="2240" spans="1:5" x14ac:dyDescent="0.15">
      <c r="A2240" s="1">
        <v>42450</v>
      </c>
      <c r="B2240">
        <f>[1]!S_Val_PE_TTM(B$1,$A2240)</f>
        <v>9.4870996475219727</v>
      </c>
      <c r="C2240">
        <f>[1]!S_Val_PE_TTM(C$1,$A2240)</f>
        <v>11.97029972076416</v>
      </c>
      <c r="D2240">
        <f>[1]!S_Val_PE_TTM(D$1,$A2240)</f>
        <v>14.106200218200684</v>
      </c>
      <c r="E2240">
        <f>[1]!S_Val_PE_TTM(E$1,$A2240)</f>
        <v>33.916999816894531</v>
      </c>
    </row>
    <row r="2241" spans="1:5" x14ac:dyDescent="0.15">
      <c r="A2241" s="1">
        <v>42451</v>
      </c>
      <c r="B2241">
        <f>[1]!S_Val_PE_TTM(B$1,$A2241)</f>
        <v>9.4146995544433594</v>
      </c>
      <c r="C2241">
        <f>[1]!S_Val_PE_TTM(C$1,$A2241)</f>
        <v>11.885700225830078</v>
      </c>
      <c r="D2241">
        <f>[1]!S_Val_PE_TTM(D$1,$A2241)</f>
        <v>14.017499923706055</v>
      </c>
      <c r="E2241">
        <f>[1]!S_Val_PE_TTM(E$1,$A2241)</f>
        <v>33.909000396728516</v>
      </c>
    </row>
    <row r="2242" spans="1:5" x14ac:dyDescent="0.15">
      <c r="A2242" s="1">
        <v>42452</v>
      </c>
      <c r="B2242">
        <f>[1]!S_Val_PE_TTM(B$1,$A2242)</f>
        <v>9.4233999252319336</v>
      </c>
      <c r="C2242">
        <f>[1]!S_Val_PE_TTM(C$1,$A2242)</f>
        <v>11.928000450134277</v>
      </c>
      <c r="D2242">
        <f>[1]!S_Val_PE_TTM(D$1,$A2242)</f>
        <v>14.079999923706055</v>
      </c>
      <c r="E2242">
        <f>[1]!S_Val_PE_TTM(E$1,$A2242)</f>
        <v>34.327999114990234</v>
      </c>
    </row>
    <row r="2243" spans="1:5" x14ac:dyDescent="0.15">
      <c r="A2243" s="1">
        <v>42453</v>
      </c>
      <c r="B2243">
        <f>[1]!S_Val_PE_TTM(B$1,$A2243)</f>
        <v>9.3450002670288086</v>
      </c>
      <c r="C2243">
        <f>[1]!S_Val_PE_TTM(C$1,$A2243)</f>
        <v>11.796699523925781</v>
      </c>
      <c r="D2243">
        <f>[1]!S_Val_PE_TTM(D$1,$A2243)</f>
        <v>13.921899795532227</v>
      </c>
      <c r="E2243">
        <f>[1]!S_Val_PE_TTM(E$1,$A2243)</f>
        <v>33.787998199462891</v>
      </c>
    </row>
    <row r="2244" spans="1:5" x14ac:dyDescent="0.15">
      <c r="A2244" s="1">
        <v>42454</v>
      </c>
      <c r="B2244">
        <f>[1]!S_Val_PE_TTM(B$1,$A2244)</f>
        <v>9.3909997940063477</v>
      </c>
      <c r="C2244">
        <f>[1]!S_Val_PE_TTM(C$1,$A2244)</f>
        <v>11.852399826049805</v>
      </c>
      <c r="D2244">
        <f>[1]!S_Val_PE_TTM(D$1,$A2244)</f>
        <v>13.996999740600586</v>
      </c>
      <c r="E2244">
        <f>[1]!S_Val_PE_TTM(E$1,$A2244)</f>
        <v>33.923698425292969</v>
      </c>
    </row>
    <row r="2245" spans="1:5" x14ac:dyDescent="0.15">
      <c r="A2245" s="1">
        <v>42457</v>
      </c>
      <c r="B2245">
        <f>[1]!S_Val_PE_TTM(B$1,$A2245)</f>
        <v>9.3091001510620117</v>
      </c>
      <c r="C2245">
        <f>[1]!S_Val_PE_TTM(C$1,$A2245)</f>
        <v>11.75469970703125</v>
      </c>
      <c r="D2245">
        <f>[1]!S_Val_PE_TTM(D$1,$A2245)</f>
        <v>13.893600463867188</v>
      </c>
      <c r="E2245">
        <f>[1]!S_Val_PE_TTM(E$1,$A2245)</f>
        <v>33.664299011230469</v>
      </c>
    </row>
    <row r="2246" spans="1:5" x14ac:dyDescent="0.15">
      <c r="A2246" s="1">
        <v>42458</v>
      </c>
      <c r="B2246">
        <f>[1]!S_Val_PE_TTM(B$1,$A2246)</f>
        <v>9.2251996994018555</v>
      </c>
      <c r="C2246">
        <f>[1]!S_Val_PE_TTM(C$1,$A2246)</f>
        <v>11.636799812316895</v>
      </c>
      <c r="D2246">
        <f>[1]!S_Val_PE_TTM(D$1,$A2246)</f>
        <v>13.730199813842773</v>
      </c>
      <c r="E2246">
        <f>[1]!S_Val_PE_TTM(E$1,$A2246)</f>
        <v>33.184299468994141</v>
      </c>
    </row>
    <row r="2247" spans="1:5" x14ac:dyDescent="0.15">
      <c r="A2247" s="1">
        <v>42459</v>
      </c>
      <c r="B2247">
        <f>[1]!S_Val_PE_TTM(B$1,$A2247)</f>
        <v>9.3619003295898437</v>
      </c>
      <c r="C2247">
        <f>[1]!S_Val_PE_TTM(C$1,$A2247)</f>
        <v>11.854499816894531</v>
      </c>
      <c r="D2247">
        <f>[1]!S_Val_PE_TTM(D$1,$A2247)</f>
        <v>14.029299736022949</v>
      </c>
      <c r="E2247">
        <f>[1]!S_Val_PE_TTM(E$1,$A2247)</f>
        <v>34.286201477050781</v>
      </c>
    </row>
    <row r="2248" spans="1:5" x14ac:dyDescent="0.15">
      <c r="A2248" s="1">
        <v>42460</v>
      </c>
      <c r="B2248">
        <f>[1]!S_Val_PE_TTM(B$1,$A2248)</f>
        <v>9.3297004699707031</v>
      </c>
      <c r="C2248">
        <f>[1]!S_Val_PE_TTM(C$1,$A2248)</f>
        <v>11.891500473022461</v>
      </c>
      <c r="D2248">
        <f>[1]!S_Val_PE_TTM(D$1,$A2248)</f>
        <v>14.136099815368652</v>
      </c>
      <c r="E2248">
        <f>[1]!S_Val_PE_TTM(E$1,$A2248)</f>
        <v>34.241298675537109</v>
      </c>
    </row>
    <row r="2249" spans="1:5" x14ac:dyDescent="0.15">
      <c r="A2249" s="1">
        <v>42461</v>
      </c>
      <c r="B2249">
        <f>[1]!S_Val_PE_TTM(B$1,$A2249)</f>
        <v>9.3775997161865234</v>
      </c>
      <c r="C2249">
        <f>[1]!S_Val_PE_TTM(C$1,$A2249)</f>
        <v>11.916799545288086</v>
      </c>
      <c r="D2249">
        <f>[1]!S_Val_PE_TTM(D$1,$A2249)</f>
        <v>14.141300201416016</v>
      </c>
      <c r="E2249">
        <f>[1]!S_Val_PE_TTM(E$1,$A2249)</f>
        <v>33.889999389648438</v>
      </c>
    </row>
    <row r="2250" spans="1:5" x14ac:dyDescent="0.15">
      <c r="A2250" s="1">
        <v>42465</v>
      </c>
      <c r="B2250">
        <f>[1]!S_Val_PE_TTM(B$1,$A2250)</f>
        <v>9.4222002029418945</v>
      </c>
      <c r="C2250">
        <f>[1]!S_Val_PE_TTM(C$1,$A2250)</f>
        <v>12.042599678039551</v>
      </c>
      <c r="D2250">
        <f>[1]!S_Val_PE_TTM(D$1,$A2250)</f>
        <v>14.338600158691406</v>
      </c>
      <c r="E2250">
        <f>[1]!S_Val_PE_TTM(E$1,$A2250)</f>
        <v>34.695499420166016</v>
      </c>
    </row>
    <row r="2251" spans="1:5" x14ac:dyDescent="0.15">
      <c r="A2251" s="1">
        <v>42466</v>
      </c>
      <c r="B2251">
        <f>[1]!S_Val_PE_TTM(B$1,$A2251)</f>
        <v>9.384699821472168</v>
      </c>
      <c r="C2251">
        <f>[1]!S_Val_PE_TTM(C$1,$A2251)</f>
        <v>12.01039981842041</v>
      </c>
      <c r="D2251">
        <f>[1]!S_Val_PE_TTM(D$1,$A2251)</f>
        <v>14.325499534606934</v>
      </c>
      <c r="E2251">
        <f>[1]!S_Val_PE_TTM(E$1,$A2251)</f>
        <v>34.809600830078125</v>
      </c>
    </row>
    <row r="2252" spans="1:5" x14ac:dyDescent="0.15">
      <c r="A2252" s="1">
        <v>42467</v>
      </c>
      <c r="B2252">
        <f>[1]!S_Val_PE_TTM(B$1,$A2252)</f>
        <v>9.2700004577636719</v>
      </c>
      <c r="C2252">
        <f>[1]!S_Val_PE_TTM(C$1,$A2252)</f>
        <v>11.843999862670898</v>
      </c>
      <c r="D2252">
        <f>[1]!S_Val_PE_TTM(D$1,$A2252)</f>
        <v>14.126500129699707</v>
      </c>
      <c r="E2252">
        <f>[1]!S_Val_PE_TTM(E$1,$A2252)</f>
        <v>34.139301300048828</v>
      </c>
    </row>
    <row r="2253" spans="1:5" x14ac:dyDescent="0.15">
      <c r="A2253" s="1">
        <v>42468</v>
      </c>
      <c r="B2253">
        <f>[1]!S_Val_PE_TTM(B$1,$A2253)</f>
        <v>9.2038002014160156</v>
      </c>
      <c r="C2253">
        <f>[1]!S_Val_PE_TTM(C$1,$A2253)</f>
        <v>11.759900093078613</v>
      </c>
      <c r="D2253">
        <f>[1]!S_Val_PE_TTM(D$1,$A2253)</f>
        <v>14.019000053405762</v>
      </c>
      <c r="E2253">
        <f>[1]!S_Val_PE_TTM(E$1,$A2253)</f>
        <v>33.918598175048828</v>
      </c>
    </row>
    <row r="2254" spans="1:5" x14ac:dyDescent="0.15">
      <c r="A2254" s="1">
        <v>42471</v>
      </c>
      <c r="B2254">
        <f>[1]!S_Val_PE_TTM(B$1,$A2254)</f>
        <v>9.3086996078491211</v>
      </c>
      <c r="C2254">
        <f>[1]!S_Val_PE_TTM(C$1,$A2254)</f>
        <v>11.929100036621094</v>
      </c>
      <c r="D2254">
        <f>[1]!S_Val_PE_TTM(D$1,$A2254)</f>
        <v>14.252699851989746</v>
      </c>
      <c r="E2254">
        <f>[1]!S_Val_PE_TTM(E$1,$A2254)</f>
        <v>34.368900299072266</v>
      </c>
    </row>
    <row r="2255" spans="1:5" x14ac:dyDescent="0.15">
      <c r="A2255" s="1">
        <v>42472</v>
      </c>
      <c r="B2255">
        <f>[1]!S_Val_PE_TTM(B$1,$A2255)</f>
        <v>9.2927999496459961</v>
      </c>
      <c r="C2255">
        <f>[1]!S_Val_PE_TTM(C$1,$A2255)</f>
        <v>11.91670036315918</v>
      </c>
      <c r="D2255">
        <f>[1]!S_Val_PE_TTM(D$1,$A2255)</f>
        <v>14.227199554443359</v>
      </c>
      <c r="E2255">
        <f>[1]!S_Val_PE_TTM(E$1,$A2255)</f>
        <v>34.110000610351563</v>
      </c>
    </row>
    <row r="2256" spans="1:5" x14ac:dyDescent="0.15">
      <c r="A2256" s="1">
        <v>42473</v>
      </c>
      <c r="B2256">
        <f>[1]!S_Val_PE_TTM(B$1,$A2256)</f>
        <v>9.4224004745483398</v>
      </c>
      <c r="C2256">
        <f>[1]!S_Val_PE_TTM(C$1,$A2256)</f>
        <v>12.083900451660156</v>
      </c>
      <c r="D2256">
        <f>[1]!S_Val_PE_TTM(D$1,$A2256)</f>
        <v>14.427900314331055</v>
      </c>
      <c r="E2256">
        <f>[1]!S_Val_PE_TTM(E$1,$A2256)</f>
        <v>34.554000854492188</v>
      </c>
    </row>
    <row r="2257" spans="1:5" x14ac:dyDescent="0.15">
      <c r="A2257" s="1">
        <v>42474</v>
      </c>
      <c r="B2257">
        <f>[1]!S_Val_PE_TTM(B$1,$A2257)</f>
        <v>9.437800407409668</v>
      </c>
      <c r="C2257">
        <f>[1]!S_Val_PE_TTM(C$1,$A2257)</f>
        <v>12.121299743652344</v>
      </c>
      <c r="D2257">
        <f>[1]!S_Val_PE_TTM(D$1,$A2257)</f>
        <v>14.495800018310547</v>
      </c>
      <c r="E2257">
        <f>[1]!S_Val_PE_TTM(E$1,$A2257)</f>
        <v>34.767200469970703</v>
      </c>
    </row>
    <row r="2258" spans="1:5" x14ac:dyDescent="0.15">
      <c r="A2258" s="1">
        <v>42475</v>
      </c>
      <c r="B2258">
        <f>[1]!S_Val_PE_TTM(B$1,$A2258)</f>
        <v>9.4280996322631836</v>
      </c>
      <c r="C2258">
        <f>[1]!S_Val_PE_TTM(C$1,$A2258)</f>
        <v>12.146900177001953</v>
      </c>
      <c r="D2258">
        <f>[1]!S_Val_PE_TTM(D$1,$A2258)</f>
        <v>14.523599624633789</v>
      </c>
      <c r="E2258">
        <f>[1]!S_Val_PE_TTM(E$1,$A2258)</f>
        <v>34.636199951171875</v>
      </c>
    </row>
    <row r="2259" spans="1:5" x14ac:dyDescent="0.15">
      <c r="A2259" s="1">
        <v>42478</v>
      </c>
      <c r="B2259">
        <f>[1]!S_Val_PE_TTM(B$1,$A2259)</f>
        <v>9.3159999847412109</v>
      </c>
      <c r="C2259">
        <f>[1]!S_Val_PE_TTM(C$1,$A2259)</f>
        <v>12.006099700927734</v>
      </c>
      <c r="D2259">
        <f>[1]!S_Val_PE_TTM(D$1,$A2259)</f>
        <v>14.359299659729004</v>
      </c>
      <c r="E2259">
        <f>[1]!S_Val_PE_TTM(E$1,$A2259)</f>
        <v>35.165401458740234</v>
      </c>
    </row>
    <row r="2260" spans="1:5" x14ac:dyDescent="0.15">
      <c r="A2260" s="1">
        <v>42479</v>
      </c>
      <c r="B2260">
        <f>[1]!S_Val_PE_TTM(B$1,$A2260)</f>
        <v>9.3214998245239258</v>
      </c>
      <c r="C2260">
        <f>[1]!S_Val_PE_TTM(C$1,$A2260)</f>
        <v>12.018500328063965</v>
      </c>
      <c r="D2260">
        <f>[1]!S_Val_PE_TTM(D$1,$A2260)</f>
        <v>14.380100250244141</v>
      </c>
      <c r="E2260">
        <f>[1]!S_Val_PE_TTM(E$1,$A2260)</f>
        <v>35.205501556396484</v>
      </c>
    </row>
    <row r="2261" spans="1:5" x14ac:dyDescent="0.15">
      <c r="A2261" s="1">
        <v>42480</v>
      </c>
      <c r="B2261">
        <f>[1]!S_Val_PE_TTM(B$1,$A2261)</f>
        <v>9.2793998718261719</v>
      </c>
      <c r="C2261">
        <f>[1]!S_Val_PE_TTM(C$1,$A2261)</f>
        <v>11.839300155639648</v>
      </c>
      <c r="D2261">
        <f>[1]!S_Val_PE_TTM(D$1,$A2261)</f>
        <v>14.07129955291748</v>
      </c>
      <c r="E2261">
        <f>[1]!S_Val_PE_TTM(E$1,$A2261)</f>
        <v>33.868400573730469</v>
      </c>
    </row>
    <row r="2262" spans="1:5" x14ac:dyDescent="0.15">
      <c r="A2262" s="1">
        <v>42481</v>
      </c>
      <c r="B2262">
        <f>[1]!S_Val_PE_TTM(B$1,$A2262)</f>
        <v>9.2393999099731445</v>
      </c>
      <c r="C2262">
        <f>[1]!S_Val_PE_TTM(C$1,$A2262)</f>
        <v>11.768899917602539</v>
      </c>
      <c r="D2262">
        <f>[1]!S_Val_PE_TTM(D$1,$A2262)</f>
        <v>13.97920036315918</v>
      </c>
      <c r="E2262">
        <f>[1]!S_Val_PE_TTM(E$1,$A2262)</f>
        <v>33.654300689697266</v>
      </c>
    </row>
    <row r="2263" spans="1:5" x14ac:dyDescent="0.15">
      <c r="A2263" s="1">
        <v>42482</v>
      </c>
      <c r="B2263">
        <f>[1]!S_Val_PE_TTM(B$1,$A2263)</f>
        <v>9.2578001022338867</v>
      </c>
      <c r="C2263">
        <f>[1]!S_Val_PE_TTM(C$1,$A2263)</f>
        <v>11.804200172424316</v>
      </c>
      <c r="D2263">
        <f>[1]!S_Val_PE_TTM(D$1,$A2263)</f>
        <v>14.027899742126465</v>
      </c>
      <c r="E2263">
        <f>[1]!S_Val_PE_TTM(E$1,$A2263)</f>
        <v>34.259101867675781</v>
      </c>
    </row>
    <row r="2264" spans="1:5" x14ac:dyDescent="0.15">
      <c r="A2264" s="1">
        <v>42485</v>
      </c>
      <c r="B2264">
        <f>[1]!S_Val_PE_TTM(B$1,$A2264)</f>
        <v>9.2237997055053711</v>
      </c>
      <c r="C2264">
        <f>[1]!S_Val_PE_TTM(C$1,$A2264)</f>
        <v>11.773900032043457</v>
      </c>
      <c r="D2264">
        <f>[1]!S_Val_PE_TTM(D$1,$A2264)</f>
        <v>13.985300064086914</v>
      </c>
      <c r="E2264">
        <f>[1]!S_Val_PE_TTM(E$1,$A2264)</f>
        <v>34.083400726318359</v>
      </c>
    </row>
    <row r="2265" spans="1:5" x14ac:dyDescent="0.15">
      <c r="A2265" s="1">
        <v>42486</v>
      </c>
      <c r="B2265">
        <f>[1]!S_Val_PE_TTM(B$1,$A2265)</f>
        <v>9.248499870300293</v>
      </c>
      <c r="C2265">
        <f>[1]!S_Val_PE_TTM(C$1,$A2265)</f>
        <v>11.858200073242188</v>
      </c>
      <c r="D2265">
        <f>[1]!S_Val_PE_TTM(D$1,$A2265)</f>
        <v>14.101099967956543</v>
      </c>
      <c r="E2265">
        <f>[1]!S_Val_PE_TTM(E$1,$A2265)</f>
        <v>34.028099060058594</v>
      </c>
    </row>
    <row r="2266" spans="1:5" x14ac:dyDescent="0.15">
      <c r="A2266" s="1">
        <v>42487</v>
      </c>
      <c r="B2266">
        <f>[1]!S_Val_PE_TTM(B$1,$A2266)</f>
        <v>9.2044000625610352</v>
      </c>
      <c r="C2266">
        <f>[1]!S_Val_PE_TTM(C$1,$A2266)</f>
        <v>11.802800178527832</v>
      </c>
      <c r="D2266">
        <f>[1]!S_Val_PE_TTM(D$1,$A2266)</f>
        <v>14.034099578857422</v>
      </c>
      <c r="E2266">
        <f>[1]!S_Val_PE_TTM(E$1,$A2266)</f>
        <v>33.667701721191406</v>
      </c>
    </row>
    <row r="2267" spans="1:5" x14ac:dyDescent="0.15">
      <c r="A2267" s="1">
        <v>42488</v>
      </c>
      <c r="B2267">
        <f>[1]!S_Val_PE_TTM(B$1,$A2267)</f>
        <v>9.2271995544433594</v>
      </c>
      <c r="C2267">
        <f>[1]!S_Val_PE_TTM(C$1,$A2267)</f>
        <v>11.802900314331055</v>
      </c>
      <c r="D2267">
        <f>[1]!S_Val_PE_TTM(D$1,$A2267)</f>
        <v>14.015899658203125</v>
      </c>
      <c r="E2267">
        <f>[1]!S_Val_PE_TTM(E$1,$A2267)</f>
        <v>33.611400604248047</v>
      </c>
    </row>
    <row r="2268" spans="1:5" x14ac:dyDescent="0.15">
      <c r="A2268" s="1">
        <v>42489</v>
      </c>
      <c r="B2268">
        <f>[1]!S_Val_PE_TTM(B$1,$A2268)</f>
        <v>9.3468999862670898</v>
      </c>
      <c r="C2268">
        <f>[1]!S_Val_PE_TTM(C$1,$A2268)</f>
        <v>11.937700271606445</v>
      </c>
      <c r="D2268">
        <f>[1]!S_Val_PE_TTM(D$1,$A2268)</f>
        <v>14.154399871826172</v>
      </c>
      <c r="E2268">
        <f>[1]!S_Val_PE_TTM(E$1,$A2268)</f>
        <v>33.111000061035156</v>
      </c>
    </row>
    <row r="2269" spans="1:5" x14ac:dyDescent="0.15">
      <c r="A2269" s="1">
        <v>42493</v>
      </c>
      <c r="B2269">
        <f>[1]!S_Val_PE_TTM(B$1,$A2269)</f>
        <v>9.4621000289916992</v>
      </c>
      <c r="C2269">
        <f>[1]!S_Val_PE_TTM(C$1,$A2269)</f>
        <v>12.119600296020508</v>
      </c>
      <c r="D2269">
        <f>[1]!S_Val_PE_TTM(D$1,$A2269)</f>
        <v>14.4197998046875</v>
      </c>
      <c r="E2269">
        <f>[1]!S_Val_PE_TTM(E$1,$A2269)</f>
        <v>34.003501892089844</v>
      </c>
    </row>
    <row r="2270" spans="1:5" x14ac:dyDescent="0.15">
      <c r="A2270" s="1">
        <v>42494</v>
      </c>
      <c r="B2270">
        <f>[1]!S_Val_PE_TTM(B$1,$A2270)</f>
        <v>9.431300163269043</v>
      </c>
      <c r="C2270">
        <f>[1]!S_Val_PE_TTM(C$1,$A2270)</f>
        <v>12.097700119018555</v>
      </c>
      <c r="D2270">
        <f>[1]!S_Val_PE_TTM(D$1,$A2270)</f>
        <v>14.402000427246094</v>
      </c>
      <c r="E2270">
        <f>[1]!S_Val_PE_TTM(E$1,$A2270)</f>
        <v>33.93280029296875</v>
      </c>
    </row>
    <row r="2271" spans="1:5" x14ac:dyDescent="0.15">
      <c r="A2271" s="1">
        <v>42495</v>
      </c>
      <c r="B2271">
        <f>[1]!S_Val_PE_TTM(B$1,$A2271)</f>
        <v>9.4286003112792969</v>
      </c>
      <c r="C2271">
        <f>[1]!S_Val_PE_TTM(C$1,$A2271)</f>
        <v>12.114999771118164</v>
      </c>
      <c r="D2271">
        <f>[1]!S_Val_PE_TTM(D$1,$A2271)</f>
        <v>14.435299873352051</v>
      </c>
      <c r="E2271">
        <f>[1]!S_Val_PE_TTM(E$1,$A2271)</f>
        <v>34.059799194335938</v>
      </c>
    </row>
    <row r="2272" spans="1:5" x14ac:dyDescent="0.15">
      <c r="A2272" s="1">
        <v>42496</v>
      </c>
      <c r="B2272">
        <f>[1]!S_Val_PE_TTM(B$1,$A2272)</f>
        <v>9.2432003021240234</v>
      </c>
      <c r="C2272">
        <f>[1]!S_Val_PE_TTM(C$1,$A2272)</f>
        <v>11.829899787902832</v>
      </c>
      <c r="D2272">
        <f>[1]!S_Val_PE_TTM(D$1,$A2272)</f>
        <v>14.048600196838379</v>
      </c>
      <c r="E2272">
        <f>[1]!S_Val_PE_TTM(E$1,$A2272)</f>
        <v>32.834598541259766</v>
      </c>
    </row>
    <row r="2273" spans="1:5" x14ac:dyDescent="0.15">
      <c r="A2273" s="1">
        <v>42499</v>
      </c>
      <c r="B2273">
        <f>[1]!S_Val_PE_TTM(B$1,$A2273)</f>
        <v>9.073699951171875</v>
      </c>
      <c r="C2273">
        <f>[1]!S_Val_PE_TTM(C$1,$A2273)</f>
        <v>11.58430004119873</v>
      </c>
      <c r="D2273">
        <f>[1]!S_Val_PE_TTM(D$1,$A2273)</f>
        <v>13.715000152587891</v>
      </c>
      <c r="E2273">
        <f>[1]!S_Val_PE_TTM(E$1,$A2273)</f>
        <v>32.001399993896484</v>
      </c>
    </row>
    <row r="2274" spans="1:5" x14ac:dyDescent="0.15">
      <c r="A2274" s="1">
        <v>42500</v>
      </c>
      <c r="B2274">
        <f>[1]!S_Val_PE_TTM(B$1,$A2274)</f>
        <v>9.0654001235961914</v>
      </c>
      <c r="C2274">
        <f>[1]!S_Val_PE_TTM(C$1,$A2274)</f>
        <v>11.598299980163574</v>
      </c>
      <c r="D2274">
        <f>[1]!S_Val_PE_TTM(D$1,$A2274)</f>
        <v>13.728099822998047</v>
      </c>
      <c r="E2274">
        <f>[1]!S_Val_PE_TTM(E$1,$A2274)</f>
        <v>32.046100616455078</v>
      </c>
    </row>
    <row r="2275" spans="1:5" x14ac:dyDescent="0.15">
      <c r="A2275" s="1">
        <v>42501</v>
      </c>
      <c r="B2275">
        <f>[1]!S_Val_PE_TTM(B$1,$A2275)</f>
        <v>9.1023998260498047</v>
      </c>
      <c r="C2275">
        <f>[1]!S_Val_PE_TTM(C$1,$A2275)</f>
        <v>11.653200149536133</v>
      </c>
      <c r="D2275">
        <f>[1]!S_Val_PE_TTM(D$1,$A2275)</f>
        <v>13.773500442504883</v>
      </c>
      <c r="E2275">
        <f>[1]!S_Val_PE_TTM(E$1,$A2275)</f>
        <v>32.02239990234375</v>
      </c>
    </row>
    <row r="2276" spans="1:5" x14ac:dyDescent="0.15">
      <c r="A2276" s="1">
        <v>42502</v>
      </c>
      <c r="B2276">
        <f>[1]!S_Val_PE_TTM(B$1,$A2276)</f>
        <v>9.1092996597290039</v>
      </c>
      <c r="C2276">
        <f>[1]!S_Val_PE_TTM(C$1,$A2276)</f>
        <v>11.670299530029297</v>
      </c>
      <c r="D2276">
        <f>[1]!S_Val_PE_TTM(D$1,$A2276)</f>
        <v>13.793000221252441</v>
      </c>
      <c r="E2276">
        <f>[1]!S_Val_PE_TTM(E$1,$A2276)</f>
        <v>32.227401733398438</v>
      </c>
    </row>
    <row r="2277" spans="1:5" x14ac:dyDescent="0.15">
      <c r="A2277" s="1">
        <v>42503</v>
      </c>
      <c r="B2277">
        <f>[1]!S_Val_PE_TTM(B$1,$A2277)</f>
        <v>9.0897998809814453</v>
      </c>
      <c r="C2277">
        <f>[1]!S_Val_PE_TTM(C$1,$A2277)</f>
        <v>11.627300262451172</v>
      </c>
      <c r="D2277">
        <f>[1]!S_Val_PE_TTM(D$1,$A2277)</f>
        <v>13.746899604797363</v>
      </c>
      <c r="E2277">
        <f>[1]!S_Val_PE_TTM(E$1,$A2277)</f>
        <v>32.077999114990234</v>
      </c>
    </row>
    <row r="2278" spans="1:5" x14ac:dyDescent="0.15">
      <c r="A2278" s="1">
        <v>42506</v>
      </c>
      <c r="B2278">
        <f>[1]!S_Val_PE_TTM(B$1,$A2278)</f>
        <v>9.1187000274658203</v>
      </c>
      <c r="C2278">
        <f>[1]!S_Val_PE_TTM(C$1,$A2278)</f>
        <v>11.689999580383301</v>
      </c>
      <c r="D2278">
        <f>[1]!S_Val_PE_TTM(D$1,$A2278)</f>
        <v>13.853500366210938</v>
      </c>
      <c r="E2278">
        <f>[1]!S_Val_PE_TTM(E$1,$A2278)</f>
        <v>32.597698211669922</v>
      </c>
    </row>
    <row r="2279" spans="1:5" x14ac:dyDescent="0.15">
      <c r="A2279" s="1">
        <v>42507</v>
      </c>
      <c r="B2279">
        <f>[1]!S_Val_PE_TTM(B$1,$A2279)</f>
        <v>9.1117000579833984</v>
      </c>
      <c r="C2279">
        <f>[1]!S_Val_PE_TTM(C$1,$A2279)</f>
        <v>11.671299934387207</v>
      </c>
      <c r="D2279">
        <f>[1]!S_Val_PE_TTM(D$1,$A2279)</f>
        <v>13.823599815368652</v>
      </c>
      <c r="E2279">
        <f>[1]!S_Val_PE_TTM(E$1,$A2279)</f>
        <v>32.562599182128906</v>
      </c>
    </row>
    <row r="2280" spans="1:5" x14ac:dyDescent="0.15">
      <c r="A2280" s="1">
        <v>42508</v>
      </c>
      <c r="B2280">
        <f>[1]!S_Val_PE_TTM(B$1,$A2280)</f>
        <v>9.1021995544433594</v>
      </c>
      <c r="C2280">
        <f>[1]!S_Val_PE_TTM(C$1,$A2280)</f>
        <v>11.608599662780762</v>
      </c>
      <c r="D2280">
        <f>[1]!S_Val_PE_TTM(D$1,$A2280)</f>
        <v>13.685600280761719</v>
      </c>
      <c r="E2280">
        <f>[1]!S_Val_PE_TTM(E$1,$A2280)</f>
        <v>31.901300430297852</v>
      </c>
    </row>
    <row r="2281" spans="1:5" x14ac:dyDescent="0.15">
      <c r="A2281" s="1">
        <v>42509</v>
      </c>
      <c r="B2281">
        <f>[1]!S_Val_PE_TTM(B$1,$A2281)</f>
        <v>9.0824003219604492</v>
      </c>
      <c r="C2281">
        <f>[1]!S_Val_PE_TTM(C$1,$A2281)</f>
        <v>11.585100173950195</v>
      </c>
      <c r="D2281">
        <f>[1]!S_Val_PE_TTM(D$1,$A2281)</f>
        <v>13.691399574279785</v>
      </c>
      <c r="E2281">
        <f>[1]!S_Val_PE_TTM(E$1,$A2281)</f>
        <v>31.945699691772461</v>
      </c>
    </row>
    <row r="2282" spans="1:5" x14ac:dyDescent="0.15">
      <c r="A2282" s="1">
        <v>42510</v>
      </c>
      <c r="B2282">
        <f>[1]!S_Val_PE_TTM(B$1,$A2282)</f>
        <v>9.1196002960205078</v>
      </c>
      <c r="C2282">
        <f>[1]!S_Val_PE_TTM(C$1,$A2282)</f>
        <v>11.638099670410156</v>
      </c>
      <c r="D2282">
        <f>[1]!S_Val_PE_TTM(D$1,$A2282)</f>
        <v>13.775600433349609</v>
      </c>
      <c r="E2282">
        <f>[1]!S_Val_PE_TTM(E$1,$A2282)</f>
        <v>32.198898315429688</v>
      </c>
    </row>
    <row r="2283" spans="1:5" x14ac:dyDescent="0.15">
      <c r="A2283" s="1">
        <v>42513</v>
      </c>
      <c r="B2283">
        <f>[1]!S_Val_PE_TTM(B$1,$A2283)</f>
        <v>9.1280002593994141</v>
      </c>
      <c r="C2283">
        <f>[1]!S_Val_PE_TTM(C$1,$A2283)</f>
        <v>11.675399780273438</v>
      </c>
      <c r="D2283">
        <f>[1]!S_Val_PE_TTM(D$1,$A2283)</f>
        <v>13.847499847412109</v>
      </c>
      <c r="E2283">
        <f>[1]!S_Val_PE_TTM(E$1,$A2283)</f>
        <v>32.412498474121094</v>
      </c>
    </row>
    <row r="2284" spans="1:5" x14ac:dyDescent="0.15">
      <c r="A2284" s="1">
        <v>42514</v>
      </c>
      <c r="B2284">
        <f>[1]!S_Val_PE_TTM(B$1,$A2284)</f>
        <v>9.0834999084472656</v>
      </c>
      <c r="C2284">
        <f>[1]!S_Val_PE_TTM(C$1,$A2284)</f>
        <v>11.607999801635742</v>
      </c>
      <c r="D2284">
        <f>[1]!S_Val_PE_TTM(D$1,$A2284)</f>
        <v>13.749600410461426</v>
      </c>
      <c r="E2284">
        <f>[1]!S_Val_PE_TTM(E$1,$A2284)</f>
        <v>32.099098205566406</v>
      </c>
    </row>
    <row r="2285" spans="1:5" x14ac:dyDescent="0.15">
      <c r="A2285" s="1">
        <v>42515</v>
      </c>
      <c r="B2285">
        <f>[1]!S_Val_PE_TTM(B$1,$A2285)</f>
        <v>9.0988998413085938</v>
      </c>
      <c r="C2285">
        <f>[1]!S_Val_PE_TTM(C$1,$A2285)</f>
        <v>11.599900245666504</v>
      </c>
      <c r="D2285">
        <f>[1]!S_Val_PE_TTM(D$1,$A2285)</f>
        <v>13.732399940490723</v>
      </c>
      <c r="E2285">
        <f>[1]!S_Val_PE_TTM(E$1,$A2285)</f>
        <v>32.033500671386719</v>
      </c>
    </row>
    <row r="2286" spans="1:5" x14ac:dyDescent="0.15">
      <c r="A2286" s="1">
        <v>42516</v>
      </c>
      <c r="B2286">
        <f>[1]!S_Val_PE_TTM(B$1,$A2286)</f>
        <v>9.1161003112792969</v>
      </c>
      <c r="C2286">
        <f>[1]!S_Val_PE_TTM(C$1,$A2286)</f>
        <v>11.614500045776367</v>
      </c>
      <c r="D2286">
        <f>[1]!S_Val_PE_TTM(D$1,$A2286)</f>
        <v>13.75570011138916</v>
      </c>
      <c r="E2286">
        <f>[1]!S_Val_PE_TTM(E$1,$A2286)</f>
        <v>32.12030029296875</v>
      </c>
    </row>
    <row r="2287" spans="1:5" x14ac:dyDescent="0.15">
      <c r="A2287" s="1">
        <v>42517</v>
      </c>
      <c r="B2287">
        <f>[1]!S_Val_PE_TTM(B$1,$A2287)</f>
        <v>9.1127004623413086</v>
      </c>
      <c r="C2287">
        <f>[1]!S_Val_PE_TTM(C$1,$A2287)</f>
        <v>11.606599807739258</v>
      </c>
      <c r="D2287">
        <f>[1]!S_Val_PE_TTM(D$1,$A2287)</f>
        <v>13.751700401306152</v>
      </c>
      <c r="E2287">
        <f>[1]!S_Val_PE_TTM(E$1,$A2287)</f>
        <v>32.090099334716797</v>
      </c>
    </row>
    <row r="2288" spans="1:5" x14ac:dyDescent="0.15">
      <c r="A2288" s="1">
        <v>42520</v>
      </c>
      <c r="B2288">
        <f>[1]!S_Val_PE_TTM(B$1,$A2288)</f>
        <v>9.1812000274658203</v>
      </c>
      <c r="C2288">
        <f>[1]!S_Val_PE_TTM(C$1,$A2288)</f>
        <v>11.633899688720703</v>
      </c>
      <c r="D2288">
        <f>[1]!S_Val_PE_TTM(D$1,$A2288)</f>
        <v>13.76140022277832</v>
      </c>
      <c r="E2288">
        <f>[1]!S_Val_PE_TTM(E$1,$A2288)</f>
        <v>31.9468994140625</v>
      </c>
    </row>
    <row r="2289" spans="1:5" x14ac:dyDescent="0.15">
      <c r="A2289" s="1">
        <v>42521</v>
      </c>
      <c r="B2289">
        <f>[1]!S_Val_PE_TTM(B$1,$A2289)</f>
        <v>9.4298000335693359</v>
      </c>
      <c r="C2289">
        <f>[1]!S_Val_PE_TTM(C$1,$A2289)</f>
        <v>11.987000465393066</v>
      </c>
      <c r="D2289">
        <f>[1]!S_Val_PE_TTM(D$1,$A2289)</f>
        <v>14.209500312805176</v>
      </c>
      <c r="E2289">
        <f>[1]!S_Val_PE_TTM(E$1,$A2289)</f>
        <v>33.235801696777344</v>
      </c>
    </row>
    <row r="2290" spans="1:5" x14ac:dyDescent="0.15">
      <c r="A2290" s="1">
        <v>42522</v>
      </c>
      <c r="B2290">
        <f>[1]!S_Val_PE_TTM(B$1,$A2290)</f>
        <v>9.3692998886108398</v>
      </c>
      <c r="C2290">
        <f>[1]!S_Val_PE_TTM(C$1,$A2290)</f>
        <v>11.95580005645752</v>
      </c>
      <c r="D2290">
        <f>[1]!S_Val_PE_TTM(D$1,$A2290)</f>
        <v>14.192899703979492</v>
      </c>
      <c r="E2290">
        <f>[1]!S_Val_PE_TTM(E$1,$A2290)</f>
        <v>33.364101409912109</v>
      </c>
    </row>
    <row r="2291" spans="1:5" x14ac:dyDescent="0.15">
      <c r="A2291" s="1">
        <v>42523</v>
      </c>
      <c r="B2291">
        <f>[1]!S_Val_PE_TTM(B$1,$A2291)</f>
        <v>9.3627004623413086</v>
      </c>
      <c r="C2291">
        <f>[1]!S_Val_PE_TTM(C$1,$A2291)</f>
        <v>11.974499702453613</v>
      </c>
      <c r="D2291">
        <f>[1]!S_Val_PE_TTM(D$1,$A2291)</f>
        <v>14.229299545288086</v>
      </c>
      <c r="E2291">
        <f>[1]!S_Val_PE_TTM(E$1,$A2291)</f>
        <v>33.533298492431641</v>
      </c>
    </row>
    <row r="2292" spans="1:5" x14ac:dyDescent="0.15">
      <c r="A2292" s="1">
        <v>42524</v>
      </c>
      <c r="B2292">
        <f>[1]!S_Val_PE_TTM(B$1,$A2292)</f>
        <v>9.4163999557495117</v>
      </c>
      <c r="C2292">
        <f>[1]!S_Val_PE_TTM(C$1,$A2292)</f>
        <v>12.045499801635742</v>
      </c>
      <c r="D2292">
        <f>[1]!S_Val_PE_TTM(D$1,$A2292)</f>
        <v>14.306400299072266</v>
      </c>
      <c r="E2292">
        <f>[1]!S_Val_PE_TTM(E$1,$A2292)</f>
        <v>33.856098175048828</v>
      </c>
    </row>
    <row r="2293" spans="1:5" x14ac:dyDescent="0.15">
      <c r="A2293" s="1">
        <v>42527</v>
      </c>
      <c r="B2293">
        <f>[1]!S_Val_PE_TTM(B$1,$A2293)</f>
        <v>9.3690004348754883</v>
      </c>
      <c r="C2293">
        <f>[1]!S_Val_PE_TTM(C$1,$A2293)</f>
        <v>12.029800415039063</v>
      </c>
      <c r="D2293">
        <f>[1]!S_Val_PE_TTM(D$1,$A2293)</f>
        <v>14.30109977722168</v>
      </c>
      <c r="E2293">
        <f>[1]!S_Val_PE_TTM(E$1,$A2293)</f>
        <v>34.327701568603516</v>
      </c>
    </row>
    <row r="2294" spans="1:5" x14ac:dyDescent="0.15">
      <c r="A2294" s="1">
        <v>42528</v>
      </c>
      <c r="B2294">
        <f>[1]!S_Val_PE_TTM(B$1,$A2294)</f>
        <v>9.3798999786376953</v>
      </c>
      <c r="C2294">
        <f>[1]!S_Val_PE_TTM(C$1,$A2294)</f>
        <v>12.029899597167969</v>
      </c>
      <c r="D2294">
        <f>[1]!S_Val_PE_TTM(D$1,$A2294)</f>
        <v>14.298299789428711</v>
      </c>
      <c r="E2294">
        <f>[1]!S_Val_PE_TTM(E$1,$A2294)</f>
        <v>34.269001007080078</v>
      </c>
    </row>
    <row r="2295" spans="1:5" x14ac:dyDescent="0.15">
      <c r="A2295" s="1">
        <v>42529</v>
      </c>
      <c r="B2295">
        <f>[1]!S_Val_PE_TTM(B$1,$A2295)</f>
        <v>9.3635997772216797</v>
      </c>
      <c r="C2295">
        <f>[1]!S_Val_PE_TTM(C$1,$A2295)</f>
        <v>11.987400054931641</v>
      </c>
      <c r="D2295">
        <f>[1]!S_Val_PE_TTM(D$1,$A2295)</f>
        <v>14.249099731445313</v>
      </c>
      <c r="E2295">
        <f>[1]!S_Val_PE_TTM(E$1,$A2295)</f>
        <v>34.125598907470703</v>
      </c>
    </row>
    <row r="2296" spans="1:5" x14ac:dyDescent="0.15">
      <c r="A2296" s="1">
        <v>42534</v>
      </c>
      <c r="B2296">
        <f>[1]!S_Val_PE_TTM(B$1,$A2296)</f>
        <v>9.2728004455566406</v>
      </c>
      <c r="C2296">
        <f>[1]!S_Val_PE_TTM(C$1,$A2296)</f>
        <v>11.727899551391602</v>
      </c>
      <c r="D2296">
        <f>[1]!S_Val_PE_TTM(D$1,$A2296)</f>
        <v>13.928899765014648</v>
      </c>
      <c r="E2296">
        <f>[1]!S_Val_PE_TTM(E$1,$A2296)</f>
        <v>32.606098175048828</v>
      </c>
    </row>
    <row r="2297" spans="1:5" x14ac:dyDescent="0.15">
      <c r="A2297" s="1">
        <v>42535</v>
      </c>
      <c r="B2297">
        <f>[1]!S_Val_PE_TTM(B$1,$A2297)</f>
        <v>9.3159999847412109</v>
      </c>
      <c r="C2297">
        <f>[1]!S_Val_PE_TTM(C$1,$A2297)</f>
        <v>11.766599655151367</v>
      </c>
      <c r="D2297">
        <f>[1]!S_Val_PE_TTM(D$1,$A2297)</f>
        <v>13.975000381469727</v>
      </c>
      <c r="E2297">
        <f>[1]!S_Val_PE_TTM(E$1,$A2297)</f>
        <v>32.74530029296875</v>
      </c>
    </row>
    <row r="2298" spans="1:5" x14ac:dyDescent="0.15">
      <c r="A2298" s="1">
        <v>42536</v>
      </c>
      <c r="B2298">
        <f>[1]!S_Val_PE_TTM(B$1,$A2298)</f>
        <v>9.3563003540039062</v>
      </c>
      <c r="C2298">
        <f>[1]!S_Val_PE_TTM(C$1,$A2298)</f>
        <v>11.884499549865723</v>
      </c>
      <c r="D2298">
        <f>[1]!S_Val_PE_TTM(D$1,$A2298)</f>
        <v>14.180500030517578</v>
      </c>
      <c r="E2298">
        <f>[1]!S_Val_PE_TTM(E$1,$A2298)</f>
        <v>33.597000122070312</v>
      </c>
    </row>
    <row r="2299" spans="1:5" x14ac:dyDescent="0.15">
      <c r="A2299" s="1">
        <v>42537</v>
      </c>
      <c r="B2299">
        <f>[1]!S_Val_PE_TTM(B$1,$A2299)</f>
        <v>9.3016996383666992</v>
      </c>
      <c r="C2299">
        <f>[1]!S_Val_PE_TTM(C$1,$A2299)</f>
        <v>11.80519962310791</v>
      </c>
      <c r="D2299">
        <f>[1]!S_Val_PE_TTM(D$1,$A2299)</f>
        <v>14.097499847412109</v>
      </c>
      <c r="E2299">
        <f>[1]!S_Val_PE_TTM(E$1,$A2299)</f>
        <v>33.356700897216797</v>
      </c>
    </row>
    <row r="2300" spans="1:5" x14ac:dyDescent="0.15">
      <c r="A2300" s="1">
        <v>42538</v>
      </c>
      <c r="B2300">
        <f>[1]!S_Val_PE_TTM(B$1,$A2300)</f>
        <v>9.3238000869750977</v>
      </c>
      <c r="C2300">
        <f>[1]!S_Val_PE_TTM(C$1,$A2300)</f>
        <v>11.855099678039551</v>
      </c>
      <c r="D2300">
        <f>[1]!S_Val_PE_TTM(D$1,$A2300)</f>
        <v>14.159999847412109</v>
      </c>
      <c r="E2300">
        <f>[1]!S_Val_PE_TTM(E$1,$A2300)</f>
        <v>33.618000030517578</v>
      </c>
    </row>
    <row r="2301" spans="1:5" x14ac:dyDescent="0.15">
      <c r="A2301" s="1">
        <v>42541</v>
      </c>
      <c r="B2301">
        <f>[1]!S_Val_PE_TTM(B$1,$A2301)</f>
        <v>9.3365001678466797</v>
      </c>
      <c r="C2301">
        <f>[1]!S_Val_PE_TTM(C$1,$A2301)</f>
        <v>11.867300033569336</v>
      </c>
      <c r="D2301">
        <f>[1]!S_Val_PE_TTM(D$1,$A2301)</f>
        <v>14.182000160217285</v>
      </c>
      <c r="E2301">
        <f>[1]!S_Val_PE_TTM(E$1,$A2301)</f>
        <v>33.761100769042969</v>
      </c>
    </row>
    <row r="2302" spans="1:5" x14ac:dyDescent="0.15">
      <c r="A2302" s="1">
        <v>42542</v>
      </c>
      <c r="B2302">
        <f>[1]!S_Val_PE_TTM(B$1,$A2302)</f>
        <v>9.3383998870849609</v>
      </c>
      <c r="C2302">
        <f>[1]!S_Val_PE_TTM(C$1,$A2302)</f>
        <v>11.849599838256836</v>
      </c>
      <c r="D2302">
        <f>[1]!S_Val_PE_TTM(D$1,$A2302)</f>
        <v>14.131699562072754</v>
      </c>
      <c r="E2302">
        <f>[1]!S_Val_PE_TTM(E$1,$A2302)</f>
        <v>33.541099548339844</v>
      </c>
    </row>
    <row r="2303" spans="1:5" x14ac:dyDescent="0.15">
      <c r="A2303" s="1">
        <v>42543</v>
      </c>
      <c r="B2303">
        <f>[1]!S_Val_PE_TTM(B$1,$A2303)</f>
        <v>9.3927001953125</v>
      </c>
      <c r="C2303">
        <f>[1]!S_Val_PE_TTM(C$1,$A2303)</f>
        <v>11.949099540710449</v>
      </c>
      <c r="D2303">
        <f>[1]!S_Val_PE_TTM(D$1,$A2303)</f>
        <v>14.273799896240234</v>
      </c>
      <c r="E2303">
        <f>[1]!S_Val_PE_TTM(E$1,$A2303)</f>
        <v>34.029098510742188</v>
      </c>
    </row>
    <row r="2304" spans="1:5" x14ac:dyDescent="0.15">
      <c r="A2304" s="1">
        <v>42544</v>
      </c>
      <c r="B2304">
        <f>[1]!S_Val_PE_TTM(B$1,$A2304)</f>
        <v>9.3646001815795898</v>
      </c>
      <c r="C2304">
        <f>[1]!S_Val_PE_TTM(C$1,$A2304)</f>
        <v>11.904800415039063</v>
      </c>
      <c r="D2304">
        <f>[1]!S_Val_PE_TTM(D$1,$A2304)</f>
        <v>14.218899726867676</v>
      </c>
      <c r="E2304">
        <f>[1]!S_Val_PE_TTM(E$1,$A2304)</f>
        <v>33.816799163818359</v>
      </c>
    </row>
    <row r="2305" spans="1:5" x14ac:dyDescent="0.15">
      <c r="A2305" s="1">
        <v>42545</v>
      </c>
      <c r="B2305">
        <f>[1]!S_Val_PE_TTM(B$1,$A2305)</f>
        <v>9.2327003479003906</v>
      </c>
      <c r="C2305">
        <f>[1]!S_Val_PE_TTM(C$1,$A2305)</f>
        <v>11.746999740600586</v>
      </c>
      <c r="D2305">
        <f>[1]!S_Val_PE_TTM(D$1,$A2305)</f>
        <v>14.034799575805664</v>
      </c>
      <c r="E2305">
        <f>[1]!S_Val_PE_TTM(E$1,$A2305)</f>
        <v>33.295398712158203</v>
      </c>
    </row>
    <row r="2306" spans="1:5" x14ac:dyDescent="0.15">
      <c r="A2306" s="1">
        <v>42548</v>
      </c>
      <c r="B2306">
        <f>[1]!S_Val_PE_TTM(B$1,$A2306)</f>
        <v>9.2985000610351562</v>
      </c>
      <c r="C2306">
        <f>[1]!S_Val_PE_TTM(C$1,$A2306)</f>
        <v>11.882900238037109</v>
      </c>
      <c r="D2306">
        <f>[1]!S_Val_PE_TTM(D$1,$A2306)</f>
        <v>14.232700347900391</v>
      </c>
      <c r="E2306">
        <f>[1]!S_Val_PE_TTM(E$1,$A2306)</f>
        <v>34.025901794433594</v>
      </c>
    </row>
    <row r="2307" spans="1:5" x14ac:dyDescent="0.15">
      <c r="A2307" s="1">
        <v>42549</v>
      </c>
      <c r="B2307">
        <f>[1]!S_Val_PE_TTM(B$1,$A2307)</f>
        <v>9.3191003799438477</v>
      </c>
      <c r="C2307">
        <f>[1]!S_Val_PE_TTM(C$1,$A2307)</f>
        <v>11.937999725341797</v>
      </c>
      <c r="D2307">
        <f>[1]!S_Val_PE_TTM(D$1,$A2307)</f>
        <v>14.316499710083008</v>
      </c>
      <c r="E2307">
        <f>[1]!S_Val_PE_TTM(E$1,$A2307)</f>
        <v>34.454399108886719</v>
      </c>
    </row>
    <row r="2308" spans="1:5" x14ac:dyDescent="0.15">
      <c r="A2308" s="1">
        <v>42550</v>
      </c>
      <c r="B2308">
        <f>[1]!S_Val_PE_TTM(B$1,$A2308)</f>
        <v>9.4053001403808594</v>
      </c>
      <c r="C2308">
        <f>[1]!S_Val_PE_TTM(C$1,$A2308)</f>
        <v>12.000200271606445</v>
      </c>
      <c r="D2308">
        <f>[1]!S_Val_PE_TTM(D$1,$A2308)</f>
        <v>14.378999710083008</v>
      </c>
      <c r="E2308">
        <f>[1]!S_Val_PE_TTM(E$1,$A2308)</f>
        <v>34.409099578857422</v>
      </c>
    </row>
    <row r="2309" spans="1:5" x14ac:dyDescent="0.15">
      <c r="A2309" s="1">
        <v>42551</v>
      </c>
      <c r="B2309">
        <f>[1]!S_Val_PE_TTM(B$1,$A2309)</f>
        <v>9.4159002304077148</v>
      </c>
      <c r="C2309">
        <f>[1]!S_Val_PE_TTM(C$1,$A2309)</f>
        <v>11.984000205993652</v>
      </c>
      <c r="D2309">
        <f>[1]!S_Val_PE_TTM(D$1,$A2309)</f>
        <v>14.366999626159668</v>
      </c>
      <c r="E2309">
        <f>[1]!S_Val_PE_TTM(E$1,$A2309)</f>
        <v>34.496498107910156</v>
      </c>
    </row>
    <row r="2310" spans="1:5" x14ac:dyDescent="0.15">
      <c r="A2310" s="1">
        <v>42552</v>
      </c>
      <c r="B2310">
        <f>[1]!S_Val_PE_TTM(B$1,$A2310)</f>
        <v>9.4345998764038086</v>
      </c>
      <c r="C2310">
        <f>[1]!S_Val_PE_TTM(C$1,$A2310)</f>
        <v>11.993800163269043</v>
      </c>
      <c r="D2310">
        <f>[1]!S_Val_PE_TTM(D$1,$A2310)</f>
        <v>14.369099617004395</v>
      </c>
      <c r="E2310">
        <f>[1]!S_Val_PE_TTM(E$1,$A2310)</f>
        <v>35.396598815917969</v>
      </c>
    </row>
    <row r="2311" spans="1:5" x14ac:dyDescent="0.15">
      <c r="A2311" s="1">
        <v>42555</v>
      </c>
      <c r="B2311">
        <f>[1]!S_Val_PE_TTM(B$1,$A2311)</f>
        <v>9.5834999084472656</v>
      </c>
      <c r="C2311">
        <f>[1]!S_Val_PE_TTM(C$1,$A2311)</f>
        <v>12.19279956817627</v>
      </c>
      <c r="D2311">
        <f>[1]!S_Val_PE_TTM(D$1,$A2311)</f>
        <v>14.616299629211426</v>
      </c>
      <c r="E2311">
        <f>[1]!S_Val_PE_TTM(E$1,$A2311)</f>
        <v>35.906101226806641</v>
      </c>
    </row>
    <row r="2312" spans="1:5" x14ac:dyDescent="0.15">
      <c r="A2312" s="1">
        <v>42556</v>
      </c>
      <c r="B2312">
        <f>[1]!S_Val_PE_TTM(B$1,$A2312)</f>
        <v>9.6135997772216797</v>
      </c>
      <c r="C2312">
        <f>[1]!S_Val_PE_TTM(C$1,$A2312)</f>
        <v>12.226300239562988</v>
      </c>
      <c r="D2312">
        <f>[1]!S_Val_PE_TTM(D$1,$A2312)</f>
        <v>14.668000221252441</v>
      </c>
      <c r="E2312">
        <f>[1]!S_Val_PE_TTM(E$1,$A2312)</f>
        <v>35.849399566650391</v>
      </c>
    </row>
    <row r="2313" spans="1:5" x14ac:dyDescent="0.15">
      <c r="A2313" s="1">
        <v>42557</v>
      </c>
      <c r="B2313">
        <f>[1]!S_Val_PE_TTM(B$1,$A2313)</f>
        <v>9.6040000915527344</v>
      </c>
      <c r="C2313">
        <f>[1]!S_Val_PE_TTM(C$1,$A2313)</f>
        <v>12.251999855041504</v>
      </c>
      <c r="D2313">
        <f>[1]!S_Val_PE_TTM(D$1,$A2313)</f>
        <v>14.708800315856934</v>
      </c>
      <c r="E2313">
        <f>[1]!S_Val_PE_TTM(E$1,$A2313)</f>
        <v>36.014301300048828</v>
      </c>
    </row>
    <row r="2314" spans="1:5" x14ac:dyDescent="0.15">
      <c r="A2314" s="1">
        <v>42558</v>
      </c>
      <c r="B2314">
        <f>[1]!S_Val_PE_TTM(B$1,$A2314)</f>
        <v>9.5846996307373047</v>
      </c>
      <c r="C2314">
        <f>[1]!S_Val_PE_TTM(C$1,$A2314)</f>
        <v>12.229000091552734</v>
      </c>
      <c r="D2314">
        <f>[1]!S_Val_PE_TTM(D$1,$A2314)</f>
        <v>14.703000068664551</v>
      </c>
      <c r="E2314">
        <f>[1]!S_Val_PE_TTM(E$1,$A2314)</f>
        <v>36.026401519775391</v>
      </c>
    </row>
    <row r="2315" spans="1:5" x14ac:dyDescent="0.15">
      <c r="A2315" s="1">
        <v>42559</v>
      </c>
      <c r="B2315">
        <f>[1]!S_Val_PE_TTM(B$1,$A2315)</f>
        <v>9.4547004699707031</v>
      </c>
      <c r="C2315">
        <f>[1]!S_Val_PE_TTM(C$1,$A2315)</f>
        <v>12.113100051879883</v>
      </c>
      <c r="D2315">
        <f>[1]!S_Val_PE_TTM(D$1,$A2315)</f>
        <v>14.586000442504883</v>
      </c>
      <c r="E2315">
        <f>[1]!S_Val_PE_TTM(E$1,$A2315)</f>
        <v>35.986198425292969</v>
      </c>
    </row>
    <row r="2316" spans="1:5" x14ac:dyDescent="0.15">
      <c r="A2316" s="1">
        <v>42562</v>
      </c>
      <c r="B2316">
        <f>[1]!S_Val_PE_TTM(B$1,$A2316)</f>
        <v>9.4820003509521484</v>
      </c>
      <c r="C2316">
        <f>[1]!S_Val_PE_TTM(C$1,$A2316)</f>
        <v>12.195300102233887</v>
      </c>
      <c r="D2316">
        <f>[1]!S_Val_PE_TTM(D$1,$A2316)</f>
        <v>14.677300453186035</v>
      </c>
      <c r="E2316">
        <f>[1]!S_Val_PE_TTM(E$1,$A2316)</f>
        <v>35.740100860595703</v>
      </c>
    </row>
    <row r="2317" spans="1:5" x14ac:dyDescent="0.15">
      <c r="A2317" s="1">
        <v>42563</v>
      </c>
      <c r="B2317">
        <f>[1]!S_Val_PE_TTM(B$1,$A2317)</f>
        <v>9.666600227355957</v>
      </c>
      <c r="C2317">
        <f>[1]!S_Val_PE_TTM(C$1,$A2317)</f>
        <v>12.463100433349609</v>
      </c>
      <c r="D2317">
        <f>[1]!S_Val_PE_TTM(D$1,$A2317)</f>
        <v>14.970499992370605</v>
      </c>
      <c r="E2317">
        <f>[1]!S_Val_PE_TTM(E$1,$A2317)</f>
        <v>36.189998626708984</v>
      </c>
    </row>
    <row r="2318" spans="1:5" x14ac:dyDescent="0.15">
      <c r="A2318" s="1">
        <v>42564</v>
      </c>
      <c r="B2318">
        <f>[1]!S_Val_PE_TTM(B$1,$A2318)</f>
        <v>9.6808996200561523</v>
      </c>
      <c r="C2318">
        <f>[1]!S_Val_PE_TTM(C$1,$A2318)</f>
        <v>12.513799667358398</v>
      </c>
      <c r="D2318">
        <f>[1]!S_Val_PE_TTM(D$1,$A2318)</f>
        <v>15.045000076293945</v>
      </c>
      <c r="E2318">
        <f>[1]!S_Val_PE_TTM(E$1,$A2318)</f>
        <v>36.501499176025391</v>
      </c>
    </row>
    <row r="2319" spans="1:5" x14ac:dyDescent="0.15">
      <c r="A2319" s="1">
        <v>42565</v>
      </c>
      <c r="B2319">
        <f>[1]!S_Val_PE_TTM(B$1,$A2319)</f>
        <v>9.6429996490478516</v>
      </c>
      <c r="C2319">
        <f>[1]!S_Val_PE_TTM(C$1,$A2319)</f>
        <v>12.469300270080566</v>
      </c>
      <c r="D2319">
        <f>[1]!S_Val_PE_TTM(D$1,$A2319)</f>
        <v>15.007599830627441</v>
      </c>
      <c r="E2319">
        <f>[1]!S_Val_PE_TTM(E$1,$A2319)</f>
        <v>36.463100433349609</v>
      </c>
    </row>
    <row r="2320" spans="1:5" x14ac:dyDescent="0.15">
      <c r="A2320" s="1">
        <v>42566</v>
      </c>
      <c r="B2320">
        <f>[1]!S_Val_PE_TTM(B$1,$A2320)</f>
        <v>9.6536998748779297</v>
      </c>
      <c r="C2320">
        <f>[1]!S_Val_PE_TTM(C$1,$A2320)</f>
        <v>12.486300468444824</v>
      </c>
      <c r="D2320">
        <f>[1]!S_Val_PE_TTM(D$1,$A2320)</f>
        <v>15.01509952545166</v>
      </c>
      <c r="E2320">
        <f>[1]!S_Val_PE_TTM(E$1,$A2320)</f>
        <v>36.448001861572266</v>
      </c>
    </row>
    <row r="2321" spans="1:5" x14ac:dyDescent="0.15">
      <c r="A2321" s="1">
        <v>42569</v>
      </c>
      <c r="B2321">
        <f>[1]!S_Val_PE_TTM(B$1,$A2321)</f>
        <v>9.6451997756958008</v>
      </c>
      <c r="C2321">
        <f>[1]!S_Val_PE_TTM(C$1,$A2321)</f>
        <v>12.459699630737305</v>
      </c>
      <c r="D2321">
        <f>[1]!S_Val_PE_TTM(D$1,$A2321)</f>
        <v>14.97659969329834</v>
      </c>
      <c r="E2321">
        <f>[1]!S_Val_PE_TTM(E$1,$A2321)</f>
        <v>36.220401763916016</v>
      </c>
    </row>
    <row r="2322" spans="1:5" x14ac:dyDescent="0.15">
      <c r="A2322" s="1">
        <v>42570</v>
      </c>
      <c r="B2322">
        <f>[1]!S_Val_PE_TTM(B$1,$A2322)</f>
        <v>9.5867996215820312</v>
      </c>
      <c r="C2322">
        <f>[1]!S_Val_PE_TTM(C$1,$A2322)</f>
        <v>12.406999588012695</v>
      </c>
      <c r="D2322">
        <f>[1]!S_Val_PE_TTM(D$1,$A2322)</f>
        <v>14.93649959564209</v>
      </c>
      <c r="E2322">
        <f>[1]!S_Val_PE_TTM(E$1,$A2322)</f>
        <v>36.271198272705078</v>
      </c>
    </row>
    <row r="2323" spans="1:5" x14ac:dyDescent="0.15">
      <c r="A2323" s="1">
        <v>42571</v>
      </c>
      <c r="B2323">
        <f>[1]!S_Val_PE_TTM(B$1,$A2323)</f>
        <v>9.5488996505737305</v>
      </c>
      <c r="C2323">
        <f>[1]!S_Val_PE_TTM(C$1,$A2323)</f>
        <v>12.356800079345703</v>
      </c>
      <c r="D2323">
        <f>[1]!S_Val_PE_TTM(D$1,$A2323)</f>
        <v>14.881699562072754</v>
      </c>
      <c r="E2323">
        <f>[1]!S_Val_PE_TTM(E$1,$A2323)</f>
        <v>36.209800720214844</v>
      </c>
    </row>
    <row r="2324" spans="1:5" x14ac:dyDescent="0.15">
      <c r="A2324" s="1">
        <v>42572</v>
      </c>
      <c r="B2324">
        <f>[1]!S_Val_PE_TTM(B$1,$A2324)</f>
        <v>9.5805997848510742</v>
      </c>
      <c r="C2324">
        <f>[1]!S_Val_PE_TTM(C$1,$A2324)</f>
        <v>12.40310001373291</v>
      </c>
      <c r="D2324">
        <f>[1]!S_Val_PE_TTM(D$1,$A2324)</f>
        <v>14.934200286865234</v>
      </c>
      <c r="E2324">
        <f>[1]!S_Val_PE_TTM(E$1,$A2324)</f>
        <v>36.316898345947266</v>
      </c>
    </row>
    <row r="2325" spans="1:5" x14ac:dyDescent="0.15">
      <c r="A2325" s="1">
        <v>42573</v>
      </c>
      <c r="B2325">
        <f>[1]!S_Val_PE_TTM(B$1,$A2325)</f>
        <v>9.5461997985839844</v>
      </c>
      <c r="C2325">
        <f>[1]!S_Val_PE_TTM(C$1,$A2325)</f>
        <v>12.334699630737305</v>
      </c>
      <c r="D2325">
        <f>[1]!S_Val_PE_TTM(D$1,$A2325)</f>
        <v>14.847100257873535</v>
      </c>
      <c r="E2325">
        <f>[1]!S_Val_PE_TTM(E$1,$A2325)</f>
        <v>36.025501251220703</v>
      </c>
    </row>
    <row r="2326" spans="1:5" x14ac:dyDescent="0.15">
      <c r="A2326" s="1">
        <v>42576</v>
      </c>
      <c r="B2326">
        <f>[1]!S_Val_PE_TTM(B$1,$A2326)</f>
        <v>9.5720996856689453</v>
      </c>
      <c r="C2326">
        <f>[1]!S_Val_PE_TTM(C$1,$A2326)</f>
        <v>12.370699882507324</v>
      </c>
      <c r="D2326">
        <f>[1]!S_Val_PE_TTM(D$1,$A2326)</f>
        <v>14.89210033416748</v>
      </c>
      <c r="E2326">
        <f>[1]!S_Val_PE_TTM(E$1,$A2326)</f>
        <v>36.334999084472656</v>
      </c>
    </row>
    <row r="2327" spans="1:5" x14ac:dyDescent="0.15">
      <c r="A2327" s="1">
        <v>42577</v>
      </c>
      <c r="B2327">
        <f>[1]!S_Val_PE_TTM(B$1,$A2327)</f>
        <v>9.6597003936767578</v>
      </c>
      <c r="C2327">
        <f>[1]!S_Val_PE_TTM(C$1,$A2327)</f>
        <v>12.508899688720703</v>
      </c>
      <c r="D2327">
        <f>[1]!S_Val_PE_TTM(D$1,$A2327)</f>
        <v>15.064900398254395</v>
      </c>
      <c r="E2327">
        <f>[1]!S_Val_PE_TTM(E$1,$A2327)</f>
        <v>36.790599822998047</v>
      </c>
    </row>
    <row r="2328" spans="1:5" x14ac:dyDescent="0.15">
      <c r="A2328" s="1">
        <v>42578</v>
      </c>
      <c r="B2328">
        <f>[1]!S_Val_PE_TTM(B$1,$A2328)</f>
        <v>9.6217002868652344</v>
      </c>
      <c r="C2328">
        <f>[1]!S_Val_PE_TTM(C$1,$A2328)</f>
        <v>12.348199844360352</v>
      </c>
      <c r="D2328">
        <f>[1]!S_Val_PE_TTM(D$1,$A2328)</f>
        <v>14.778300285339355</v>
      </c>
      <c r="E2328">
        <f>[1]!S_Val_PE_TTM(E$1,$A2328)</f>
        <v>35.302898406982422</v>
      </c>
    </row>
    <row r="2329" spans="1:5" x14ac:dyDescent="0.15">
      <c r="A2329" s="1">
        <v>42579</v>
      </c>
      <c r="B2329">
        <f>[1]!S_Val_PE_TTM(B$1,$A2329)</f>
        <v>9.5794000625610352</v>
      </c>
      <c r="C2329">
        <f>[1]!S_Val_PE_TTM(C$1,$A2329)</f>
        <v>12.345999717712402</v>
      </c>
      <c r="D2329">
        <f>[1]!S_Val_PE_TTM(D$1,$A2329)</f>
        <v>14.783499717712402</v>
      </c>
      <c r="E2329">
        <f>[1]!S_Val_PE_TTM(E$1,$A2329)</f>
        <v>35.150100708007812</v>
      </c>
    </row>
    <row r="2330" spans="1:5" x14ac:dyDescent="0.15">
      <c r="A2330" s="1">
        <v>42580</v>
      </c>
      <c r="B2330">
        <f>[1]!S_Val_PE_TTM(B$1,$A2330)</f>
        <v>9.5812997817993164</v>
      </c>
      <c r="C2330">
        <f>[1]!S_Val_PE_TTM(C$1,$A2330)</f>
        <v>12.346199989318848</v>
      </c>
      <c r="D2330">
        <f>[1]!S_Val_PE_TTM(D$1,$A2330)</f>
        <v>14.777000427246094</v>
      </c>
      <c r="E2330">
        <f>[1]!S_Val_PE_TTM(E$1,$A2330)</f>
        <v>36.770500183105469</v>
      </c>
    </row>
    <row r="2331" spans="1:5" x14ac:dyDescent="0.15">
      <c r="A2331" s="1">
        <v>42583</v>
      </c>
      <c r="B2331">
        <f>[1]!S_Val_PE_TTM(B$1,$A2331)</f>
        <v>9.5967998504638672</v>
      </c>
      <c r="C2331">
        <f>[1]!S_Val_PE_TTM(C$1,$A2331)</f>
        <v>12.31149959564209</v>
      </c>
      <c r="D2331">
        <f>[1]!S_Val_PE_TTM(D$1,$A2331)</f>
        <v>14.700499534606934</v>
      </c>
      <c r="E2331">
        <f>[1]!S_Val_PE_TTM(E$1,$A2331)</f>
        <v>36.079700469970703</v>
      </c>
    </row>
    <row r="2332" spans="1:5" x14ac:dyDescent="0.15">
      <c r="A2332" s="1">
        <v>42584</v>
      </c>
      <c r="B2332">
        <f>[1]!S_Val_PE_TTM(B$1,$A2332)</f>
        <v>9.6017999649047852</v>
      </c>
      <c r="C2332">
        <f>[1]!S_Val_PE_TTM(C$1,$A2332)</f>
        <v>12.349399566650391</v>
      </c>
      <c r="D2332">
        <f>[1]!S_Val_PE_TTM(D$1,$A2332)</f>
        <v>14.760100364685059</v>
      </c>
      <c r="E2332">
        <f>[1]!S_Val_PE_TTM(E$1,$A2332)</f>
        <v>36.426200866699219</v>
      </c>
    </row>
    <row r="2333" spans="1:5" x14ac:dyDescent="0.15">
      <c r="A2333" s="1">
        <v>42585</v>
      </c>
      <c r="B2333">
        <f>[1]!S_Val_PE_TTM(B$1,$A2333)</f>
        <v>9.5801000595092773</v>
      </c>
      <c r="C2333">
        <f>[1]!S_Val_PE_TTM(C$1,$A2333)</f>
        <v>12.358599662780762</v>
      </c>
      <c r="D2333">
        <f>[1]!S_Val_PE_TTM(D$1,$A2333)</f>
        <v>14.786800384521484</v>
      </c>
      <c r="E2333">
        <f>[1]!S_Val_PE_TTM(E$1,$A2333)</f>
        <v>36.543598175048828</v>
      </c>
    </row>
    <row r="2334" spans="1:5" x14ac:dyDescent="0.15">
      <c r="A2334" s="1">
        <v>42586</v>
      </c>
      <c r="B2334">
        <f>[1]!S_Val_PE_TTM(B$1,$A2334)</f>
        <v>9.574000358581543</v>
      </c>
      <c r="C2334">
        <f>[1]!S_Val_PE_TTM(C$1,$A2334)</f>
        <v>12.369899749755859</v>
      </c>
      <c r="D2334">
        <f>[1]!S_Val_PE_TTM(D$1,$A2334)</f>
        <v>14.817899703979492</v>
      </c>
      <c r="E2334">
        <f>[1]!S_Val_PE_TTM(E$1,$A2334)</f>
        <v>36.662101745605469</v>
      </c>
    </row>
    <row r="2335" spans="1:5" x14ac:dyDescent="0.15">
      <c r="A2335" s="1">
        <v>42587</v>
      </c>
      <c r="B2335">
        <f>[1]!S_Val_PE_TTM(B$1,$A2335)</f>
        <v>9.585200309753418</v>
      </c>
      <c r="C2335">
        <f>[1]!S_Val_PE_TTM(C$1,$A2335)</f>
        <v>12.370499610900879</v>
      </c>
      <c r="D2335">
        <f>[1]!S_Val_PE_TTM(D$1,$A2335)</f>
        <v>14.803199768066406</v>
      </c>
      <c r="E2335">
        <f>[1]!S_Val_PE_TTM(E$1,$A2335)</f>
        <v>36.507099151611328</v>
      </c>
    </row>
    <row r="2336" spans="1:5" x14ac:dyDescent="0.15">
      <c r="A2336" s="1">
        <v>42590</v>
      </c>
      <c r="B2336">
        <f>[1]!S_Val_PE_TTM(B$1,$A2336)</f>
        <v>9.6357002258300781</v>
      </c>
      <c r="C2336">
        <f>[1]!S_Val_PE_TTM(C$1,$A2336)</f>
        <v>12.476300239562988</v>
      </c>
      <c r="D2336">
        <f>[1]!S_Val_PE_TTM(D$1,$A2336)</f>
        <v>14.946499824523926</v>
      </c>
      <c r="E2336">
        <f>[1]!S_Val_PE_TTM(E$1,$A2336)</f>
        <v>36.972900390625</v>
      </c>
    </row>
    <row r="2337" spans="1:5" x14ac:dyDescent="0.15">
      <c r="A2337" s="1">
        <v>42591</v>
      </c>
      <c r="B2337">
        <f>[1]!S_Val_PE_TTM(B$1,$A2337)</f>
        <v>9.6989002227783203</v>
      </c>
      <c r="C2337">
        <f>[1]!S_Val_PE_TTM(C$1,$A2337)</f>
        <v>12.554800033569336</v>
      </c>
      <c r="D2337">
        <f>[1]!S_Val_PE_TTM(D$1,$A2337)</f>
        <v>15.044300079345703</v>
      </c>
      <c r="E2337">
        <f>[1]!S_Val_PE_TTM(E$1,$A2337)</f>
        <v>37.287101745605469</v>
      </c>
    </row>
    <row r="2338" spans="1:5" x14ac:dyDescent="0.15">
      <c r="A2338" s="1">
        <v>42592</v>
      </c>
      <c r="B2338">
        <f>[1]!S_Val_PE_TTM(B$1,$A2338)</f>
        <v>9.6876001358032227</v>
      </c>
      <c r="C2338">
        <f>[1]!S_Val_PE_TTM(C$1,$A2338)</f>
        <v>12.521300315856934</v>
      </c>
      <c r="D2338">
        <f>[1]!S_Val_PE_TTM(D$1,$A2338)</f>
        <v>14.999199867248535</v>
      </c>
      <c r="E2338">
        <f>[1]!S_Val_PE_TTM(E$1,$A2338)</f>
        <v>37.078399658203125</v>
      </c>
    </row>
    <row r="2339" spans="1:5" x14ac:dyDescent="0.15">
      <c r="A2339" s="1">
        <v>42593</v>
      </c>
      <c r="B2339">
        <f>[1]!S_Val_PE_TTM(B$1,$A2339)</f>
        <v>9.7314996719360352</v>
      </c>
      <c r="C2339">
        <f>[1]!S_Val_PE_TTM(C$1,$A2339)</f>
        <v>12.517600059509277</v>
      </c>
      <c r="D2339">
        <f>[1]!S_Val_PE_TTM(D$1,$A2339)</f>
        <v>14.942099571228027</v>
      </c>
      <c r="E2339">
        <f>[1]!S_Val_PE_TTM(E$1,$A2339)</f>
        <v>36.660499572753906</v>
      </c>
    </row>
    <row r="2340" spans="1:5" x14ac:dyDescent="0.15">
      <c r="A2340" s="1">
        <v>42594</v>
      </c>
      <c r="B2340">
        <f>[1]!S_Val_PE_TTM(B$1,$A2340)</f>
        <v>9.9165000915527344</v>
      </c>
      <c r="C2340">
        <f>[1]!S_Val_PE_TTM(C$1,$A2340)</f>
        <v>12.754300117492676</v>
      </c>
      <c r="D2340">
        <f>[1]!S_Val_PE_TTM(D$1,$A2340)</f>
        <v>15.197799682617188</v>
      </c>
      <c r="E2340">
        <f>[1]!S_Val_PE_TTM(E$1,$A2340)</f>
        <v>36.999099731445313</v>
      </c>
    </row>
    <row r="2341" spans="1:5" x14ac:dyDescent="0.15">
      <c r="A2341" s="1">
        <v>42597</v>
      </c>
      <c r="B2341">
        <f>[1]!S_Val_PE_TTM(B$1,$A2341)</f>
        <v>10.171799659729004</v>
      </c>
      <c r="C2341">
        <f>[1]!S_Val_PE_TTM(C$1,$A2341)</f>
        <v>13.098899841308594</v>
      </c>
      <c r="D2341">
        <f>[1]!S_Val_PE_TTM(D$1,$A2341)</f>
        <v>15.592700004577637</v>
      </c>
      <c r="E2341">
        <f>[1]!S_Val_PE_TTM(E$1,$A2341)</f>
        <v>37.853900909423828</v>
      </c>
    </row>
    <row r="2342" spans="1:5" x14ac:dyDescent="0.15">
      <c r="A2342" s="1">
        <v>42598</v>
      </c>
      <c r="B2342">
        <f>[1]!S_Val_PE_TTM(B$1,$A2342)</f>
        <v>10.028300285339355</v>
      </c>
      <c r="C2342">
        <f>[1]!S_Val_PE_TTM(C$1,$A2342)</f>
        <v>12.993000030517578</v>
      </c>
      <c r="D2342">
        <f>[1]!S_Val_PE_TTM(D$1,$A2342)</f>
        <v>15.503800392150879</v>
      </c>
      <c r="E2342">
        <f>[1]!S_Val_PE_TTM(E$1,$A2342)</f>
        <v>37.796199798583984</v>
      </c>
    </row>
    <row r="2343" spans="1:5" x14ac:dyDescent="0.15">
      <c r="A2343" s="1">
        <v>42599</v>
      </c>
      <c r="B2343">
        <f>[1]!S_Val_PE_TTM(B$1,$A2343)</f>
        <v>10.012599945068359</v>
      </c>
      <c r="C2343">
        <f>[1]!S_Val_PE_TTM(C$1,$A2343)</f>
        <v>12.968299865722656</v>
      </c>
      <c r="D2343">
        <f>[1]!S_Val_PE_TTM(D$1,$A2343)</f>
        <v>15.488400459289551</v>
      </c>
      <c r="E2343">
        <f>[1]!S_Val_PE_TTM(E$1,$A2343)</f>
        <v>37.935001373291016</v>
      </c>
    </row>
    <row r="2344" spans="1:5" x14ac:dyDescent="0.15">
      <c r="A2344" s="1">
        <v>42600</v>
      </c>
      <c r="B2344">
        <f>[1]!S_Val_PE_TTM(B$1,$A2344)</f>
        <v>9.9555997848510742</v>
      </c>
      <c r="C2344">
        <f>[1]!S_Val_PE_TTM(C$1,$A2344)</f>
        <v>12.911399841308594</v>
      </c>
      <c r="D2344">
        <f>[1]!S_Val_PE_TTM(D$1,$A2344)</f>
        <v>15.424099922180176</v>
      </c>
      <c r="E2344">
        <f>[1]!S_Val_PE_TTM(E$1,$A2344)</f>
        <v>37.654899597167969</v>
      </c>
    </row>
    <row r="2345" spans="1:5" x14ac:dyDescent="0.15">
      <c r="A2345" s="1">
        <v>42601</v>
      </c>
      <c r="B2345">
        <f>[1]!S_Val_PE_TTM(B$1,$A2345)</f>
        <v>9.9869003295898437</v>
      </c>
      <c r="C2345">
        <f>[1]!S_Val_PE_TTM(C$1,$A2345)</f>
        <v>12.924200057983398</v>
      </c>
      <c r="D2345">
        <f>[1]!S_Val_PE_TTM(D$1,$A2345)</f>
        <v>15.432100296020508</v>
      </c>
      <c r="E2345">
        <f>[1]!S_Val_PE_TTM(E$1,$A2345)</f>
        <v>37.573200225830078</v>
      </c>
    </row>
    <row r="2346" spans="1:5" x14ac:dyDescent="0.15">
      <c r="A2346" s="1">
        <v>42604</v>
      </c>
      <c r="B2346">
        <f>[1]!S_Val_PE_TTM(B$1,$A2346)</f>
        <v>9.9771003723144531</v>
      </c>
      <c r="C2346">
        <f>[1]!S_Val_PE_TTM(C$1,$A2346)</f>
        <v>12.873100280761719</v>
      </c>
      <c r="D2346">
        <f>[1]!S_Val_PE_TTM(D$1,$A2346)</f>
        <v>15.355199813842773</v>
      </c>
      <c r="E2346">
        <f>[1]!S_Val_PE_TTM(E$1,$A2346)</f>
        <v>37.092399597167969</v>
      </c>
    </row>
    <row r="2347" spans="1:5" x14ac:dyDescent="0.15">
      <c r="A2347" s="1">
        <v>42605</v>
      </c>
      <c r="B2347">
        <f>[1]!S_Val_PE_TTM(B$1,$A2347)</f>
        <v>10.016799926757812</v>
      </c>
      <c r="C2347">
        <f>[1]!S_Val_PE_TTM(C$1,$A2347)</f>
        <v>12.913200378417969</v>
      </c>
      <c r="D2347">
        <f>[1]!S_Val_PE_TTM(D$1,$A2347)</f>
        <v>15.394200325012207</v>
      </c>
      <c r="E2347">
        <f>[1]!S_Val_PE_TTM(E$1,$A2347)</f>
        <v>36.869598388671875</v>
      </c>
    </row>
    <row r="2348" spans="1:5" x14ac:dyDescent="0.15">
      <c r="A2348" s="1">
        <v>42606</v>
      </c>
      <c r="B2348">
        <f>[1]!S_Val_PE_TTM(B$1,$A2348)</f>
        <v>9.9785995483398438</v>
      </c>
      <c r="C2348">
        <f>[1]!S_Val_PE_TTM(C$1,$A2348)</f>
        <v>12.869000434875488</v>
      </c>
      <c r="D2348">
        <f>[1]!S_Val_PE_TTM(D$1,$A2348)</f>
        <v>15.352700233459473</v>
      </c>
      <c r="E2348">
        <f>[1]!S_Val_PE_TTM(E$1,$A2348)</f>
        <v>37.027698516845703</v>
      </c>
    </row>
    <row r="2349" spans="1:5" x14ac:dyDescent="0.15">
      <c r="A2349" s="1">
        <v>42607</v>
      </c>
      <c r="B2349">
        <f>[1]!S_Val_PE_TTM(B$1,$A2349)</f>
        <v>9.9763002395629883</v>
      </c>
      <c r="C2349">
        <f>[1]!S_Val_PE_TTM(C$1,$A2349)</f>
        <v>12.809200286865234</v>
      </c>
      <c r="D2349">
        <f>[1]!S_Val_PE_TTM(D$1,$A2349)</f>
        <v>15.264900207519531</v>
      </c>
      <c r="E2349">
        <f>[1]!S_Val_PE_TTM(E$1,$A2349)</f>
        <v>36.733100891113281</v>
      </c>
    </row>
    <row r="2350" spans="1:5" x14ac:dyDescent="0.15">
      <c r="A2350" s="1">
        <v>42608</v>
      </c>
      <c r="B2350">
        <f>[1]!S_Val_PE_TTM(B$1,$A2350)</f>
        <v>10.097999572753906</v>
      </c>
      <c r="C2350">
        <f>[1]!S_Val_PE_TTM(C$1,$A2350)</f>
        <v>12.923800468444824</v>
      </c>
      <c r="D2350">
        <f>[1]!S_Val_PE_TTM(D$1,$A2350)</f>
        <v>15.410300254821777</v>
      </c>
      <c r="E2350">
        <f>[1]!S_Val_PE_TTM(E$1,$A2350)</f>
        <v>36.883899688720703</v>
      </c>
    </row>
    <row r="2351" spans="1:5" x14ac:dyDescent="0.15">
      <c r="A2351" s="1">
        <v>42611</v>
      </c>
      <c r="B2351">
        <f>[1]!S_Val_PE_TTM(B$1,$A2351)</f>
        <v>10.188300132751465</v>
      </c>
      <c r="C2351">
        <f>[1]!S_Val_PE_TTM(C$1,$A2351)</f>
        <v>13.00529956817627</v>
      </c>
      <c r="D2351">
        <f>[1]!S_Val_PE_TTM(D$1,$A2351)</f>
        <v>15.512800216674805</v>
      </c>
      <c r="E2351">
        <f>[1]!S_Val_PE_TTM(E$1,$A2351)</f>
        <v>36.409000396728516</v>
      </c>
    </row>
    <row r="2352" spans="1:5" x14ac:dyDescent="0.15">
      <c r="A2352" s="1">
        <v>42612</v>
      </c>
      <c r="B2352">
        <f>[1]!S_Val_PE_TTM(B$1,$A2352)</f>
        <v>10.261099815368652</v>
      </c>
      <c r="C2352">
        <f>[1]!S_Val_PE_TTM(C$1,$A2352)</f>
        <v>13.13539981842041</v>
      </c>
      <c r="D2352">
        <f>[1]!S_Val_PE_TTM(D$1,$A2352)</f>
        <v>15.638799667358398</v>
      </c>
      <c r="E2352">
        <f>[1]!S_Val_PE_TTM(E$1,$A2352)</f>
        <v>36.562801361083984</v>
      </c>
    </row>
    <row r="2353" spans="1:5" x14ac:dyDescent="0.15">
      <c r="A2353" s="1">
        <v>42613</v>
      </c>
      <c r="B2353">
        <f>[1]!S_Val_PE_TTM(B$1,$A2353)</f>
        <v>10.289199829101562</v>
      </c>
      <c r="C2353">
        <f>[1]!S_Val_PE_TTM(C$1,$A2353)</f>
        <v>13.210200309753418</v>
      </c>
      <c r="D2353">
        <f>[1]!S_Val_PE_TTM(D$1,$A2353)</f>
        <v>15.707400321960449</v>
      </c>
      <c r="E2353">
        <f>[1]!S_Val_PE_TTM(E$1,$A2353)</f>
        <v>36.631801605224609</v>
      </c>
    </row>
    <row r="2354" spans="1:5" x14ac:dyDescent="0.15">
      <c r="A2354" s="1">
        <v>42614</v>
      </c>
      <c r="B2354">
        <f>[1]!S_Val_PE_TTM(B$1,$A2354)</f>
        <v>10.244600296020508</v>
      </c>
      <c r="C2354">
        <f>[1]!S_Val_PE_TTM(C$1,$A2354)</f>
        <v>13.12969970703125</v>
      </c>
      <c r="D2354">
        <f>[1]!S_Val_PE_TTM(D$1,$A2354)</f>
        <v>15.605400085449219</v>
      </c>
      <c r="E2354">
        <f>[1]!S_Val_PE_TTM(E$1,$A2354)</f>
        <v>36.358501434326172</v>
      </c>
    </row>
    <row r="2355" spans="1:5" x14ac:dyDescent="0.15">
      <c r="A2355" s="1">
        <v>42615</v>
      </c>
      <c r="B2355">
        <f>[1]!S_Val_PE_TTM(B$1,$A2355)</f>
        <v>10.272899627685547</v>
      </c>
      <c r="C2355">
        <f>[1]!S_Val_PE_TTM(C$1,$A2355)</f>
        <v>13.162899971008301</v>
      </c>
      <c r="D2355">
        <f>[1]!S_Val_PE_TTM(D$1,$A2355)</f>
        <v>15.623200416564941</v>
      </c>
      <c r="E2355">
        <f>[1]!S_Val_PE_TTM(E$1,$A2355)</f>
        <v>36.140098571777344</v>
      </c>
    </row>
    <row r="2356" spans="1:5" x14ac:dyDescent="0.15">
      <c r="A2356" s="1">
        <v>42618</v>
      </c>
      <c r="B2356">
        <f>[1]!S_Val_PE_TTM(B$1,$A2356)</f>
        <v>10.269200325012207</v>
      </c>
      <c r="C2356">
        <f>[1]!S_Val_PE_TTM(C$1,$A2356)</f>
        <v>13.175800323486328</v>
      </c>
      <c r="D2356">
        <f>[1]!S_Val_PE_TTM(D$1,$A2356)</f>
        <v>15.653800010681152</v>
      </c>
      <c r="E2356">
        <f>[1]!S_Val_PE_TTM(E$1,$A2356)</f>
        <v>36.193401336669922</v>
      </c>
    </row>
    <row r="2357" spans="1:5" x14ac:dyDescent="0.15">
      <c r="A2357" s="1">
        <v>42619</v>
      </c>
      <c r="B2357">
        <f>[1]!S_Val_PE_TTM(B$1,$A2357)</f>
        <v>10.263899803161621</v>
      </c>
      <c r="C2357">
        <f>[1]!S_Val_PE_TTM(C$1,$A2357)</f>
        <v>13.227499961853027</v>
      </c>
      <c r="D2357">
        <f>[1]!S_Val_PE_TTM(D$1,$A2357)</f>
        <v>15.755599975585938</v>
      </c>
      <c r="E2357">
        <f>[1]!S_Val_PE_TTM(E$1,$A2357)</f>
        <v>36.760799407958984</v>
      </c>
    </row>
    <row r="2358" spans="1:5" x14ac:dyDescent="0.15">
      <c r="A2358" s="1">
        <v>42620</v>
      </c>
      <c r="B2358">
        <f>[1]!S_Val_PE_TTM(B$1,$A2358)</f>
        <v>10.279800415039062</v>
      </c>
      <c r="C2358">
        <f>[1]!S_Val_PE_TTM(C$1,$A2358)</f>
        <v>13.229000091552734</v>
      </c>
      <c r="D2358">
        <f>[1]!S_Val_PE_TTM(D$1,$A2358)</f>
        <v>15.759099960327148</v>
      </c>
      <c r="E2358">
        <f>[1]!S_Val_PE_TTM(E$1,$A2358)</f>
        <v>36.642299652099609</v>
      </c>
    </row>
    <row r="2359" spans="1:5" x14ac:dyDescent="0.15">
      <c r="A2359" s="1">
        <v>42621</v>
      </c>
      <c r="B2359">
        <f>[1]!S_Val_PE_TTM(B$1,$A2359)</f>
        <v>10.276800155639648</v>
      </c>
      <c r="C2359">
        <f>[1]!S_Val_PE_TTM(C$1,$A2359)</f>
        <v>13.225700378417969</v>
      </c>
      <c r="D2359">
        <f>[1]!S_Val_PE_TTM(D$1,$A2359)</f>
        <v>15.769100189208984</v>
      </c>
      <c r="E2359">
        <f>[1]!S_Val_PE_TTM(E$1,$A2359)</f>
        <v>36.660800933837891</v>
      </c>
    </row>
    <row r="2360" spans="1:5" x14ac:dyDescent="0.15">
      <c r="A2360" s="1">
        <v>42622</v>
      </c>
      <c r="B2360">
        <f>[1]!S_Val_PE_TTM(B$1,$A2360)</f>
        <v>10.245200157165527</v>
      </c>
      <c r="C2360">
        <f>[1]!S_Val_PE_TTM(C$1,$A2360)</f>
        <v>13.156399726867676</v>
      </c>
      <c r="D2360">
        <f>[1]!S_Val_PE_TTM(D$1,$A2360)</f>
        <v>15.680800437927246</v>
      </c>
      <c r="E2360">
        <f>[1]!S_Val_PE_TTM(E$1,$A2360)</f>
        <v>36.378501892089844</v>
      </c>
    </row>
    <row r="2361" spans="1:5" x14ac:dyDescent="0.15">
      <c r="A2361" s="1">
        <v>42625</v>
      </c>
      <c r="B2361">
        <f>[1]!S_Val_PE_TTM(B$1,$A2361)</f>
        <v>10.110500335693359</v>
      </c>
      <c r="C2361">
        <f>[1]!S_Val_PE_TTM(C$1,$A2361)</f>
        <v>12.946800231933594</v>
      </c>
      <c r="D2361">
        <f>[1]!S_Val_PE_TTM(D$1,$A2361)</f>
        <v>15.394100189208984</v>
      </c>
      <c r="E2361">
        <f>[1]!S_Val_PE_TTM(E$1,$A2361)</f>
        <v>35.356300354003906</v>
      </c>
    </row>
    <row r="2362" spans="1:5" x14ac:dyDescent="0.15">
      <c r="A2362" s="1">
        <v>42626</v>
      </c>
      <c r="B2362">
        <f>[1]!S_Val_PE_TTM(B$1,$A2362)</f>
        <v>10.077799797058105</v>
      </c>
      <c r="C2362">
        <f>[1]!S_Val_PE_TTM(C$1,$A2362)</f>
        <v>12.926799774169922</v>
      </c>
      <c r="D2362">
        <f>[1]!S_Val_PE_TTM(D$1,$A2362)</f>
        <v>15.389399528503418</v>
      </c>
      <c r="E2362">
        <f>[1]!S_Val_PE_TTM(E$1,$A2362)</f>
        <v>35.505401611328125</v>
      </c>
    </row>
    <row r="2363" spans="1:5" x14ac:dyDescent="0.15">
      <c r="A2363" s="1">
        <v>42627</v>
      </c>
      <c r="B2363">
        <f>[1]!S_Val_PE_TTM(B$1,$A2363)</f>
        <v>9.9864997863769531</v>
      </c>
      <c r="C2363">
        <f>[1]!S_Val_PE_TTM(C$1,$A2363)</f>
        <v>12.830100059509277</v>
      </c>
      <c r="D2363">
        <f>[1]!S_Val_PE_TTM(D$1,$A2363)</f>
        <v>15.279500007629395</v>
      </c>
      <c r="E2363">
        <f>[1]!S_Val_PE_TTM(E$1,$A2363)</f>
        <v>35.317600250244141</v>
      </c>
    </row>
    <row r="2364" spans="1:5" x14ac:dyDescent="0.15">
      <c r="A2364" s="1">
        <v>42632</v>
      </c>
      <c r="B2364">
        <f>[1]!S_Val_PE_TTM(B$1,$A2364)</f>
        <v>10.036899566650391</v>
      </c>
      <c r="C2364">
        <f>[1]!S_Val_PE_TTM(C$1,$A2364)</f>
        <v>12.913900375366211</v>
      </c>
      <c r="D2364">
        <f>[1]!S_Val_PE_TTM(D$1,$A2364)</f>
        <v>15.392900466918945</v>
      </c>
      <c r="E2364">
        <f>[1]!S_Val_PE_TTM(E$1,$A2364)</f>
        <v>35.592098236083984</v>
      </c>
    </row>
    <row r="2365" spans="1:5" x14ac:dyDescent="0.15">
      <c r="A2365" s="1">
        <v>42633</v>
      </c>
      <c r="B2365">
        <f>[1]!S_Val_PE_TTM(B$1,$A2365)</f>
        <v>10.018199920654297</v>
      </c>
      <c r="C2365">
        <f>[1]!S_Val_PE_TTM(C$1,$A2365)</f>
        <v>12.890700340270996</v>
      </c>
      <c r="D2365">
        <f>[1]!S_Val_PE_TTM(D$1,$A2365)</f>
        <v>15.371100425720215</v>
      </c>
      <c r="E2365">
        <f>[1]!S_Val_PE_TTM(E$1,$A2365)</f>
        <v>35.545200347900391</v>
      </c>
    </row>
    <row r="2366" spans="1:5" x14ac:dyDescent="0.15">
      <c r="A2366" s="1">
        <v>42634</v>
      </c>
      <c r="B2366">
        <f>[1]!S_Val_PE_TTM(B$1,$A2366)</f>
        <v>10.033900260925293</v>
      </c>
      <c r="C2366">
        <f>[1]!S_Val_PE_TTM(C$1,$A2366)</f>
        <v>12.919400215148926</v>
      </c>
      <c r="D2366">
        <f>[1]!S_Val_PE_TTM(D$1,$A2366)</f>
        <v>15.399999618530273</v>
      </c>
      <c r="E2366">
        <f>[1]!S_Val_PE_TTM(E$1,$A2366)</f>
        <v>35.632598876953125</v>
      </c>
    </row>
    <row r="2367" spans="1:5" x14ac:dyDescent="0.15">
      <c r="A2367" s="1">
        <v>42635</v>
      </c>
      <c r="B2367">
        <f>[1]!S_Val_PE_TTM(B$1,$A2367)</f>
        <v>10.093899726867676</v>
      </c>
      <c r="C2367">
        <f>[1]!S_Val_PE_TTM(C$1,$A2367)</f>
        <v>13.006400108337402</v>
      </c>
      <c r="D2367">
        <f>[1]!S_Val_PE_TTM(D$1,$A2367)</f>
        <v>15.507599830627441</v>
      </c>
      <c r="E2367">
        <f>[1]!S_Val_PE_TTM(E$1,$A2367)</f>
        <v>35.819801330566406</v>
      </c>
    </row>
    <row r="2368" spans="1:5" x14ac:dyDescent="0.15">
      <c r="A2368" s="1">
        <v>42636</v>
      </c>
      <c r="B2368">
        <f>[1]!S_Val_PE_TTM(B$1,$A2368)</f>
        <v>10.088100433349609</v>
      </c>
      <c r="C2368">
        <f>[1]!S_Val_PE_TTM(C$1,$A2368)</f>
        <v>12.969900131225586</v>
      </c>
      <c r="D2368">
        <f>[1]!S_Val_PE_TTM(D$1,$A2368)</f>
        <v>15.466400146484375</v>
      </c>
      <c r="E2368">
        <f>[1]!S_Val_PE_TTM(E$1,$A2368)</f>
        <v>35.767101287841797</v>
      </c>
    </row>
    <row r="2369" spans="1:5" x14ac:dyDescent="0.15">
      <c r="A2369" s="1">
        <v>42639</v>
      </c>
      <c r="B2369">
        <f>[1]!S_Val_PE_TTM(B$1,$A2369)</f>
        <v>9.9603996276855469</v>
      </c>
      <c r="C2369">
        <f>[1]!S_Val_PE_TTM(C$1,$A2369)</f>
        <v>12.770199775695801</v>
      </c>
      <c r="D2369">
        <f>[1]!S_Val_PE_TTM(D$1,$A2369)</f>
        <v>15.216300010681152</v>
      </c>
      <c r="E2369">
        <f>[1]!S_Val_PE_TTM(E$1,$A2369)</f>
        <v>34.985099792480469</v>
      </c>
    </row>
    <row r="2370" spans="1:5" x14ac:dyDescent="0.15">
      <c r="A2370" s="1">
        <v>42640</v>
      </c>
      <c r="B2370">
        <f>[1]!S_Val_PE_TTM(B$1,$A2370)</f>
        <v>10.005499839782715</v>
      </c>
      <c r="C2370">
        <f>[1]!S_Val_PE_TTM(C$1,$A2370)</f>
        <v>12.84589958190918</v>
      </c>
      <c r="D2370">
        <f>[1]!S_Val_PE_TTM(D$1,$A2370)</f>
        <v>15.310299873352051</v>
      </c>
      <c r="E2370">
        <f>[1]!S_Val_PE_TTM(E$1,$A2370)</f>
        <v>35.237300872802734</v>
      </c>
    </row>
    <row r="2371" spans="1:5" x14ac:dyDescent="0.15">
      <c r="A2371" s="1">
        <v>42641</v>
      </c>
      <c r="B2371">
        <f>[1]!S_Val_PE_TTM(B$1,$A2371)</f>
        <v>9.9612998962402344</v>
      </c>
      <c r="C2371">
        <f>[1]!S_Val_PE_TTM(C$1,$A2371)</f>
        <v>12.799900054931641</v>
      </c>
      <c r="D2371">
        <f>[1]!S_Val_PE_TTM(D$1,$A2371)</f>
        <v>15.264499664306641</v>
      </c>
      <c r="E2371">
        <f>[1]!S_Val_PE_TTM(E$1,$A2371)</f>
        <v>35.1968994140625</v>
      </c>
    </row>
    <row r="2372" spans="1:5" x14ac:dyDescent="0.15">
      <c r="A2372" s="1">
        <v>42642</v>
      </c>
      <c r="B2372">
        <f>[1]!S_Val_PE_TTM(B$1,$A2372)</f>
        <v>10.007100105285645</v>
      </c>
      <c r="C2372">
        <f>[1]!S_Val_PE_TTM(C$1,$A2372)</f>
        <v>12.855199813842773</v>
      </c>
      <c r="D2372">
        <f>[1]!S_Val_PE_TTM(D$1,$A2372)</f>
        <v>15.324999809265137</v>
      </c>
      <c r="E2372">
        <f>[1]!S_Val_PE_TTM(E$1,$A2372)</f>
        <v>35.42919921875</v>
      </c>
    </row>
    <row r="2373" spans="1:5" x14ac:dyDescent="0.15">
      <c r="A2373" s="1">
        <v>42643</v>
      </c>
      <c r="B2373">
        <f>[1]!S_Val_PE_TTM(B$1,$A2373)</f>
        <v>10.008199691772461</v>
      </c>
      <c r="C2373">
        <f>[1]!S_Val_PE_TTM(C$1,$A2373)</f>
        <v>12.878700256347656</v>
      </c>
      <c r="D2373">
        <f>[1]!S_Val_PE_TTM(D$1,$A2373)</f>
        <v>15.364299774169922</v>
      </c>
      <c r="E2373">
        <f>[1]!S_Val_PE_TTM(E$1,$A2373)</f>
        <v>35.623401641845703</v>
      </c>
    </row>
    <row r="2374" spans="1:5" x14ac:dyDescent="0.15">
      <c r="A2374" s="1">
        <v>42653</v>
      </c>
      <c r="B2374">
        <f>[1]!S_Val_PE_TTM(B$1,$A2374)</f>
        <v>10.135000228881836</v>
      </c>
      <c r="C2374">
        <f>[1]!S_Val_PE_TTM(C$1,$A2374)</f>
        <v>13.037199974060059</v>
      </c>
      <c r="D2374">
        <f>[1]!S_Val_PE_TTM(D$1,$A2374)</f>
        <v>15.571399688720703</v>
      </c>
      <c r="E2374">
        <f>[1]!S_Val_PE_TTM(E$1,$A2374)</f>
        <v>36.263801574707031</v>
      </c>
    </row>
    <row r="2375" spans="1:5" x14ac:dyDescent="0.15">
      <c r="A2375" s="1">
        <v>42654</v>
      </c>
      <c r="B2375">
        <f>[1]!S_Val_PE_TTM(B$1,$A2375)</f>
        <v>10.156399726867676</v>
      </c>
      <c r="C2375">
        <f>[1]!S_Val_PE_TTM(C$1,$A2375)</f>
        <v>13.081500053405762</v>
      </c>
      <c r="D2375">
        <f>[1]!S_Val_PE_TTM(D$1,$A2375)</f>
        <v>15.637800216674805</v>
      </c>
      <c r="E2375">
        <f>[1]!S_Val_PE_TTM(E$1,$A2375)</f>
        <v>36.439998626708984</v>
      </c>
    </row>
    <row r="2376" spans="1:5" x14ac:dyDescent="0.15">
      <c r="A2376" s="1">
        <v>42655</v>
      </c>
      <c r="B2376">
        <f>[1]!S_Val_PE_TTM(B$1,$A2376)</f>
        <v>10.122699737548828</v>
      </c>
      <c r="C2376">
        <f>[1]!S_Val_PE_TTM(C$1,$A2376)</f>
        <v>13.049200057983398</v>
      </c>
      <c r="D2376">
        <f>[1]!S_Val_PE_TTM(D$1,$A2376)</f>
        <v>15.607700347900391</v>
      </c>
      <c r="E2376">
        <f>[1]!S_Val_PE_TTM(E$1,$A2376)</f>
        <v>36.430500030517578</v>
      </c>
    </row>
    <row r="2377" spans="1:5" x14ac:dyDescent="0.15">
      <c r="A2377" s="1">
        <v>42656</v>
      </c>
      <c r="B2377">
        <f>[1]!S_Val_PE_TTM(B$1,$A2377)</f>
        <v>10.121899604797363</v>
      </c>
      <c r="C2377">
        <f>[1]!S_Val_PE_TTM(C$1,$A2377)</f>
        <v>13.052300453186035</v>
      </c>
      <c r="D2377">
        <f>[1]!S_Val_PE_TTM(D$1,$A2377)</f>
        <v>15.609100341796875</v>
      </c>
      <c r="E2377">
        <f>[1]!S_Val_PE_TTM(E$1,$A2377)</f>
        <v>36.356498718261719</v>
      </c>
    </row>
    <row r="2378" spans="1:5" x14ac:dyDescent="0.15">
      <c r="A2378" s="1">
        <v>42657</v>
      </c>
      <c r="B2378">
        <f>[1]!S_Val_PE_TTM(B$1,$A2378)</f>
        <v>10.153800010681152</v>
      </c>
      <c r="C2378">
        <f>[1]!S_Val_PE_TTM(C$1,$A2378)</f>
        <v>13.073300361633301</v>
      </c>
      <c r="D2378">
        <f>[1]!S_Val_PE_TTM(D$1,$A2378)</f>
        <v>15.622300148010254</v>
      </c>
      <c r="E2378">
        <f>[1]!S_Val_PE_TTM(E$1,$A2378)</f>
        <v>36.241401672363281</v>
      </c>
    </row>
    <row r="2379" spans="1:5" x14ac:dyDescent="0.15">
      <c r="A2379" s="1">
        <v>42660</v>
      </c>
      <c r="B2379">
        <f>[1]!S_Val_PE_TTM(B$1,$A2379)</f>
        <v>10.08489990234375</v>
      </c>
      <c r="C2379">
        <f>[1]!S_Val_PE_TTM(C$1,$A2379)</f>
        <v>12.968400001525879</v>
      </c>
      <c r="D2379">
        <f>[1]!S_Val_PE_TTM(D$1,$A2379)</f>
        <v>15.492600440979004</v>
      </c>
      <c r="E2379">
        <f>[1]!S_Val_PE_TTM(E$1,$A2379)</f>
        <v>35.833499908447266</v>
      </c>
    </row>
    <row r="2380" spans="1:5" x14ac:dyDescent="0.15">
      <c r="A2380" s="1">
        <v>42661</v>
      </c>
      <c r="B2380">
        <f>[1]!S_Val_PE_TTM(B$1,$A2380)</f>
        <v>10.218999862670898</v>
      </c>
      <c r="C2380">
        <f>[1]!S_Val_PE_TTM(C$1,$A2380)</f>
        <v>13.137499809265137</v>
      </c>
      <c r="D2380">
        <f>[1]!S_Val_PE_TTM(D$1,$A2380)</f>
        <v>15.703000068664551</v>
      </c>
      <c r="E2380">
        <f>[1]!S_Val_PE_TTM(E$1,$A2380)</f>
        <v>36.306900024414063</v>
      </c>
    </row>
    <row r="2381" spans="1:5" x14ac:dyDescent="0.15">
      <c r="A2381" s="1">
        <v>42662</v>
      </c>
      <c r="B2381">
        <f>[1]!S_Val_PE_TTM(B$1,$A2381)</f>
        <v>10.217900276184082</v>
      </c>
      <c r="C2381">
        <f>[1]!S_Val_PE_TTM(C$1,$A2381)</f>
        <v>13.119000434875488</v>
      </c>
      <c r="D2381">
        <f>[1]!S_Val_PE_TTM(D$1,$A2381)</f>
        <v>15.675100326538086</v>
      </c>
      <c r="E2381">
        <f>[1]!S_Val_PE_TTM(E$1,$A2381)</f>
        <v>36.176601409912109</v>
      </c>
    </row>
    <row r="2382" spans="1:5" x14ac:dyDescent="0.15">
      <c r="A2382" s="1">
        <v>42663</v>
      </c>
      <c r="B2382">
        <f>[1]!S_Val_PE_TTM(B$1,$A2382)</f>
        <v>10.222499847412109</v>
      </c>
      <c r="C2382">
        <f>[1]!S_Val_PE_TTM(C$1,$A2382)</f>
        <v>13.133099555969238</v>
      </c>
      <c r="D2382">
        <f>[1]!S_Val_PE_TTM(D$1,$A2382)</f>
        <v>15.687399864196777</v>
      </c>
      <c r="E2382">
        <f>[1]!S_Val_PE_TTM(E$1,$A2382)</f>
        <v>36.331699371337891</v>
      </c>
    </row>
    <row r="2383" spans="1:5" x14ac:dyDescent="0.15">
      <c r="A2383" s="1">
        <v>42664</v>
      </c>
      <c r="B2383">
        <f>[1]!S_Val_PE_TTM(B$1,$A2383)</f>
        <v>10.300600051879883</v>
      </c>
      <c r="C2383">
        <f>[1]!S_Val_PE_TTM(C$1,$A2383)</f>
        <v>13.173600196838379</v>
      </c>
      <c r="D2383">
        <f>[1]!S_Val_PE_TTM(D$1,$A2383)</f>
        <v>15.707900047302246</v>
      </c>
      <c r="E2383">
        <f>[1]!S_Val_PE_TTM(E$1,$A2383)</f>
        <v>35.999698638916016</v>
      </c>
    </row>
    <row r="2384" spans="1:5" x14ac:dyDescent="0.15">
      <c r="A2384" s="1">
        <v>42667</v>
      </c>
      <c r="B2384">
        <f>[1]!S_Val_PE_TTM(B$1,$A2384)</f>
        <v>10.431300163269043</v>
      </c>
      <c r="C2384">
        <f>[1]!S_Val_PE_TTM(C$1,$A2384)</f>
        <v>13.337800025939941</v>
      </c>
      <c r="D2384">
        <f>[1]!S_Val_PE_TTM(D$1,$A2384)</f>
        <v>15.881199836730957</v>
      </c>
      <c r="E2384">
        <f>[1]!S_Val_PE_TTM(E$1,$A2384)</f>
        <v>35.826801300048828</v>
      </c>
    </row>
    <row r="2385" spans="1:5" x14ac:dyDescent="0.15">
      <c r="A2385" s="1">
        <v>42668</v>
      </c>
      <c r="B2385">
        <f>[1]!S_Val_PE_TTM(B$1,$A2385)</f>
        <v>10.404299736022949</v>
      </c>
      <c r="C2385">
        <f>[1]!S_Val_PE_TTM(C$1,$A2385)</f>
        <v>13.326700210571289</v>
      </c>
      <c r="D2385">
        <f>[1]!S_Val_PE_TTM(D$1,$A2385)</f>
        <v>15.862199783325195</v>
      </c>
      <c r="E2385">
        <f>[1]!S_Val_PE_TTM(E$1,$A2385)</f>
        <v>35.505298614501953</v>
      </c>
    </row>
    <row r="2386" spans="1:5" x14ac:dyDescent="0.15">
      <c r="A2386" s="1">
        <v>42669</v>
      </c>
      <c r="B2386">
        <f>[1]!S_Val_PE_TTM(B$1,$A2386)</f>
        <v>10.344900131225586</v>
      </c>
      <c r="C2386">
        <f>[1]!S_Val_PE_TTM(C$1,$A2386)</f>
        <v>13.235199928283691</v>
      </c>
      <c r="D2386">
        <f>[1]!S_Val_PE_TTM(D$1,$A2386)</f>
        <v>15.747300148010254</v>
      </c>
      <c r="E2386">
        <f>[1]!S_Val_PE_TTM(E$1,$A2386)</f>
        <v>35.429000854492188</v>
      </c>
    </row>
    <row r="2387" spans="1:5" x14ac:dyDescent="0.15">
      <c r="A2387" s="1">
        <v>42670</v>
      </c>
      <c r="B2387">
        <f>[1]!S_Val_PE_TTM(B$1,$A2387)</f>
        <v>10.326899528503418</v>
      </c>
      <c r="C2387">
        <f>[1]!S_Val_PE_TTM(C$1,$A2387)</f>
        <v>13.187899589538574</v>
      </c>
      <c r="D2387">
        <f>[1]!S_Val_PE_TTM(D$1,$A2387)</f>
        <v>15.681300163269043</v>
      </c>
      <c r="E2387">
        <f>[1]!S_Val_PE_TTM(E$1,$A2387)</f>
        <v>35.186298370361328</v>
      </c>
    </row>
    <row r="2388" spans="1:5" x14ac:dyDescent="0.15">
      <c r="A2388" s="1">
        <v>42671</v>
      </c>
      <c r="B2388">
        <f>[1]!S_Val_PE_TTM(B$1,$A2388)</f>
        <v>10.241999626159668</v>
      </c>
      <c r="C2388">
        <f>[1]!S_Val_PE_TTM(C$1,$A2388)</f>
        <v>13.074799537658691</v>
      </c>
      <c r="D2388">
        <f>[1]!S_Val_PE_TTM(D$1,$A2388)</f>
        <v>15.498100280761719</v>
      </c>
      <c r="E2388">
        <f>[1]!S_Val_PE_TTM(E$1,$A2388)</f>
        <v>34.773101806640625</v>
      </c>
    </row>
    <row r="2389" spans="1:5" x14ac:dyDescent="0.15">
      <c r="A2389" s="1">
        <v>42674</v>
      </c>
      <c r="B2389">
        <f>[1]!S_Val_PE_TTM(B$1,$A2389)</f>
        <v>10.143600463867187</v>
      </c>
      <c r="C2389">
        <f>[1]!S_Val_PE_TTM(C$1,$A2389)</f>
        <v>12.903800010681152</v>
      </c>
      <c r="D2389">
        <f>[1]!S_Val_PE_TTM(D$1,$A2389)</f>
        <v>15.293700218200684</v>
      </c>
      <c r="E2389">
        <f>[1]!S_Val_PE_TTM(E$1,$A2389)</f>
        <v>34.409198760986328</v>
      </c>
    </row>
    <row r="2390" spans="1:5" x14ac:dyDescent="0.15">
      <c r="A2390" s="1">
        <v>42675</v>
      </c>
      <c r="B2390">
        <f>[1]!S_Val_PE_TTM(B$1,$A2390)</f>
        <v>10.185099601745605</v>
      </c>
      <c r="C2390">
        <f>[1]!S_Val_PE_TTM(C$1,$A2390)</f>
        <v>12.974399566650391</v>
      </c>
      <c r="D2390">
        <f>[1]!S_Val_PE_TTM(D$1,$A2390)</f>
        <v>15.387900352478027</v>
      </c>
      <c r="E2390">
        <f>[1]!S_Val_PE_TTM(E$1,$A2390)</f>
        <v>34.716098785400391</v>
      </c>
    </row>
    <row r="2391" spans="1:5" x14ac:dyDescent="0.15">
      <c r="A2391" s="1">
        <v>42676</v>
      </c>
      <c r="B2391">
        <f>[1]!S_Val_PE_TTM(B$1,$A2391)</f>
        <v>10.100500106811523</v>
      </c>
      <c r="C2391">
        <f>[1]!S_Val_PE_TTM(C$1,$A2391)</f>
        <v>12.874799728393555</v>
      </c>
      <c r="D2391">
        <f>[1]!S_Val_PE_TTM(D$1,$A2391)</f>
        <v>15.267200469970703</v>
      </c>
      <c r="E2391">
        <f>[1]!S_Val_PE_TTM(E$1,$A2391)</f>
        <v>34.488601684570313</v>
      </c>
    </row>
    <row r="2392" spans="1:5" x14ac:dyDescent="0.15">
      <c r="A2392" s="1">
        <v>42677</v>
      </c>
      <c r="B2392">
        <f>[1]!S_Val_PE_TTM(B$1,$A2392)</f>
        <v>10.329099655151367</v>
      </c>
      <c r="C2392">
        <f>[1]!S_Val_PE_TTM(C$1,$A2392)</f>
        <v>13.088399887084961</v>
      </c>
      <c r="D2392">
        <f>[1]!S_Val_PE_TTM(D$1,$A2392)</f>
        <v>15.500499725341797</v>
      </c>
      <c r="E2392">
        <f>[1]!S_Val_PE_TTM(E$1,$A2392)</f>
        <v>34.651298522949219</v>
      </c>
    </row>
    <row r="2393" spans="1:5" x14ac:dyDescent="0.15">
      <c r="A2393" s="1">
        <v>42678</v>
      </c>
      <c r="B2393">
        <f>[1]!S_Val_PE_TTM(B$1,$A2393)</f>
        <v>10.412500381469727</v>
      </c>
      <c r="C2393">
        <f>[1]!S_Val_PE_TTM(C$1,$A2393)</f>
        <v>13.13029956817627</v>
      </c>
      <c r="D2393">
        <f>[1]!S_Val_PE_TTM(D$1,$A2393)</f>
        <v>15.543499946594238</v>
      </c>
      <c r="E2393">
        <f>[1]!S_Val_PE_TTM(E$1,$A2393)</f>
        <v>34.531700134277344</v>
      </c>
    </row>
    <row r="2394" spans="1:5" x14ac:dyDescent="0.15">
      <c r="A2394" s="1">
        <v>42681</v>
      </c>
      <c r="B2394">
        <f>[1]!S_Val_PE_TTM(B$1,$A2394)</f>
        <v>10.215700149536133</v>
      </c>
      <c r="C2394">
        <f>[1]!S_Val_PE_TTM(C$1,$A2394)</f>
        <v>13.016599655151367</v>
      </c>
      <c r="D2394">
        <f>[1]!S_Val_PE_TTM(D$1,$A2394)</f>
        <v>15.419699668884277</v>
      </c>
      <c r="E2394">
        <f>[1]!S_Val_PE_TTM(E$1,$A2394)</f>
        <v>35.1614990234375</v>
      </c>
    </row>
    <row r="2395" spans="1:5" x14ac:dyDescent="0.15">
      <c r="A2395" s="1">
        <v>42682</v>
      </c>
      <c r="B2395">
        <f>[1]!S_Val_PE_TTM(B$1,$A2395)</f>
        <v>10.251399993896484</v>
      </c>
      <c r="C2395">
        <f>[1]!S_Val_PE_TTM(C$1,$A2395)</f>
        <v>13.031000137329102</v>
      </c>
      <c r="D2395">
        <f>[1]!S_Val_PE_TTM(D$1,$A2395)</f>
        <v>15.446000099182129</v>
      </c>
      <c r="E2395">
        <f>[1]!S_Val_PE_TTM(E$1,$A2395)</f>
        <v>34.664501190185547</v>
      </c>
    </row>
    <row r="2396" spans="1:5" x14ac:dyDescent="0.15">
      <c r="A2396" s="1">
        <v>42683</v>
      </c>
      <c r="B2396">
        <f>[1]!S_Val_PE_TTM(B$1,$A2396)</f>
        <v>10.171999931335449</v>
      </c>
      <c r="C2396">
        <f>[1]!S_Val_PE_TTM(C$1,$A2396)</f>
        <v>12.940400123596191</v>
      </c>
      <c r="D2396">
        <f>[1]!S_Val_PE_TTM(D$1,$A2396)</f>
        <v>15.333800315856934</v>
      </c>
      <c r="E2396">
        <f>[1]!S_Val_PE_TTM(E$1,$A2396)</f>
        <v>34.347400665283203</v>
      </c>
    </row>
    <row r="2397" spans="1:5" x14ac:dyDescent="0.15">
      <c r="A2397" s="1">
        <v>42684</v>
      </c>
      <c r="B2397">
        <f>[1]!S_Val_PE_TTM(B$1,$A2397)</f>
        <v>10.286899566650391</v>
      </c>
      <c r="C2397">
        <f>[1]!S_Val_PE_TTM(C$1,$A2397)</f>
        <v>13.087699890136719</v>
      </c>
      <c r="D2397">
        <f>[1]!S_Val_PE_TTM(D$1,$A2397)</f>
        <v>15.514499664306641</v>
      </c>
      <c r="E2397">
        <f>[1]!S_Val_PE_TTM(E$1,$A2397)</f>
        <v>34.73809814453125</v>
      </c>
    </row>
    <row r="2398" spans="1:5" x14ac:dyDescent="0.15">
      <c r="A2398" s="1">
        <v>42685</v>
      </c>
      <c r="B2398">
        <f>[1]!S_Val_PE_TTM(B$1,$A2398)</f>
        <v>10.359700202941895</v>
      </c>
      <c r="C2398">
        <f>[1]!S_Val_PE_TTM(C$1,$A2398)</f>
        <v>13.192500114440918</v>
      </c>
      <c r="D2398">
        <f>[1]!S_Val_PE_TTM(D$1,$A2398)</f>
        <v>15.638500213623047</v>
      </c>
      <c r="E2398">
        <f>[1]!S_Val_PE_TTM(E$1,$A2398)</f>
        <v>34.875099182128906</v>
      </c>
    </row>
    <row r="2399" spans="1:5" x14ac:dyDescent="0.15">
      <c r="A2399" s="1">
        <v>42688</v>
      </c>
      <c r="B2399">
        <f>[1]!S_Val_PE_TTM(B$1,$A2399)</f>
        <v>10.411499977111816</v>
      </c>
      <c r="C2399">
        <f>[1]!S_Val_PE_TTM(C$1,$A2399)</f>
        <v>13.252099990844727</v>
      </c>
      <c r="D2399">
        <f>[1]!S_Val_PE_TTM(D$1,$A2399)</f>
        <v>15.713399887084961</v>
      </c>
      <c r="E2399">
        <f>[1]!S_Val_PE_TTM(E$1,$A2399)</f>
        <v>34.975898742675781</v>
      </c>
    </row>
    <row r="2400" spans="1:5" x14ac:dyDescent="0.15">
      <c r="A2400" s="1">
        <v>42689</v>
      </c>
      <c r="B2400">
        <f>[1]!S_Val_PE_TTM(B$1,$A2400)</f>
        <v>10.373499870300293</v>
      </c>
      <c r="C2400">
        <f>[1]!S_Val_PE_TTM(C$1,$A2400)</f>
        <v>13.229499816894531</v>
      </c>
      <c r="D2400">
        <f>[1]!S_Val_PE_TTM(D$1,$A2400)</f>
        <v>15.709099769592285</v>
      </c>
      <c r="E2400">
        <f>[1]!S_Val_PE_TTM(E$1,$A2400)</f>
        <v>35.110698699951172</v>
      </c>
    </row>
    <row r="2401" spans="1:5" x14ac:dyDescent="0.15">
      <c r="A2401" s="1">
        <v>42690</v>
      </c>
      <c r="B2401">
        <f>[1]!S_Val_PE_TTM(B$1,$A2401)</f>
        <v>10.371600151062012</v>
      </c>
      <c r="C2401">
        <f>[1]!S_Val_PE_TTM(C$1,$A2401)</f>
        <v>13.228699684143066</v>
      </c>
      <c r="D2401">
        <f>[1]!S_Val_PE_TTM(D$1,$A2401)</f>
        <v>15.710599899291992</v>
      </c>
      <c r="E2401">
        <f>[1]!S_Val_PE_TTM(E$1,$A2401)</f>
        <v>35.199298858642578</v>
      </c>
    </row>
    <row r="2402" spans="1:5" x14ac:dyDescent="0.15">
      <c r="A2402" s="1">
        <v>42691</v>
      </c>
      <c r="B2402">
        <f>[1]!S_Val_PE_TTM(B$1,$A2402)</f>
        <v>10.389399528503418</v>
      </c>
      <c r="C2402">
        <f>[1]!S_Val_PE_TTM(C$1,$A2402)</f>
        <v>13.265299797058105</v>
      </c>
      <c r="D2402">
        <f>[1]!S_Val_PE_TTM(D$1,$A2402)</f>
        <v>15.741999626159668</v>
      </c>
      <c r="E2402">
        <f>[1]!S_Val_PE_TTM(E$1,$A2402)</f>
        <v>35.029998779296875</v>
      </c>
    </row>
    <row r="2403" spans="1:5" x14ac:dyDescent="0.15">
      <c r="A2403" s="1">
        <v>42692</v>
      </c>
      <c r="B2403">
        <f>[1]!S_Val_PE_TTM(B$1,$A2403)</f>
        <v>10.352299690246582</v>
      </c>
      <c r="C2403">
        <f>[1]!S_Val_PE_TTM(C$1,$A2403)</f>
        <v>13.17549991607666</v>
      </c>
      <c r="D2403">
        <f>[1]!S_Val_PE_TTM(D$1,$A2403)</f>
        <v>15.638400077819824</v>
      </c>
      <c r="E2403">
        <f>[1]!S_Val_PE_TTM(E$1,$A2403)</f>
        <v>34.770599365234375</v>
      </c>
    </row>
    <row r="2404" spans="1:5" x14ac:dyDescent="0.15">
      <c r="A2404" s="1">
        <v>42695</v>
      </c>
      <c r="B2404">
        <f>[1]!S_Val_PE_TTM(B$1,$A2404)</f>
        <v>10.491999626159668</v>
      </c>
      <c r="C2404">
        <f>[1]!S_Val_PE_TTM(C$1,$A2404)</f>
        <v>13.293399810791016</v>
      </c>
      <c r="D2404">
        <f>[1]!S_Val_PE_TTM(D$1,$A2404)</f>
        <v>15.75409984588623</v>
      </c>
      <c r="E2404">
        <f>[1]!S_Val_PE_TTM(E$1,$A2404)</f>
        <v>34.779800415039062</v>
      </c>
    </row>
    <row r="2405" spans="1:5" x14ac:dyDescent="0.15">
      <c r="A2405" s="1">
        <v>42696</v>
      </c>
      <c r="B2405">
        <f>[1]!S_Val_PE_TTM(B$1,$A2405)</f>
        <v>10.609499931335449</v>
      </c>
      <c r="C2405">
        <f>[1]!S_Val_PE_TTM(C$1,$A2405)</f>
        <v>13.418499946594238</v>
      </c>
      <c r="D2405">
        <f>[1]!S_Val_PE_TTM(D$1,$A2405)</f>
        <v>15.894800186157227</v>
      </c>
      <c r="E2405">
        <f>[1]!S_Val_PE_TTM(E$1,$A2405)</f>
        <v>34.930301666259766</v>
      </c>
    </row>
    <row r="2406" spans="1:5" x14ac:dyDescent="0.15">
      <c r="A2406" s="1">
        <v>42697</v>
      </c>
      <c r="B2406">
        <f>[1]!S_Val_PE_TTM(B$1,$A2406)</f>
        <v>10.623200416564941</v>
      </c>
      <c r="C2406">
        <f>[1]!S_Val_PE_TTM(C$1,$A2406)</f>
        <v>13.43120002746582</v>
      </c>
      <c r="D2406">
        <f>[1]!S_Val_PE_TTM(D$1,$A2406)</f>
        <v>15.890899658203125</v>
      </c>
      <c r="E2406">
        <f>[1]!S_Val_PE_TTM(E$1,$A2406)</f>
        <v>34.818599700927734</v>
      </c>
    </row>
    <row r="2407" spans="1:5" x14ac:dyDescent="0.15">
      <c r="A2407" s="1">
        <v>42698</v>
      </c>
      <c r="B2407">
        <f>[1]!S_Val_PE_TTM(B$1,$A2407)</f>
        <v>10.633099555969238</v>
      </c>
      <c r="C2407">
        <f>[1]!S_Val_PE_TTM(C$1,$A2407)</f>
        <v>13.459199905395508</v>
      </c>
      <c r="D2407">
        <f>[1]!S_Val_PE_TTM(D$1,$A2407)</f>
        <v>15.912199974060059</v>
      </c>
      <c r="E2407">
        <f>[1]!S_Val_PE_TTM(E$1,$A2407)</f>
        <v>34.616199493408203</v>
      </c>
    </row>
    <row r="2408" spans="1:5" x14ac:dyDescent="0.15">
      <c r="A2408" s="1">
        <v>42699</v>
      </c>
      <c r="B2408">
        <f>[1]!S_Val_PE_TTM(B$1,$A2408)</f>
        <v>10.739100456237793</v>
      </c>
      <c r="C2408">
        <f>[1]!S_Val_PE_TTM(C$1,$A2408)</f>
        <v>13.590200424194336</v>
      </c>
      <c r="D2408">
        <f>[1]!S_Val_PE_TTM(D$1,$A2408)</f>
        <v>16.047700881958008</v>
      </c>
      <c r="E2408">
        <f>[1]!S_Val_PE_TTM(E$1,$A2408)</f>
        <v>34.709201812744141</v>
      </c>
    </row>
    <row r="2409" spans="1:5" x14ac:dyDescent="0.15">
      <c r="A2409" s="1">
        <v>42702</v>
      </c>
      <c r="B2409">
        <f>[1]!S_Val_PE_TTM(B$1,$A2409)</f>
        <v>10.819100379943848</v>
      </c>
      <c r="C2409">
        <f>[1]!S_Val_PE_TTM(C$1,$A2409)</f>
        <v>13.67039966583252</v>
      </c>
      <c r="D2409">
        <f>[1]!S_Val_PE_TTM(D$1,$A2409)</f>
        <v>16.128599166870117</v>
      </c>
      <c r="E2409">
        <f>[1]!S_Val_PE_TTM(E$1,$A2409)</f>
        <v>34.784400939941406</v>
      </c>
    </row>
    <row r="2410" spans="1:5" x14ac:dyDescent="0.15">
      <c r="A2410" s="1">
        <v>42703</v>
      </c>
      <c r="B2410">
        <f>[1]!S_Val_PE_TTM(B$1,$A2410)</f>
        <v>10.954500198364258</v>
      </c>
      <c r="C2410">
        <f>[1]!S_Val_PE_TTM(C$1,$A2410)</f>
        <v>13.777600288391113</v>
      </c>
      <c r="D2410">
        <f>[1]!S_Val_PE_TTM(D$1,$A2410)</f>
        <v>16.207599639892578</v>
      </c>
      <c r="E2410">
        <f>[1]!S_Val_PE_TTM(E$1,$A2410)</f>
        <v>34.733001708984375</v>
      </c>
    </row>
    <row r="2411" spans="1:5" x14ac:dyDescent="0.15">
      <c r="A2411" s="1">
        <v>42704</v>
      </c>
      <c r="B2411">
        <f>[1]!S_Val_PE_TTM(B$1,$A2411)</f>
        <v>10.816399574279785</v>
      </c>
      <c r="C2411">
        <f>[1]!S_Val_PE_TTM(C$1,$A2411)</f>
        <v>13.632100105285645</v>
      </c>
      <c r="D2411">
        <f>[1]!S_Val_PE_TTM(D$1,$A2411)</f>
        <v>16.047100067138672</v>
      </c>
      <c r="E2411">
        <f>[1]!S_Val_PE_TTM(E$1,$A2411)</f>
        <v>34.608600616455078</v>
      </c>
    </row>
    <row r="2412" spans="1:5" x14ac:dyDescent="0.15">
      <c r="A2412" s="1">
        <v>42705</v>
      </c>
      <c r="B2412">
        <f>[1]!S_Val_PE_TTM(B$1,$A2412)</f>
        <v>10.873200416564941</v>
      </c>
      <c r="C2412">
        <f>[1]!S_Val_PE_TTM(C$1,$A2412)</f>
        <v>13.7322998046875</v>
      </c>
      <c r="D2412">
        <f>[1]!S_Val_PE_TTM(D$1,$A2412)</f>
        <v>16.160800933837891</v>
      </c>
      <c r="E2412">
        <f>[1]!S_Val_PE_TTM(E$1,$A2412)</f>
        <v>34.799999237060547</v>
      </c>
    </row>
    <row r="2413" spans="1:5" x14ac:dyDescent="0.15">
      <c r="A2413" s="1">
        <v>42706</v>
      </c>
      <c r="B2413">
        <f>[1]!S_Val_PE_TTM(B$1,$A2413)</f>
        <v>10.860199928283691</v>
      </c>
      <c r="C2413">
        <f>[1]!S_Val_PE_TTM(C$1,$A2413)</f>
        <v>13.655599594116211</v>
      </c>
      <c r="D2413">
        <f>[1]!S_Val_PE_TTM(D$1,$A2413)</f>
        <v>16.042999267578125</v>
      </c>
      <c r="E2413">
        <f>[1]!S_Val_PE_TTM(E$1,$A2413)</f>
        <v>34.527500152587891</v>
      </c>
    </row>
    <row r="2414" spans="1:5" x14ac:dyDescent="0.15">
      <c r="A2414" s="1">
        <v>42709</v>
      </c>
      <c r="B2414">
        <f>[1]!S_Val_PE_TTM(B$1,$A2414)</f>
        <v>10.697099685668945</v>
      </c>
      <c r="C2414">
        <f>[1]!S_Val_PE_TTM(C$1,$A2414)</f>
        <v>13.45930004119873</v>
      </c>
      <c r="D2414">
        <f>[1]!S_Val_PE_TTM(D$1,$A2414)</f>
        <v>15.84119987487793</v>
      </c>
      <c r="E2414">
        <f>[1]!S_Val_PE_TTM(E$1,$A2414)</f>
        <v>34.163600921630859</v>
      </c>
    </row>
    <row r="2415" spans="1:5" x14ac:dyDescent="0.15">
      <c r="A2415" s="1">
        <v>42710</v>
      </c>
      <c r="B2415">
        <f>[1]!S_Val_PE_TTM(B$1,$A2415)</f>
        <v>10.658599853515625</v>
      </c>
      <c r="C2415">
        <f>[1]!S_Val_PE_TTM(C$1,$A2415)</f>
        <v>13.404899597167969</v>
      </c>
      <c r="D2415">
        <f>[1]!S_Val_PE_TTM(D$1,$A2415)</f>
        <v>15.796099662780762</v>
      </c>
      <c r="E2415">
        <f>[1]!S_Val_PE_TTM(E$1,$A2415)</f>
        <v>34.226699829101563</v>
      </c>
    </row>
    <row r="2416" spans="1:5" x14ac:dyDescent="0.15">
      <c r="A2416" s="1">
        <v>42711</v>
      </c>
      <c r="B2416">
        <f>[1]!S_Val_PE_TTM(B$1,$A2416)</f>
        <v>10.690999984741211</v>
      </c>
      <c r="C2416">
        <f>[1]!S_Val_PE_TTM(C$1,$A2416)</f>
        <v>13.455599784851074</v>
      </c>
      <c r="D2416">
        <f>[1]!S_Val_PE_TTM(D$1,$A2416)</f>
        <v>15.882499694824219</v>
      </c>
      <c r="E2416">
        <f>[1]!S_Val_PE_TTM(E$1,$A2416)</f>
        <v>34.395698547363281</v>
      </c>
    </row>
    <row r="2417" spans="1:5" x14ac:dyDescent="0.15">
      <c r="A2417" s="1">
        <v>42712</v>
      </c>
      <c r="B2417">
        <f>[1]!S_Val_PE_TTM(B$1,$A2417)</f>
        <v>10.69219970703125</v>
      </c>
      <c r="C2417">
        <f>[1]!S_Val_PE_TTM(C$1,$A2417)</f>
        <v>13.433099746704102</v>
      </c>
      <c r="D2417">
        <f>[1]!S_Val_PE_TTM(D$1,$A2417)</f>
        <v>15.845600128173828</v>
      </c>
      <c r="E2417">
        <f>[1]!S_Val_PE_TTM(E$1,$A2417)</f>
        <v>34.267200469970703</v>
      </c>
    </row>
    <row r="2418" spans="1:5" x14ac:dyDescent="0.15">
      <c r="A2418" s="1">
        <v>42713</v>
      </c>
      <c r="B2418">
        <f>[1]!S_Val_PE_TTM(B$1,$A2418)</f>
        <v>10.860300064086914</v>
      </c>
      <c r="C2418">
        <f>[1]!S_Val_PE_TTM(C$1,$A2418)</f>
        <v>13.570400238037109</v>
      </c>
      <c r="D2418">
        <f>[1]!S_Val_PE_TTM(D$1,$A2418)</f>
        <v>15.968199729919434</v>
      </c>
      <c r="E2418">
        <f>[1]!S_Val_PE_TTM(E$1,$A2418)</f>
        <v>34.078498840332031</v>
      </c>
    </row>
    <row r="2419" spans="1:5" x14ac:dyDescent="0.15">
      <c r="A2419" s="1">
        <v>42716</v>
      </c>
      <c r="B2419">
        <f>[1]!S_Val_PE_TTM(B$1,$A2419)</f>
        <v>10.597999572753906</v>
      </c>
      <c r="C2419">
        <f>[1]!S_Val_PE_TTM(C$1,$A2419)</f>
        <v>13.270600318908691</v>
      </c>
      <c r="D2419">
        <f>[1]!S_Val_PE_TTM(D$1,$A2419)</f>
        <v>15.669400215148926</v>
      </c>
      <c r="E2419">
        <f>[1]!S_Val_PE_TTM(E$1,$A2419)</f>
        <v>32.562400817871094</v>
      </c>
    </row>
    <row r="2420" spans="1:5" x14ac:dyDescent="0.15">
      <c r="A2420" s="1">
        <v>42717</v>
      </c>
      <c r="B2420">
        <f>[1]!S_Val_PE_TTM(B$1,$A2420)</f>
        <v>10.537899971008301</v>
      </c>
      <c r="C2420">
        <f>[1]!S_Val_PE_TTM(C$1,$A2420)</f>
        <v>13.237299919128418</v>
      </c>
      <c r="D2420">
        <f>[1]!S_Val_PE_TTM(D$1,$A2420)</f>
        <v>15.655400276184082</v>
      </c>
      <c r="E2420">
        <f>[1]!S_Val_PE_TTM(E$1,$A2420)</f>
        <v>32.684200286865234</v>
      </c>
    </row>
    <row r="2421" spans="1:5" x14ac:dyDescent="0.15">
      <c r="A2421" s="1">
        <v>42718</v>
      </c>
      <c r="B2421">
        <f>[1]!S_Val_PE_TTM(B$1,$A2421)</f>
        <v>10.509900093078613</v>
      </c>
      <c r="C2421">
        <f>[1]!S_Val_PE_TTM(C$1,$A2421)</f>
        <v>13.163299560546875</v>
      </c>
      <c r="D2421">
        <f>[1]!S_Val_PE_TTM(D$1,$A2421)</f>
        <v>15.566800117492676</v>
      </c>
      <c r="E2421">
        <f>[1]!S_Val_PE_TTM(E$1,$A2421)</f>
        <v>32.408901214599609</v>
      </c>
    </row>
    <row r="2422" spans="1:5" x14ac:dyDescent="0.15">
      <c r="A2422" s="1">
        <v>42719</v>
      </c>
      <c r="B2422">
        <f>[1]!S_Val_PE_TTM(B$1,$A2422)</f>
        <v>10.263400077819824</v>
      </c>
      <c r="C2422">
        <f>[1]!S_Val_PE_TTM(C$1,$A2422)</f>
        <v>12.963700294494629</v>
      </c>
      <c r="D2422">
        <f>[1]!S_Val_PE_TTM(D$1,$A2422)</f>
        <v>15.402299880981445</v>
      </c>
      <c r="E2422">
        <f>[1]!S_Val_PE_TTM(E$1,$A2422)</f>
        <v>32.468399047851563</v>
      </c>
    </row>
    <row r="2423" spans="1:5" x14ac:dyDescent="0.15">
      <c r="A2423" s="1">
        <v>42720</v>
      </c>
      <c r="B2423">
        <f>[1]!S_Val_PE_TTM(B$1,$A2423)</f>
        <v>10.2322998046875</v>
      </c>
      <c r="C2423">
        <f>[1]!S_Val_PE_TTM(C$1,$A2423)</f>
        <v>12.967300415039063</v>
      </c>
      <c r="D2423">
        <f>[1]!S_Val_PE_TTM(D$1,$A2423)</f>
        <v>15.42549991607666</v>
      </c>
      <c r="E2423">
        <f>[1]!S_Val_PE_TTM(E$1,$A2423)</f>
        <v>32.750400543212891</v>
      </c>
    </row>
    <row r="2424" spans="1:5" x14ac:dyDescent="0.15">
      <c r="A2424" s="1">
        <v>42723</v>
      </c>
      <c r="B2424">
        <f>[1]!S_Val_PE_TTM(B$1,$A2424)</f>
        <v>10.208000183105469</v>
      </c>
      <c r="C2424">
        <f>[1]!S_Val_PE_TTM(C$1,$A2424)</f>
        <v>12.926400184631348</v>
      </c>
      <c r="D2424">
        <f>[1]!S_Val_PE_TTM(D$1,$A2424)</f>
        <v>15.387900352478027</v>
      </c>
      <c r="E2424">
        <f>[1]!S_Val_PE_TTM(E$1,$A2424)</f>
        <v>32.543800354003906</v>
      </c>
    </row>
    <row r="2425" spans="1:5" x14ac:dyDescent="0.15">
      <c r="A2425" s="1">
        <v>42724</v>
      </c>
      <c r="B2425">
        <f>[1]!S_Val_PE_TTM(B$1,$A2425)</f>
        <v>10.147100448608398</v>
      </c>
      <c r="C2425">
        <f>[1]!S_Val_PE_TTM(C$1,$A2425)</f>
        <v>12.845000267028809</v>
      </c>
      <c r="D2425">
        <f>[1]!S_Val_PE_TTM(D$1,$A2425)</f>
        <v>15.302599906921387</v>
      </c>
      <c r="E2425">
        <f>[1]!S_Val_PE_TTM(E$1,$A2425)</f>
        <v>32.463901519775391</v>
      </c>
    </row>
    <row r="2426" spans="1:5" x14ac:dyDescent="0.15">
      <c r="A2426" s="1">
        <v>42725</v>
      </c>
      <c r="B2426">
        <f>[1]!S_Val_PE_TTM(B$1,$A2426)</f>
        <v>10.268500328063965</v>
      </c>
      <c r="C2426">
        <f>[1]!S_Val_PE_TTM(C$1,$A2426)</f>
        <v>12.988400459289551</v>
      </c>
      <c r="D2426">
        <f>[1]!S_Val_PE_TTM(D$1,$A2426)</f>
        <v>15.461600303649902</v>
      </c>
      <c r="E2426">
        <f>[1]!S_Val_PE_TTM(E$1,$A2426)</f>
        <v>32.698398590087891</v>
      </c>
    </row>
    <row r="2427" spans="1:5" x14ac:dyDescent="0.15">
      <c r="A2427" s="1">
        <v>42726</v>
      </c>
      <c r="B2427">
        <f>[1]!S_Val_PE_TTM(B$1,$A2427)</f>
        <v>10.286199569702148</v>
      </c>
      <c r="C2427">
        <f>[1]!S_Val_PE_TTM(C$1,$A2427)</f>
        <v>12.998299598693848</v>
      </c>
      <c r="D2427">
        <f>[1]!S_Val_PE_TTM(D$1,$A2427)</f>
        <v>15.465999603271484</v>
      </c>
      <c r="E2427">
        <f>[1]!S_Val_PE_TTM(E$1,$A2427)</f>
        <v>32.670799255371094</v>
      </c>
    </row>
    <row r="2428" spans="1:5" x14ac:dyDescent="0.15">
      <c r="A2428" s="1">
        <v>42727</v>
      </c>
      <c r="B2428">
        <f>[1]!S_Val_PE_TTM(B$1,$A2428)</f>
        <v>10.232500076293945</v>
      </c>
      <c r="C2428">
        <f>[1]!S_Val_PE_TTM(C$1,$A2428)</f>
        <v>12.909899711608887</v>
      </c>
      <c r="D2428">
        <f>[1]!S_Val_PE_TTM(D$1,$A2428)</f>
        <v>15.350099563598633</v>
      </c>
      <c r="E2428">
        <f>[1]!S_Val_PE_TTM(E$1,$A2428)</f>
        <v>32.499401092529297</v>
      </c>
    </row>
    <row r="2429" spans="1:5" x14ac:dyDescent="0.15">
      <c r="A2429" s="1">
        <v>42730</v>
      </c>
      <c r="B2429">
        <f>[1]!S_Val_PE_TTM(B$1,$A2429)</f>
        <v>10.30150032043457</v>
      </c>
      <c r="C2429">
        <f>[1]!S_Val_PE_TTM(C$1,$A2429)</f>
        <v>12.965000152587891</v>
      </c>
      <c r="D2429">
        <f>[1]!S_Val_PE_TTM(D$1,$A2429)</f>
        <v>15.40939998626709</v>
      </c>
      <c r="E2429">
        <f>[1]!S_Val_PE_TTM(E$1,$A2429)</f>
        <v>32.537700653076172</v>
      </c>
    </row>
    <row r="2430" spans="1:5" x14ac:dyDescent="0.15">
      <c r="A2430" s="1">
        <v>42731</v>
      </c>
      <c r="B2430">
        <f>[1]!S_Val_PE_TTM(B$1,$A2430)</f>
        <v>10.23900032043457</v>
      </c>
      <c r="C2430">
        <f>[1]!S_Val_PE_TTM(C$1,$A2430)</f>
        <v>12.91819953918457</v>
      </c>
      <c r="D2430">
        <f>[1]!S_Val_PE_TTM(D$1,$A2430)</f>
        <v>15.363699913024902</v>
      </c>
      <c r="E2430">
        <f>[1]!S_Val_PE_TTM(E$1,$A2430)</f>
        <v>32.455001831054688</v>
      </c>
    </row>
    <row r="2431" spans="1:5" x14ac:dyDescent="0.15">
      <c r="A2431" s="1">
        <v>42732</v>
      </c>
      <c r="B2431">
        <f>[1]!S_Val_PE_TTM(B$1,$A2431)</f>
        <v>10.203700065612793</v>
      </c>
      <c r="C2431">
        <f>[1]!S_Val_PE_TTM(C$1,$A2431)</f>
        <v>12.870699882507324</v>
      </c>
      <c r="D2431">
        <f>[1]!S_Val_PE_TTM(D$1,$A2431)</f>
        <v>15.308899879455566</v>
      </c>
      <c r="E2431">
        <f>[1]!S_Val_PE_TTM(E$1,$A2431)</f>
        <v>32.359600067138672</v>
      </c>
    </row>
    <row r="2432" spans="1:5" x14ac:dyDescent="0.15">
      <c r="A2432" s="1">
        <v>42733</v>
      </c>
      <c r="B2432">
        <f>[1]!S_Val_PE_TTM(B$1,$A2432)</f>
        <v>10.183799743652344</v>
      </c>
      <c r="C2432">
        <f>[1]!S_Val_PE_TTM(C$1,$A2432)</f>
        <v>12.859700202941895</v>
      </c>
      <c r="D2432">
        <f>[1]!S_Val_PE_TTM(D$1,$A2432)</f>
        <v>15.28909969329834</v>
      </c>
      <c r="E2432">
        <f>[1]!S_Val_PE_TTM(E$1,$A2432)</f>
        <v>32.274200439453125</v>
      </c>
    </row>
    <row r="2433" spans="1:5" x14ac:dyDescent="0.15">
      <c r="A2433" s="1">
        <v>42734</v>
      </c>
      <c r="B2433">
        <f>[1]!S_Val_PE_TTM(B$1,$A2433)</f>
        <v>10.225899696350098</v>
      </c>
      <c r="C2433">
        <f>[1]!S_Val_PE_TTM(C$1,$A2433)</f>
        <v>12.908499717712402</v>
      </c>
      <c r="D2433">
        <f>[1]!S_Val_PE_TTM(D$1,$A2433)</f>
        <v>15.341500282287598</v>
      </c>
      <c r="E2433">
        <f>[1]!S_Val_PE_TTM(E$1,$A2433)</f>
        <v>32.334499359130859</v>
      </c>
    </row>
    <row r="2434" spans="1:5" x14ac:dyDescent="0.15">
      <c r="A2434" s="1">
        <v>42738</v>
      </c>
      <c r="B2434">
        <f>[1]!S_Val_PE_TTM(B$1,$A2434)</f>
        <v>10.336400032043457</v>
      </c>
      <c r="C2434">
        <f>[1]!S_Val_PE_TTM(C$1,$A2434)</f>
        <v>13.037199974060059</v>
      </c>
      <c r="D2434">
        <f>[1]!S_Val_PE_TTM(D$1,$A2434)</f>
        <v>15.491299629211426</v>
      </c>
      <c r="E2434">
        <f>[1]!S_Val_PE_TTM(E$1,$A2434)</f>
        <v>32.665000915527344</v>
      </c>
    </row>
    <row r="2435" spans="1:5" x14ac:dyDescent="0.15">
      <c r="A2435" s="1">
        <v>42739</v>
      </c>
      <c r="B2435">
        <f>[1]!S_Val_PE_TTM(B$1,$A2435)</f>
        <v>10.397800445556641</v>
      </c>
      <c r="C2435">
        <f>[1]!S_Val_PE_TTM(C$1,$A2435)</f>
        <v>13.128700256347656</v>
      </c>
      <c r="D2435">
        <f>[1]!S_Val_PE_TTM(D$1,$A2435)</f>
        <v>15.615599632263184</v>
      </c>
      <c r="E2435">
        <f>[1]!S_Val_PE_TTM(E$1,$A2435)</f>
        <v>33.084300994873047</v>
      </c>
    </row>
    <row r="2436" spans="1:5" x14ac:dyDescent="0.15">
      <c r="A2436" s="1">
        <v>42740</v>
      </c>
      <c r="B2436">
        <f>[1]!S_Val_PE_TTM(B$1,$A2436)</f>
        <v>10.436300277709961</v>
      </c>
      <c r="C2436">
        <f>[1]!S_Val_PE_TTM(C$1,$A2436)</f>
        <v>13.155300140380859</v>
      </c>
      <c r="D2436">
        <f>[1]!S_Val_PE_TTM(D$1,$A2436)</f>
        <v>15.643699645996094</v>
      </c>
      <c r="E2436">
        <f>[1]!S_Val_PE_TTM(E$1,$A2436)</f>
        <v>32.993400573730469</v>
      </c>
    </row>
    <row r="2437" spans="1:5" x14ac:dyDescent="0.15">
      <c r="A2437" s="1">
        <v>42741</v>
      </c>
      <c r="B2437">
        <f>[1]!S_Val_PE_TTM(B$1,$A2437)</f>
        <v>10.432499885559082</v>
      </c>
      <c r="C2437">
        <f>[1]!S_Val_PE_TTM(C$1,$A2437)</f>
        <v>13.119199752807617</v>
      </c>
      <c r="D2437">
        <f>[1]!S_Val_PE_TTM(D$1,$A2437)</f>
        <v>15.598999977111816</v>
      </c>
      <c r="E2437">
        <f>[1]!S_Val_PE_TTM(E$1,$A2437)</f>
        <v>32.688098907470703</v>
      </c>
    </row>
    <row r="2438" spans="1:5" x14ac:dyDescent="0.15">
      <c r="A2438" s="1">
        <v>42744</v>
      </c>
      <c r="B2438">
        <f>[1]!S_Val_PE_TTM(B$1,$A2438)</f>
        <v>10.474399566650391</v>
      </c>
      <c r="C2438">
        <f>[1]!S_Val_PE_TTM(C$1,$A2438)</f>
        <v>13.178600311279297</v>
      </c>
      <c r="D2438">
        <f>[1]!S_Val_PE_TTM(D$1,$A2438)</f>
        <v>15.671699523925781</v>
      </c>
      <c r="E2438">
        <f>[1]!S_Val_PE_TTM(E$1,$A2438)</f>
        <v>32.748798370361328</v>
      </c>
    </row>
    <row r="2439" spans="1:5" x14ac:dyDescent="0.15">
      <c r="A2439" s="1">
        <v>42745</v>
      </c>
      <c r="B2439">
        <f>[1]!S_Val_PE_TTM(B$1,$A2439)</f>
        <v>10.443599700927734</v>
      </c>
      <c r="C2439">
        <f>[1]!S_Val_PE_TTM(C$1,$A2439)</f>
        <v>13.150899887084961</v>
      </c>
      <c r="D2439">
        <f>[1]!S_Val_PE_TTM(D$1,$A2439)</f>
        <v>15.635499954223633</v>
      </c>
      <c r="E2439">
        <f>[1]!S_Val_PE_TTM(E$1,$A2439)</f>
        <v>32.667800903320312</v>
      </c>
    </row>
    <row r="2440" spans="1:5" x14ac:dyDescent="0.15">
      <c r="A2440" s="1">
        <v>42746</v>
      </c>
      <c r="B2440">
        <f>[1]!S_Val_PE_TTM(B$1,$A2440)</f>
        <v>10.39680004119873</v>
      </c>
      <c r="C2440">
        <f>[1]!S_Val_PE_TTM(C$1,$A2440)</f>
        <v>13.077500343322754</v>
      </c>
      <c r="D2440">
        <f>[1]!S_Val_PE_TTM(D$1,$A2440)</f>
        <v>15.534099578857422</v>
      </c>
      <c r="E2440">
        <f>[1]!S_Val_PE_TTM(E$1,$A2440)</f>
        <v>32.436100006103516</v>
      </c>
    </row>
    <row r="2441" spans="1:5" x14ac:dyDescent="0.15">
      <c r="A2441" s="1">
        <v>42747</v>
      </c>
      <c r="B2441">
        <f>[1]!S_Val_PE_TTM(B$1,$A2441)</f>
        <v>10.397899627685547</v>
      </c>
      <c r="C2441">
        <f>[1]!S_Val_PE_TTM(C$1,$A2441)</f>
        <v>13.041899681091309</v>
      </c>
      <c r="D2441">
        <f>[1]!S_Val_PE_TTM(D$1,$A2441)</f>
        <v>15.471799850463867</v>
      </c>
      <c r="E2441">
        <f>[1]!S_Val_PE_TTM(E$1,$A2441)</f>
        <v>32.128200531005859</v>
      </c>
    </row>
    <row r="2442" spans="1:5" x14ac:dyDescent="0.15">
      <c r="A2442" s="1">
        <v>42748</v>
      </c>
      <c r="B2442">
        <f>[1]!S_Val_PE_TTM(B$1,$A2442)</f>
        <v>10.463000297546387</v>
      </c>
      <c r="C2442">
        <f>[1]!S_Val_PE_TTM(C$1,$A2442)</f>
        <v>13.072799682617188</v>
      </c>
      <c r="D2442">
        <f>[1]!S_Val_PE_TTM(D$1,$A2442)</f>
        <v>15.45930004119873</v>
      </c>
      <c r="E2442">
        <f>[1]!S_Val_PE_TTM(E$1,$A2442)</f>
        <v>31.709499359130859</v>
      </c>
    </row>
    <row r="2443" spans="1:5" x14ac:dyDescent="0.15">
      <c r="A2443" s="1">
        <v>42751</v>
      </c>
      <c r="B2443">
        <f>[1]!S_Val_PE_TTM(B$1,$A2443)</f>
        <v>10.599900245666504</v>
      </c>
      <c r="C2443">
        <f>[1]!S_Val_PE_TTM(C$1,$A2443)</f>
        <v>13.122599601745605</v>
      </c>
      <c r="D2443">
        <f>[1]!S_Val_PE_TTM(D$1,$A2443)</f>
        <v>15.419699668884277</v>
      </c>
      <c r="E2443">
        <f>[1]!S_Val_PE_TTM(E$1,$A2443)</f>
        <v>30.743900299072266</v>
      </c>
    </row>
    <row r="2444" spans="1:5" x14ac:dyDescent="0.15">
      <c r="A2444" s="1">
        <v>42752</v>
      </c>
      <c r="B2444">
        <f>[1]!S_Val_PE_TTM(B$1,$A2444)</f>
        <v>10.575799942016602</v>
      </c>
      <c r="C2444">
        <f>[1]!S_Val_PE_TTM(C$1,$A2444)</f>
        <v>13.13539981842041</v>
      </c>
      <c r="D2444">
        <f>[1]!S_Val_PE_TTM(D$1,$A2444)</f>
        <v>15.460200309753418</v>
      </c>
      <c r="E2444">
        <f>[1]!S_Val_PE_TTM(E$1,$A2444)</f>
        <v>31.028200149536133</v>
      </c>
    </row>
    <row r="2445" spans="1:5" x14ac:dyDescent="0.15">
      <c r="A2445" s="1">
        <v>42753</v>
      </c>
      <c r="B2445">
        <f>[1]!S_Val_PE_TTM(B$1,$A2445)</f>
        <v>10.621600151062012</v>
      </c>
      <c r="C2445">
        <f>[1]!S_Val_PE_TTM(C$1,$A2445)</f>
        <v>13.18220043182373</v>
      </c>
      <c r="D2445">
        <f>[1]!S_Val_PE_TTM(D$1,$A2445)</f>
        <v>15.500699996948242</v>
      </c>
      <c r="E2445">
        <f>[1]!S_Val_PE_TTM(E$1,$A2445)</f>
        <v>30.971200942993164</v>
      </c>
    </row>
    <row r="2446" spans="1:5" x14ac:dyDescent="0.15">
      <c r="A2446" s="1">
        <v>42754</v>
      </c>
      <c r="B2446">
        <f>[1]!S_Val_PE_TTM(B$1,$A2446)</f>
        <v>10.587699890136719</v>
      </c>
      <c r="C2446">
        <f>[1]!S_Val_PE_TTM(C$1,$A2446)</f>
        <v>13.144200325012207</v>
      </c>
      <c r="D2446">
        <f>[1]!S_Val_PE_TTM(D$1,$A2446)</f>
        <v>15.450900077819824</v>
      </c>
      <c r="E2446">
        <f>[1]!S_Val_PE_TTM(E$1,$A2446)</f>
        <v>30.910100936889648</v>
      </c>
    </row>
    <row r="2447" spans="1:5" x14ac:dyDescent="0.15">
      <c r="A2447" s="1">
        <v>42755</v>
      </c>
      <c r="B2447">
        <f>[1]!S_Val_PE_TTM(B$1,$A2447)</f>
        <v>10.622200012207031</v>
      </c>
      <c r="C2447">
        <f>[1]!S_Val_PE_TTM(C$1,$A2447)</f>
        <v>13.217900276184082</v>
      </c>
      <c r="D2447">
        <f>[1]!S_Val_PE_TTM(D$1,$A2447)</f>
        <v>15.555800437927246</v>
      </c>
      <c r="E2447">
        <f>[1]!S_Val_PE_TTM(E$1,$A2447)</f>
        <v>31.287599563598633</v>
      </c>
    </row>
    <row r="2448" spans="1:5" x14ac:dyDescent="0.15">
      <c r="A2448" s="1">
        <v>42758</v>
      </c>
      <c r="B2448">
        <f>[1]!S_Val_PE_TTM(B$1,$A2448)</f>
        <v>10.648300170898437</v>
      </c>
      <c r="C2448">
        <f>[1]!S_Val_PE_TTM(C$1,$A2448)</f>
        <v>13.24470043182373</v>
      </c>
      <c r="D2448">
        <f>[1]!S_Val_PE_TTM(D$1,$A2448)</f>
        <v>15.603899955749512</v>
      </c>
      <c r="E2448">
        <f>[1]!S_Val_PE_TTM(E$1,$A2448)</f>
        <v>31.438600540161133</v>
      </c>
    </row>
    <row r="2449" spans="1:5" x14ac:dyDescent="0.15">
      <c r="A2449" s="1">
        <v>42759</v>
      </c>
      <c r="B2449">
        <f>[1]!S_Val_PE_TTM(B$1,$A2449)</f>
        <v>10.720000267028809</v>
      </c>
      <c r="C2449">
        <f>[1]!S_Val_PE_TTM(C$1,$A2449)</f>
        <v>13.292200088500977</v>
      </c>
      <c r="D2449">
        <f>[1]!S_Val_PE_TTM(D$1,$A2449)</f>
        <v>15.64210033416748</v>
      </c>
      <c r="E2449">
        <f>[1]!S_Val_PE_TTM(E$1,$A2449)</f>
        <v>31.266300201416016</v>
      </c>
    </row>
    <row r="2450" spans="1:5" x14ac:dyDescent="0.15">
      <c r="A2450" s="1">
        <v>42760</v>
      </c>
      <c r="B2450">
        <f>[1]!S_Val_PE_TTM(B$1,$A2450)</f>
        <v>10.755200386047363</v>
      </c>
      <c r="C2450">
        <f>[1]!S_Val_PE_TTM(C$1,$A2450)</f>
        <v>13.342399597167969</v>
      </c>
      <c r="D2450">
        <f>[1]!S_Val_PE_TTM(D$1,$A2450)</f>
        <v>15.699000358581543</v>
      </c>
      <c r="E2450">
        <f>[1]!S_Val_PE_TTM(E$1,$A2450)</f>
        <v>31.398399353027344</v>
      </c>
    </row>
    <row r="2451" spans="1:5" x14ac:dyDescent="0.15">
      <c r="A2451" s="1">
        <v>42761</v>
      </c>
      <c r="B2451">
        <f>[1]!S_Val_PE_TTM(B$1,$A2451)</f>
        <v>10.78600025177002</v>
      </c>
      <c r="C2451">
        <f>[1]!S_Val_PE_TTM(C$1,$A2451)</f>
        <v>13.410900115966797</v>
      </c>
      <c r="D2451">
        <f>[1]!S_Val_PE_TTM(D$1,$A2451)</f>
        <v>15.792300224304199</v>
      </c>
      <c r="E2451">
        <f>[1]!S_Val_PE_TTM(E$1,$A2451)</f>
        <v>31.614900588989258</v>
      </c>
    </row>
    <row r="2452" spans="1:5" x14ac:dyDescent="0.15">
      <c r="A2452" s="1">
        <v>42769</v>
      </c>
      <c r="B2452">
        <f>[1]!S_Val_PE_TTM(B$1,$A2452)</f>
        <v>10.676400184631348</v>
      </c>
      <c r="C2452">
        <f>[1]!S_Val_PE_TTM(C$1,$A2452)</f>
        <v>13.319100379943848</v>
      </c>
      <c r="D2452">
        <f>[1]!S_Val_PE_TTM(D$1,$A2452)</f>
        <v>15.69950008392334</v>
      </c>
      <c r="E2452">
        <f>[1]!S_Val_PE_TTM(E$1,$A2452)</f>
        <v>32.222198486328125</v>
      </c>
    </row>
    <row r="2453" spans="1:5" x14ac:dyDescent="0.15">
      <c r="A2453" s="1">
        <v>42772</v>
      </c>
      <c r="B2453">
        <f>[1]!S_Val_PE_TTM(B$1,$A2453)</f>
        <v>10.70110034942627</v>
      </c>
      <c r="C2453">
        <f>[1]!S_Val_PE_TTM(C$1,$A2453)</f>
        <v>13.350199699401855</v>
      </c>
      <c r="D2453">
        <f>[1]!S_Val_PE_TTM(D$1,$A2453)</f>
        <v>15.756400108337402</v>
      </c>
      <c r="E2453">
        <f>[1]!S_Val_PE_TTM(E$1,$A2453)</f>
        <v>32.394699096679687</v>
      </c>
    </row>
    <row r="2454" spans="1:5" x14ac:dyDescent="0.15">
      <c r="A2454" s="1">
        <v>42773</v>
      </c>
      <c r="B2454">
        <f>[1]!S_Val_PE_TTM(B$1,$A2454)</f>
        <v>10.672100067138672</v>
      </c>
      <c r="C2454">
        <f>[1]!S_Val_PE_TTM(C$1,$A2454)</f>
        <v>13.310700416564941</v>
      </c>
      <c r="D2454">
        <f>[1]!S_Val_PE_TTM(D$1,$A2454)</f>
        <v>15.716899871826172</v>
      </c>
      <c r="E2454">
        <f>[1]!S_Val_PE_TTM(E$1,$A2454)</f>
        <v>32.304901123046875</v>
      </c>
    </row>
    <row r="2455" spans="1:5" x14ac:dyDescent="0.15">
      <c r="A2455" s="1">
        <v>42774</v>
      </c>
      <c r="B2455">
        <f>[1]!S_Val_PE_TTM(B$1,$A2455)</f>
        <v>10.691200256347656</v>
      </c>
      <c r="C2455">
        <f>[1]!S_Val_PE_TTM(C$1,$A2455)</f>
        <v>13.361499786376953</v>
      </c>
      <c r="D2455">
        <f>[1]!S_Val_PE_TTM(D$1,$A2455)</f>
        <v>15.781299591064453</v>
      </c>
      <c r="E2455">
        <f>[1]!S_Val_PE_TTM(E$1,$A2455)</f>
        <v>32.606700897216797</v>
      </c>
    </row>
    <row r="2456" spans="1:5" x14ac:dyDescent="0.15">
      <c r="A2456" s="1">
        <v>42775</v>
      </c>
      <c r="B2456">
        <f>[1]!S_Val_PE_TTM(B$1,$A2456)</f>
        <v>10.731100082397461</v>
      </c>
      <c r="C2456">
        <f>[1]!S_Val_PE_TTM(C$1,$A2456)</f>
        <v>13.414299964904785</v>
      </c>
      <c r="D2456">
        <f>[1]!S_Val_PE_TTM(D$1,$A2456)</f>
        <v>15.852399826049805</v>
      </c>
      <c r="E2456">
        <f>[1]!S_Val_PE_TTM(E$1,$A2456)</f>
        <v>32.714000701904297</v>
      </c>
    </row>
    <row r="2457" spans="1:5" x14ac:dyDescent="0.15">
      <c r="A2457" s="1">
        <v>42776</v>
      </c>
      <c r="B2457">
        <f>[1]!S_Val_PE_TTM(B$1,$A2457)</f>
        <v>10.794899940490723</v>
      </c>
      <c r="C2457">
        <f>[1]!S_Val_PE_TTM(C$1,$A2457)</f>
        <v>13.479999542236328</v>
      </c>
      <c r="D2457">
        <f>[1]!S_Val_PE_TTM(D$1,$A2457)</f>
        <v>15.92389965057373</v>
      </c>
      <c r="E2457">
        <f>[1]!S_Val_PE_TTM(E$1,$A2457)</f>
        <v>32.315700531005859</v>
      </c>
    </row>
    <row r="2458" spans="1:5" x14ac:dyDescent="0.15">
      <c r="A2458" s="1">
        <v>42779</v>
      </c>
      <c r="B2458">
        <f>[1]!S_Val_PE_TTM(B$1,$A2458)</f>
        <v>10.848999977111816</v>
      </c>
      <c r="C2458">
        <f>[1]!S_Val_PE_TTM(C$1,$A2458)</f>
        <v>13.566800117492676</v>
      </c>
      <c r="D2458">
        <f>[1]!S_Val_PE_TTM(D$1,$A2458)</f>
        <v>16.024499893188477</v>
      </c>
      <c r="E2458">
        <f>[1]!S_Val_PE_TTM(E$1,$A2458)</f>
        <v>32.610599517822266</v>
      </c>
    </row>
    <row r="2459" spans="1:5" x14ac:dyDescent="0.15">
      <c r="A2459" s="1">
        <v>42780</v>
      </c>
      <c r="B2459">
        <f>[1]!S_Val_PE_TTM(B$1,$A2459)</f>
        <v>10.831600189208984</v>
      </c>
      <c r="C2459">
        <f>[1]!S_Val_PE_TTM(C$1,$A2459)</f>
        <v>13.521300315856934</v>
      </c>
      <c r="D2459">
        <f>[1]!S_Val_PE_TTM(D$1,$A2459)</f>
        <v>15.980799674987793</v>
      </c>
      <c r="E2459">
        <f>[1]!S_Val_PE_TTM(E$1,$A2459)</f>
        <v>32.62139892578125</v>
      </c>
    </row>
    <row r="2460" spans="1:5" x14ac:dyDescent="0.15">
      <c r="A2460" s="1">
        <v>42781</v>
      </c>
      <c r="B2460">
        <f>[1]!S_Val_PE_TTM(B$1,$A2460)</f>
        <v>10.866000175476074</v>
      </c>
      <c r="C2460">
        <f>[1]!S_Val_PE_TTM(C$1,$A2460)</f>
        <v>13.51099967956543</v>
      </c>
      <c r="D2460">
        <f>[1]!S_Val_PE_TTM(D$1,$A2460)</f>
        <v>15.936800003051758</v>
      </c>
      <c r="E2460">
        <f>[1]!S_Val_PE_TTM(E$1,$A2460)</f>
        <v>32.297500610351563</v>
      </c>
    </row>
    <row r="2461" spans="1:5" x14ac:dyDescent="0.15">
      <c r="A2461" s="1">
        <v>42782</v>
      </c>
      <c r="B2461">
        <f>[1]!S_Val_PE_TTM(B$1,$A2461)</f>
        <v>10.864800453186035</v>
      </c>
      <c r="C2461">
        <f>[1]!S_Val_PE_TTM(C$1,$A2461)</f>
        <v>13.550900459289551</v>
      </c>
      <c r="D2461">
        <f>[1]!S_Val_PE_TTM(D$1,$A2461)</f>
        <v>15.99530029296875</v>
      </c>
      <c r="E2461">
        <f>[1]!S_Val_PE_TTM(E$1,$A2461)</f>
        <v>32.482101440429687</v>
      </c>
    </row>
    <row r="2462" spans="1:5" x14ac:dyDescent="0.15">
      <c r="A2462" s="1">
        <v>42783</v>
      </c>
      <c r="B2462">
        <f>[1]!S_Val_PE_TTM(B$1,$A2462)</f>
        <v>10.787599563598633</v>
      </c>
      <c r="C2462">
        <f>[1]!S_Val_PE_TTM(C$1,$A2462)</f>
        <v>13.451800346374512</v>
      </c>
      <c r="D2462">
        <f>[1]!S_Val_PE_TTM(D$1,$A2462)</f>
        <v>15.874899864196777</v>
      </c>
      <c r="E2462">
        <f>[1]!S_Val_PE_TTM(E$1,$A2462)</f>
        <v>32.164901733398438</v>
      </c>
    </row>
    <row r="2463" spans="1:5" x14ac:dyDescent="0.15">
      <c r="A2463" s="1">
        <v>42786</v>
      </c>
      <c r="B2463">
        <f>[1]!S_Val_PE_TTM(B$1,$A2463)</f>
        <v>10.910499572753906</v>
      </c>
      <c r="C2463">
        <f>[1]!S_Val_PE_TTM(C$1,$A2463)</f>
        <v>13.635199546813965</v>
      </c>
      <c r="D2463">
        <f>[1]!S_Val_PE_TTM(D$1,$A2463)</f>
        <v>16.086200714111328</v>
      </c>
      <c r="E2463">
        <f>[1]!S_Val_PE_TTM(E$1,$A2463)</f>
        <v>32.550399780273437</v>
      </c>
    </row>
    <row r="2464" spans="1:5" x14ac:dyDescent="0.15">
      <c r="A2464" s="1">
        <v>42787</v>
      </c>
      <c r="B2464">
        <f>[1]!S_Val_PE_TTM(B$1,$A2464)</f>
        <v>10.92870044708252</v>
      </c>
      <c r="C2464">
        <f>[1]!S_Val_PE_TTM(C$1,$A2464)</f>
        <v>13.671099662780762</v>
      </c>
      <c r="D2464">
        <f>[1]!S_Val_PE_TTM(D$1,$A2464)</f>
        <v>16.145000457763672</v>
      </c>
      <c r="E2464">
        <f>[1]!S_Val_PE_TTM(E$1,$A2464)</f>
        <v>32.762401580810547</v>
      </c>
    </row>
    <row r="2465" spans="1:5" x14ac:dyDescent="0.15">
      <c r="A2465" s="1">
        <v>42788</v>
      </c>
      <c r="B2465">
        <f>[1]!S_Val_PE_TTM(B$1,$A2465)</f>
        <v>10.950400352478027</v>
      </c>
      <c r="C2465">
        <f>[1]!S_Val_PE_TTM(C$1,$A2465)</f>
        <v>13.703900337219238</v>
      </c>
      <c r="D2465">
        <f>[1]!S_Val_PE_TTM(D$1,$A2465)</f>
        <v>16.195100784301758</v>
      </c>
      <c r="E2465">
        <f>[1]!S_Val_PE_TTM(E$1,$A2465)</f>
        <v>32.85150146484375</v>
      </c>
    </row>
    <row r="2466" spans="1:5" x14ac:dyDescent="0.15">
      <c r="A2466" s="1">
        <v>42789</v>
      </c>
      <c r="B2466">
        <f>[1]!S_Val_PE_TTM(B$1,$A2466)</f>
        <v>10.900600433349609</v>
      </c>
      <c r="C2466">
        <f>[1]!S_Val_PE_TTM(C$1,$A2466)</f>
        <v>13.642000198364258</v>
      </c>
      <c r="D2466">
        <f>[1]!S_Val_PE_TTM(D$1,$A2466)</f>
        <v>16.135000228881836</v>
      </c>
      <c r="E2466">
        <f>[1]!S_Val_PE_TTM(E$1,$A2466)</f>
        <v>32.779899597167969</v>
      </c>
    </row>
    <row r="2467" spans="1:5" x14ac:dyDescent="0.15">
      <c r="A2467" s="1">
        <v>42790</v>
      </c>
      <c r="B2467">
        <f>[1]!S_Val_PE_TTM(B$1,$A2467)</f>
        <v>10.885800361633301</v>
      </c>
      <c r="C2467">
        <f>[1]!S_Val_PE_TTM(C$1,$A2467)</f>
        <v>13.622699737548828</v>
      </c>
      <c r="D2467">
        <f>[1]!S_Val_PE_TTM(D$1,$A2467)</f>
        <v>16.110099792480469</v>
      </c>
      <c r="E2467">
        <f>[1]!S_Val_PE_TTM(E$1,$A2467)</f>
        <v>32.347599029541016</v>
      </c>
    </row>
    <row r="2468" spans="1:5" x14ac:dyDescent="0.15">
      <c r="A2468" s="1">
        <v>42793</v>
      </c>
      <c r="B2468">
        <f>[1]!S_Val_PE_TTM(B$1,$A2468)</f>
        <v>10.796600341796875</v>
      </c>
      <c r="C2468">
        <f>[1]!S_Val_PE_TTM(C$1,$A2468)</f>
        <v>13.521900177001953</v>
      </c>
      <c r="D2468">
        <f>[1]!S_Val_PE_TTM(D$1,$A2468)</f>
        <v>15.980999946594238</v>
      </c>
      <c r="E2468">
        <f>[1]!S_Val_PE_TTM(E$1,$A2468)</f>
        <v>31.844200134277344</v>
      </c>
    </row>
    <row r="2469" spans="1:5" x14ac:dyDescent="0.15">
      <c r="A2469" s="1">
        <v>42794</v>
      </c>
      <c r="B2469">
        <f>[1]!S_Val_PE_TTM(B$1,$A2469)</f>
        <v>10.807600021362305</v>
      </c>
      <c r="C2469">
        <f>[1]!S_Val_PE_TTM(C$1,$A2469)</f>
        <v>13.553400039672852</v>
      </c>
      <c r="D2469">
        <f>[1]!S_Val_PE_TTM(D$1,$A2469)</f>
        <v>15.993399620056152</v>
      </c>
      <c r="E2469">
        <f>[1]!S_Val_PE_TTM(E$1,$A2469)</f>
        <v>32.519901275634766</v>
      </c>
    </row>
    <row r="2470" spans="1:5" x14ac:dyDescent="0.15">
      <c r="A2470" s="1">
        <v>42795</v>
      </c>
      <c r="B2470">
        <f>[1]!S_Val_PE_TTM(B$1,$A2470)</f>
        <v>10.812999725341797</v>
      </c>
      <c r="C2470">
        <f>[1]!S_Val_PE_TTM(C$1,$A2470)</f>
        <v>13.570799827575684</v>
      </c>
      <c r="D2470">
        <f>[1]!S_Val_PE_TTM(D$1,$A2470)</f>
        <v>16.00309944152832</v>
      </c>
      <c r="E2470">
        <f>[1]!S_Val_PE_TTM(E$1,$A2470)</f>
        <v>32.599399566650391</v>
      </c>
    </row>
    <row r="2471" spans="1:5" x14ac:dyDescent="0.15">
      <c r="A2471" s="1">
        <v>42796</v>
      </c>
      <c r="B2471">
        <f>[1]!S_Val_PE_TTM(B$1,$A2471)</f>
        <v>10.746399879455566</v>
      </c>
      <c r="C2471">
        <f>[1]!S_Val_PE_TTM(C$1,$A2471)</f>
        <v>13.493399620056152</v>
      </c>
      <c r="D2471">
        <f>[1]!S_Val_PE_TTM(D$1,$A2471)</f>
        <v>15.914199829101563</v>
      </c>
      <c r="E2471">
        <f>[1]!S_Val_PE_TTM(E$1,$A2471)</f>
        <v>32.4906005859375</v>
      </c>
    </row>
    <row r="2472" spans="1:5" x14ac:dyDescent="0.15">
      <c r="A2472" s="1">
        <v>42797</v>
      </c>
      <c r="B2472">
        <f>[1]!S_Val_PE_TTM(B$1,$A2472)</f>
        <v>10.685700416564941</v>
      </c>
      <c r="C2472">
        <f>[1]!S_Val_PE_TTM(C$1,$A2472)</f>
        <v>13.441699981689453</v>
      </c>
      <c r="D2472">
        <f>[1]!S_Val_PE_TTM(D$1,$A2472)</f>
        <v>15.875200271606445</v>
      </c>
      <c r="E2472">
        <f>[1]!S_Val_PE_TTM(E$1,$A2472)</f>
        <v>32.689899444580078</v>
      </c>
    </row>
    <row r="2473" spans="1:5" x14ac:dyDescent="0.15">
      <c r="A2473" s="1">
        <v>42800</v>
      </c>
      <c r="B2473">
        <f>[1]!S_Val_PE_TTM(B$1,$A2473)</f>
        <v>10.684800148010254</v>
      </c>
      <c r="C2473">
        <f>[1]!S_Val_PE_TTM(C$1,$A2473)</f>
        <v>13.480299949645996</v>
      </c>
      <c r="D2473">
        <f>[1]!S_Val_PE_TTM(D$1,$A2473)</f>
        <v>15.944199562072754</v>
      </c>
      <c r="E2473">
        <f>[1]!S_Val_PE_TTM(E$1,$A2473)</f>
        <v>33.002201080322266</v>
      </c>
    </row>
    <row r="2474" spans="1:5" x14ac:dyDescent="0.15">
      <c r="A2474" s="1">
        <v>42801</v>
      </c>
      <c r="B2474">
        <f>[1]!S_Val_PE_TTM(B$1,$A2474)</f>
        <v>10.722299575805664</v>
      </c>
      <c r="C2474">
        <f>[1]!S_Val_PE_TTM(C$1,$A2474)</f>
        <v>13.512100219726563</v>
      </c>
      <c r="D2474">
        <f>[1]!S_Val_PE_TTM(D$1,$A2474)</f>
        <v>15.977299690246582</v>
      </c>
      <c r="E2474">
        <f>[1]!S_Val_PE_TTM(E$1,$A2474)</f>
        <v>33.027500152587891</v>
      </c>
    </row>
    <row r="2475" spans="1:5" x14ac:dyDescent="0.15">
      <c r="A2475" s="1">
        <v>42802</v>
      </c>
      <c r="B2475">
        <f>[1]!S_Val_PE_TTM(B$1,$A2475)</f>
        <v>10.735600471496582</v>
      </c>
      <c r="C2475">
        <f>[1]!S_Val_PE_TTM(C$1,$A2475)</f>
        <v>13.532099723815918</v>
      </c>
      <c r="D2475">
        <f>[1]!S_Val_PE_TTM(D$1,$A2475)</f>
        <v>15.987199783325195</v>
      </c>
      <c r="E2475">
        <f>[1]!S_Val_PE_TTM(E$1,$A2475)</f>
        <v>32.810798645019531</v>
      </c>
    </row>
    <row r="2476" spans="1:5" x14ac:dyDescent="0.15">
      <c r="A2476" s="1">
        <v>42803</v>
      </c>
      <c r="B2476">
        <f>[1]!S_Val_PE_TTM(B$1,$A2476)</f>
        <v>10.673199653625488</v>
      </c>
      <c r="C2476">
        <f>[1]!S_Val_PE_TTM(C$1,$A2476)</f>
        <v>13.444399833679199</v>
      </c>
      <c r="D2476">
        <f>[1]!S_Val_PE_TTM(D$1,$A2476)</f>
        <v>15.874300003051758</v>
      </c>
      <c r="E2476">
        <f>[1]!S_Val_PE_TTM(E$1,$A2476)</f>
        <v>32.567901611328125</v>
      </c>
    </row>
    <row r="2477" spans="1:5" x14ac:dyDescent="0.15">
      <c r="A2477" s="1">
        <v>42804</v>
      </c>
      <c r="B2477">
        <f>[1]!S_Val_PE_TTM(B$1,$A2477)</f>
        <v>10.633099555969238</v>
      </c>
      <c r="C2477">
        <f>[1]!S_Val_PE_TTM(C$1,$A2477)</f>
        <v>13.430299758911133</v>
      </c>
      <c r="D2477">
        <f>[1]!S_Val_PE_TTM(D$1,$A2477)</f>
        <v>15.866900444030762</v>
      </c>
      <c r="E2477">
        <f>[1]!S_Val_PE_TTM(E$1,$A2477)</f>
        <v>32.746700286865234</v>
      </c>
    </row>
    <row r="2478" spans="1:5" x14ac:dyDescent="0.15">
      <c r="A2478" s="1">
        <v>42807</v>
      </c>
      <c r="B2478">
        <f>[1]!S_Val_PE_TTM(B$1,$A2478)</f>
        <v>10.701700210571289</v>
      </c>
      <c r="C2478">
        <f>[1]!S_Val_PE_TTM(C$1,$A2478)</f>
        <v>13.538700103759766</v>
      </c>
      <c r="D2478">
        <f>[1]!S_Val_PE_TTM(D$1,$A2478)</f>
        <v>15.998000144958496</v>
      </c>
      <c r="E2478">
        <f>[1]!S_Val_PE_TTM(E$1,$A2478)</f>
        <v>33.114799499511719</v>
      </c>
    </row>
    <row r="2479" spans="1:5" x14ac:dyDescent="0.15">
      <c r="A2479" s="1">
        <v>42808</v>
      </c>
      <c r="B2479">
        <f>[1]!S_Val_PE_TTM(B$1,$A2479)</f>
        <v>10.713100433349609</v>
      </c>
      <c r="C2479">
        <f>[1]!S_Val_PE_TTM(C$1,$A2479)</f>
        <v>13.551600456237793</v>
      </c>
      <c r="D2479">
        <f>[1]!S_Val_PE_TTM(D$1,$A2479)</f>
        <v>16.002599716186523</v>
      </c>
      <c r="E2479">
        <f>[1]!S_Val_PE_TTM(E$1,$A2479)</f>
        <v>33.075599670410156</v>
      </c>
    </row>
    <row r="2480" spans="1:5" x14ac:dyDescent="0.15">
      <c r="A2480" s="1">
        <v>42809</v>
      </c>
      <c r="B2480">
        <f>[1]!S_Val_PE_TTM(B$1,$A2480)</f>
        <v>10.720100402832031</v>
      </c>
      <c r="C2480">
        <f>[1]!S_Val_PE_TTM(C$1,$A2480)</f>
        <v>13.569299697875977</v>
      </c>
      <c r="D2480">
        <f>[1]!S_Val_PE_TTM(D$1,$A2480)</f>
        <v>16.010900497436523</v>
      </c>
      <c r="E2480">
        <f>[1]!S_Val_PE_TTM(E$1,$A2480)</f>
        <v>33.020801544189453</v>
      </c>
    </row>
    <row r="2481" spans="1:5" x14ac:dyDescent="0.15">
      <c r="A2481" s="1">
        <v>42810</v>
      </c>
      <c r="B2481">
        <f>[1]!S_Val_PE_TTM(B$1,$A2481)</f>
        <v>10.77649974822998</v>
      </c>
      <c r="C2481">
        <f>[1]!S_Val_PE_TTM(C$1,$A2481)</f>
        <v>13.633600234985352</v>
      </c>
      <c r="D2481">
        <f>[1]!S_Val_PE_TTM(D$1,$A2481)</f>
        <v>16.098100662231445</v>
      </c>
      <c r="E2481">
        <f>[1]!S_Val_PE_TTM(E$1,$A2481)</f>
        <v>33.299800872802734</v>
      </c>
    </row>
    <row r="2482" spans="1:5" x14ac:dyDescent="0.15">
      <c r="A2482" s="1">
        <v>42811</v>
      </c>
      <c r="B2482">
        <f>[1]!S_Val_PE_TTM(B$1,$A2482)</f>
        <v>10.688400268554688</v>
      </c>
      <c r="C2482">
        <f>[1]!S_Val_PE_TTM(C$1,$A2482)</f>
        <v>13.506500244140625</v>
      </c>
      <c r="D2482">
        <f>[1]!S_Val_PE_TTM(D$1,$A2482)</f>
        <v>15.949099540710449</v>
      </c>
      <c r="E2482">
        <f>[1]!S_Val_PE_TTM(E$1,$A2482)</f>
        <v>32.948101043701172</v>
      </c>
    </row>
    <row r="2483" spans="1:5" x14ac:dyDescent="0.15">
      <c r="A2483" s="1">
        <v>42814</v>
      </c>
      <c r="B2483">
        <f>[1]!S_Val_PE_TTM(B$1,$A2483)</f>
        <v>10.701800346374512</v>
      </c>
      <c r="C2483">
        <f>[1]!S_Val_PE_TTM(C$1,$A2483)</f>
        <v>13.509400367736816</v>
      </c>
      <c r="D2483">
        <f>[1]!S_Val_PE_TTM(D$1,$A2483)</f>
        <v>15.949199676513672</v>
      </c>
      <c r="E2483">
        <f>[1]!S_Val_PE_TTM(E$1,$A2483)</f>
        <v>32.917800903320312</v>
      </c>
    </row>
    <row r="2484" spans="1:5" x14ac:dyDescent="0.15">
      <c r="A2484" s="1">
        <v>42815</v>
      </c>
      <c r="B2484">
        <f>[1]!S_Val_PE_TTM(B$1,$A2484)</f>
        <v>10.735899925231934</v>
      </c>
      <c r="C2484">
        <f>[1]!S_Val_PE_TTM(C$1,$A2484)</f>
        <v>13.567600250244141</v>
      </c>
      <c r="D2484">
        <f>[1]!S_Val_PE_TTM(D$1,$A2484)</f>
        <v>16.0093994140625</v>
      </c>
      <c r="E2484">
        <f>[1]!S_Val_PE_TTM(E$1,$A2484)</f>
        <v>33.096500396728516</v>
      </c>
    </row>
    <row r="2485" spans="1:5" x14ac:dyDescent="0.15">
      <c r="A2485" s="1">
        <v>42816</v>
      </c>
      <c r="B2485">
        <f>[1]!S_Val_PE_TTM(B$1,$A2485)</f>
        <v>10.645999908447266</v>
      </c>
      <c r="C2485">
        <f>[1]!S_Val_PE_TTM(C$1,$A2485)</f>
        <v>13.482399940490723</v>
      </c>
      <c r="D2485">
        <f>[1]!S_Val_PE_TTM(D$1,$A2485)</f>
        <v>15.930800437927246</v>
      </c>
      <c r="E2485">
        <f>[1]!S_Val_PE_TTM(E$1,$A2485)</f>
        <v>33.028999328613281</v>
      </c>
    </row>
    <row r="2486" spans="1:5" x14ac:dyDescent="0.15">
      <c r="A2486" s="1">
        <v>42817</v>
      </c>
      <c r="B2486">
        <f>[1]!S_Val_PE_TTM(B$1,$A2486)</f>
        <v>10.66349983215332</v>
      </c>
      <c r="C2486">
        <f>[1]!S_Val_PE_TTM(C$1,$A2486)</f>
        <v>13.521300315856934</v>
      </c>
      <c r="D2486">
        <f>[1]!S_Val_PE_TTM(D$1,$A2486)</f>
        <v>15.964300155639648</v>
      </c>
      <c r="E2486">
        <f>[1]!S_Val_PE_TTM(E$1,$A2486)</f>
        <v>33.1781005859375</v>
      </c>
    </row>
    <row r="2487" spans="1:5" x14ac:dyDescent="0.15">
      <c r="A2487" s="1">
        <v>42818</v>
      </c>
      <c r="B2487">
        <f>[1]!S_Val_PE_TTM(B$1,$A2487)</f>
        <v>10.706299781799316</v>
      </c>
      <c r="C2487">
        <f>[1]!S_Val_PE_TTM(C$1,$A2487)</f>
        <v>13.592700004577637</v>
      </c>
      <c r="D2487">
        <f>[1]!S_Val_PE_TTM(D$1,$A2487)</f>
        <v>16.041299819946289</v>
      </c>
      <c r="E2487">
        <f>[1]!S_Val_PE_TTM(E$1,$A2487)</f>
        <v>33.472499847412109</v>
      </c>
    </row>
    <row r="2488" spans="1:5" x14ac:dyDescent="0.15">
      <c r="A2488" s="1">
        <v>42821</v>
      </c>
      <c r="B2488">
        <f>[1]!S_Val_PE_TTM(B$1,$A2488)</f>
        <v>10.627300262451172</v>
      </c>
      <c r="C2488">
        <f>[1]!S_Val_PE_TTM(C$1,$A2488)</f>
        <v>13.510700225830078</v>
      </c>
      <c r="D2488">
        <f>[1]!S_Val_PE_TTM(D$1,$A2488)</f>
        <v>15.941900253295898</v>
      </c>
      <c r="E2488">
        <f>[1]!S_Val_PE_TTM(E$1,$A2488)</f>
        <v>33.364101409912109</v>
      </c>
    </row>
    <row r="2489" spans="1:5" x14ac:dyDescent="0.15">
      <c r="A2489" s="1">
        <v>42822</v>
      </c>
      <c r="B2489">
        <f>[1]!S_Val_PE_TTM(B$1,$A2489)</f>
        <v>10.588199615478516</v>
      </c>
      <c r="C2489">
        <f>[1]!S_Val_PE_TTM(C$1,$A2489)</f>
        <v>13.462599754333496</v>
      </c>
      <c r="D2489">
        <f>[1]!S_Val_PE_TTM(D$1,$A2489)</f>
        <v>15.841400146484375</v>
      </c>
      <c r="E2489">
        <f>[1]!S_Val_PE_TTM(E$1,$A2489)</f>
        <v>33.289901733398438</v>
      </c>
    </row>
    <row r="2490" spans="1:5" x14ac:dyDescent="0.15">
      <c r="A2490" s="1">
        <v>42823</v>
      </c>
      <c r="B2490">
        <f>[1]!S_Val_PE_TTM(B$1,$A2490)</f>
        <v>10.577500343322754</v>
      </c>
      <c r="C2490">
        <f>[1]!S_Val_PE_TTM(C$1,$A2490)</f>
        <v>13.510199546813965</v>
      </c>
      <c r="D2490">
        <f>[1]!S_Val_PE_TTM(D$1,$A2490)</f>
        <v>15.892000198364258</v>
      </c>
      <c r="E2490">
        <f>[1]!S_Val_PE_TTM(E$1,$A2490)</f>
        <v>33.175399780273438</v>
      </c>
    </row>
    <row r="2491" spans="1:5" x14ac:dyDescent="0.15">
      <c r="A2491" s="1">
        <v>42824</v>
      </c>
      <c r="B2491">
        <f>[1]!S_Val_PE_TTM(B$1,$A2491)</f>
        <v>10.572400093078613</v>
      </c>
      <c r="C2491">
        <f>[1]!S_Val_PE_TTM(C$1,$A2491)</f>
        <v>13.4197998046875</v>
      </c>
      <c r="D2491">
        <f>[1]!S_Val_PE_TTM(D$1,$A2491)</f>
        <v>15.695799827575684</v>
      </c>
      <c r="E2491">
        <f>[1]!S_Val_PE_TTM(E$1,$A2491)</f>
        <v>32.652301788330078</v>
      </c>
    </row>
    <row r="2492" spans="1:5" x14ac:dyDescent="0.15">
      <c r="A2492" s="1">
        <v>42825</v>
      </c>
      <c r="B2492">
        <f>[1]!S_Val_PE_TTM(B$1,$A2492)</f>
        <v>10.646699905395508</v>
      </c>
      <c r="C2492">
        <f>[1]!S_Val_PE_TTM(C$1,$A2492)</f>
        <v>13.496800422668457</v>
      </c>
      <c r="D2492">
        <f>[1]!S_Val_PE_TTM(D$1,$A2492)</f>
        <v>15.778200149536133</v>
      </c>
      <c r="E2492">
        <f>[1]!S_Val_PE_TTM(E$1,$A2492)</f>
        <v>32.979099273681641</v>
      </c>
    </row>
    <row r="2493" spans="1:5" x14ac:dyDescent="0.15">
      <c r="A2493" s="1">
        <v>42830</v>
      </c>
      <c r="B2493">
        <f>[1]!S_Val_PE_TTM(B$1,$A2493)</f>
        <v>10.811100006103516</v>
      </c>
      <c r="C2493">
        <f>[1]!S_Val_PE_TTM(C$1,$A2493)</f>
        <v>13.710700035095215</v>
      </c>
      <c r="D2493">
        <f>[1]!S_Val_PE_TTM(D$1,$A2493)</f>
        <v>16.054399490356445</v>
      </c>
      <c r="E2493">
        <f>[1]!S_Val_PE_TTM(E$1,$A2493)</f>
        <v>33.491001129150391</v>
      </c>
    </row>
    <row r="2494" spans="1:5" x14ac:dyDescent="0.15">
      <c r="A2494" s="1">
        <v>42831</v>
      </c>
      <c r="B2494">
        <f>[1]!S_Val_PE_TTM(B$1,$A2494)</f>
        <v>10.824700355529785</v>
      </c>
      <c r="C2494">
        <f>[1]!S_Val_PE_TTM(C$1,$A2494)</f>
        <v>13.737899780273437</v>
      </c>
      <c r="D2494">
        <f>[1]!S_Val_PE_TTM(D$1,$A2494)</f>
        <v>16.082599639892578</v>
      </c>
      <c r="E2494">
        <f>[1]!S_Val_PE_TTM(E$1,$A2494)</f>
        <v>33.560901641845703</v>
      </c>
    </row>
    <row r="2495" spans="1:5" x14ac:dyDescent="0.15">
      <c r="A2495" s="1">
        <v>42832</v>
      </c>
      <c r="B2495">
        <f>[1]!S_Val_PE_TTM(B$1,$A2495)</f>
        <v>10.842000007629395</v>
      </c>
      <c r="C2495">
        <f>[1]!S_Val_PE_TTM(C$1,$A2495)</f>
        <v>13.768400192260742</v>
      </c>
      <c r="D2495">
        <f>[1]!S_Val_PE_TTM(D$1,$A2495)</f>
        <v>16.121099472045898</v>
      </c>
      <c r="E2495">
        <f>[1]!S_Val_PE_TTM(E$1,$A2495)</f>
        <v>33.661998748779297</v>
      </c>
    </row>
    <row r="2496" spans="1:5" x14ac:dyDescent="0.15">
      <c r="A2496" s="1">
        <v>42835</v>
      </c>
      <c r="B2496">
        <f>[1]!S_Val_PE_TTM(B$1,$A2496)</f>
        <v>10.800100326538086</v>
      </c>
      <c r="C2496">
        <f>[1]!S_Val_PE_TTM(C$1,$A2496)</f>
        <v>13.738499641418457</v>
      </c>
      <c r="D2496">
        <f>[1]!S_Val_PE_TTM(D$1,$A2496)</f>
        <v>16.074699401855469</v>
      </c>
      <c r="E2496">
        <f>[1]!S_Val_PE_TTM(E$1,$A2496)</f>
        <v>33.436298370361328</v>
      </c>
    </row>
    <row r="2497" spans="1:5" x14ac:dyDescent="0.15">
      <c r="A2497" s="1">
        <v>42836</v>
      </c>
      <c r="B2497">
        <f>[1]!S_Val_PE_TTM(B$1,$A2497)</f>
        <v>10.835100173950195</v>
      </c>
      <c r="C2497">
        <f>[1]!S_Val_PE_TTM(C$1,$A2497)</f>
        <v>13.78600025177002</v>
      </c>
      <c r="D2497">
        <f>[1]!S_Val_PE_TTM(D$1,$A2497)</f>
        <v>16.145599365234375</v>
      </c>
      <c r="E2497">
        <f>[1]!S_Val_PE_TTM(E$1,$A2497)</f>
        <v>33.556900024414062</v>
      </c>
    </row>
    <row r="2498" spans="1:5" x14ac:dyDescent="0.15">
      <c r="A2498" s="1">
        <v>42837</v>
      </c>
      <c r="B2498">
        <f>[1]!S_Val_PE_TTM(B$1,$A2498)</f>
        <v>10.838700294494629</v>
      </c>
      <c r="C2498">
        <f>[1]!S_Val_PE_TTM(C$1,$A2498)</f>
        <v>13.775699615478516</v>
      </c>
      <c r="D2498">
        <f>[1]!S_Val_PE_TTM(D$1,$A2498)</f>
        <v>16.105199813842773</v>
      </c>
      <c r="E2498">
        <f>[1]!S_Val_PE_TTM(E$1,$A2498)</f>
        <v>33.447200775146484</v>
      </c>
    </row>
    <row r="2499" spans="1:5" x14ac:dyDescent="0.15">
      <c r="A2499" s="1">
        <v>42838</v>
      </c>
      <c r="B2499">
        <f>[1]!S_Val_PE_TTM(B$1,$A2499)</f>
        <v>10.810500144958496</v>
      </c>
      <c r="C2499">
        <f>[1]!S_Val_PE_TTM(C$1,$A2499)</f>
        <v>13.771499633789063</v>
      </c>
      <c r="D2499">
        <f>[1]!S_Val_PE_TTM(D$1,$A2499)</f>
        <v>16.120199203491211</v>
      </c>
      <c r="E2499">
        <f>[1]!S_Val_PE_TTM(E$1,$A2499)</f>
        <v>33.596401214599609</v>
      </c>
    </row>
    <row r="2500" spans="1:5" x14ac:dyDescent="0.15">
      <c r="A2500" s="1">
        <v>42839</v>
      </c>
      <c r="B2500">
        <f>[1]!S_Val_PE_TTM(B$1,$A2500)</f>
        <v>10.752400398254395</v>
      </c>
      <c r="C2500">
        <f>[1]!S_Val_PE_TTM(C$1,$A2500)</f>
        <v>13.671199798583984</v>
      </c>
      <c r="D2500">
        <f>[1]!S_Val_PE_TTM(D$1,$A2500)</f>
        <v>15.948399543762207</v>
      </c>
      <c r="E2500">
        <f>[1]!S_Val_PE_TTM(E$1,$A2500)</f>
        <v>33.105998992919922</v>
      </c>
    </row>
    <row r="2501" spans="1:5" x14ac:dyDescent="0.15">
      <c r="A2501" s="1">
        <v>42842</v>
      </c>
      <c r="B2501">
        <f>[1]!S_Val_PE_TTM(B$1,$A2501)</f>
        <v>10.759900093078613</v>
      </c>
      <c r="C2501">
        <f>[1]!S_Val_PE_TTM(C$1,$A2501)</f>
        <v>13.626799583435059</v>
      </c>
      <c r="D2501">
        <f>[1]!S_Val_PE_TTM(D$1,$A2501)</f>
        <v>15.865300178527832</v>
      </c>
      <c r="E2501">
        <f>[1]!S_Val_PE_TTM(E$1,$A2501)</f>
        <v>32.955299377441406</v>
      </c>
    </row>
    <row r="2502" spans="1:5" x14ac:dyDescent="0.15">
      <c r="A2502" s="1">
        <v>42843</v>
      </c>
      <c r="B2502">
        <f>[1]!S_Val_PE_TTM(B$1,$A2502)</f>
        <v>10.673999786376953</v>
      </c>
      <c r="C2502">
        <f>[1]!S_Val_PE_TTM(C$1,$A2502)</f>
        <v>13.546600341796875</v>
      </c>
      <c r="D2502">
        <f>[1]!S_Val_PE_TTM(D$1,$A2502)</f>
        <v>15.771699905395508</v>
      </c>
      <c r="E2502">
        <f>[1]!S_Val_PE_TTM(E$1,$A2502)</f>
        <v>32.932498931884766</v>
      </c>
    </row>
    <row r="2503" spans="1:5" x14ac:dyDescent="0.15">
      <c r="A2503" s="1">
        <v>42844</v>
      </c>
      <c r="B2503">
        <f>[1]!S_Val_PE_TTM(B$1,$A2503)</f>
        <v>10.594300270080566</v>
      </c>
      <c r="C2503">
        <f>[1]!S_Val_PE_TTM(C$1,$A2503)</f>
        <v>13.444399833679199</v>
      </c>
      <c r="D2503">
        <f>[1]!S_Val_PE_TTM(D$1,$A2503)</f>
        <v>15.640299797058105</v>
      </c>
      <c r="E2503">
        <f>[1]!S_Val_PE_TTM(E$1,$A2503)</f>
        <v>32.704601287841797</v>
      </c>
    </row>
    <row r="2504" spans="1:5" x14ac:dyDescent="0.15">
      <c r="A2504" s="1">
        <v>42845</v>
      </c>
      <c r="B2504">
        <f>[1]!S_Val_PE_TTM(B$1,$A2504)</f>
        <v>10.60669994354248</v>
      </c>
      <c r="C2504">
        <f>[1]!S_Val_PE_TTM(C$1,$A2504)</f>
        <v>13.482500076293945</v>
      </c>
      <c r="D2504">
        <f>[1]!S_Val_PE_TTM(D$1,$A2504)</f>
        <v>15.668600082397461</v>
      </c>
      <c r="E2504">
        <f>[1]!S_Val_PE_TTM(E$1,$A2504)</f>
        <v>32.988399505615234</v>
      </c>
    </row>
    <row r="2505" spans="1:5" x14ac:dyDescent="0.15">
      <c r="A2505" s="1">
        <v>42846</v>
      </c>
      <c r="B2505">
        <f>[1]!S_Val_PE_TTM(B$1,$A2505)</f>
        <v>10.689599990844727</v>
      </c>
      <c r="C2505">
        <f>[1]!S_Val_PE_TTM(C$1,$A2505)</f>
        <v>13.532699584960938</v>
      </c>
      <c r="D2505">
        <f>[1]!S_Val_PE_TTM(D$1,$A2505)</f>
        <v>15.680700302124023</v>
      </c>
      <c r="E2505">
        <f>[1]!S_Val_PE_TTM(E$1,$A2505)</f>
        <v>32.863300323486328</v>
      </c>
    </row>
    <row r="2506" spans="1:5" x14ac:dyDescent="0.15">
      <c r="A2506" s="1">
        <v>42849</v>
      </c>
      <c r="B2506">
        <f>[1]!S_Val_PE_TTM(B$1,$A2506)</f>
        <v>10.677300453186035</v>
      </c>
      <c r="C2506">
        <f>[1]!S_Val_PE_TTM(C$1,$A2506)</f>
        <v>13.428099632263184</v>
      </c>
      <c r="D2506">
        <f>[1]!S_Val_PE_TTM(D$1,$A2506)</f>
        <v>15.496800422668457</v>
      </c>
      <c r="E2506">
        <f>[1]!S_Val_PE_TTM(E$1,$A2506)</f>
        <v>31.917600631713867</v>
      </c>
    </row>
    <row r="2507" spans="1:5" x14ac:dyDescent="0.15">
      <c r="A2507" s="1">
        <v>42850</v>
      </c>
      <c r="B2507">
        <f>[1]!S_Val_PE_TTM(B$1,$A2507)</f>
        <v>10.671299934387207</v>
      </c>
      <c r="C2507">
        <f>[1]!S_Val_PE_TTM(C$1,$A2507)</f>
        <v>13.415499687194824</v>
      </c>
      <c r="D2507">
        <f>[1]!S_Val_PE_TTM(D$1,$A2507)</f>
        <v>15.505000114440918</v>
      </c>
      <c r="E2507">
        <f>[1]!S_Val_PE_TTM(E$1,$A2507)</f>
        <v>31.987199783325195</v>
      </c>
    </row>
    <row r="2508" spans="1:5" x14ac:dyDescent="0.15">
      <c r="A2508" s="1">
        <v>42851</v>
      </c>
      <c r="B2508">
        <f>[1]!S_Val_PE_TTM(B$1,$A2508)</f>
        <v>10.672100067138672</v>
      </c>
      <c r="C2508">
        <f>[1]!S_Val_PE_TTM(C$1,$A2508)</f>
        <v>13.421299934387207</v>
      </c>
      <c r="D2508">
        <f>[1]!S_Val_PE_TTM(D$1,$A2508)</f>
        <v>15.502099990844727</v>
      </c>
      <c r="E2508">
        <f>[1]!S_Val_PE_TTM(E$1,$A2508)</f>
        <v>32.101001739501953</v>
      </c>
    </row>
    <row r="2509" spans="1:5" x14ac:dyDescent="0.15">
      <c r="A2509" s="1">
        <v>42852</v>
      </c>
      <c r="B2509">
        <f>[1]!S_Val_PE_TTM(B$1,$A2509)</f>
        <v>10.690199851989746</v>
      </c>
      <c r="C2509">
        <f>[1]!S_Val_PE_TTM(C$1,$A2509)</f>
        <v>13.386300086975098</v>
      </c>
      <c r="D2509">
        <f>[1]!S_Val_PE_TTM(D$1,$A2509)</f>
        <v>15.443400382995605</v>
      </c>
      <c r="E2509">
        <f>[1]!S_Val_PE_TTM(E$1,$A2509)</f>
        <v>31.969200134277344</v>
      </c>
    </row>
    <row r="2510" spans="1:5" x14ac:dyDescent="0.15">
      <c r="A2510" s="1">
        <v>42853</v>
      </c>
      <c r="B2510">
        <f>[1]!S_Val_PE_TTM(B$1,$A2510)</f>
        <v>10.423100471496582</v>
      </c>
      <c r="C2510">
        <f>[1]!S_Val_PE_TTM(C$1,$A2510)</f>
        <v>13.041000366210937</v>
      </c>
      <c r="D2510">
        <f>[1]!S_Val_PE_TTM(D$1,$A2510)</f>
        <v>15.066300392150879</v>
      </c>
      <c r="E2510">
        <f>[1]!S_Val_PE_TTM(E$1,$A2510)</f>
        <v>31.69420051574707</v>
      </c>
    </row>
    <row r="2511" spans="1:5" x14ac:dyDescent="0.15">
      <c r="A2511" s="1">
        <v>42857</v>
      </c>
      <c r="B2511">
        <f>[1]!S_Val_PE_TTM(B$1,$A2511)</f>
        <v>10.302599906921387</v>
      </c>
      <c r="C2511">
        <f>[1]!S_Val_PE_TTM(C$1,$A2511)</f>
        <v>12.847900390625</v>
      </c>
      <c r="D2511">
        <f>[1]!S_Val_PE_TTM(D$1,$A2511)</f>
        <v>14.849100112915039</v>
      </c>
      <c r="E2511">
        <f>[1]!S_Val_PE_TTM(E$1,$A2511)</f>
        <v>31.682100296020508</v>
      </c>
    </row>
    <row r="2512" spans="1:5" x14ac:dyDescent="0.15">
      <c r="A2512" s="1">
        <v>42858</v>
      </c>
      <c r="B2512">
        <f>[1]!S_Val_PE_TTM(B$1,$A2512)</f>
        <v>10.263699531555176</v>
      </c>
      <c r="C2512">
        <f>[1]!S_Val_PE_TTM(C$1,$A2512)</f>
        <v>12.792200088500977</v>
      </c>
      <c r="D2512">
        <f>[1]!S_Val_PE_TTM(D$1,$A2512)</f>
        <v>14.789999961853027</v>
      </c>
      <c r="E2512">
        <f>[1]!S_Val_PE_TTM(E$1,$A2512)</f>
        <v>31.505300521850586</v>
      </c>
    </row>
    <row r="2513" spans="1:5" x14ac:dyDescent="0.15">
      <c r="A2513" s="1">
        <v>42859</v>
      </c>
      <c r="B2513">
        <f>[1]!S_Val_PE_TTM(B$1,$A2513)</f>
        <v>10.257800102233887</v>
      </c>
      <c r="C2513">
        <f>[1]!S_Val_PE_TTM(C$1,$A2513)</f>
        <v>12.775099754333496</v>
      </c>
      <c r="D2513">
        <f>[1]!S_Val_PE_TTM(D$1,$A2513)</f>
        <v>14.763299942016602</v>
      </c>
      <c r="E2513">
        <f>[1]!S_Val_PE_TTM(E$1,$A2513)</f>
        <v>31.445499420166016</v>
      </c>
    </row>
    <row r="2514" spans="1:5" x14ac:dyDescent="0.15">
      <c r="A2514" s="1">
        <v>42860</v>
      </c>
      <c r="B2514">
        <f>[1]!S_Val_PE_TTM(B$1,$A2514)</f>
        <v>10.248900413513184</v>
      </c>
      <c r="C2514">
        <f>[1]!S_Val_PE_TTM(C$1,$A2514)</f>
        <v>12.72189998626709</v>
      </c>
      <c r="D2514">
        <f>[1]!S_Val_PE_TTM(D$1,$A2514)</f>
        <v>14.671999931335449</v>
      </c>
      <c r="E2514">
        <f>[1]!S_Val_PE_TTM(E$1,$A2514)</f>
        <v>31.08489990234375</v>
      </c>
    </row>
    <row r="2515" spans="1:5" x14ac:dyDescent="0.15">
      <c r="A2515" s="1">
        <v>42863</v>
      </c>
      <c r="B2515">
        <f>[1]!S_Val_PE_TTM(B$1,$A2515)</f>
        <v>10.288200378417969</v>
      </c>
      <c r="C2515">
        <f>[1]!S_Val_PE_TTM(C$1,$A2515)</f>
        <v>12.680700302124023</v>
      </c>
      <c r="D2515">
        <f>[1]!S_Val_PE_TTM(D$1,$A2515)</f>
        <v>14.575799942016602</v>
      </c>
      <c r="E2515">
        <f>[1]!S_Val_PE_TTM(E$1,$A2515)</f>
        <v>30.696699142456055</v>
      </c>
    </row>
    <row r="2516" spans="1:5" x14ac:dyDescent="0.15">
      <c r="A2516" s="1">
        <v>42864</v>
      </c>
      <c r="B2516">
        <f>[1]!S_Val_PE_TTM(B$1,$A2516)</f>
        <v>10.249799728393555</v>
      </c>
      <c r="C2516">
        <f>[1]!S_Val_PE_TTM(C$1,$A2516)</f>
        <v>12.650199890136719</v>
      </c>
      <c r="D2516">
        <f>[1]!S_Val_PE_TTM(D$1,$A2516)</f>
        <v>14.567500114440918</v>
      </c>
      <c r="E2516">
        <f>[1]!S_Val_PE_TTM(E$1,$A2516)</f>
        <v>30.873500823974609</v>
      </c>
    </row>
    <row r="2517" spans="1:5" x14ac:dyDescent="0.15">
      <c r="A2517" s="1">
        <v>42865</v>
      </c>
      <c r="B2517">
        <f>[1]!S_Val_PE_TTM(B$1,$A2517)</f>
        <v>10.28600025177002</v>
      </c>
      <c r="C2517">
        <f>[1]!S_Val_PE_TTM(C$1,$A2517)</f>
        <v>12.616600036621094</v>
      </c>
      <c r="D2517">
        <f>[1]!S_Val_PE_TTM(D$1,$A2517)</f>
        <v>14.474699974060059</v>
      </c>
      <c r="E2517">
        <f>[1]!S_Val_PE_TTM(E$1,$A2517)</f>
        <v>30.706600189208984</v>
      </c>
    </row>
    <row r="2518" spans="1:5" x14ac:dyDescent="0.15">
      <c r="A2518" s="1">
        <v>42866</v>
      </c>
      <c r="B2518">
        <f>[1]!S_Val_PE_TTM(B$1,$A2518)</f>
        <v>10.371100425720215</v>
      </c>
      <c r="C2518">
        <f>[1]!S_Val_PE_TTM(C$1,$A2518)</f>
        <v>12.702400207519531</v>
      </c>
      <c r="D2518">
        <f>[1]!S_Val_PE_TTM(D$1,$A2518)</f>
        <v>14.546500205993652</v>
      </c>
      <c r="E2518">
        <f>[1]!S_Val_PE_TTM(E$1,$A2518)</f>
        <v>30.718700408935547</v>
      </c>
    </row>
    <row r="2519" spans="1:5" x14ac:dyDescent="0.15">
      <c r="A2519" s="1">
        <v>42867</v>
      </c>
      <c r="B2519">
        <f>[1]!S_Val_PE_TTM(B$1,$A2519)</f>
        <v>10.524200439453125</v>
      </c>
      <c r="C2519">
        <f>[1]!S_Val_PE_TTM(C$1,$A2519)</f>
        <v>12.833700180053711</v>
      </c>
      <c r="D2519">
        <f>[1]!S_Val_PE_TTM(D$1,$A2519)</f>
        <v>14.660499572753906</v>
      </c>
      <c r="E2519">
        <f>[1]!S_Val_PE_TTM(E$1,$A2519)</f>
        <v>30.69219970703125</v>
      </c>
    </row>
    <row r="2520" spans="1:5" x14ac:dyDescent="0.15">
      <c r="A2520" s="1">
        <v>42870</v>
      </c>
      <c r="B2520">
        <f>[1]!S_Val_PE_TTM(B$1,$A2520)</f>
        <v>10.542599678039551</v>
      </c>
      <c r="C2520">
        <f>[1]!S_Val_PE_TTM(C$1,$A2520)</f>
        <v>12.870200157165527</v>
      </c>
      <c r="D2520">
        <f>[1]!S_Val_PE_TTM(D$1,$A2520)</f>
        <v>14.708999633789062</v>
      </c>
      <c r="E2520">
        <f>[1]!S_Val_PE_TTM(E$1,$A2520)</f>
        <v>30.919500350952148</v>
      </c>
    </row>
    <row r="2521" spans="1:5" x14ac:dyDescent="0.15">
      <c r="A2521" s="1">
        <v>42871</v>
      </c>
      <c r="B2521">
        <f>[1]!S_Val_PE_TTM(B$1,$A2521)</f>
        <v>10.500699996948242</v>
      </c>
      <c r="C2521">
        <f>[1]!S_Val_PE_TTM(C$1,$A2521)</f>
        <v>12.914899826049805</v>
      </c>
      <c r="D2521">
        <f>[1]!S_Val_PE_TTM(D$1,$A2521)</f>
        <v>14.810000419616699</v>
      </c>
      <c r="E2521">
        <f>[1]!S_Val_PE_TTM(E$1,$A2521)</f>
        <v>31.491300582885742</v>
      </c>
    </row>
    <row r="2522" spans="1:5" x14ac:dyDescent="0.15">
      <c r="A2522" s="1">
        <v>42872</v>
      </c>
      <c r="B2522">
        <f>[1]!S_Val_PE_TTM(B$1,$A2522)</f>
        <v>10.411700248718262</v>
      </c>
      <c r="C2522">
        <f>[1]!S_Val_PE_TTM(C$1,$A2522)</f>
        <v>12.833700180053711</v>
      </c>
      <c r="D2522">
        <f>[1]!S_Val_PE_TTM(D$1,$A2522)</f>
        <v>14.743100166320801</v>
      </c>
      <c r="E2522">
        <f>[1]!S_Val_PE_TTM(E$1,$A2522)</f>
        <v>31.368000030517578</v>
      </c>
    </row>
    <row r="2523" spans="1:5" x14ac:dyDescent="0.15">
      <c r="A2523" s="1">
        <v>42873</v>
      </c>
      <c r="B2523">
        <f>[1]!S_Val_PE_TTM(B$1,$A2523)</f>
        <v>10.393099784851074</v>
      </c>
      <c r="C2523">
        <f>[1]!S_Val_PE_TTM(C$1,$A2523)</f>
        <v>12.808300018310547</v>
      </c>
      <c r="D2523">
        <f>[1]!S_Val_PE_TTM(D$1,$A2523)</f>
        <v>14.695500373840332</v>
      </c>
      <c r="E2523">
        <f>[1]!S_Val_PE_TTM(E$1,$A2523)</f>
        <v>31.167999267578125</v>
      </c>
    </row>
    <row r="2524" spans="1:5" x14ac:dyDescent="0.15">
      <c r="A2524" s="1">
        <v>42874</v>
      </c>
      <c r="B2524">
        <f>[1]!S_Val_PE_TTM(B$1,$A2524)</f>
        <v>10.402799606323242</v>
      </c>
      <c r="C2524">
        <f>[1]!S_Val_PE_TTM(C$1,$A2524)</f>
        <v>12.815299987792969</v>
      </c>
      <c r="D2524">
        <f>[1]!S_Val_PE_TTM(D$1,$A2524)</f>
        <v>14.701499938964844</v>
      </c>
      <c r="E2524">
        <f>[1]!S_Val_PE_TTM(E$1,$A2524)</f>
        <v>31.102399826049805</v>
      </c>
    </row>
    <row r="2525" spans="1:5" x14ac:dyDescent="0.15">
      <c r="A2525" s="1">
        <v>42877</v>
      </c>
      <c r="B2525">
        <f>[1]!S_Val_PE_TTM(B$1,$A2525)</f>
        <v>10.500499725341797</v>
      </c>
      <c r="C2525">
        <f>[1]!S_Val_PE_TTM(C$1,$A2525)</f>
        <v>12.871899604797363</v>
      </c>
      <c r="D2525">
        <f>[1]!S_Val_PE_TTM(D$1,$A2525)</f>
        <v>14.710200309753418</v>
      </c>
      <c r="E2525">
        <f>[1]!S_Val_PE_TTM(E$1,$A2525)</f>
        <v>31.026699066162109</v>
      </c>
    </row>
    <row r="2526" spans="1:5" x14ac:dyDescent="0.15">
      <c r="A2526" s="1">
        <v>42878</v>
      </c>
      <c r="B2526">
        <f>[1]!S_Val_PE_TTM(B$1,$A2526)</f>
        <v>10.657199859619141</v>
      </c>
      <c r="C2526">
        <f>[1]!S_Val_PE_TTM(C$1,$A2526)</f>
        <v>12.968099594116211</v>
      </c>
      <c r="D2526">
        <f>[1]!S_Val_PE_TTM(D$1,$A2526)</f>
        <v>14.736300468444824</v>
      </c>
      <c r="E2526">
        <f>[1]!S_Val_PE_TTM(E$1,$A2526)</f>
        <v>30.811000823974609</v>
      </c>
    </row>
    <row r="2527" spans="1:5" x14ac:dyDescent="0.15">
      <c r="A2527" s="1">
        <v>42879</v>
      </c>
      <c r="B2527">
        <f>[1]!S_Val_PE_TTM(B$1,$A2527)</f>
        <v>10.633500099182129</v>
      </c>
      <c r="C2527">
        <f>[1]!S_Val_PE_TTM(C$1,$A2527)</f>
        <v>12.958100318908691</v>
      </c>
      <c r="D2527">
        <f>[1]!S_Val_PE_TTM(D$1,$A2527)</f>
        <v>14.744199752807617</v>
      </c>
      <c r="E2527">
        <f>[1]!S_Val_PE_TTM(E$1,$A2527)</f>
        <v>30.96660041809082</v>
      </c>
    </row>
    <row r="2528" spans="1:5" x14ac:dyDescent="0.15">
      <c r="A2528" s="1">
        <v>42880</v>
      </c>
      <c r="B2528">
        <f>[1]!S_Val_PE_TTM(B$1,$A2528)</f>
        <v>10.863200187683105</v>
      </c>
      <c r="C2528">
        <f>[1]!S_Val_PE_TTM(C$1,$A2528)</f>
        <v>13.174200057983398</v>
      </c>
      <c r="D2528">
        <f>[1]!S_Val_PE_TTM(D$1,$A2528)</f>
        <v>14.968099594116211</v>
      </c>
      <c r="E2528">
        <f>[1]!S_Val_PE_TTM(E$1,$A2528)</f>
        <v>31.112699508666992</v>
      </c>
    </row>
    <row r="2529" spans="1:5" x14ac:dyDescent="0.15">
      <c r="A2529" s="1">
        <v>42881</v>
      </c>
      <c r="B2529">
        <f>[1]!S_Val_PE_TTM(B$1,$A2529)</f>
        <v>10.871999740600586</v>
      </c>
      <c r="C2529">
        <f>[1]!S_Val_PE_TTM(C$1,$A2529)</f>
        <v>13.183500289916992</v>
      </c>
      <c r="D2529">
        <f>[1]!S_Val_PE_TTM(D$1,$A2529)</f>
        <v>14.971500396728516</v>
      </c>
      <c r="E2529">
        <f>[1]!S_Val_PE_TTM(E$1,$A2529)</f>
        <v>30.928300857543945</v>
      </c>
    </row>
    <row r="2530" spans="1:5" x14ac:dyDescent="0.15">
      <c r="A2530" s="1">
        <v>42886</v>
      </c>
      <c r="B2530">
        <f>[1]!S_Val_PE_TTM(B$1,$A2530)</f>
        <v>10.912400245666504</v>
      </c>
      <c r="C2530">
        <f>[1]!S_Val_PE_TTM(C$1,$A2530)</f>
        <v>13.235199928283691</v>
      </c>
      <c r="D2530">
        <f>[1]!S_Val_PE_TTM(D$1,$A2530)</f>
        <v>15.013299942016602</v>
      </c>
      <c r="E2530">
        <f>[1]!S_Val_PE_TTM(E$1,$A2530)</f>
        <v>30.972700119018555</v>
      </c>
    </row>
    <row r="2531" spans="1:5" x14ac:dyDescent="0.15">
      <c r="A2531" s="1">
        <v>42887</v>
      </c>
      <c r="B2531">
        <f>[1]!S_Val_PE_TTM(B$1,$A2531)</f>
        <v>11.003399848937988</v>
      </c>
      <c r="C2531">
        <f>[1]!S_Val_PE_TTM(C$1,$A2531)</f>
        <v>13.291000366210938</v>
      </c>
      <c r="D2531">
        <f>[1]!S_Val_PE_TTM(D$1,$A2531)</f>
        <v>15.005800247192383</v>
      </c>
      <c r="E2531">
        <f>[1]!S_Val_PE_TTM(E$1,$A2531)</f>
        <v>30.815500259399414</v>
      </c>
    </row>
    <row r="2532" spans="1:5" x14ac:dyDescent="0.15">
      <c r="A2532" s="1">
        <v>42888</v>
      </c>
      <c r="B2532">
        <f>[1]!S_Val_PE_TTM(B$1,$A2532)</f>
        <v>10.921600341796875</v>
      </c>
      <c r="C2532">
        <f>[1]!S_Val_PE_TTM(C$1,$A2532)</f>
        <v>13.235199928283691</v>
      </c>
      <c r="D2532">
        <f>[1]!S_Val_PE_TTM(D$1,$A2532)</f>
        <v>14.986200332641602</v>
      </c>
      <c r="E2532">
        <f>[1]!S_Val_PE_TTM(E$1,$A2532)</f>
        <v>30.966400146484375</v>
      </c>
    </row>
    <row r="2533" spans="1:5" x14ac:dyDescent="0.15">
      <c r="A2533" s="1">
        <v>42891</v>
      </c>
      <c r="B2533">
        <f>[1]!S_Val_PE_TTM(B$1,$A2533)</f>
        <v>10.761500358581543</v>
      </c>
      <c r="C2533">
        <f>[1]!S_Val_PE_TTM(C$1,$A2533)</f>
        <v>13.104399681091309</v>
      </c>
      <c r="D2533">
        <f>[1]!S_Val_PE_TTM(D$1,$A2533)</f>
        <v>14.887900352478027</v>
      </c>
      <c r="E2533">
        <f>[1]!S_Val_PE_TTM(E$1,$A2533)</f>
        <v>31.181999206542969</v>
      </c>
    </row>
    <row r="2534" spans="1:5" x14ac:dyDescent="0.15">
      <c r="A2534" s="1">
        <v>42892</v>
      </c>
      <c r="B2534">
        <f>[1]!S_Val_PE_TTM(B$1,$A2534)</f>
        <v>10.801300048828125</v>
      </c>
      <c r="C2534">
        <f>[1]!S_Val_PE_TTM(C$1,$A2534)</f>
        <v>13.16919994354248</v>
      </c>
      <c r="D2534">
        <f>[1]!S_Val_PE_TTM(D$1,$A2534)</f>
        <v>14.961299896240234</v>
      </c>
      <c r="E2534">
        <f>[1]!S_Val_PE_TTM(E$1,$A2534)</f>
        <v>31.390100479125977</v>
      </c>
    </row>
    <row r="2535" spans="1:5" x14ac:dyDescent="0.15">
      <c r="A2535" s="1">
        <v>42893</v>
      </c>
      <c r="B2535">
        <f>[1]!S_Val_PE_TTM(B$1,$A2535)</f>
        <v>10.867799758911133</v>
      </c>
      <c r="C2535">
        <f>[1]!S_Val_PE_TTM(C$1,$A2535)</f>
        <v>13.294899940490723</v>
      </c>
      <c r="D2535">
        <f>[1]!S_Val_PE_TTM(D$1,$A2535)</f>
        <v>15.133500099182129</v>
      </c>
      <c r="E2535">
        <f>[1]!S_Val_PE_TTM(E$1,$A2535)</f>
        <v>32.110000610351563</v>
      </c>
    </row>
    <row r="2536" spans="1:5" x14ac:dyDescent="0.15">
      <c r="A2536" s="1">
        <v>42894</v>
      </c>
      <c r="B2536">
        <f>[1]!S_Val_PE_TTM(B$1,$A2536)</f>
        <v>10.936300277709961</v>
      </c>
      <c r="C2536">
        <f>[1]!S_Val_PE_TTM(C$1,$A2536)</f>
        <v>13.365500450134277</v>
      </c>
      <c r="D2536">
        <f>[1]!S_Val_PE_TTM(D$1,$A2536)</f>
        <v>15.204500198364258</v>
      </c>
      <c r="E2536">
        <f>[1]!S_Val_PE_TTM(E$1,$A2536)</f>
        <v>32.11309814453125</v>
      </c>
    </row>
    <row r="2537" spans="1:5" x14ac:dyDescent="0.15">
      <c r="A2537" s="1">
        <v>42895</v>
      </c>
      <c r="B2537">
        <f>[1]!S_Val_PE_TTM(B$1,$A2537)</f>
        <v>10.968999862670898</v>
      </c>
      <c r="C2537">
        <f>[1]!S_Val_PE_TTM(C$1,$A2537)</f>
        <v>13.417799949645996</v>
      </c>
      <c r="D2537">
        <f>[1]!S_Val_PE_TTM(D$1,$A2537)</f>
        <v>15.25879955291748</v>
      </c>
      <c r="E2537">
        <f>[1]!S_Val_PE_TTM(E$1,$A2537)</f>
        <v>32.349300384521484</v>
      </c>
    </row>
    <row r="2538" spans="1:5" x14ac:dyDescent="0.15">
      <c r="A2538" s="1">
        <v>42898</v>
      </c>
      <c r="B2538">
        <f>[1]!S_Val_PE_TTM(B$1,$A2538)</f>
        <v>11.050999641418457</v>
      </c>
      <c r="C2538">
        <f>[1]!S_Val_PE_TTM(C$1,$A2538)</f>
        <v>13.526300430297852</v>
      </c>
      <c r="D2538">
        <f>[1]!S_Val_PE_TTM(D$1,$A2538)</f>
        <v>15.309599876403809</v>
      </c>
      <c r="E2538">
        <f>[1]!S_Val_PE_TTM(E$1,$A2538)</f>
        <v>32.136001586914063</v>
      </c>
    </row>
    <row r="2539" spans="1:5" x14ac:dyDescent="0.15">
      <c r="A2539" s="1">
        <v>42899</v>
      </c>
      <c r="B2539">
        <f>[1]!S_Val_PE_TTM(B$1,$A2539)</f>
        <v>11.027099609375</v>
      </c>
      <c r="C2539">
        <f>[1]!S_Val_PE_TTM(C$1,$A2539)</f>
        <v>13.546799659729004</v>
      </c>
      <c r="D2539">
        <f>[1]!S_Val_PE_TTM(D$1,$A2539)</f>
        <v>15.369099617004395</v>
      </c>
      <c r="E2539">
        <f>[1]!S_Val_PE_TTM(E$1,$A2539)</f>
        <v>32.505699157714844</v>
      </c>
    </row>
    <row r="2540" spans="1:5" x14ac:dyDescent="0.15">
      <c r="A2540" s="1">
        <v>42900</v>
      </c>
      <c r="B2540">
        <f>[1]!S_Val_PE_TTM(B$1,$A2540)</f>
        <v>10.90470027923584</v>
      </c>
      <c r="C2540">
        <f>[1]!S_Val_PE_TTM(C$1,$A2540)</f>
        <v>13.401100158691406</v>
      </c>
      <c r="D2540">
        <f>[1]!S_Val_PE_TTM(D$1,$A2540)</f>
        <v>15.230199813842773</v>
      </c>
      <c r="E2540">
        <f>[1]!S_Val_PE_TTM(E$1,$A2540)</f>
        <v>32.189201354980469</v>
      </c>
    </row>
    <row r="2541" spans="1:5" x14ac:dyDescent="0.15">
      <c r="A2541" s="1">
        <v>42901</v>
      </c>
      <c r="B2541">
        <f>[1]!S_Val_PE_TTM(B$1,$A2541)</f>
        <v>10.825699806213379</v>
      </c>
      <c r="C2541">
        <f>[1]!S_Val_PE_TTM(C$1,$A2541)</f>
        <v>13.350000381469727</v>
      </c>
      <c r="D2541">
        <f>[1]!S_Val_PE_TTM(D$1,$A2541)</f>
        <v>15.212699890136719</v>
      </c>
      <c r="E2541">
        <f>[1]!S_Val_PE_TTM(E$1,$A2541)</f>
        <v>32.326198577880859</v>
      </c>
    </row>
    <row r="2542" spans="1:5" x14ac:dyDescent="0.15">
      <c r="A2542" s="1">
        <v>42902</v>
      </c>
      <c r="B2542">
        <f>[1]!S_Val_PE_TTM(B$1,$A2542)</f>
        <v>10.785400390625</v>
      </c>
      <c r="C2542">
        <f>[1]!S_Val_PE_TTM(C$1,$A2542)</f>
        <v>13.307100296020508</v>
      </c>
      <c r="D2542">
        <f>[1]!S_Val_PE_TTM(D$1,$A2542)</f>
        <v>15.168700218200684</v>
      </c>
      <c r="E2542">
        <f>[1]!S_Val_PE_TTM(E$1,$A2542)</f>
        <v>32.231998443603516</v>
      </c>
    </row>
    <row r="2543" spans="1:5" x14ac:dyDescent="0.15">
      <c r="A2543" s="1">
        <v>42905</v>
      </c>
      <c r="B2543">
        <f>[1]!S_Val_PE_TTM(B$1,$A2543)</f>
        <v>10.856300354003906</v>
      </c>
      <c r="C2543">
        <f>[1]!S_Val_PE_TTM(C$1,$A2543)</f>
        <v>13.390899658203125</v>
      </c>
      <c r="D2543">
        <f>[1]!S_Val_PE_TTM(D$1,$A2543)</f>
        <v>15.268199920654297</v>
      </c>
      <c r="E2543">
        <f>[1]!S_Val_PE_TTM(E$1,$A2543)</f>
        <v>32.225700378417969</v>
      </c>
    </row>
    <row r="2544" spans="1:5" x14ac:dyDescent="0.15">
      <c r="A2544" s="1">
        <v>42906</v>
      </c>
      <c r="B2544">
        <f>[1]!S_Val_PE_TTM(B$1,$A2544)</f>
        <v>10.841300010681152</v>
      </c>
      <c r="C2544">
        <f>[1]!S_Val_PE_TTM(C$1,$A2544)</f>
        <v>13.379400253295898</v>
      </c>
      <c r="D2544">
        <f>[1]!S_Val_PE_TTM(D$1,$A2544)</f>
        <v>15.262700080871582</v>
      </c>
      <c r="E2544">
        <f>[1]!S_Val_PE_TTM(E$1,$A2544)</f>
        <v>32.265800476074219</v>
      </c>
    </row>
    <row r="2545" spans="1:5" x14ac:dyDescent="0.15">
      <c r="A2545" s="1">
        <v>42907</v>
      </c>
      <c r="B2545">
        <f>[1]!S_Val_PE_TTM(B$1,$A2545)</f>
        <v>10.906900405883789</v>
      </c>
      <c r="C2545">
        <f>[1]!S_Val_PE_TTM(C$1,$A2545)</f>
        <v>13.491499900817871</v>
      </c>
      <c r="D2545">
        <f>[1]!S_Val_PE_TTM(D$1,$A2545)</f>
        <v>15.371100425720215</v>
      </c>
      <c r="E2545">
        <f>[1]!S_Val_PE_TTM(E$1,$A2545)</f>
        <v>32.649398803710937</v>
      </c>
    </row>
    <row r="2546" spans="1:5" x14ac:dyDescent="0.15">
      <c r="A2546" s="1">
        <v>42908</v>
      </c>
      <c r="B2546">
        <f>[1]!S_Val_PE_TTM(B$1,$A2546)</f>
        <v>10.993900299072266</v>
      </c>
      <c r="C2546">
        <f>[1]!S_Val_PE_TTM(C$1,$A2546)</f>
        <v>13.534999847412109</v>
      </c>
      <c r="D2546">
        <f>[1]!S_Val_PE_TTM(D$1,$A2546)</f>
        <v>15.36620044708252</v>
      </c>
      <c r="E2546">
        <f>[1]!S_Val_PE_TTM(E$1,$A2546)</f>
        <v>32.394901275634766</v>
      </c>
    </row>
    <row r="2547" spans="1:5" x14ac:dyDescent="0.15">
      <c r="A2547" s="1">
        <v>42909</v>
      </c>
      <c r="B2547">
        <f>[1]!S_Val_PE_TTM(B$1,$A2547)</f>
        <v>11.046999931335449</v>
      </c>
      <c r="C2547">
        <f>[1]!S_Val_PE_TTM(C$1,$A2547)</f>
        <v>13.626199722290039</v>
      </c>
      <c r="D2547">
        <f>[1]!S_Val_PE_TTM(D$1,$A2547)</f>
        <v>15.456899642944336</v>
      </c>
      <c r="E2547">
        <f>[1]!S_Val_PE_TTM(E$1,$A2547)</f>
        <v>32.651401519775391</v>
      </c>
    </row>
    <row r="2548" spans="1:5" x14ac:dyDescent="0.15">
      <c r="A2548" s="1">
        <v>42912</v>
      </c>
      <c r="B2548">
        <f>[1]!S_Val_PE_TTM(B$1,$A2548)</f>
        <v>11.06659984588623</v>
      </c>
      <c r="C2548">
        <f>[1]!S_Val_PE_TTM(C$1,$A2548)</f>
        <v>13.734100341796875</v>
      </c>
      <c r="D2548">
        <f>[1]!S_Val_PE_TTM(D$1,$A2548)</f>
        <v>15.607500076293945</v>
      </c>
      <c r="E2548">
        <f>[1]!S_Val_PE_TTM(E$1,$A2548)</f>
        <v>33.112201690673828</v>
      </c>
    </row>
    <row r="2549" spans="1:5" x14ac:dyDescent="0.15">
      <c r="A2549" s="1">
        <v>42913</v>
      </c>
      <c r="B2549">
        <f>[1]!S_Val_PE_TTM(B$1,$A2549)</f>
        <v>11.083700180053711</v>
      </c>
      <c r="C2549">
        <f>[1]!S_Val_PE_TTM(C$1,$A2549)</f>
        <v>13.752699851989746</v>
      </c>
      <c r="D2549">
        <f>[1]!S_Val_PE_TTM(D$1,$A2549)</f>
        <v>15.625900268554688</v>
      </c>
      <c r="E2549">
        <f>[1]!S_Val_PE_TTM(E$1,$A2549)</f>
        <v>33.115001678466797</v>
      </c>
    </row>
    <row r="2550" spans="1:5" x14ac:dyDescent="0.15">
      <c r="A2550" s="1">
        <v>42914</v>
      </c>
      <c r="B2550">
        <f>[1]!S_Val_PE_TTM(B$1,$A2550)</f>
        <v>11.024299621582031</v>
      </c>
      <c r="C2550">
        <f>[1]!S_Val_PE_TTM(C$1,$A2550)</f>
        <v>13.671500205993652</v>
      </c>
      <c r="D2550">
        <f>[1]!S_Val_PE_TTM(D$1,$A2550)</f>
        <v>15.537599563598633</v>
      </c>
      <c r="E2550">
        <f>[1]!S_Val_PE_TTM(E$1,$A2550)</f>
        <v>32.847999572753906</v>
      </c>
    </row>
    <row r="2551" spans="1:5" x14ac:dyDescent="0.15">
      <c r="A2551" s="1">
        <v>42915</v>
      </c>
      <c r="B2551">
        <f>[1]!S_Val_PE_TTM(B$1,$A2551)</f>
        <v>11.09060001373291</v>
      </c>
      <c r="C2551">
        <f>[1]!S_Val_PE_TTM(C$1,$A2551)</f>
        <v>13.751199722290039</v>
      </c>
      <c r="D2551">
        <f>[1]!S_Val_PE_TTM(D$1,$A2551)</f>
        <v>15.626899719238281</v>
      </c>
      <c r="E2551">
        <f>[1]!S_Val_PE_TTM(E$1,$A2551)</f>
        <v>33.104801177978516</v>
      </c>
    </row>
    <row r="2552" spans="1:5" x14ac:dyDescent="0.15">
      <c r="A2552" s="1">
        <v>42916</v>
      </c>
      <c r="B2552">
        <f>[1]!S_Val_PE_TTM(B$1,$A2552)</f>
        <v>11.108099937438965</v>
      </c>
      <c r="C2552">
        <f>[1]!S_Val_PE_TTM(C$1,$A2552)</f>
        <v>13.738699913024902</v>
      </c>
      <c r="D2552">
        <f>[1]!S_Val_PE_TTM(D$1,$A2552)</f>
        <v>15.62660026550293</v>
      </c>
      <c r="E2552">
        <f>[1]!S_Val_PE_TTM(E$1,$A2552)</f>
        <v>33.109699249267578</v>
      </c>
    </row>
    <row r="2553" spans="1:5" x14ac:dyDescent="0.15">
      <c r="A2553" s="1">
        <v>42919</v>
      </c>
      <c r="B2553">
        <f>[1]!S_Val_PE_TTM(B$1,$A2553)</f>
        <v>11.066300392150879</v>
      </c>
      <c r="C2553">
        <f>[1]!S_Val_PE_TTM(C$1,$A2553)</f>
        <v>13.701899528503418</v>
      </c>
      <c r="D2553">
        <f>[1]!S_Val_PE_TTM(D$1,$A2553)</f>
        <v>15.612000465393066</v>
      </c>
      <c r="E2553">
        <f>[1]!S_Val_PE_TTM(E$1,$A2553)</f>
        <v>34.003299713134766</v>
      </c>
    </row>
    <row r="2554" spans="1:5" x14ac:dyDescent="0.15">
      <c r="A2554" s="1">
        <v>42920</v>
      </c>
      <c r="B2554">
        <f>[1]!S_Val_PE_TTM(B$1,$A2554)</f>
        <v>11.02649974822998</v>
      </c>
      <c r="C2554">
        <f>[1]!S_Val_PE_TTM(C$1,$A2554)</f>
        <v>13.629300117492676</v>
      </c>
      <c r="D2554">
        <f>[1]!S_Val_PE_TTM(D$1,$A2554)</f>
        <v>15.530799865722656</v>
      </c>
      <c r="E2554">
        <f>[1]!S_Val_PE_TTM(E$1,$A2554)</f>
        <v>33.788398742675781</v>
      </c>
    </row>
    <row r="2555" spans="1:5" x14ac:dyDescent="0.15">
      <c r="A2555" s="1">
        <v>42921</v>
      </c>
      <c r="B2555">
        <f>[1]!S_Val_PE_TTM(B$1,$A2555)</f>
        <v>11.126299858093262</v>
      </c>
      <c r="C2555">
        <f>[1]!S_Val_PE_TTM(C$1,$A2555)</f>
        <v>13.736000061035156</v>
      </c>
      <c r="D2555">
        <f>[1]!S_Val_PE_TTM(D$1,$A2555)</f>
        <v>15.650199890136719</v>
      </c>
      <c r="E2555">
        <f>[1]!S_Val_PE_TTM(E$1,$A2555)</f>
        <v>34.112098693847656</v>
      </c>
    </row>
    <row r="2556" spans="1:5" x14ac:dyDescent="0.15">
      <c r="A2556" s="1">
        <v>42922</v>
      </c>
      <c r="B2556">
        <f>[1]!S_Val_PE_TTM(B$1,$A2556)</f>
        <v>11.153499603271484</v>
      </c>
      <c r="C2556">
        <f>[1]!S_Val_PE_TTM(C$1,$A2556)</f>
        <v>13.748499870300293</v>
      </c>
      <c r="D2556">
        <f>[1]!S_Val_PE_TTM(D$1,$A2556)</f>
        <v>15.663999557495117</v>
      </c>
      <c r="E2556">
        <f>[1]!S_Val_PE_TTM(E$1,$A2556)</f>
        <v>34.046901702880859</v>
      </c>
    </row>
    <row r="2557" spans="1:5" x14ac:dyDescent="0.15">
      <c r="A2557" s="1">
        <v>42923</v>
      </c>
      <c r="B2557">
        <f>[1]!S_Val_PE_TTM(B$1,$A2557)</f>
        <v>11.11359977722168</v>
      </c>
      <c r="C2557">
        <f>[1]!S_Val_PE_TTM(C$1,$A2557)</f>
        <v>13.734800338745117</v>
      </c>
      <c r="D2557">
        <f>[1]!S_Val_PE_TTM(D$1,$A2557)</f>
        <v>15.662300109863281</v>
      </c>
      <c r="E2557">
        <f>[1]!S_Val_PE_TTM(E$1,$A2557)</f>
        <v>34.018199920654297</v>
      </c>
    </row>
    <row r="2558" spans="1:5" x14ac:dyDescent="0.15">
      <c r="A2558" s="1">
        <v>42926</v>
      </c>
      <c r="B2558">
        <f>[1]!S_Val_PE_TTM(B$1,$A2558)</f>
        <v>11.111200332641602</v>
      </c>
      <c r="C2558">
        <f>[1]!S_Val_PE_TTM(C$1,$A2558)</f>
        <v>13.715299606323242</v>
      </c>
      <c r="D2558">
        <f>[1]!S_Val_PE_TTM(D$1,$A2558)</f>
        <v>15.636500358581543</v>
      </c>
      <c r="E2558">
        <f>[1]!S_Val_PE_TTM(E$1,$A2558)</f>
        <v>33.814300537109375</v>
      </c>
    </row>
    <row r="2559" spans="1:5" x14ac:dyDescent="0.15">
      <c r="A2559" s="1">
        <v>42927</v>
      </c>
      <c r="B2559">
        <f>[1]!S_Val_PE_TTM(B$1,$A2559)</f>
        <v>11.161700248718262</v>
      </c>
      <c r="C2559">
        <f>[1]!S_Val_PE_TTM(C$1,$A2559)</f>
        <v>13.76200008392334</v>
      </c>
      <c r="D2559">
        <f>[1]!S_Val_PE_TTM(D$1,$A2559)</f>
        <v>15.640299797058105</v>
      </c>
      <c r="E2559">
        <f>[1]!S_Val_PE_TTM(E$1,$A2559)</f>
        <v>33.680698394775391</v>
      </c>
    </row>
    <row r="2560" spans="1:5" x14ac:dyDescent="0.15">
      <c r="A2560" s="1">
        <v>42928</v>
      </c>
      <c r="B2560">
        <f>[1]!S_Val_PE_TTM(B$1,$A2560)</f>
        <v>11.143099784851074</v>
      </c>
      <c r="C2560">
        <f>[1]!S_Val_PE_TTM(C$1,$A2560)</f>
        <v>13.736300468444824</v>
      </c>
      <c r="D2560">
        <f>[1]!S_Val_PE_TTM(D$1,$A2560)</f>
        <v>15.616800308227539</v>
      </c>
      <c r="E2560">
        <f>[1]!S_Val_PE_TTM(E$1,$A2560)</f>
        <v>33.631500244140625</v>
      </c>
    </row>
    <row r="2561" spans="1:5" x14ac:dyDescent="0.15">
      <c r="A2561" s="1">
        <v>42929</v>
      </c>
      <c r="B2561">
        <f>[1]!S_Val_PE_TTM(B$1,$A2561)</f>
        <v>11.277799606323242</v>
      </c>
      <c r="C2561">
        <f>[1]!S_Val_PE_TTM(C$1,$A2561)</f>
        <v>13.844300270080566</v>
      </c>
      <c r="D2561">
        <f>[1]!S_Val_PE_TTM(D$1,$A2561)</f>
        <v>15.721500396728516</v>
      </c>
      <c r="E2561">
        <f>[1]!S_Val_PE_TTM(E$1,$A2561)</f>
        <v>33.699699401855469</v>
      </c>
    </row>
    <row r="2562" spans="1:5" x14ac:dyDescent="0.15">
      <c r="A2562" s="1">
        <v>42930</v>
      </c>
      <c r="B2562">
        <f>[1]!S_Val_PE_TTM(B$1,$A2562)</f>
        <v>11.324000358581543</v>
      </c>
      <c r="C2562">
        <f>[1]!S_Val_PE_TTM(C$1,$A2562)</f>
        <v>13.888500213623047</v>
      </c>
      <c r="D2562">
        <f>[1]!S_Val_PE_TTM(D$1,$A2562)</f>
        <v>15.748800277709961</v>
      </c>
      <c r="E2562">
        <f>[1]!S_Val_PE_TTM(E$1,$A2562)</f>
        <v>33.787601470947266</v>
      </c>
    </row>
    <row r="2563" spans="1:5" x14ac:dyDescent="0.15">
      <c r="A2563" s="1">
        <v>42933</v>
      </c>
      <c r="B2563">
        <f>[1]!S_Val_PE_TTM(B$1,$A2563)</f>
        <v>11.464300155639648</v>
      </c>
      <c r="C2563">
        <f>[1]!S_Val_PE_TTM(C$1,$A2563)</f>
        <v>13.87559986114502</v>
      </c>
      <c r="D2563">
        <f>[1]!S_Val_PE_TTM(D$1,$A2563)</f>
        <v>15.606599807739258</v>
      </c>
      <c r="E2563">
        <f>[1]!S_Val_PE_TTM(E$1,$A2563)</f>
        <v>32.846698760986328</v>
      </c>
    </row>
    <row r="2564" spans="1:5" x14ac:dyDescent="0.15">
      <c r="A2564" s="1">
        <v>42934</v>
      </c>
      <c r="B2564">
        <f>[1]!S_Val_PE_TTM(B$1,$A2564)</f>
        <v>11.421199798583984</v>
      </c>
      <c r="C2564">
        <f>[1]!S_Val_PE_TTM(C$1,$A2564)</f>
        <v>13.85890007019043</v>
      </c>
      <c r="D2564">
        <f>[1]!S_Val_PE_TTM(D$1,$A2564)</f>
        <v>15.623499870300293</v>
      </c>
      <c r="E2564">
        <f>[1]!S_Val_PE_TTM(E$1,$A2564)</f>
        <v>32.814899444580078</v>
      </c>
    </row>
    <row r="2565" spans="1:5" x14ac:dyDescent="0.15">
      <c r="A2565" s="1">
        <v>42935</v>
      </c>
      <c r="B2565">
        <f>[1]!S_Val_PE_TTM(B$1,$A2565)</f>
        <v>11.500699996948242</v>
      </c>
      <c r="C2565">
        <f>[1]!S_Val_PE_TTM(C$1,$A2565)</f>
        <v>14.029800415039063</v>
      </c>
      <c r="D2565">
        <f>[1]!S_Val_PE_TTM(D$1,$A2565)</f>
        <v>15.840299606323242</v>
      </c>
      <c r="E2565">
        <f>[1]!S_Val_PE_TTM(E$1,$A2565)</f>
        <v>33.536399841308594</v>
      </c>
    </row>
    <row r="2566" spans="1:5" x14ac:dyDescent="0.15">
      <c r="A2566" s="1">
        <v>42936</v>
      </c>
      <c r="B2566">
        <f>[1]!S_Val_PE_TTM(B$1,$A2566)</f>
        <v>11.539400100708008</v>
      </c>
      <c r="C2566">
        <f>[1]!S_Val_PE_TTM(C$1,$A2566)</f>
        <v>14.082099914550781</v>
      </c>
      <c r="D2566">
        <f>[1]!S_Val_PE_TTM(D$1,$A2566)</f>
        <v>15.906100273132324</v>
      </c>
      <c r="E2566">
        <f>[1]!S_Val_PE_TTM(E$1,$A2566)</f>
        <v>33.698699951171875</v>
      </c>
    </row>
    <row r="2567" spans="1:5" x14ac:dyDescent="0.15">
      <c r="A2567" s="1">
        <v>42937</v>
      </c>
      <c r="B2567">
        <f>[1]!S_Val_PE_TTM(B$1,$A2567)</f>
        <v>11.468400001525879</v>
      </c>
      <c r="C2567">
        <f>[1]!S_Val_PE_TTM(C$1,$A2567)</f>
        <v>14.028800010681152</v>
      </c>
      <c r="D2567">
        <f>[1]!S_Val_PE_TTM(D$1,$A2567)</f>
        <v>15.868100166320801</v>
      </c>
      <c r="E2567">
        <f>[1]!S_Val_PE_TTM(E$1,$A2567)</f>
        <v>33.796600341796875</v>
      </c>
    </row>
    <row r="2568" spans="1:5" x14ac:dyDescent="0.15">
      <c r="A2568" s="1">
        <v>42940</v>
      </c>
      <c r="B2568">
        <f>[1]!S_Val_PE_TTM(B$1,$A2568)</f>
        <v>11.50879955291748</v>
      </c>
      <c r="C2568">
        <f>[1]!S_Val_PE_TTM(C$1,$A2568)</f>
        <v>14.068499565124512</v>
      </c>
      <c r="D2568">
        <f>[1]!S_Val_PE_TTM(D$1,$A2568)</f>
        <v>15.925200462341309</v>
      </c>
      <c r="E2568">
        <f>[1]!S_Val_PE_TTM(E$1,$A2568)</f>
        <v>33.664798736572266</v>
      </c>
    </row>
    <row r="2569" spans="1:5" x14ac:dyDescent="0.15">
      <c r="A2569" s="1">
        <v>42941</v>
      </c>
      <c r="B2569">
        <f>[1]!S_Val_PE_TTM(B$1,$A2569)</f>
        <v>11.503299713134766</v>
      </c>
      <c r="C2569">
        <f>[1]!S_Val_PE_TTM(C$1,$A2569)</f>
        <v>14.040900230407715</v>
      </c>
      <c r="D2569">
        <f>[1]!S_Val_PE_TTM(D$1,$A2569)</f>
        <v>15.890000343322754</v>
      </c>
      <c r="E2569">
        <f>[1]!S_Val_PE_TTM(E$1,$A2569)</f>
        <v>33.529598236083984</v>
      </c>
    </row>
    <row r="2570" spans="1:5" x14ac:dyDescent="0.15">
      <c r="A2570" s="1">
        <v>42942</v>
      </c>
      <c r="B2570">
        <f>[1]!S_Val_PE_TTM(B$1,$A2570)</f>
        <v>11.546600341796875</v>
      </c>
      <c r="C2570">
        <f>[1]!S_Val_PE_TTM(C$1,$A2570)</f>
        <v>14.06879997253418</v>
      </c>
      <c r="D2570">
        <f>[1]!S_Val_PE_TTM(D$1,$A2570)</f>
        <v>15.91100025177002</v>
      </c>
      <c r="E2570">
        <f>[1]!S_Val_PE_TTM(E$1,$A2570)</f>
        <v>33.355598449707031</v>
      </c>
    </row>
    <row r="2571" spans="1:5" x14ac:dyDescent="0.15">
      <c r="A2571" s="1">
        <v>42943</v>
      </c>
      <c r="B2571">
        <f>[1]!S_Val_PE_TTM(B$1,$A2571)</f>
        <v>11.519499778747559</v>
      </c>
      <c r="C2571">
        <f>[1]!S_Val_PE_TTM(C$1,$A2571)</f>
        <v>14.061699867248535</v>
      </c>
      <c r="D2571">
        <f>[1]!S_Val_PE_TTM(D$1,$A2571)</f>
        <v>15.925200462341309</v>
      </c>
      <c r="E2571">
        <f>[1]!S_Val_PE_TTM(E$1,$A2571)</f>
        <v>33.546001434326172</v>
      </c>
    </row>
    <row r="2572" spans="1:5" x14ac:dyDescent="0.15">
      <c r="A2572" s="1">
        <v>42944</v>
      </c>
      <c r="B2572">
        <f>[1]!S_Val_PE_TTM(B$1,$A2572)</f>
        <v>11.498000144958496</v>
      </c>
      <c r="C2572">
        <f>[1]!S_Val_PE_TTM(C$1,$A2572)</f>
        <v>14.082300186157227</v>
      </c>
      <c r="D2572">
        <f>[1]!S_Val_PE_TTM(D$1,$A2572)</f>
        <v>15.95460033416748</v>
      </c>
      <c r="E2572">
        <f>[1]!S_Val_PE_TTM(E$1,$A2572)</f>
        <v>33.65570068359375</v>
      </c>
    </row>
    <row r="2573" spans="1:5" x14ac:dyDescent="0.15">
      <c r="A2573" s="1">
        <v>42947</v>
      </c>
      <c r="B2573">
        <f>[1]!S_Val_PE_TTM(B$1,$A2573)</f>
        <v>11.491900444030762</v>
      </c>
      <c r="C2573">
        <f>[1]!S_Val_PE_TTM(C$1,$A2573)</f>
        <v>14.115500450134277</v>
      </c>
      <c r="D2573">
        <f>[1]!S_Val_PE_TTM(D$1,$A2573)</f>
        <v>16.021699905395508</v>
      </c>
      <c r="E2573">
        <f>[1]!S_Val_PE_TTM(E$1,$A2573)</f>
        <v>33.979499816894531</v>
      </c>
    </row>
    <row r="2574" spans="1:5" x14ac:dyDescent="0.15">
      <c r="A2574" s="1">
        <v>42948</v>
      </c>
      <c r="B2574">
        <f>[1]!S_Val_PE_TTM(B$1,$A2574)</f>
        <v>11.662799835205078</v>
      </c>
      <c r="C2574">
        <f>[1]!S_Val_PE_TTM(C$1,$A2574)</f>
        <v>14.232700347900391</v>
      </c>
      <c r="D2574">
        <f>[1]!S_Val_PE_TTM(D$1,$A2574)</f>
        <v>16.121599197387695</v>
      </c>
      <c r="E2574">
        <f>[1]!S_Val_PE_TTM(E$1,$A2574)</f>
        <v>34.046199798583984</v>
      </c>
    </row>
    <row r="2575" spans="1:5" x14ac:dyDescent="0.15">
      <c r="A2575" s="1">
        <v>42949</v>
      </c>
      <c r="B2575">
        <f>[1]!S_Val_PE_TTM(B$1,$A2575)</f>
        <v>11.687600135803223</v>
      </c>
      <c r="C2575">
        <f>[1]!S_Val_PE_TTM(C$1,$A2575)</f>
        <v>14.230500221252441</v>
      </c>
      <c r="D2575">
        <f>[1]!S_Val_PE_TTM(D$1,$A2575)</f>
        <v>16.100299835205078</v>
      </c>
      <c r="E2575">
        <f>[1]!S_Val_PE_TTM(E$1,$A2575)</f>
        <v>33.905601501464844</v>
      </c>
    </row>
    <row r="2576" spans="1:5" x14ac:dyDescent="0.15">
      <c r="A2576" s="1">
        <v>42950</v>
      </c>
      <c r="B2576">
        <f>[1]!S_Val_PE_TTM(B$1,$A2576)</f>
        <v>11.562700271606445</v>
      </c>
      <c r="C2576">
        <f>[1]!S_Val_PE_TTM(C$1,$A2576)</f>
        <v>14.11970043182373</v>
      </c>
      <c r="D2576">
        <f>[1]!S_Val_PE_TTM(D$1,$A2576)</f>
        <v>16.005899429321289</v>
      </c>
      <c r="E2576">
        <f>[1]!S_Val_PE_TTM(E$1,$A2576)</f>
        <v>33.572399139404297</v>
      </c>
    </row>
    <row r="2577" spans="1:5" x14ac:dyDescent="0.15">
      <c r="A2577" s="1">
        <v>42951</v>
      </c>
      <c r="B2577">
        <f>[1]!S_Val_PE_TTM(B$1,$A2577)</f>
        <v>11.517399787902832</v>
      </c>
      <c r="C2577">
        <f>[1]!S_Val_PE_TTM(C$1,$A2577)</f>
        <v>14.064800262451172</v>
      </c>
      <c r="D2577">
        <f>[1]!S_Val_PE_TTM(D$1,$A2577)</f>
        <v>15.93649959564209</v>
      </c>
      <c r="E2577">
        <f>[1]!S_Val_PE_TTM(E$1,$A2577)</f>
        <v>33.267398834228516</v>
      </c>
    </row>
    <row r="2578" spans="1:5" x14ac:dyDescent="0.15">
      <c r="A2578" s="1">
        <v>42954</v>
      </c>
      <c r="B2578">
        <f>[1]!S_Val_PE_TTM(B$1,$A2578)</f>
        <v>11.52299976348877</v>
      </c>
      <c r="C2578">
        <f>[1]!S_Val_PE_TTM(C$1,$A2578)</f>
        <v>14.110300064086914</v>
      </c>
      <c r="D2578">
        <f>[1]!S_Val_PE_TTM(D$1,$A2578)</f>
        <v>16.018299102783203</v>
      </c>
      <c r="E2578">
        <f>[1]!S_Val_PE_TTM(E$1,$A2578)</f>
        <v>33.482398986816406</v>
      </c>
    </row>
    <row r="2579" spans="1:5" x14ac:dyDescent="0.15">
      <c r="A2579" s="1">
        <v>42955</v>
      </c>
      <c r="B2579">
        <f>[1]!S_Val_PE_TTM(B$1,$A2579)</f>
        <v>11.538100242614746</v>
      </c>
      <c r="C2579">
        <f>[1]!S_Val_PE_TTM(C$1,$A2579)</f>
        <v>14.133299827575684</v>
      </c>
      <c r="D2579">
        <f>[1]!S_Val_PE_TTM(D$1,$A2579)</f>
        <v>16.035900115966797</v>
      </c>
      <c r="E2579">
        <f>[1]!S_Val_PE_TTM(E$1,$A2579)</f>
        <v>33.55419921875</v>
      </c>
    </row>
    <row r="2580" spans="1:5" x14ac:dyDescent="0.15">
      <c r="A2580" s="1">
        <v>42956</v>
      </c>
      <c r="B2580">
        <f>[1]!S_Val_PE_TTM(B$1,$A2580)</f>
        <v>11.421500205993652</v>
      </c>
      <c r="C2580">
        <f>[1]!S_Val_PE_TTM(C$1,$A2580)</f>
        <v>14.059800148010254</v>
      </c>
      <c r="D2580">
        <f>[1]!S_Val_PE_TTM(D$1,$A2580)</f>
        <v>15.990200042724609</v>
      </c>
      <c r="E2580">
        <f>[1]!S_Val_PE_TTM(E$1,$A2580)</f>
        <v>33.696498870849609</v>
      </c>
    </row>
    <row r="2581" spans="1:5" x14ac:dyDescent="0.15">
      <c r="A2581" s="1">
        <v>42957</v>
      </c>
      <c r="B2581">
        <f>[1]!S_Val_PE_TTM(B$1,$A2581)</f>
        <v>11.398900032043457</v>
      </c>
      <c r="C2581">
        <f>[1]!S_Val_PE_TTM(C$1,$A2581)</f>
        <v>14.018500328063965</v>
      </c>
      <c r="D2581">
        <f>[1]!S_Val_PE_TTM(D$1,$A2581)</f>
        <v>15.925399780273438</v>
      </c>
      <c r="E2581">
        <f>[1]!S_Val_PE_TTM(E$1,$A2581)</f>
        <v>33.665199279785156</v>
      </c>
    </row>
    <row r="2582" spans="1:5" x14ac:dyDescent="0.15">
      <c r="A2582" s="1">
        <v>42958</v>
      </c>
      <c r="B2582">
        <f>[1]!S_Val_PE_TTM(B$1,$A2582)</f>
        <v>11.275699615478516</v>
      </c>
      <c r="C2582">
        <f>[1]!S_Val_PE_TTM(C$1,$A2582)</f>
        <v>13.807499885559082</v>
      </c>
      <c r="D2582">
        <f>[1]!S_Val_PE_TTM(D$1,$A2582)</f>
        <v>15.670900344848633</v>
      </c>
      <c r="E2582">
        <f>[1]!S_Val_PE_TTM(E$1,$A2582)</f>
        <v>33.088600158691406</v>
      </c>
    </row>
    <row r="2583" spans="1:5" x14ac:dyDescent="0.15">
      <c r="A2583" s="1">
        <v>42961</v>
      </c>
      <c r="B2583">
        <f>[1]!S_Val_PE_TTM(B$1,$A2583)</f>
        <v>11.309700012207031</v>
      </c>
      <c r="C2583">
        <f>[1]!S_Val_PE_TTM(C$1,$A2583)</f>
        <v>13.917200088500977</v>
      </c>
      <c r="D2583">
        <f>[1]!S_Val_PE_TTM(D$1,$A2583)</f>
        <v>15.83590030670166</v>
      </c>
      <c r="E2583">
        <f>[1]!S_Val_PE_TTM(E$1,$A2583)</f>
        <v>33.852199554443359</v>
      </c>
    </row>
    <row r="2584" spans="1:5" x14ac:dyDescent="0.15">
      <c r="A2584" s="1">
        <v>42962</v>
      </c>
      <c r="B2584">
        <f>[1]!S_Val_PE_TTM(B$1,$A2584)</f>
        <v>11.397899627685547</v>
      </c>
      <c r="C2584">
        <f>[1]!S_Val_PE_TTM(C$1,$A2584)</f>
        <v>14.004300117492676</v>
      </c>
      <c r="D2584">
        <f>[1]!S_Val_PE_TTM(D$1,$A2584)</f>
        <v>15.922599792480469</v>
      </c>
      <c r="E2584">
        <f>[1]!S_Val_PE_TTM(E$1,$A2584)</f>
        <v>34.079399108886719</v>
      </c>
    </row>
    <row r="2585" spans="1:5" x14ac:dyDescent="0.15">
      <c r="A2585" s="1">
        <v>42963</v>
      </c>
      <c r="B2585">
        <f>[1]!S_Val_PE_TTM(B$1,$A2585)</f>
        <v>11.360699653625488</v>
      </c>
      <c r="C2585">
        <f>[1]!S_Val_PE_TTM(C$1,$A2585)</f>
        <v>13.979900360107422</v>
      </c>
      <c r="D2585">
        <f>[1]!S_Val_PE_TTM(D$1,$A2585)</f>
        <v>15.900099754333496</v>
      </c>
      <c r="E2585">
        <f>[1]!S_Val_PE_TTM(E$1,$A2585)</f>
        <v>34.341999053955078</v>
      </c>
    </row>
    <row r="2586" spans="1:5" x14ac:dyDescent="0.15">
      <c r="A2586" s="1">
        <v>42964</v>
      </c>
      <c r="B2586">
        <f>[1]!S_Val_PE_TTM(B$1,$A2586)</f>
        <v>11.397899627685547</v>
      </c>
      <c r="C2586">
        <f>[1]!S_Val_PE_TTM(C$1,$A2586)</f>
        <v>14.049200057983398</v>
      </c>
      <c r="D2586">
        <f>[1]!S_Val_PE_TTM(D$1,$A2586)</f>
        <v>15.985300064086914</v>
      </c>
      <c r="E2586">
        <f>[1]!S_Val_PE_TTM(E$1,$A2586)</f>
        <v>34.45050048828125</v>
      </c>
    </row>
    <row r="2587" spans="1:5" x14ac:dyDescent="0.15">
      <c r="A2587" s="1">
        <v>42965</v>
      </c>
      <c r="B2587">
        <f>[1]!S_Val_PE_TTM(B$1,$A2587)</f>
        <v>11.412199974060059</v>
      </c>
      <c r="C2587">
        <f>[1]!S_Val_PE_TTM(C$1,$A2587)</f>
        <v>14.040499687194824</v>
      </c>
      <c r="D2587">
        <f>[1]!S_Val_PE_TTM(D$1,$A2587)</f>
        <v>15.954099655151367</v>
      </c>
      <c r="E2587">
        <f>[1]!S_Val_PE_TTM(E$1,$A2587)</f>
        <v>34.157299041748047</v>
      </c>
    </row>
    <row r="2588" spans="1:5" x14ac:dyDescent="0.15">
      <c r="A2588" s="1">
        <v>42968</v>
      </c>
      <c r="B2588">
        <f>[1]!S_Val_PE_TTM(B$1,$A2588)</f>
        <v>11.432399749755859</v>
      </c>
      <c r="C2588">
        <f>[1]!S_Val_PE_TTM(C$1,$A2588)</f>
        <v>14.100099563598633</v>
      </c>
      <c r="D2588">
        <f>[1]!S_Val_PE_TTM(D$1,$A2588)</f>
        <v>16.025199890136719</v>
      </c>
      <c r="E2588">
        <f>[1]!S_Val_PE_TTM(E$1,$A2588)</f>
        <v>34.302799224853516</v>
      </c>
    </row>
    <row r="2589" spans="1:5" x14ac:dyDescent="0.15">
      <c r="A2589" s="1">
        <v>42969</v>
      </c>
      <c r="B2589">
        <f>[1]!S_Val_PE_TTM(B$1,$A2589)</f>
        <v>11.517600059509277</v>
      </c>
      <c r="C2589">
        <f>[1]!S_Val_PE_TTM(C$1,$A2589)</f>
        <v>14.136199951171875</v>
      </c>
      <c r="D2589">
        <f>[1]!S_Val_PE_TTM(D$1,$A2589)</f>
        <v>16.042200088500977</v>
      </c>
      <c r="E2589">
        <f>[1]!S_Val_PE_TTM(E$1,$A2589)</f>
        <v>34.150199890136719</v>
      </c>
    </row>
    <row r="2590" spans="1:5" x14ac:dyDescent="0.15">
      <c r="A2590" s="1">
        <v>42970</v>
      </c>
      <c r="B2590">
        <f>[1]!S_Val_PE_TTM(B$1,$A2590)</f>
        <v>11.604000091552734</v>
      </c>
      <c r="C2590">
        <f>[1]!S_Val_PE_TTM(C$1,$A2590)</f>
        <v>14.18340015411377</v>
      </c>
      <c r="D2590">
        <f>[1]!S_Val_PE_TTM(D$1,$A2590)</f>
        <v>16.051900863647461</v>
      </c>
      <c r="E2590">
        <f>[1]!S_Val_PE_TTM(E$1,$A2590)</f>
        <v>34.168998718261719</v>
      </c>
    </row>
    <row r="2591" spans="1:5" x14ac:dyDescent="0.15">
      <c r="A2591" s="1">
        <v>42971</v>
      </c>
      <c r="B2591">
        <f>[1]!S_Val_PE_TTM(B$1,$A2591)</f>
        <v>11.577300071716309</v>
      </c>
      <c r="C2591">
        <f>[1]!S_Val_PE_TTM(C$1,$A2591)</f>
        <v>14.141300201416016</v>
      </c>
      <c r="D2591">
        <f>[1]!S_Val_PE_TTM(D$1,$A2591)</f>
        <v>15.988400459289551</v>
      </c>
      <c r="E2591">
        <f>[1]!S_Val_PE_TTM(E$1,$A2591)</f>
        <v>33.743301391601563</v>
      </c>
    </row>
    <row r="2592" spans="1:5" x14ac:dyDescent="0.15">
      <c r="A2592" s="1">
        <v>42972</v>
      </c>
      <c r="B2592">
        <f>[1]!S_Val_PE_TTM(B$1,$A2592)</f>
        <v>11.928999900817871</v>
      </c>
      <c r="C2592">
        <f>[1]!S_Val_PE_TTM(C$1,$A2592)</f>
        <v>14.440699577331543</v>
      </c>
      <c r="D2592">
        <f>[1]!S_Val_PE_TTM(D$1,$A2592)</f>
        <v>16.286100387573242</v>
      </c>
      <c r="E2592">
        <f>[1]!S_Val_PE_TTM(E$1,$A2592)</f>
        <v>34.032501220703125</v>
      </c>
    </row>
    <row r="2593" spans="1:5" x14ac:dyDescent="0.15">
      <c r="A2593" s="1">
        <v>42975</v>
      </c>
      <c r="B2593">
        <f>[1]!S_Val_PE_TTM(B$1,$A2593)</f>
        <v>11.968500137329102</v>
      </c>
      <c r="C2593">
        <f>[1]!S_Val_PE_TTM(C$1,$A2593)</f>
        <v>14.495400428771973</v>
      </c>
      <c r="D2593">
        <f>[1]!S_Val_PE_TTM(D$1,$A2593)</f>
        <v>16.351600646972656</v>
      </c>
      <c r="E2593">
        <f>[1]!S_Val_PE_TTM(E$1,$A2593)</f>
        <v>34.220001220703125</v>
      </c>
    </row>
    <row r="2594" spans="1:5" x14ac:dyDescent="0.15">
      <c r="A2594" s="1">
        <v>42976</v>
      </c>
      <c r="B2594">
        <f>[1]!S_Val_PE_TTM(B$1,$A2594)</f>
        <v>11.990300178527832</v>
      </c>
      <c r="C2594">
        <f>[1]!S_Val_PE_TTM(C$1,$A2594)</f>
        <v>14.470600128173828</v>
      </c>
      <c r="D2594">
        <f>[1]!S_Val_PE_TTM(D$1,$A2594)</f>
        <v>16.293500900268555</v>
      </c>
      <c r="E2594">
        <f>[1]!S_Val_PE_TTM(E$1,$A2594)</f>
        <v>33.897598266601562</v>
      </c>
    </row>
    <row r="2595" spans="1:5" x14ac:dyDescent="0.15">
      <c r="A2595" s="1">
        <v>42977</v>
      </c>
      <c r="B2595">
        <f>[1]!S_Val_PE_TTM(B$1,$A2595)</f>
        <v>11.868499755859375</v>
      </c>
      <c r="C2595">
        <f>[1]!S_Val_PE_TTM(C$1,$A2595)</f>
        <v>14.383899688720703</v>
      </c>
      <c r="D2595">
        <f>[1]!S_Val_PE_TTM(D$1,$A2595)</f>
        <v>16.23390007019043</v>
      </c>
      <c r="E2595">
        <f>[1]!S_Val_PE_TTM(E$1,$A2595)</f>
        <v>34.097198486328125</v>
      </c>
    </row>
    <row r="2596" spans="1:5" x14ac:dyDescent="0.15">
      <c r="A2596" s="1">
        <v>42978</v>
      </c>
      <c r="B2596">
        <f>[1]!S_Val_PE_TTM(B$1,$A2596)</f>
        <v>11.652400016784668</v>
      </c>
      <c r="C2596">
        <f>[1]!S_Val_PE_TTM(C$1,$A2596)</f>
        <v>14.138400077819824</v>
      </c>
      <c r="D2596">
        <f>[1]!S_Val_PE_TTM(D$1,$A2596)</f>
        <v>15.99470043182373</v>
      </c>
      <c r="E2596">
        <f>[1]!S_Val_PE_TTM(E$1,$A2596)</f>
        <v>34.099399566650391</v>
      </c>
    </row>
    <row r="2597" spans="1:5" x14ac:dyDescent="0.15">
      <c r="A2597" s="1">
        <v>42979</v>
      </c>
      <c r="B2597">
        <f>[1]!S_Val_PE_TTM(B$1,$A2597)</f>
        <v>11.603500366210937</v>
      </c>
      <c r="C2597">
        <f>[1]!S_Val_PE_TTM(C$1,$A2597)</f>
        <v>14.121100425720215</v>
      </c>
      <c r="D2597">
        <f>[1]!S_Val_PE_TTM(D$1,$A2597)</f>
        <v>16.007200241088867</v>
      </c>
      <c r="E2597">
        <f>[1]!S_Val_PE_TTM(E$1,$A2597)</f>
        <v>34.308601379394531</v>
      </c>
    </row>
    <row r="2598" spans="1:5" x14ac:dyDescent="0.15">
      <c r="A2598" s="1">
        <v>42982</v>
      </c>
      <c r="B2598">
        <f>[1]!S_Val_PE_TTM(B$1,$A2598)</f>
        <v>11.651000022888184</v>
      </c>
      <c r="C2598">
        <f>[1]!S_Val_PE_TTM(C$1,$A2598)</f>
        <v>14.190799713134766</v>
      </c>
      <c r="D2598">
        <f>[1]!S_Val_PE_TTM(D$1,$A2598)</f>
        <v>16.088100433349609</v>
      </c>
      <c r="E2598">
        <f>[1]!S_Val_PE_TTM(E$1,$A2598)</f>
        <v>34.573799133300781</v>
      </c>
    </row>
    <row r="2599" spans="1:5" x14ac:dyDescent="0.15">
      <c r="A2599" s="1">
        <v>42983</v>
      </c>
      <c r="B2599">
        <f>[1]!S_Val_PE_TTM(B$1,$A2599)</f>
        <v>11.727999687194824</v>
      </c>
      <c r="C2599">
        <f>[1]!S_Val_PE_TTM(C$1,$A2599)</f>
        <v>14.25469970703125</v>
      </c>
      <c r="D2599">
        <f>[1]!S_Val_PE_TTM(D$1,$A2599)</f>
        <v>16.146799087524414</v>
      </c>
      <c r="E2599">
        <f>[1]!S_Val_PE_TTM(E$1,$A2599)</f>
        <v>34.693901062011719</v>
      </c>
    </row>
    <row r="2600" spans="1:5" x14ac:dyDescent="0.15">
      <c r="A2600" s="1">
        <v>42984</v>
      </c>
      <c r="B2600">
        <f>[1]!S_Val_PE_TTM(B$1,$A2600)</f>
        <v>11.691399574279785</v>
      </c>
      <c r="C2600">
        <f>[1]!S_Val_PE_TTM(C$1,$A2600)</f>
        <v>14.237700462341309</v>
      </c>
      <c r="D2600">
        <f>[1]!S_Val_PE_TTM(D$1,$A2600)</f>
        <v>16.145700454711914</v>
      </c>
      <c r="E2600">
        <f>[1]!S_Val_PE_TTM(E$1,$A2600)</f>
        <v>34.706600189208984</v>
      </c>
    </row>
    <row r="2601" spans="1:5" x14ac:dyDescent="0.15">
      <c r="A2601" s="1">
        <v>42985</v>
      </c>
      <c r="B2601">
        <f>[1]!S_Val_PE_TTM(B$1,$A2601)</f>
        <v>11.601300239562988</v>
      </c>
      <c r="C2601">
        <f>[1]!S_Val_PE_TTM(C$1,$A2601)</f>
        <v>14.155900001525879</v>
      </c>
      <c r="D2601">
        <f>[1]!S_Val_PE_TTM(D$1,$A2601)</f>
        <v>16.0531005859375</v>
      </c>
      <c r="E2601">
        <f>[1]!S_Val_PE_TTM(E$1,$A2601)</f>
        <v>34.488899230957031</v>
      </c>
    </row>
    <row r="2602" spans="1:5" x14ac:dyDescent="0.15">
      <c r="A2602" s="1">
        <v>42986</v>
      </c>
      <c r="B2602">
        <f>[1]!S_Val_PE_TTM(B$1,$A2602)</f>
        <v>11.579999923706055</v>
      </c>
      <c r="C2602">
        <f>[1]!S_Val_PE_TTM(C$1,$A2602)</f>
        <v>14.143500328063965</v>
      </c>
      <c r="D2602">
        <f>[1]!S_Val_PE_TTM(D$1,$A2602)</f>
        <v>16.048900604248047</v>
      </c>
      <c r="E2602">
        <f>[1]!S_Val_PE_TTM(E$1,$A2602)</f>
        <v>34.521099090576172</v>
      </c>
    </row>
    <row r="2603" spans="1:5" x14ac:dyDescent="0.15">
      <c r="A2603" s="1">
        <v>42989</v>
      </c>
      <c r="B2603">
        <f>[1]!S_Val_PE_TTM(B$1,$A2603)</f>
        <v>11.542900085449219</v>
      </c>
      <c r="C2603">
        <f>[1]!S_Val_PE_TTM(C$1,$A2603)</f>
        <v>14.14210033416748</v>
      </c>
      <c r="D2603">
        <f>[1]!S_Val_PE_TTM(D$1,$A2603)</f>
        <v>16.081899642944336</v>
      </c>
      <c r="E2603">
        <f>[1]!S_Val_PE_TTM(E$1,$A2603)</f>
        <v>34.836601257324219</v>
      </c>
    </row>
    <row r="2604" spans="1:5" x14ac:dyDescent="0.15">
      <c r="A2604" s="1">
        <v>42990</v>
      </c>
      <c r="B2604">
        <f>[1]!S_Val_PE_TTM(B$1,$A2604)</f>
        <v>11.600099563598633</v>
      </c>
      <c r="C2604">
        <f>[1]!S_Val_PE_TTM(C$1,$A2604)</f>
        <v>14.180299758911133</v>
      </c>
      <c r="D2604">
        <f>[1]!S_Val_PE_TTM(D$1,$A2604)</f>
        <v>16.114099502563477</v>
      </c>
      <c r="E2604">
        <f>[1]!S_Val_PE_TTM(E$1,$A2604)</f>
        <v>34.93280029296875</v>
      </c>
    </row>
    <row r="2605" spans="1:5" x14ac:dyDescent="0.15">
      <c r="A2605" s="1">
        <v>42991</v>
      </c>
      <c r="B2605">
        <f>[1]!S_Val_PE_TTM(B$1,$A2605)</f>
        <v>11.576999664306641</v>
      </c>
      <c r="C2605">
        <f>[1]!S_Val_PE_TTM(C$1,$A2605)</f>
        <v>14.179100036621094</v>
      </c>
      <c r="D2605">
        <f>[1]!S_Val_PE_TTM(D$1,$A2605)</f>
        <v>16.133199691772461</v>
      </c>
      <c r="E2605">
        <f>[1]!S_Val_PE_TTM(E$1,$A2605)</f>
        <v>34.991600036621094</v>
      </c>
    </row>
    <row r="2606" spans="1:5" x14ac:dyDescent="0.15">
      <c r="A2606" s="1">
        <v>42992</v>
      </c>
      <c r="B2606">
        <f>[1]!S_Val_PE_TTM(B$1,$A2606)</f>
        <v>11.508500099182129</v>
      </c>
      <c r="C2606">
        <f>[1]!S_Val_PE_TTM(C$1,$A2606)</f>
        <v>14.114299774169922</v>
      </c>
      <c r="D2606">
        <f>[1]!S_Val_PE_TTM(D$1,$A2606)</f>
        <v>16.069000244140625</v>
      </c>
      <c r="E2606">
        <f>[1]!S_Val_PE_TTM(E$1,$A2606)</f>
        <v>34.845100402832031</v>
      </c>
    </row>
    <row r="2607" spans="1:5" x14ac:dyDescent="0.15">
      <c r="A2607" s="1">
        <v>42993</v>
      </c>
      <c r="B2607">
        <f>[1]!S_Val_PE_TTM(B$1,$A2607)</f>
        <v>11.449099540710449</v>
      </c>
      <c r="C2607">
        <f>[1]!S_Val_PE_TTM(C$1,$A2607)</f>
        <v>14.07289981842041</v>
      </c>
      <c r="D2607">
        <f>[1]!S_Val_PE_TTM(D$1,$A2607)</f>
        <v>16.007499694824219</v>
      </c>
      <c r="E2607">
        <f>[1]!S_Val_PE_TTM(E$1,$A2607)</f>
        <v>34.751800537109375</v>
      </c>
    </row>
    <row r="2608" spans="1:5" x14ac:dyDescent="0.15">
      <c r="A2608" s="1">
        <v>42996</v>
      </c>
      <c r="B2608">
        <f>[1]!S_Val_PE_TTM(B$1,$A2608)</f>
        <v>11.4552001953125</v>
      </c>
      <c r="C2608">
        <f>[1]!S_Val_PE_TTM(C$1,$A2608)</f>
        <v>14.097599983215332</v>
      </c>
      <c r="D2608">
        <f>[1]!S_Val_PE_TTM(D$1,$A2608)</f>
        <v>16.053199768066406</v>
      </c>
      <c r="E2608">
        <f>[1]!S_Val_PE_TTM(E$1,$A2608)</f>
        <v>35.163700103759766</v>
      </c>
    </row>
    <row r="2609" spans="1:5" x14ac:dyDescent="0.15">
      <c r="A2609" s="1">
        <v>42997</v>
      </c>
      <c r="B2609">
        <f>[1]!S_Val_PE_TTM(B$1,$A2609)</f>
        <v>11.451299667358398</v>
      </c>
      <c r="C2609">
        <f>[1]!S_Val_PE_TTM(C$1,$A2609)</f>
        <v>14.083700180053711</v>
      </c>
      <c r="D2609">
        <f>[1]!S_Val_PE_TTM(D$1,$A2609)</f>
        <v>16.025600433349609</v>
      </c>
      <c r="E2609">
        <f>[1]!S_Val_PE_TTM(E$1,$A2609)</f>
        <v>35.019901275634766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workbookViewId="0">
      <selection activeCell="E179" sqref="E179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1</v>
      </c>
      <c r="C1" t="s">
        <v>3</v>
      </c>
      <c r="D1" t="s">
        <v>5</v>
      </c>
      <c r="E1" t="s">
        <v>6</v>
      </c>
    </row>
    <row r="2" spans="1:5" x14ac:dyDescent="0.15">
      <c r="A2" s="1">
        <f>[1]!tdays("2007-01-01","2017-09-19","cols=1;rows=2608")</f>
        <v>39086</v>
      </c>
      <c r="B2">
        <f>[1]!s_val_dividendyield2(B$1,$A2)</f>
        <v>0.69</v>
      </c>
      <c r="C2">
        <f>[1]!s_val_dividendyield2(C$1,$A2)</f>
        <v>0.88790000000000002</v>
      </c>
      <c r="D2">
        <f>[1]!s_val_dividendyield2(D$1,$A2)</f>
        <v>0</v>
      </c>
      <c r="E2">
        <f>[1]!s_val_dividendyield2(E$1,$A2)</f>
        <v>0.43390000000000001</v>
      </c>
    </row>
    <row r="3" spans="1:5" x14ac:dyDescent="0.15">
      <c r="A3" s="1">
        <v>39087</v>
      </c>
      <c r="B3">
        <f>[1]!s_val_dividendyield2(B$1,$A3)</f>
        <v>0.7258</v>
      </c>
      <c r="C3">
        <f>[1]!s_val_dividendyield2(C$1,$A3)</f>
        <v>0.91539999999999999</v>
      </c>
      <c r="D3">
        <f>[1]!s_val_dividendyield2(D$1,$A3)</f>
        <v>0</v>
      </c>
      <c r="E3">
        <f>[1]!s_val_dividendyield2(E$1,$A3)</f>
        <v>0.42020000000000002</v>
      </c>
    </row>
    <row r="4" spans="1:5" x14ac:dyDescent="0.15">
      <c r="A4" s="1">
        <v>39090</v>
      </c>
      <c r="B4">
        <f>[1]!s_val_dividendyield2(B$1,$A4)</f>
        <v>0.71220000000000006</v>
      </c>
      <c r="C4">
        <f>[1]!s_val_dividendyield2(C$1,$A4)</f>
        <v>0.8952</v>
      </c>
      <c r="D4">
        <f>[1]!s_val_dividendyield2(D$1,$A4)</f>
        <v>0</v>
      </c>
      <c r="E4">
        <f>[1]!s_val_dividendyield2(E$1,$A4)</f>
        <v>0.41110000000000002</v>
      </c>
    </row>
    <row r="5" spans="1:5" x14ac:dyDescent="0.15">
      <c r="A5" s="1">
        <v>39091</v>
      </c>
      <c r="B5">
        <f>[1]!s_val_dividendyield2(B$1,$A5)</f>
        <v>0.68169999999999997</v>
      </c>
      <c r="C5">
        <f>[1]!s_val_dividendyield2(C$1,$A5)</f>
        <v>0.86109999999999998</v>
      </c>
      <c r="D5">
        <f>[1]!s_val_dividendyield2(D$1,$A5)</f>
        <v>0</v>
      </c>
      <c r="E5">
        <f>[1]!s_val_dividendyield2(E$1,$A5)</f>
        <v>0.40620000000000001</v>
      </c>
    </row>
    <row r="6" spans="1:5" x14ac:dyDescent="0.15">
      <c r="A6" s="1">
        <v>39092</v>
      </c>
      <c r="B6">
        <f>[1]!s_val_dividendyield2(B$1,$A6)</f>
        <v>0.68359999999999999</v>
      </c>
      <c r="C6">
        <f>[1]!s_val_dividendyield2(C$1,$A6)</f>
        <v>0.85499999999999998</v>
      </c>
      <c r="D6">
        <f>[1]!s_val_dividendyield2(D$1,$A6)</f>
        <v>0</v>
      </c>
      <c r="E6">
        <f>[1]!s_val_dividendyield2(E$1,$A6)</f>
        <v>0.39979999999999999</v>
      </c>
    </row>
    <row r="7" spans="1:5" x14ac:dyDescent="0.15">
      <c r="A7" s="1">
        <v>39093</v>
      </c>
      <c r="B7">
        <f>[1]!s_val_dividendyield2(B$1,$A7)</f>
        <v>0.70479999999999998</v>
      </c>
      <c r="C7">
        <f>[1]!s_val_dividendyield2(C$1,$A7)</f>
        <v>0.87439999999999996</v>
      </c>
      <c r="D7">
        <f>[1]!s_val_dividendyield2(D$1,$A7)</f>
        <v>0</v>
      </c>
      <c r="E7">
        <f>[1]!s_val_dividendyield2(E$1,$A7)</f>
        <v>0.3972</v>
      </c>
    </row>
    <row r="8" spans="1:5" x14ac:dyDescent="0.15">
      <c r="A8" s="1">
        <v>39094</v>
      </c>
      <c r="B8">
        <f>[1]!s_val_dividendyield2(B$1,$A8)</f>
        <v>0.73340000000000005</v>
      </c>
      <c r="C8">
        <f>[1]!s_val_dividendyield2(C$1,$A8)</f>
        <v>0.90549999999999997</v>
      </c>
      <c r="D8">
        <f>[1]!s_val_dividendyield2(D$1,$A8)</f>
        <v>0</v>
      </c>
      <c r="E8">
        <f>[1]!s_val_dividendyield2(E$1,$A8)</f>
        <v>0.40699999999999997</v>
      </c>
    </row>
    <row r="9" spans="1:5" x14ac:dyDescent="0.15">
      <c r="A9" s="1">
        <v>39097</v>
      </c>
      <c r="B9">
        <f>[1]!s_val_dividendyield2(B$1,$A9)</f>
        <v>0.70109999999999995</v>
      </c>
      <c r="C9">
        <f>[1]!s_val_dividendyield2(C$1,$A9)</f>
        <v>0.86070000000000002</v>
      </c>
      <c r="D9">
        <f>[1]!s_val_dividendyield2(D$1,$A9)</f>
        <v>0.85219999999999996</v>
      </c>
      <c r="E9">
        <f>[1]!s_val_dividendyield2(E$1,$A9)</f>
        <v>0.38579999999999998</v>
      </c>
    </row>
    <row r="10" spans="1:5" x14ac:dyDescent="0.15">
      <c r="A10" s="1">
        <v>39098</v>
      </c>
      <c r="B10">
        <f>[1]!s_val_dividendyield2(B$1,$A10)</f>
        <v>0.70199999999999996</v>
      </c>
      <c r="C10">
        <f>[1]!s_val_dividendyield2(C$1,$A10)</f>
        <v>0.85160000000000002</v>
      </c>
      <c r="D10">
        <f>[1]!s_val_dividendyield2(D$1,$A10)</f>
        <v>0.84050000000000002</v>
      </c>
      <c r="E10">
        <f>[1]!s_val_dividendyield2(E$1,$A10)</f>
        <v>0.37019999999999997</v>
      </c>
    </row>
    <row r="11" spans="1:5" x14ac:dyDescent="0.15">
      <c r="A11" s="1">
        <v>39099</v>
      </c>
      <c r="B11">
        <f>[1]!s_val_dividendyield2(B$1,$A11)</f>
        <v>0.71440000000000003</v>
      </c>
      <c r="C11">
        <f>[1]!s_val_dividendyield2(C$1,$A11)</f>
        <v>0.86619999999999997</v>
      </c>
      <c r="D11">
        <f>[1]!s_val_dividendyield2(D$1,$A11)</f>
        <v>0.85119999999999996</v>
      </c>
      <c r="E11">
        <f>[1]!s_val_dividendyield2(E$1,$A11)</f>
        <v>0.372</v>
      </c>
    </row>
    <row r="12" spans="1:5" x14ac:dyDescent="0.15">
      <c r="A12" s="1">
        <v>39100</v>
      </c>
      <c r="B12">
        <f>[1]!s_val_dividendyield2(B$1,$A12)</f>
        <v>0.73</v>
      </c>
      <c r="C12">
        <f>[1]!s_val_dividendyield2(C$1,$A12)</f>
        <v>0.87509999999999999</v>
      </c>
      <c r="D12">
        <f>[1]!s_val_dividendyield2(D$1,$A12)</f>
        <v>0.85519999999999996</v>
      </c>
      <c r="E12">
        <f>[1]!s_val_dividendyield2(E$1,$A12)</f>
        <v>0.35809999999999997</v>
      </c>
    </row>
    <row r="13" spans="1:5" x14ac:dyDescent="0.15">
      <c r="A13" s="1">
        <v>39101</v>
      </c>
      <c r="B13">
        <f>[1]!s_val_dividendyield2(B$1,$A13)</f>
        <v>0.71319999999999995</v>
      </c>
      <c r="C13">
        <f>[1]!s_val_dividendyield2(C$1,$A13)</f>
        <v>0.85150000000000003</v>
      </c>
      <c r="D13">
        <f>[1]!s_val_dividendyield2(D$1,$A13)</f>
        <v>0.83140000000000003</v>
      </c>
      <c r="E13">
        <f>[1]!s_val_dividendyield2(E$1,$A13)</f>
        <v>0.3417</v>
      </c>
    </row>
    <row r="14" spans="1:5" x14ac:dyDescent="0.15">
      <c r="A14" s="1">
        <v>39104</v>
      </c>
      <c r="B14">
        <f>[1]!s_val_dividendyield2(B$1,$A14)</f>
        <v>0.69069999999999998</v>
      </c>
      <c r="C14">
        <f>[1]!s_val_dividendyield2(C$1,$A14)</f>
        <v>0.82230000000000003</v>
      </c>
      <c r="D14">
        <f>[1]!s_val_dividendyield2(D$1,$A14)</f>
        <v>0.80159999999999998</v>
      </c>
      <c r="E14">
        <f>[1]!s_val_dividendyield2(E$1,$A14)</f>
        <v>0.32419999999999999</v>
      </c>
    </row>
    <row r="15" spans="1:5" x14ac:dyDescent="0.15">
      <c r="A15" s="1">
        <v>39105</v>
      </c>
      <c r="B15">
        <f>[1]!s_val_dividendyield2(B$1,$A15)</f>
        <v>0.57410000000000005</v>
      </c>
      <c r="C15">
        <f>[1]!s_val_dividendyield2(C$1,$A15)</f>
        <v>0.72489999999999999</v>
      </c>
      <c r="D15">
        <f>[1]!s_val_dividendyield2(D$1,$A15)</f>
        <v>0.71850000000000003</v>
      </c>
      <c r="E15">
        <f>[1]!s_val_dividendyield2(E$1,$A15)</f>
        <v>0.33050000000000002</v>
      </c>
    </row>
    <row r="16" spans="1:5" x14ac:dyDescent="0.15">
      <c r="A16" s="1">
        <v>39106</v>
      </c>
      <c r="B16">
        <f>[1]!s_val_dividendyield2(B$1,$A16)</f>
        <v>0.56889999999999996</v>
      </c>
      <c r="C16">
        <f>[1]!s_val_dividendyield2(C$1,$A16)</f>
        <v>0.71950000000000003</v>
      </c>
      <c r="D16">
        <f>[1]!s_val_dividendyield2(D$1,$A16)</f>
        <v>0.71279999999999999</v>
      </c>
      <c r="E16">
        <f>[1]!s_val_dividendyield2(E$1,$A16)</f>
        <v>0.32769999999999999</v>
      </c>
    </row>
    <row r="17" spans="1:5" x14ac:dyDescent="0.15">
      <c r="A17" s="1">
        <v>39107</v>
      </c>
      <c r="B17">
        <f>[1]!s_val_dividendyield2(B$1,$A17)</f>
        <v>0.59250000000000003</v>
      </c>
      <c r="C17">
        <f>[1]!s_val_dividendyield2(C$1,$A17)</f>
        <v>0.74939999999999996</v>
      </c>
      <c r="D17">
        <f>[1]!s_val_dividendyield2(D$1,$A17)</f>
        <v>0.74309999999999998</v>
      </c>
      <c r="E17">
        <f>[1]!s_val_dividendyield2(E$1,$A17)</f>
        <v>0.34150000000000003</v>
      </c>
    </row>
    <row r="18" spans="1:5" x14ac:dyDescent="0.15">
      <c r="A18" s="1">
        <v>39108</v>
      </c>
      <c r="B18">
        <f>[1]!s_val_dividendyield2(B$1,$A18)</f>
        <v>0.58679999999999999</v>
      </c>
      <c r="C18">
        <f>[1]!s_val_dividendyield2(C$1,$A18)</f>
        <v>0.74080000000000001</v>
      </c>
      <c r="D18">
        <f>[1]!s_val_dividendyield2(D$1,$A18)</f>
        <v>0.73509999999999998</v>
      </c>
      <c r="E18">
        <f>[1]!s_val_dividendyield2(E$1,$A18)</f>
        <v>0.34060000000000001</v>
      </c>
    </row>
    <row r="19" spans="1:5" x14ac:dyDescent="0.15">
      <c r="A19" s="1">
        <v>39111</v>
      </c>
      <c r="B19">
        <f>[1]!s_val_dividendyield2(B$1,$A19)</f>
        <v>0.5766</v>
      </c>
      <c r="C19">
        <f>[1]!s_val_dividendyield2(C$1,$A19)</f>
        <v>0.72629999999999995</v>
      </c>
      <c r="D19">
        <f>[1]!s_val_dividendyield2(D$1,$A19)</f>
        <v>0.71950000000000003</v>
      </c>
      <c r="E19">
        <f>[1]!s_val_dividendyield2(E$1,$A19)</f>
        <v>0.3347</v>
      </c>
    </row>
    <row r="20" spans="1:5" x14ac:dyDescent="0.15">
      <c r="A20" s="1">
        <v>39112</v>
      </c>
      <c r="B20">
        <f>[1]!s_val_dividendyield2(B$1,$A20)</f>
        <v>0.57979999999999998</v>
      </c>
      <c r="C20">
        <f>[1]!s_val_dividendyield2(C$1,$A20)</f>
        <v>0.73009999999999997</v>
      </c>
      <c r="D20">
        <f>[1]!s_val_dividendyield2(D$1,$A20)</f>
        <v>0.72299999999999998</v>
      </c>
      <c r="E20">
        <f>[1]!s_val_dividendyield2(E$1,$A20)</f>
        <v>0.32990000000000003</v>
      </c>
    </row>
    <row r="21" spans="1:5" x14ac:dyDescent="0.15">
      <c r="A21" s="1">
        <v>39113</v>
      </c>
      <c r="B21">
        <f>[1]!s_val_dividendyield2(B$1,$A21)</f>
        <v>0.60929999999999995</v>
      </c>
      <c r="C21">
        <f>[1]!s_val_dividendyield2(C$1,$A21)</f>
        <v>0.77090000000000003</v>
      </c>
      <c r="D21">
        <f>[1]!s_val_dividendyield2(D$1,$A21)</f>
        <v>0.76300000000000001</v>
      </c>
      <c r="E21">
        <f>[1]!s_val_dividendyield2(E$1,$A21)</f>
        <v>0.3463</v>
      </c>
    </row>
    <row r="22" spans="1:5" x14ac:dyDescent="0.15">
      <c r="A22" s="1">
        <v>39114</v>
      </c>
      <c r="B22">
        <f>[1]!s_val_dividendyield2(B$1,$A22)</f>
        <v>0.61150000000000004</v>
      </c>
      <c r="C22">
        <f>[1]!s_val_dividendyield2(C$1,$A22)</f>
        <v>0.77129999999999999</v>
      </c>
      <c r="D22">
        <f>[1]!s_val_dividendyield2(D$1,$A22)</f>
        <v>0.76249999999999996</v>
      </c>
      <c r="E22">
        <f>[1]!s_val_dividendyield2(E$1,$A22)</f>
        <v>0.34100000000000003</v>
      </c>
    </row>
    <row r="23" spans="1:5" x14ac:dyDescent="0.15">
      <c r="A23" s="1">
        <v>39115</v>
      </c>
      <c r="B23">
        <f>[1]!s_val_dividendyield2(B$1,$A23)</f>
        <v>0.64219999999999999</v>
      </c>
      <c r="C23">
        <f>[1]!s_val_dividendyield2(C$1,$A23)</f>
        <v>0.80689999999999995</v>
      </c>
      <c r="D23">
        <f>[1]!s_val_dividendyield2(D$1,$A23)</f>
        <v>0.79490000000000005</v>
      </c>
      <c r="E23">
        <f>[1]!s_val_dividendyield2(E$1,$A23)</f>
        <v>0.34649999999999997</v>
      </c>
    </row>
    <row r="24" spans="1:5" x14ac:dyDescent="0.15">
      <c r="A24" s="1">
        <v>39118</v>
      </c>
      <c r="B24">
        <f>[1]!s_val_dividendyield2(B$1,$A24)</f>
        <v>0.6653</v>
      </c>
      <c r="C24">
        <f>[1]!s_val_dividendyield2(C$1,$A24)</f>
        <v>0.82769999999999999</v>
      </c>
      <c r="D24">
        <f>[1]!s_val_dividendyield2(D$1,$A24)</f>
        <v>0.81140000000000001</v>
      </c>
      <c r="E24">
        <f>[1]!s_val_dividendyield2(E$1,$A24)</f>
        <v>0.34720000000000001</v>
      </c>
    </row>
    <row r="25" spans="1:5" x14ac:dyDescent="0.15">
      <c r="A25" s="1">
        <v>39119</v>
      </c>
      <c r="B25">
        <f>[1]!s_val_dividendyield2(B$1,$A25)</f>
        <v>0.64870000000000005</v>
      </c>
      <c r="C25">
        <f>[1]!s_val_dividendyield2(C$1,$A25)</f>
        <v>0.80930000000000002</v>
      </c>
      <c r="D25">
        <f>[1]!s_val_dividendyield2(D$1,$A25)</f>
        <v>0.79349999999999998</v>
      </c>
      <c r="E25">
        <f>[1]!s_val_dividendyield2(E$1,$A25)</f>
        <v>0.34649999999999997</v>
      </c>
    </row>
    <row r="26" spans="1:5" x14ac:dyDescent="0.15">
      <c r="A26" s="1">
        <v>39120</v>
      </c>
      <c r="B26">
        <f>[1]!s_val_dividendyield2(B$1,$A26)</f>
        <v>0.63990000000000002</v>
      </c>
      <c r="C26">
        <f>[1]!s_val_dividendyield2(C$1,$A26)</f>
        <v>0.79659999999999997</v>
      </c>
      <c r="D26">
        <f>[1]!s_val_dividendyield2(D$1,$A26)</f>
        <v>0.78080000000000005</v>
      </c>
      <c r="E26">
        <f>[1]!s_val_dividendyield2(E$1,$A26)</f>
        <v>0.34449999999999997</v>
      </c>
    </row>
    <row r="27" spans="1:5" x14ac:dyDescent="0.15">
      <c r="A27" s="1">
        <v>39121</v>
      </c>
      <c r="B27">
        <f>[1]!s_val_dividendyield2(B$1,$A27)</f>
        <v>0.63959999999999995</v>
      </c>
      <c r="C27">
        <f>[1]!s_val_dividendyield2(C$1,$A27)</f>
        <v>0.79059999999999997</v>
      </c>
      <c r="D27">
        <f>[1]!s_val_dividendyield2(D$1,$A27)</f>
        <v>0.77390000000000003</v>
      </c>
      <c r="E27">
        <f>[1]!s_val_dividendyield2(E$1,$A27)</f>
        <v>0.3417</v>
      </c>
    </row>
    <row r="28" spans="1:5" x14ac:dyDescent="0.15">
      <c r="A28" s="1">
        <v>39122</v>
      </c>
      <c r="B28">
        <f>[1]!s_val_dividendyield2(B$1,$A28)</f>
        <v>0.64249999999999996</v>
      </c>
      <c r="C28">
        <f>[1]!s_val_dividendyield2(C$1,$A28)</f>
        <v>0.79369999999999996</v>
      </c>
      <c r="D28">
        <f>[1]!s_val_dividendyield2(D$1,$A28)</f>
        <v>0.7762</v>
      </c>
      <c r="E28">
        <f>[1]!s_val_dividendyield2(E$1,$A28)</f>
        <v>0.34100000000000003</v>
      </c>
    </row>
    <row r="29" spans="1:5" x14ac:dyDescent="0.15">
      <c r="A29" s="1">
        <v>39125</v>
      </c>
      <c r="B29">
        <f>[1]!s_val_dividendyield2(B$1,$A29)</f>
        <v>0.62409999999999999</v>
      </c>
      <c r="C29">
        <f>[1]!s_val_dividendyield2(C$1,$A29)</f>
        <v>0.76829999999999998</v>
      </c>
      <c r="D29">
        <f>[1]!s_val_dividendyield2(D$1,$A29)</f>
        <v>0.75219999999999998</v>
      </c>
      <c r="E29">
        <f>[1]!s_val_dividendyield2(E$1,$A29)</f>
        <v>0.3306</v>
      </c>
    </row>
    <row r="30" spans="1:5" x14ac:dyDescent="0.15">
      <c r="A30" s="1">
        <v>39126</v>
      </c>
      <c r="B30">
        <f>[1]!s_val_dividendyield2(B$1,$A30)</f>
        <v>0.62129999999999996</v>
      </c>
      <c r="C30">
        <f>[1]!s_val_dividendyield2(C$1,$A30)</f>
        <v>0.76200000000000001</v>
      </c>
      <c r="D30">
        <f>[1]!s_val_dividendyield2(D$1,$A30)</f>
        <v>0.74509999999999998</v>
      </c>
      <c r="E30">
        <f>[1]!s_val_dividendyield2(E$1,$A30)</f>
        <v>0.3256</v>
      </c>
    </row>
    <row r="31" spans="1:5" x14ac:dyDescent="0.15">
      <c r="A31" s="1">
        <v>39127</v>
      </c>
      <c r="B31">
        <f>[1]!s_val_dividendyield2(B$1,$A31)</f>
        <v>0.60350000000000004</v>
      </c>
      <c r="C31">
        <f>[1]!s_val_dividendyield2(C$1,$A31)</f>
        <v>0.74129999999999996</v>
      </c>
      <c r="D31">
        <f>[1]!s_val_dividendyield2(D$1,$A31)</f>
        <v>0.72540000000000004</v>
      </c>
      <c r="E31">
        <f>[1]!s_val_dividendyield2(E$1,$A31)</f>
        <v>0.32219999999999999</v>
      </c>
    </row>
    <row r="32" spans="1:5" x14ac:dyDescent="0.15">
      <c r="A32" s="1">
        <v>39128</v>
      </c>
      <c r="B32">
        <f>[1]!s_val_dividendyield2(B$1,$A32)</f>
        <v>0.58540000000000003</v>
      </c>
      <c r="C32">
        <f>[1]!s_val_dividendyield2(C$1,$A32)</f>
        <v>0.71850000000000003</v>
      </c>
      <c r="D32">
        <f>[1]!s_val_dividendyield2(D$1,$A32)</f>
        <v>0.70120000000000005</v>
      </c>
      <c r="E32">
        <f>[1]!s_val_dividendyield2(E$1,$A32)</f>
        <v>0.31569999999999998</v>
      </c>
    </row>
    <row r="33" spans="1:5" x14ac:dyDescent="0.15">
      <c r="A33" s="1">
        <v>39129</v>
      </c>
      <c r="B33">
        <f>[1]!s_val_dividendyield2(B$1,$A33)</f>
        <v>0.58679999999999999</v>
      </c>
      <c r="C33">
        <f>[1]!s_val_dividendyield2(C$1,$A33)</f>
        <v>0.71789999999999998</v>
      </c>
      <c r="D33">
        <f>[1]!s_val_dividendyield2(D$1,$A33)</f>
        <v>0.69969999999999999</v>
      </c>
      <c r="E33">
        <f>[1]!s_val_dividendyield2(E$1,$A33)</f>
        <v>0.31409999999999999</v>
      </c>
    </row>
    <row r="34" spans="1:5" x14ac:dyDescent="0.15">
      <c r="A34" s="1">
        <v>39139</v>
      </c>
      <c r="B34">
        <f>[1]!s_val_dividendyield2(B$1,$A34)</f>
        <v>0.56950000000000001</v>
      </c>
      <c r="C34">
        <f>[1]!s_val_dividendyield2(C$1,$A34)</f>
        <v>0.69979999999999998</v>
      </c>
      <c r="D34">
        <f>[1]!s_val_dividendyield2(D$1,$A34)</f>
        <v>0.67930000000000001</v>
      </c>
      <c r="E34">
        <f>[1]!s_val_dividendyield2(E$1,$A34)</f>
        <v>0.31159999999999999</v>
      </c>
    </row>
    <row r="35" spans="1:5" x14ac:dyDescent="0.15">
      <c r="A35" s="1">
        <v>39140</v>
      </c>
      <c r="B35">
        <f>[1]!s_val_dividendyield2(B$1,$A35)</f>
        <v>0.62519999999999998</v>
      </c>
      <c r="C35">
        <f>[1]!s_val_dividendyield2(C$1,$A35)</f>
        <v>0.76870000000000005</v>
      </c>
      <c r="D35">
        <f>[1]!s_val_dividendyield2(D$1,$A35)</f>
        <v>0.74619999999999997</v>
      </c>
      <c r="E35">
        <f>[1]!s_val_dividendyield2(E$1,$A35)</f>
        <v>0.34410000000000002</v>
      </c>
    </row>
    <row r="36" spans="1:5" x14ac:dyDescent="0.15">
      <c r="A36" s="1">
        <v>39141</v>
      </c>
      <c r="B36">
        <f>[1]!s_val_dividendyield2(B$1,$A36)</f>
        <v>0.6018</v>
      </c>
      <c r="C36">
        <f>[1]!s_val_dividendyield2(C$1,$A36)</f>
        <v>0.74029999999999996</v>
      </c>
      <c r="D36">
        <f>[1]!s_val_dividendyield2(D$1,$A36)</f>
        <v>0.71799999999999997</v>
      </c>
      <c r="E36">
        <f>[1]!s_val_dividendyield2(E$1,$A36)</f>
        <v>0.33539999999999998</v>
      </c>
    </row>
    <row r="37" spans="1:5" x14ac:dyDescent="0.15">
      <c r="A37" s="1">
        <v>39142</v>
      </c>
      <c r="B37">
        <f>[1]!s_val_dividendyield2(B$1,$A37)</f>
        <v>0.62119999999999997</v>
      </c>
      <c r="C37">
        <f>[1]!s_val_dividendyield2(C$1,$A37)</f>
        <v>0.76339999999999997</v>
      </c>
      <c r="D37">
        <f>[1]!s_val_dividendyield2(D$1,$A37)</f>
        <v>0.73939999999999995</v>
      </c>
      <c r="E37">
        <f>[1]!s_val_dividendyield2(E$1,$A37)</f>
        <v>0.34410000000000002</v>
      </c>
    </row>
    <row r="38" spans="1:5" x14ac:dyDescent="0.15">
      <c r="A38" s="1">
        <v>39143</v>
      </c>
      <c r="B38">
        <f>[1]!s_val_dividendyield2(B$1,$A38)</f>
        <v>0.61480000000000001</v>
      </c>
      <c r="C38">
        <f>[1]!s_val_dividendyield2(C$1,$A38)</f>
        <v>0.75480000000000003</v>
      </c>
      <c r="D38">
        <f>[1]!s_val_dividendyield2(D$1,$A38)</f>
        <v>0.73029999999999995</v>
      </c>
      <c r="E38">
        <f>[1]!s_val_dividendyield2(E$1,$A38)</f>
        <v>0.33829999999999999</v>
      </c>
    </row>
    <row r="39" spans="1:5" x14ac:dyDescent="0.15">
      <c r="A39" s="1">
        <v>39146</v>
      </c>
      <c r="B39">
        <f>[1]!s_val_dividendyield2(B$1,$A39)</f>
        <v>0.63009999999999999</v>
      </c>
      <c r="C39">
        <f>[1]!s_val_dividendyield2(C$1,$A39)</f>
        <v>0.76849999999999996</v>
      </c>
      <c r="D39">
        <f>[1]!s_val_dividendyield2(D$1,$A39)</f>
        <v>0.7409</v>
      </c>
      <c r="E39">
        <f>[1]!s_val_dividendyield2(E$1,$A39)</f>
        <v>0.3377</v>
      </c>
    </row>
    <row r="40" spans="1:5" x14ac:dyDescent="0.15">
      <c r="A40" s="1">
        <v>39147</v>
      </c>
      <c r="B40">
        <f>[1]!s_val_dividendyield2(B$1,$A40)</f>
        <v>0.61299999999999999</v>
      </c>
      <c r="C40">
        <f>[1]!s_val_dividendyield2(C$1,$A40)</f>
        <v>0.75190000000000001</v>
      </c>
      <c r="D40">
        <f>[1]!s_val_dividendyield2(D$1,$A40)</f>
        <v>0.72689999999999999</v>
      </c>
      <c r="E40">
        <f>[1]!s_val_dividendyield2(E$1,$A40)</f>
        <v>0.33489999999999998</v>
      </c>
    </row>
    <row r="41" spans="1:5" x14ac:dyDescent="0.15">
      <c r="A41" s="1">
        <v>39148</v>
      </c>
      <c r="B41">
        <f>[1]!s_val_dividendyield2(B$1,$A41)</f>
        <v>0.60319999999999996</v>
      </c>
      <c r="C41">
        <f>[1]!s_val_dividendyield2(C$1,$A41)</f>
        <v>0.73709999999999998</v>
      </c>
      <c r="D41">
        <f>[1]!s_val_dividendyield2(D$1,$A41)</f>
        <v>0.71109999999999995</v>
      </c>
      <c r="E41">
        <f>[1]!s_val_dividendyield2(E$1,$A41)</f>
        <v>0.3246</v>
      </c>
    </row>
    <row r="42" spans="1:5" x14ac:dyDescent="0.15">
      <c r="A42" s="1">
        <v>39149</v>
      </c>
      <c r="B42">
        <f>[1]!s_val_dividendyield2(B$1,$A42)</f>
        <v>0.59950000000000003</v>
      </c>
      <c r="C42">
        <f>[1]!s_val_dividendyield2(C$1,$A42)</f>
        <v>0.7298</v>
      </c>
      <c r="D42">
        <f>[1]!s_val_dividendyield2(D$1,$A42)</f>
        <v>0.70299999999999996</v>
      </c>
      <c r="E42">
        <f>[1]!s_val_dividendyield2(E$1,$A42)</f>
        <v>0.31929999999999997</v>
      </c>
    </row>
    <row r="43" spans="1:5" x14ac:dyDescent="0.15">
      <c r="A43" s="1">
        <v>39150</v>
      </c>
      <c r="B43">
        <f>[1]!s_val_dividendyield2(B$1,$A43)</f>
        <v>0.59530000000000005</v>
      </c>
      <c r="C43">
        <f>[1]!s_val_dividendyield2(C$1,$A43)</f>
        <v>0.72819999999999996</v>
      </c>
      <c r="D43">
        <f>[1]!s_val_dividendyield2(D$1,$A43)</f>
        <v>0.7016</v>
      </c>
      <c r="E43">
        <f>[1]!s_val_dividendyield2(E$1,$A43)</f>
        <v>0.3221</v>
      </c>
    </row>
    <row r="44" spans="1:5" x14ac:dyDescent="0.15">
      <c r="A44" s="1">
        <v>39153</v>
      </c>
      <c r="B44">
        <f>[1]!s_val_dividendyield2(B$1,$A44)</f>
        <v>0.59470000000000001</v>
      </c>
      <c r="C44">
        <f>[1]!s_val_dividendyield2(C$1,$A44)</f>
        <v>0.72640000000000005</v>
      </c>
      <c r="D44">
        <f>[1]!s_val_dividendyield2(D$1,$A44)</f>
        <v>0.69789999999999996</v>
      </c>
      <c r="E44">
        <f>[1]!s_val_dividendyield2(E$1,$A44)</f>
        <v>0.31859999999999999</v>
      </c>
    </row>
    <row r="45" spans="1:5" x14ac:dyDescent="0.15">
      <c r="A45" s="1">
        <v>39154</v>
      </c>
      <c r="B45">
        <f>[1]!s_val_dividendyield2(B$1,$A45)</f>
        <v>0.59570000000000001</v>
      </c>
      <c r="C45">
        <f>[1]!s_val_dividendyield2(C$1,$A45)</f>
        <v>0.72430000000000005</v>
      </c>
      <c r="D45">
        <f>[1]!s_val_dividendyield2(D$1,$A45)</f>
        <v>0.6966</v>
      </c>
      <c r="E45">
        <f>[1]!s_val_dividendyield2(E$1,$A45)</f>
        <v>0.31919999999999998</v>
      </c>
    </row>
    <row r="46" spans="1:5" x14ac:dyDescent="0.15">
      <c r="A46" s="1">
        <v>39155</v>
      </c>
      <c r="B46">
        <f>[1]!s_val_dividendyield2(B$1,$A46)</f>
        <v>0.61070000000000002</v>
      </c>
      <c r="C46">
        <f>[1]!s_val_dividendyield2(C$1,$A46)</f>
        <v>0.73970000000000002</v>
      </c>
      <c r="D46">
        <f>[1]!s_val_dividendyield2(D$1,$A46)</f>
        <v>0.71</v>
      </c>
      <c r="E46">
        <f>[1]!s_val_dividendyield2(E$1,$A46)</f>
        <v>0.3211</v>
      </c>
    </row>
    <row r="47" spans="1:5" x14ac:dyDescent="0.15">
      <c r="A47" s="1">
        <v>39156</v>
      </c>
      <c r="B47">
        <f>[1]!s_val_dividendyield2(B$1,$A47)</f>
        <v>0.57999999999999996</v>
      </c>
      <c r="C47">
        <f>[1]!s_val_dividendyield2(C$1,$A47)</f>
        <v>0.70940000000000003</v>
      </c>
      <c r="D47">
        <f>[1]!s_val_dividendyield2(D$1,$A47)</f>
        <v>0.68279999999999996</v>
      </c>
      <c r="E47">
        <f>[1]!s_val_dividendyield2(E$1,$A47)</f>
        <v>0.314</v>
      </c>
    </row>
    <row r="48" spans="1:5" x14ac:dyDescent="0.15">
      <c r="A48" s="1">
        <v>39157</v>
      </c>
      <c r="B48">
        <f>[1]!s_val_dividendyield2(B$1,$A48)</f>
        <v>0.58109999999999995</v>
      </c>
      <c r="C48">
        <f>[1]!s_val_dividendyield2(C$1,$A48)</f>
        <v>0.71430000000000005</v>
      </c>
      <c r="D48">
        <f>[1]!s_val_dividendyield2(D$1,$A48)</f>
        <v>0.6885</v>
      </c>
      <c r="E48">
        <f>[1]!s_val_dividendyield2(E$1,$A48)</f>
        <v>0.31609999999999999</v>
      </c>
    </row>
    <row r="49" spans="1:5" x14ac:dyDescent="0.15">
      <c r="A49" s="1">
        <v>39160</v>
      </c>
      <c r="B49">
        <f>[1]!s_val_dividendyield2(B$1,$A49)</f>
        <v>0.55959999999999999</v>
      </c>
      <c r="C49">
        <f>[1]!s_val_dividendyield2(C$1,$A49)</f>
        <v>0.69289999999999996</v>
      </c>
      <c r="D49">
        <f>[1]!s_val_dividendyield2(D$1,$A49)</f>
        <v>0.66949999999999998</v>
      </c>
      <c r="E49">
        <f>[1]!s_val_dividendyield2(E$1,$A49)</f>
        <v>0.33679999999999999</v>
      </c>
    </row>
    <row r="50" spans="1:5" x14ac:dyDescent="0.15">
      <c r="A50" s="1">
        <v>39161</v>
      </c>
      <c r="B50">
        <f>[1]!s_val_dividendyield2(B$1,$A50)</f>
        <v>0.55969999999999998</v>
      </c>
      <c r="C50">
        <f>[1]!s_val_dividendyield2(C$1,$A50)</f>
        <v>0.69099999999999995</v>
      </c>
      <c r="D50">
        <f>[1]!s_val_dividendyield2(D$1,$A50)</f>
        <v>0.66610000000000003</v>
      </c>
      <c r="E50">
        <f>[1]!s_val_dividendyield2(E$1,$A50)</f>
        <v>0.33429999999999999</v>
      </c>
    </row>
    <row r="51" spans="1:5" x14ac:dyDescent="0.15">
      <c r="A51" s="1">
        <v>39162</v>
      </c>
      <c r="B51">
        <f>[1]!s_val_dividendyield2(B$1,$A51)</f>
        <v>0.55700000000000005</v>
      </c>
      <c r="C51">
        <f>[1]!s_val_dividendyield2(C$1,$A51)</f>
        <v>0.68710000000000004</v>
      </c>
      <c r="D51">
        <f>[1]!s_val_dividendyield2(D$1,$A51)</f>
        <v>0.6613</v>
      </c>
      <c r="E51">
        <f>[1]!s_val_dividendyield2(E$1,$A51)</f>
        <v>0.33210000000000001</v>
      </c>
    </row>
    <row r="52" spans="1:5" x14ac:dyDescent="0.15">
      <c r="A52" s="1">
        <v>39163</v>
      </c>
      <c r="B52">
        <f>[1]!s_val_dividendyield2(B$1,$A52)</f>
        <v>0.55420000000000003</v>
      </c>
      <c r="C52">
        <f>[1]!s_val_dividendyield2(C$1,$A52)</f>
        <v>0.68420000000000003</v>
      </c>
      <c r="D52">
        <f>[1]!s_val_dividendyield2(D$1,$A52)</f>
        <v>0.65880000000000005</v>
      </c>
      <c r="E52">
        <f>[1]!s_val_dividendyield2(E$1,$A52)</f>
        <v>0.33079999999999998</v>
      </c>
    </row>
    <row r="53" spans="1:5" x14ac:dyDescent="0.15">
      <c r="A53" s="1">
        <v>39164</v>
      </c>
      <c r="B53">
        <f>[1]!s_val_dividendyield2(B$1,$A53)</f>
        <v>0.55620000000000003</v>
      </c>
      <c r="C53">
        <f>[1]!s_val_dividendyield2(C$1,$A53)</f>
        <v>0.68459999999999999</v>
      </c>
      <c r="D53">
        <f>[1]!s_val_dividendyield2(D$1,$A53)</f>
        <v>0.65790000000000004</v>
      </c>
      <c r="E53">
        <f>[1]!s_val_dividendyield2(E$1,$A53)</f>
        <v>0.32550000000000001</v>
      </c>
    </row>
    <row r="54" spans="1:5" x14ac:dyDescent="0.15">
      <c r="A54" s="1">
        <v>39167</v>
      </c>
      <c r="B54">
        <f>[1]!s_val_dividendyield2(B$1,$A54)</f>
        <v>0.55000000000000004</v>
      </c>
      <c r="C54">
        <f>[1]!s_val_dividendyield2(C$1,$A54)</f>
        <v>0.67490000000000006</v>
      </c>
      <c r="D54">
        <f>[1]!s_val_dividendyield2(D$1,$A54)</f>
        <v>0.64639999999999997</v>
      </c>
      <c r="E54">
        <f>[1]!s_val_dividendyield2(E$1,$A54)</f>
        <v>0.3196</v>
      </c>
    </row>
    <row r="55" spans="1:5" x14ac:dyDescent="0.15">
      <c r="A55" s="1">
        <v>39168</v>
      </c>
      <c r="B55">
        <f>[1]!s_val_dividendyield2(B$1,$A55)</f>
        <v>0.55030000000000001</v>
      </c>
      <c r="C55">
        <f>[1]!s_val_dividendyield2(C$1,$A55)</f>
        <v>0.67269999999999996</v>
      </c>
      <c r="D55">
        <f>[1]!s_val_dividendyield2(D$1,$A55)</f>
        <v>0.6431</v>
      </c>
      <c r="E55">
        <f>[1]!s_val_dividendyield2(E$1,$A55)</f>
        <v>0.31969999999999998</v>
      </c>
    </row>
    <row r="56" spans="1:5" x14ac:dyDescent="0.15">
      <c r="A56" s="1">
        <v>39169</v>
      </c>
      <c r="B56">
        <f>[1]!s_val_dividendyield2(B$1,$A56)</f>
        <v>0.53859999999999997</v>
      </c>
      <c r="C56">
        <f>[1]!s_val_dividendyield2(C$1,$A56)</f>
        <v>0.66420000000000001</v>
      </c>
      <c r="D56">
        <f>[1]!s_val_dividendyield2(D$1,$A56)</f>
        <v>0.63780000000000003</v>
      </c>
      <c r="E56">
        <f>[1]!s_val_dividendyield2(E$1,$A56)</f>
        <v>0.3211</v>
      </c>
    </row>
    <row r="57" spans="1:5" x14ac:dyDescent="0.15">
      <c r="A57" s="1">
        <v>39170</v>
      </c>
      <c r="B57">
        <f>[1]!s_val_dividendyield2(B$1,$A57)</f>
        <v>0.52380000000000004</v>
      </c>
      <c r="C57">
        <f>[1]!s_val_dividendyield2(C$1,$A57)</f>
        <v>0.65249999999999997</v>
      </c>
      <c r="D57">
        <f>[1]!s_val_dividendyield2(D$1,$A57)</f>
        <v>0.63129999999999997</v>
      </c>
      <c r="E57">
        <f>[1]!s_val_dividendyield2(E$1,$A57)</f>
        <v>0.32450000000000001</v>
      </c>
    </row>
    <row r="58" spans="1:5" x14ac:dyDescent="0.15">
      <c r="A58" s="1">
        <v>39171</v>
      </c>
      <c r="B58">
        <f>[1]!s_val_dividendyield2(B$1,$A58)</f>
        <v>0.52959999999999996</v>
      </c>
      <c r="C58">
        <f>[1]!s_val_dividendyield2(C$1,$A58)</f>
        <v>0.65639999999999998</v>
      </c>
      <c r="D58">
        <f>[1]!s_val_dividendyield2(D$1,$A58)</f>
        <v>0.63360000000000005</v>
      </c>
      <c r="E58">
        <f>[1]!s_val_dividendyield2(E$1,$A58)</f>
        <v>0.32079999999999997</v>
      </c>
    </row>
    <row r="59" spans="1:5" x14ac:dyDescent="0.15">
      <c r="A59" s="1">
        <v>39174</v>
      </c>
      <c r="B59">
        <f>[1]!s_val_dividendyield2(B$1,$A59)</f>
        <v>0.51249999999999996</v>
      </c>
      <c r="C59">
        <f>[1]!s_val_dividendyield2(C$1,$A59)</f>
        <v>0.63639999999999997</v>
      </c>
      <c r="D59">
        <f>[1]!s_val_dividendyield2(D$1,$A59)</f>
        <v>0.61460000000000004</v>
      </c>
      <c r="E59">
        <f>[1]!s_val_dividendyield2(E$1,$A59)</f>
        <v>0.31580000000000003</v>
      </c>
    </row>
    <row r="60" spans="1:5" x14ac:dyDescent="0.15">
      <c r="A60" s="1">
        <v>39175</v>
      </c>
      <c r="B60">
        <f>[1]!s_val_dividendyield2(B$1,$A60)</f>
        <v>0.50829999999999997</v>
      </c>
      <c r="C60">
        <f>[1]!s_val_dividendyield2(C$1,$A60)</f>
        <v>0.62949999999999995</v>
      </c>
      <c r="D60">
        <f>[1]!s_val_dividendyield2(D$1,$A60)</f>
        <v>0.60740000000000005</v>
      </c>
      <c r="E60">
        <f>[1]!s_val_dividendyield2(E$1,$A60)</f>
        <v>0.31119999999999998</v>
      </c>
    </row>
    <row r="61" spans="1:5" x14ac:dyDescent="0.15">
      <c r="A61" s="1">
        <v>39176</v>
      </c>
      <c r="B61">
        <f>[1]!s_val_dividendyield2(B$1,$A61)</f>
        <v>0.51090000000000002</v>
      </c>
      <c r="C61">
        <f>[1]!s_val_dividendyield2(C$1,$A61)</f>
        <v>0.62970000000000004</v>
      </c>
      <c r="D61">
        <f>[1]!s_val_dividendyield2(D$1,$A61)</f>
        <v>0.60629999999999995</v>
      </c>
      <c r="E61">
        <f>[1]!s_val_dividendyield2(E$1,$A61)</f>
        <v>0.31030000000000002</v>
      </c>
    </row>
    <row r="62" spans="1:5" x14ac:dyDescent="0.15">
      <c r="A62" s="1">
        <v>39177</v>
      </c>
      <c r="B62">
        <f>[1]!s_val_dividendyield2(B$1,$A62)</f>
        <v>0.50890000000000002</v>
      </c>
      <c r="C62">
        <f>[1]!s_val_dividendyield2(C$1,$A62)</f>
        <v>0.61980000000000002</v>
      </c>
      <c r="D62">
        <f>[1]!s_val_dividendyield2(D$1,$A62)</f>
        <v>0.59660000000000002</v>
      </c>
      <c r="E62">
        <f>[1]!s_val_dividendyield2(E$1,$A62)</f>
        <v>0.32069999999999999</v>
      </c>
    </row>
    <row r="63" spans="1:5" x14ac:dyDescent="0.15">
      <c r="A63" s="1">
        <v>39178</v>
      </c>
      <c r="B63">
        <f>[1]!s_val_dividendyield2(B$1,$A63)</f>
        <v>0.51180000000000003</v>
      </c>
      <c r="C63">
        <f>[1]!s_val_dividendyield2(C$1,$A63)</f>
        <v>0.61939999999999995</v>
      </c>
      <c r="D63">
        <f>[1]!s_val_dividendyield2(D$1,$A63)</f>
        <v>0.59499999999999997</v>
      </c>
      <c r="E63">
        <f>[1]!s_val_dividendyield2(E$1,$A63)</f>
        <v>0.3155</v>
      </c>
    </row>
    <row r="64" spans="1:5" x14ac:dyDescent="0.15">
      <c r="A64" s="1">
        <v>39181</v>
      </c>
      <c r="B64">
        <f>[1]!s_val_dividendyield2(B$1,$A64)</f>
        <v>0.49990000000000001</v>
      </c>
      <c r="C64">
        <f>[1]!s_val_dividendyield2(C$1,$A64)</f>
        <v>0.60499999999999998</v>
      </c>
      <c r="D64">
        <f>[1]!s_val_dividendyield2(D$1,$A64)</f>
        <v>0.58099999999999996</v>
      </c>
      <c r="E64">
        <f>[1]!s_val_dividendyield2(E$1,$A64)</f>
        <v>0.31040000000000001</v>
      </c>
    </row>
    <row r="65" spans="1:5" x14ac:dyDescent="0.15">
      <c r="A65" s="1">
        <v>39182</v>
      </c>
      <c r="B65">
        <f>[1]!s_val_dividendyield2(B$1,$A65)</f>
        <v>0.49259999999999998</v>
      </c>
      <c r="C65">
        <f>[1]!s_val_dividendyield2(C$1,$A65)</f>
        <v>0.59589999999999999</v>
      </c>
      <c r="D65">
        <f>[1]!s_val_dividendyield2(D$1,$A65)</f>
        <v>0.57330000000000003</v>
      </c>
      <c r="E65">
        <f>[1]!s_val_dividendyield2(E$1,$A65)</f>
        <v>0.30680000000000002</v>
      </c>
    </row>
    <row r="66" spans="1:5" x14ac:dyDescent="0.15">
      <c r="A66" s="1">
        <v>39183</v>
      </c>
      <c r="B66">
        <f>[1]!s_val_dividendyield2(B$1,$A66)</f>
        <v>0.4844</v>
      </c>
      <c r="C66">
        <f>[1]!s_val_dividendyield2(C$1,$A66)</f>
        <v>0.58699999999999997</v>
      </c>
      <c r="D66">
        <f>[1]!s_val_dividendyield2(D$1,$A66)</f>
        <v>0.56479999999999997</v>
      </c>
      <c r="E66">
        <f>[1]!s_val_dividendyield2(E$1,$A66)</f>
        <v>0.3049</v>
      </c>
    </row>
    <row r="67" spans="1:5" x14ac:dyDescent="0.15">
      <c r="A67" s="1">
        <v>39184</v>
      </c>
      <c r="B67">
        <f>[1]!s_val_dividendyield2(B$1,$A67)</f>
        <v>0.48139999999999999</v>
      </c>
      <c r="C67">
        <f>[1]!s_val_dividendyield2(C$1,$A67)</f>
        <v>0.58050000000000002</v>
      </c>
      <c r="D67">
        <f>[1]!s_val_dividendyield2(D$1,$A67)</f>
        <v>0.55740000000000001</v>
      </c>
      <c r="E67">
        <f>[1]!s_val_dividendyield2(E$1,$A67)</f>
        <v>0.28999999999999998</v>
      </c>
    </row>
    <row r="68" spans="1:5" x14ac:dyDescent="0.15">
      <c r="A68" s="1">
        <v>39185</v>
      </c>
      <c r="B68">
        <f>[1]!s_val_dividendyield2(B$1,$A68)</f>
        <v>0.48309999999999997</v>
      </c>
      <c r="C68">
        <f>[1]!s_val_dividendyield2(C$1,$A68)</f>
        <v>0.58779999999999999</v>
      </c>
      <c r="D68">
        <f>[1]!s_val_dividendyield2(D$1,$A68)</f>
        <v>0.56489999999999996</v>
      </c>
      <c r="E68">
        <f>[1]!s_val_dividendyield2(E$1,$A68)</f>
        <v>0.28739999999999999</v>
      </c>
    </row>
    <row r="69" spans="1:5" x14ac:dyDescent="0.15">
      <c r="A69" s="1">
        <v>39188</v>
      </c>
      <c r="B69">
        <f>[1]!s_val_dividendyield2(B$1,$A69)</f>
        <v>0.47110000000000002</v>
      </c>
      <c r="C69">
        <f>[1]!s_val_dividendyield2(C$1,$A69)</f>
        <v>0.57010000000000005</v>
      </c>
      <c r="D69">
        <f>[1]!s_val_dividendyield2(D$1,$A69)</f>
        <v>0.54779999999999995</v>
      </c>
      <c r="E69">
        <f>[1]!s_val_dividendyield2(E$1,$A69)</f>
        <v>0.26600000000000001</v>
      </c>
    </row>
    <row r="70" spans="1:5" x14ac:dyDescent="0.15">
      <c r="A70" s="1">
        <v>39189</v>
      </c>
      <c r="B70">
        <f>[1]!s_val_dividendyield2(B$1,$A70)</f>
        <v>0.47449999999999998</v>
      </c>
      <c r="C70">
        <f>[1]!s_val_dividendyield2(C$1,$A70)</f>
        <v>0.57130000000000003</v>
      </c>
      <c r="D70">
        <f>[1]!s_val_dividendyield2(D$1,$A70)</f>
        <v>0.54710000000000003</v>
      </c>
      <c r="E70">
        <f>[1]!s_val_dividendyield2(E$1,$A70)</f>
        <v>0.28439999999999999</v>
      </c>
    </row>
    <row r="71" spans="1:5" x14ac:dyDescent="0.15">
      <c r="A71" s="1">
        <v>39190</v>
      </c>
      <c r="B71">
        <f>[1]!s_val_dividendyield2(B$1,$A71)</f>
        <v>0.48180000000000001</v>
      </c>
      <c r="C71">
        <f>[1]!s_val_dividendyield2(C$1,$A71)</f>
        <v>0.57620000000000005</v>
      </c>
      <c r="D71">
        <f>[1]!s_val_dividendyield2(D$1,$A71)</f>
        <v>0.54920000000000002</v>
      </c>
      <c r="E71">
        <f>[1]!s_val_dividendyield2(E$1,$A71)</f>
        <v>0.28199999999999997</v>
      </c>
    </row>
    <row r="72" spans="1:5" x14ac:dyDescent="0.15">
      <c r="A72" s="1">
        <v>39191</v>
      </c>
      <c r="B72">
        <f>[1]!s_val_dividendyield2(B$1,$A72)</f>
        <v>0.503</v>
      </c>
      <c r="C72">
        <f>[1]!s_val_dividendyield2(C$1,$A72)</f>
        <v>0.60340000000000005</v>
      </c>
      <c r="D72">
        <f>[1]!s_val_dividendyield2(D$1,$A72)</f>
        <v>0.57699999999999996</v>
      </c>
      <c r="E72">
        <f>[1]!s_val_dividendyield2(E$1,$A72)</f>
        <v>0.32419999999999999</v>
      </c>
    </row>
    <row r="73" spans="1:5" x14ac:dyDescent="0.15">
      <c r="A73" s="1">
        <v>39192</v>
      </c>
      <c r="B73">
        <f>[1]!s_val_dividendyield2(B$1,$A73)</f>
        <v>0.48720000000000002</v>
      </c>
      <c r="C73">
        <f>[1]!s_val_dividendyield2(C$1,$A73)</f>
        <v>0.58220000000000005</v>
      </c>
      <c r="D73">
        <f>[1]!s_val_dividendyield2(D$1,$A73)</f>
        <v>0.55459999999999998</v>
      </c>
      <c r="E73">
        <f>[1]!s_val_dividendyield2(E$1,$A73)</f>
        <v>0.3135</v>
      </c>
    </row>
    <row r="74" spans="1:5" x14ac:dyDescent="0.15">
      <c r="A74" s="1">
        <v>39195</v>
      </c>
      <c r="B74">
        <f>[1]!s_val_dividendyield2(B$1,$A74)</f>
        <v>0.47310000000000002</v>
      </c>
      <c r="C74">
        <f>[1]!s_val_dividendyield2(C$1,$A74)</f>
        <v>0.55730000000000002</v>
      </c>
      <c r="D74">
        <f>[1]!s_val_dividendyield2(D$1,$A74)</f>
        <v>0.53059999999999996</v>
      </c>
      <c r="E74">
        <f>[1]!s_val_dividendyield2(E$1,$A74)</f>
        <v>0.29170000000000001</v>
      </c>
    </row>
    <row r="75" spans="1:5" x14ac:dyDescent="0.15">
      <c r="A75" s="1">
        <v>39196</v>
      </c>
      <c r="B75">
        <f>[1]!s_val_dividendyield2(B$1,$A75)</f>
        <v>0.47360000000000002</v>
      </c>
      <c r="C75">
        <f>[1]!s_val_dividendyield2(C$1,$A75)</f>
        <v>0.55779999999999996</v>
      </c>
      <c r="D75">
        <f>[1]!s_val_dividendyield2(D$1,$A75)</f>
        <v>0.53080000000000005</v>
      </c>
      <c r="E75">
        <f>[1]!s_val_dividendyield2(E$1,$A75)</f>
        <v>0.29559999999999997</v>
      </c>
    </row>
    <row r="76" spans="1:5" x14ac:dyDescent="0.15">
      <c r="A76" s="1">
        <v>39197</v>
      </c>
      <c r="B76">
        <f>[1]!s_val_dividendyield2(B$1,$A76)</f>
        <v>0.4677</v>
      </c>
      <c r="C76">
        <f>[1]!s_val_dividendyield2(C$1,$A76)</f>
        <v>0.55389999999999995</v>
      </c>
      <c r="D76">
        <f>[1]!s_val_dividendyield2(D$1,$A76)</f>
        <v>0.52859999999999996</v>
      </c>
      <c r="E76">
        <f>[1]!s_val_dividendyield2(E$1,$A76)</f>
        <v>0.29799999999999999</v>
      </c>
    </row>
    <row r="77" spans="1:5" x14ac:dyDescent="0.15">
      <c r="A77" s="1">
        <v>39198</v>
      </c>
      <c r="B77">
        <f>[1]!s_val_dividendyield2(B$1,$A77)</f>
        <v>0.46379999999999999</v>
      </c>
      <c r="C77">
        <f>[1]!s_val_dividendyield2(C$1,$A77)</f>
        <v>0.54690000000000005</v>
      </c>
      <c r="D77">
        <f>[1]!s_val_dividendyield2(D$1,$A77)</f>
        <v>0.5212</v>
      </c>
      <c r="E77">
        <f>[1]!s_val_dividendyield2(E$1,$A77)</f>
        <v>0.29420000000000002</v>
      </c>
    </row>
    <row r="78" spans="1:5" x14ac:dyDescent="0.15">
      <c r="A78" s="1">
        <v>39199</v>
      </c>
      <c r="B78">
        <f>[1]!s_val_dividendyield2(B$1,$A78)</f>
        <v>0.46760000000000002</v>
      </c>
      <c r="C78">
        <f>[1]!s_val_dividendyield2(C$1,$A78)</f>
        <v>0.55510000000000004</v>
      </c>
      <c r="D78">
        <f>[1]!s_val_dividendyield2(D$1,$A78)</f>
        <v>0.52890000000000004</v>
      </c>
      <c r="E78">
        <f>[1]!s_val_dividendyield2(E$1,$A78)</f>
        <v>0.3004</v>
      </c>
    </row>
    <row r="79" spans="1:5" x14ac:dyDescent="0.15">
      <c r="A79" s="1">
        <v>39202</v>
      </c>
      <c r="B79">
        <f>[1]!s_val_dividendyield2(B$1,$A79)</f>
        <v>0.45100000000000001</v>
      </c>
      <c r="C79">
        <f>[1]!s_val_dividendyield2(C$1,$A79)</f>
        <v>0.53390000000000004</v>
      </c>
      <c r="D79">
        <f>[1]!s_val_dividendyield2(D$1,$A79)</f>
        <v>0.51039999999999996</v>
      </c>
      <c r="E79">
        <f>[1]!s_val_dividendyield2(E$1,$A79)</f>
        <v>0.29630000000000001</v>
      </c>
    </row>
    <row r="80" spans="1:5" x14ac:dyDescent="0.15">
      <c r="A80" s="1">
        <v>39210</v>
      </c>
      <c r="B80">
        <f>[1]!s_val_dividendyield2(B$1,$A80)</f>
        <v>0.44259999999999999</v>
      </c>
      <c r="C80">
        <f>[1]!s_val_dividendyield2(C$1,$A80)</f>
        <v>0.52259999999999995</v>
      </c>
      <c r="D80">
        <f>[1]!s_val_dividendyield2(D$1,$A80)</f>
        <v>0.49769999999999998</v>
      </c>
      <c r="E80">
        <f>[1]!s_val_dividendyield2(E$1,$A80)</f>
        <v>0.31069999999999998</v>
      </c>
    </row>
    <row r="81" spans="1:5" x14ac:dyDescent="0.15">
      <c r="A81" s="1">
        <v>39211</v>
      </c>
      <c r="B81">
        <f>[1]!s_val_dividendyield2(B$1,$A81)</f>
        <v>0.43120000000000003</v>
      </c>
      <c r="C81">
        <f>[1]!s_val_dividendyield2(C$1,$A81)</f>
        <v>0.51549999999999996</v>
      </c>
      <c r="D81">
        <f>[1]!s_val_dividendyield2(D$1,$A81)</f>
        <v>0.49170000000000003</v>
      </c>
      <c r="E81">
        <f>[1]!s_val_dividendyield2(E$1,$A81)</f>
        <v>0.29699999999999999</v>
      </c>
    </row>
    <row r="82" spans="1:5" x14ac:dyDescent="0.15">
      <c r="A82" s="1">
        <v>39212</v>
      </c>
      <c r="B82">
        <f>[1]!s_val_dividendyield2(B$1,$A82)</f>
        <v>0.42709999999999998</v>
      </c>
      <c r="C82">
        <f>[1]!s_val_dividendyield2(C$1,$A82)</f>
        <v>0.51080000000000003</v>
      </c>
      <c r="D82">
        <f>[1]!s_val_dividendyield2(D$1,$A82)</f>
        <v>0.48870000000000002</v>
      </c>
      <c r="E82">
        <f>[1]!s_val_dividendyield2(E$1,$A82)</f>
        <v>0.29870000000000002</v>
      </c>
    </row>
    <row r="83" spans="1:5" x14ac:dyDescent="0.15">
      <c r="A83" s="1">
        <v>39213</v>
      </c>
      <c r="B83">
        <f>[1]!s_val_dividendyield2(B$1,$A83)</f>
        <v>0.43190000000000001</v>
      </c>
      <c r="C83">
        <f>[1]!s_val_dividendyield2(C$1,$A83)</f>
        <v>0.51700000000000002</v>
      </c>
      <c r="D83">
        <f>[1]!s_val_dividendyield2(D$1,$A83)</f>
        <v>0.49399999999999999</v>
      </c>
      <c r="E83">
        <f>[1]!s_val_dividendyield2(E$1,$A83)</f>
        <v>0.30399999999999999</v>
      </c>
    </row>
    <row r="84" spans="1:5" x14ac:dyDescent="0.15">
      <c r="A84" s="1">
        <v>39216</v>
      </c>
      <c r="B84">
        <f>[1]!s_val_dividendyield2(B$1,$A84)</f>
        <v>0.42949999999999999</v>
      </c>
      <c r="C84">
        <f>[1]!s_val_dividendyield2(C$1,$A84)</f>
        <v>0.51659999999999995</v>
      </c>
      <c r="D84">
        <f>[1]!s_val_dividendyield2(D$1,$A84)</f>
        <v>0.49299999999999999</v>
      </c>
      <c r="E84">
        <f>[1]!s_val_dividendyield2(E$1,$A84)</f>
        <v>0.30020000000000002</v>
      </c>
    </row>
    <row r="85" spans="1:5" x14ac:dyDescent="0.15">
      <c r="A85" s="1">
        <v>39217</v>
      </c>
      <c r="B85">
        <f>[1]!s_val_dividendyield2(B$1,$A85)</f>
        <v>0.44700000000000001</v>
      </c>
      <c r="C85">
        <f>[1]!s_val_dividendyield2(C$1,$A85)</f>
        <v>0.53820000000000001</v>
      </c>
      <c r="D85">
        <f>[1]!s_val_dividendyield2(D$1,$A85)</f>
        <v>0.5131</v>
      </c>
      <c r="E85">
        <f>[1]!s_val_dividendyield2(E$1,$A85)</f>
        <v>0.31590000000000001</v>
      </c>
    </row>
    <row r="86" spans="1:5" x14ac:dyDescent="0.15">
      <c r="A86" s="1">
        <v>39218</v>
      </c>
      <c r="B86">
        <f>[1]!s_val_dividendyield2(B$1,$A86)</f>
        <v>0.43880000000000002</v>
      </c>
      <c r="C86">
        <f>[1]!s_val_dividendyield2(C$1,$A86)</f>
        <v>0.52049999999999996</v>
      </c>
      <c r="D86">
        <f>[1]!s_val_dividendyield2(D$1,$A86)</f>
        <v>0.49580000000000002</v>
      </c>
      <c r="E86">
        <f>[1]!s_val_dividendyield2(E$1,$A86)</f>
        <v>0.3039</v>
      </c>
    </row>
    <row r="87" spans="1:5" x14ac:dyDescent="0.15">
      <c r="A87" s="1">
        <v>39219</v>
      </c>
      <c r="B87">
        <f>[1]!s_val_dividendyield2(B$1,$A87)</f>
        <v>0.43490000000000001</v>
      </c>
      <c r="C87">
        <f>[1]!s_val_dividendyield2(C$1,$A87)</f>
        <v>0.51580000000000004</v>
      </c>
      <c r="D87">
        <f>[1]!s_val_dividendyield2(D$1,$A87)</f>
        <v>0.4914</v>
      </c>
      <c r="E87">
        <f>[1]!s_val_dividendyield2(E$1,$A87)</f>
        <v>0.32019999999999998</v>
      </c>
    </row>
    <row r="88" spans="1:5" x14ac:dyDescent="0.15">
      <c r="A88" s="1">
        <v>39220</v>
      </c>
      <c r="B88">
        <f>[1]!s_val_dividendyield2(B$1,$A88)</f>
        <v>0.40710000000000002</v>
      </c>
      <c r="C88">
        <f>[1]!s_val_dividendyield2(C$1,$A88)</f>
        <v>0.49669999999999997</v>
      </c>
      <c r="D88">
        <f>[1]!s_val_dividendyield2(D$1,$A88)</f>
        <v>0.47749999999999998</v>
      </c>
      <c r="E88">
        <f>[1]!s_val_dividendyield2(E$1,$A88)</f>
        <v>0.31900000000000001</v>
      </c>
    </row>
    <row r="89" spans="1:5" x14ac:dyDescent="0.15">
      <c r="A89" s="1">
        <v>39223</v>
      </c>
      <c r="B89">
        <f>[1]!s_val_dividendyield2(B$1,$A89)</f>
        <v>0.40529999999999999</v>
      </c>
      <c r="C89">
        <f>[1]!s_val_dividendyield2(C$1,$A89)</f>
        <v>0.48420000000000002</v>
      </c>
      <c r="D89">
        <f>[1]!s_val_dividendyield2(D$1,$A89)</f>
        <v>0.46460000000000001</v>
      </c>
      <c r="E89">
        <f>[1]!s_val_dividendyield2(E$1,$A89)</f>
        <v>0.34970000000000001</v>
      </c>
    </row>
    <row r="90" spans="1:5" x14ac:dyDescent="0.15">
      <c r="A90" s="1">
        <v>39224</v>
      </c>
      <c r="B90">
        <f>[1]!s_val_dividendyield2(B$1,$A90)</f>
        <v>0.42730000000000001</v>
      </c>
      <c r="C90">
        <f>[1]!s_val_dividendyield2(C$1,$A90)</f>
        <v>0.50170000000000003</v>
      </c>
      <c r="D90">
        <f>[1]!s_val_dividendyield2(D$1,$A90)</f>
        <v>0.47810000000000002</v>
      </c>
      <c r="E90">
        <f>[1]!s_val_dividendyield2(E$1,$A90)</f>
        <v>0.3483</v>
      </c>
    </row>
    <row r="91" spans="1:5" x14ac:dyDescent="0.15">
      <c r="A91" s="1">
        <v>39225</v>
      </c>
      <c r="B91">
        <f>[1]!s_val_dividendyield2(B$1,$A91)</f>
        <v>0.4264</v>
      </c>
      <c r="C91">
        <f>[1]!s_val_dividendyield2(C$1,$A91)</f>
        <v>0.50249999999999995</v>
      </c>
      <c r="D91">
        <f>[1]!s_val_dividendyield2(D$1,$A91)</f>
        <v>0.47610000000000002</v>
      </c>
      <c r="E91">
        <f>[1]!s_val_dividendyield2(E$1,$A91)</f>
        <v>0.33900000000000002</v>
      </c>
    </row>
    <row r="92" spans="1:5" x14ac:dyDescent="0.15">
      <c r="A92" s="1">
        <v>39226</v>
      </c>
      <c r="B92">
        <f>[1]!s_val_dividendyield2(B$1,$A92)</f>
        <v>0.42830000000000001</v>
      </c>
      <c r="C92">
        <f>[1]!s_val_dividendyield2(C$1,$A92)</f>
        <v>0.50539999999999996</v>
      </c>
      <c r="D92">
        <f>[1]!s_val_dividendyield2(D$1,$A92)</f>
        <v>0.47939999999999999</v>
      </c>
      <c r="E92">
        <f>[1]!s_val_dividendyield2(E$1,$A92)</f>
        <v>0.372</v>
      </c>
    </row>
    <row r="93" spans="1:5" x14ac:dyDescent="0.15">
      <c r="A93" s="1">
        <v>39227</v>
      </c>
      <c r="B93">
        <f>[1]!s_val_dividendyield2(B$1,$A93)</f>
        <v>0.42470000000000002</v>
      </c>
      <c r="C93">
        <f>[1]!s_val_dividendyield2(C$1,$A93)</f>
        <v>0.50309999999999999</v>
      </c>
      <c r="D93">
        <f>[1]!s_val_dividendyield2(D$1,$A93)</f>
        <v>0.47689999999999999</v>
      </c>
      <c r="E93">
        <f>[1]!s_val_dividendyield2(E$1,$A93)</f>
        <v>0.36459999999999998</v>
      </c>
    </row>
    <row r="94" spans="1:5" x14ac:dyDescent="0.15">
      <c r="A94" s="1">
        <v>39230</v>
      </c>
      <c r="B94">
        <f>[1]!s_val_dividendyield2(B$1,$A94)</f>
        <v>0.34139999999999998</v>
      </c>
      <c r="C94">
        <f>[1]!s_val_dividendyield2(C$1,$A94)</f>
        <v>0.44840000000000002</v>
      </c>
      <c r="D94">
        <f>[1]!s_val_dividendyield2(D$1,$A94)</f>
        <v>0.43130000000000002</v>
      </c>
      <c r="E94">
        <f>[1]!s_val_dividendyield2(E$1,$A94)</f>
        <v>0.4375</v>
      </c>
    </row>
    <row r="95" spans="1:5" x14ac:dyDescent="0.15">
      <c r="A95" s="1">
        <v>39231</v>
      </c>
      <c r="B95">
        <f>[1]!s_val_dividendyield2(B$1,$A95)</f>
        <v>0.32469999999999999</v>
      </c>
      <c r="C95">
        <f>[1]!s_val_dividendyield2(C$1,$A95)</f>
        <v>0.43009999999999998</v>
      </c>
      <c r="D95">
        <f>[1]!s_val_dividendyield2(D$1,$A95)</f>
        <v>0.41670000000000001</v>
      </c>
      <c r="E95">
        <f>[1]!s_val_dividendyield2(E$1,$A95)</f>
        <v>0.45040000000000002</v>
      </c>
    </row>
    <row r="96" spans="1:5" x14ac:dyDescent="0.15">
      <c r="A96" s="1">
        <v>39232</v>
      </c>
      <c r="B96">
        <f>[1]!s_val_dividendyield2(B$1,$A96)</f>
        <v>0.4194</v>
      </c>
      <c r="C96">
        <f>[1]!s_val_dividendyield2(C$1,$A96)</f>
        <v>0.50280000000000002</v>
      </c>
      <c r="D96">
        <f>[1]!s_val_dividendyield2(D$1,$A96)</f>
        <v>0.48330000000000001</v>
      </c>
      <c r="E96">
        <f>[1]!s_val_dividendyield2(E$1,$A96)</f>
        <v>0.48130000000000001</v>
      </c>
    </row>
    <row r="97" spans="1:5" x14ac:dyDescent="0.15">
      <c r="A97" s="1">
        <v>39233</v>
      </c>
      <c r="B97">
        <f>[1]!s_val_dividendyield2(B$1,$A97)</f>
        <v>0.40379999999999999</v>
      </c>
      <c r="C97">
        <f>[1]!s_val_dividendyield2(C$1,$A97)</f>
        <v>0.49130000000000001</v>
      </c>
      <c r="D97">
        <f>[1]!s_val_dividendyield2(D$1,$A97)</f>
        <v>0.47689999999999999</v>
      </c>
      <c r="E97">
        <f>[1]!s_val_dividendyield2(E$1,$A97)</f>
        <v>0.47799999999999998</v>
      </c>
    </row>
    <row r="98" spans="1:5" x14ac:dyDescent="0.15">
      <c r="A98" s="1">
        <v>39234</v>
      </c>
      <c r="B98">
        <f>[1]!s_val_dividendyield2(B$1,$A98)</f>
        <v>0.40329999999999999</v>
      </c>
      <c r="C98">
        <f>[1]!s_val_dividendyield2(C$1,$A98)</f>
        <v>0.49790000000000001</v>
      </c>
      <c r="D98">
        <f>[1]!s_val_dividendyield2(D$1,$A98)</f>
        <v>0.48820000000000002</v>
      </c>
      <c r="E98">
        <f>[1]!s_val_dividendyield2(E$1,$A98)</f>
        <v>0.49980000000000002</v>
      </c>
    </row>
    <row r="99" spans="1:5" x14ac:dyDescent="0.15">
      <c r="A99" s="1">
        <v>39237</v>
      </c>
      <c r="B99">
        <f>[1]!s_val_dividendyield2(B$1,$A99)</f>
        <v>0.43380000000000002</v>
      </c>
      <c r="C99">
        <f>[1]!s_val_dividendyield2(C$1,$A99)</f>
        <v>0.53090000000000004</v>
      </c>
      <c r="D99">
        <f>[1]!s_val_dividendyield2(D$1,$A99)</f>
        <v>0.52239999999999998</v>
      </c>
      <c r="E99">
        <f>[1]!s_val_dividendyield2(E$1,$A99)</f>
        <v>0.53459999999999996</v>
      </c>
    </row>
    <row r="100" spans="1:5" x14ac:dyDescent="0.15">
      <c r="A100" s="1">
        <v>39238</v>
      </c>
      <c r="B100">
        <f>[1]!s_val_dividendyield2(B$1,$A100)</f>
        <v>0.46100000000000002</v>
      </c>
      <c r="C100">
        <f>[1]!s_val_dividendyield2(C$1,$A100)</f>
        <v>0.54610000000000003</v>
      </c>
      <c r="D100">
        <f>[1]!s_val_dividendyield2(D$1,$A100)</f>
        <v>0.53510000000000002</v>
      </c>
      <c r="E100">
        <f>[1]!s_val_dividendyield2(E$1,$A100)</f>
        <v>0.53180000000000005</v>
      </c>
    </row>
    <row r="101" spans="1:5" x14ac:dyDescent="0.15">
      <c r="A101" s="1">
        <v>39239</v>
      </c>
      <c r="B101">
        <f>[1]!s_val_dividendyield2(B$1,$A101)</f>
        <v>0.46360000000000001</v>
      </c>
      <c r="C101">
        <f>[1]!s_val_dividendyield2(C$1,$A101)</f>
        <v>0.55020000000000002</v>
      </c>
      <c r="D101">
        <f>[1]!s_val_dividendyield2(D$1,$A101)</f>
        <v>0.5373</v>
      </c>
      <c r="E101">
        <f>[1]!s_val_dividendyield2(E$1,$A101)</f>
        <v>0.52549999999999997</v>
      </c>
    </row>
    <row r="102" spans="1:5" x14ac:dyDescent="0.15">
      <c r="A102" s="1">
        <v>39240</v>
      </c>
      <c r="B102">
        <f>[1]!s_val_dividendyield2(B$1,$A102)</f>
        <v>0.45329999999999998</v>
      </c>
      <c r="C102">
        <f>[1]!s_val_dividendyield2(C$1,$A102)</f>
        <v>0.53220000000000001</v>
      </c>
      <c r="D102">
        <f>[1]!s_val_dividendyield2(D$1,$A102)</f>
        <v>0.51949999999999996</v>
      </c>
      <c r="E102">
        <f>[1]!s_val_dividendyield2(E$1,$A102)</f>
        <v>0.5222</v>
      </c>
    </row>
    <row r="103" spans="1:5" x14ac:dyDescent="0.15">
      <c r="A103" s="1">
        <v>39241</v>
      </c>
      <c r="B103">
        <f>[1]!s_val_dividendyield2(B$1,$A103)</f>
        <v>0.435</v>
      </c>
      <c r="C103">
        <f>[1]!s_val_dividendyield2(C$1,$A103)</f>
        <v>0.51900000000000002</v>
      </c>
      <c r="D103">
        <f>[1]!s_val_dividendyield2(D$1,$A103)</f>
        <v>0.50660000000000005</v>
      </c>
      <c r="E103">
        <f>[1]!s_val_dividendyield2(E$1,$A103)</f>
        <v>0.51829999999999998</v>
      </c>
    </row>
    <row r="104" spans="1:5" x14ac:dyDescent="0.15">
      <c r="A104" s="1">
        <v>39244</v>
      </c>
      <c r="B104">
        <f>[1]!s_val_dividendyield2(B$1,$A104)</f>
        <v>0.39839999999999998</v>
      </c>
      <c r="C104">
        <f>[1]!s_val_dividendyield2(C$1,$A104)</f>
        <v>0.49270000000000003</v>
      </c>
      <c r="D104">
        <f>[1]!s_val_dividendyield2(D$1,$A104)</f>
        <v>0.4819</v>
      </c>
      <c r="E104">
        <f>[1]!s_val_dividendyield2(E$1,$A104)</f>
        <v>0.51690000000000003</v>
      </c>
    </row>
    <row r="105" spans="1:5" x14ac:dyDescent="0.15">
      <c r="A105" s="1">
        <v>39245</v>
      </c>
      <c r="B105">
        <f>[1]!s_val_dividendyield2(B$1,$A105)</f>
        <v>0.4204</v>
      </c>
      <c r="C105">
        <f>[1]!s_val_dividendyield2(C$1,$A105)</f>
        <v>0.50470000000000004</v>
      </c>
      <c r="D105">
        <f>[1]!s_val_dividendyield2(D$1,$A105)</f>
        <v>0.49099999999999999</v>
      </c>
      <c r="E105">
        <f>[1]!s_val_dividendyield2(E$1,$A105)</f>
        <v>0.50319999999999998</v>
      </c>
    </row>
    <row r="106" spans="1:5" x14ac:dyDescent="0.15">
      <c r="A106" s="1">
        <v>39246</v>
      </c>
      <c r="B106">
        <f>[1]!s_val_dividendyield2(B$1,$A106)</f>
        <v>0.40500000000000003</v>
      </c>
      <c r="C106">
        <f>[1]!s_val_dividendyield2(C$1,$A106)</f>
        <v>0.49220000000000003</v>
      </c>
      <c r="D106">
        <f>[1]!s_val_dividendyield2(D$1,$A106)</f>
        <v>0.47760000000000002</v>
      </c>
      <c r="E106">
        <f>[1]!s_val_dividendyield2(E$1,$A106)</f>
        <v>0.48499999999999999</v>
      </c>
    </row>
    <row r="107" spans="1:5" x14ac:dyDescent="0.15">
      <c r="A107" s="1">
        <v>39247</v>
      </c>
      <c r="B107">
        <f>[1]!s_val_dividendyield2(B$1,$A107)</f>
        <v>0.4138</v>
      </c>
      <c r="C107">
        <f>[1]!s_val_dividendyield2(C$1,$A107)</f>
        <v>0.50760000000000005</v>
      </c>
      <c r="D107">
        <f>[1]!s_val_dividendyield2(D$1,$A107)</f>
        <v>0.4904</v>
      </c>
      <c r="E107">
        <f>[1]!s_val_dividendyield2(E$1,$A107)</f>
        <v>0.48299999999999998</v>
      </c>
    </row>
    <row r="108" spans="1:5" x14ac:dyDescent="0.15">
      <c r="A108" s="1">
        <v>39248</v>
      </c>
      <c r="B108">
        <f>[1]!s_val_dividendyield2(B$1,$A108)</f>
        <v>0.41220000000000001</v>
      </c>
      <c r="C108">
        <f>[1]!s_val_dividendyield2(C$1,$A108)</f>
        <v>0.50770000000000004</v>
      </c>
      <c r="D108">
        <f>[1]!s_val_dividendyield2(D$1,$A108)</f>
        <v>0.49170000000000003</v>
      </c>
      <c r="E108">
        <f>[1]!s_val_dividendyield2(E$1,$A108)</f>
        <v>0.47810000000000002</v>
      </c>
    </row>
    <row r="109" spans="1:5" x14ac:dyDescent="0.15">
      <c r="A109" s="1">
        <v>39251</v>
      </c>
      <c r="B109">
        <f>[1]!s_val_dividendyield2(B$1,$A109)</f>
        <v>0.38890000000000002</v>
      </c>
      <c r="C109">
        <f>[1]!s_val_dividendyield2(C$1,$A109)</f>
        <v>0.4844</v>
      </c>
      <c r="D109">
        <f>[1]!s_val_dividendyield2(D$1,$A109)</f>
        <v>0.46789999999999998</v>
      </c>
      <c r="E109">
        <f>[1]!s_val_dividendyield2(E$1,$A109)</f>
        <v>0.4521</v>
      </c>
    </row>
    <row r="110" spans="1:5" x14ac:dyDescent="0.15">
      <c r="A110" s="1">
        <v>39252</v>
      </c>
      <c r="B110">
        <f>[1]!s_val_dividendyield2(B$1,$A110)</f>
        <v>0.52549999999999997</v>
      </c>
      <c r="C110">
        <f>[1]!s_val_dividendyield2(C$1,$A110)</f>
        <v>0.57099999999999995</v>
      </c>
      <c r="D110">
        <f>[1]!s_val_dividendyield2(D$1,$A110)</f>
        <v>0.54079999999999995</v>
      </c>
      <c r="E110">
        <f>[1]!s_val_dividendyield2(E$1,$A110)</f>
        <v>0.45319999999999999</v>
      </c>
    </row>
    <row r="111" spans="1:5" x14ac:dyDescent="0.15">
      <c r="A111" s="1">
        <v>39253</v>
      </c>
      <c r="B111">
        <f>[1]!s_val_dividendyield2(B$1,$A111)</f>
        <v>0.4723</v>
      </c>
      <c r="C111">
        <f>[1]!s_val_dividendyield2(C$1,$A111)</f>
        <v>0.54559999999999997</v>
      </c>
      <c r="D111">
        <f>[1]!s_val_dividendyield2(D$1,$A111)</f>
        <v>0.52180000000000004</v>
      </c>
      <c r="E111">
        <f>[1]!s_val_dividendyield2(E$1,$A111)</f>
        <v>0.45829999999999999</v>
      </c>
    </row>
    <row r="112" spans="1:5" x14ac:dyDescent="0.15">
      <c r="A112" s="1">
        <v>39254</v>
      </c>
      <c r="B112">
        <f>[1]!s_val_dividendyield2(B$1,$A112)</f>
        <v>0.46210000000000001</v>
      </c>
      <c r="C112">
        <f>[1]!s_val_dividendyield2(C$1,$A112)</f>
        <v>0.53810000000000002</v>
      </c>
      <c r="D112">
        <f>[1]!s_val_dividendyield2(D$1,$A112)</f>
        <v>0.51539999999999997</v>
      </c>
      <c r="E112">
        <f>[1]!s_val_dividendyield2(E$1,$A112)</f>
        <v>0.46200000000000002</v>
      </c>
    </row>
    <row r="113" spans="1:5" x14ac:dyDescent="0.15">
      <c r="A113" s="1">
        <v>39255</v>
      </c>
      <c r="B113">
        <f>[1]!s_val_dividendyield2(B$1,$A113)</f>
        <v>0.52039999999999997</v>
      </c>
      <c r="C113">
        <f>[1]!s_val_dividendyield2(C$1,$A113)</f>
        <v>0.58830000000000005</v>
      </c>
      <c r="D113">
        <f>[1]!s_val_dividendyield2(D$1,$A113)</f>
        <v>0.56189999999999996</v>
      </c>
      <c r="E113">
        <f>[1]!s_val_dividendyield2(E$1,$A113)</f>
        <v>0.49819999999999998</v>
      </c>
    </row>
    <row r="114" spans="1:5" x14ac:dyDescent="0.15">
      <c r="A114" s="1">
        <v>39258</v>
      </c>
      <c r="B114">
        <f>[1]!s_val_dividendyield2(B$1,$A114)</f>
        <v>0.53049999999999997</v>
      </c>
      <c r="C114">
        <f>[1]!s_val_dividendyield2(C$1,$A114)</f>
        <v>0.61470000000000002</v>
      </c>
      <c r="D114">
        <f>[1]!s_val_dividendyield2(D$1,$A114)</f>
        <v>0.5867</v>
      </c>
      <c r="E114">
        <f>[1]!s_val_dividendyield2(E$1,$A114)</f>
        <v>0.50700000000000001</v>
      </c>
    </row>
    <row r="115" spans="1:5" x14ac:dyDescent="0.15">
      <c r="A115" s="1">
        <v>39259</v>
      </c>
      <c r="B115">
        <f>[1]!s_val_dividendyield2(B$1,$A115)</f>
        <v>0.53690000000000004</v>
      </c>
      <c r="C115">
        <f>[1]!s_val_dividendyield2(C$1,$A115)</f>
        <v>0.62119999999999997</v>
      </c>
      <c r="D115">
        <f>[1]!s_val_dividendyield2(D$1,$A115)</f>
        <v>0.59250000000000003</v>
      </c>
      <c r="E115">
        <f>[1]!s_val_dividendyield2(E$1,$A115)</f>
        <v>0.50990000000000002</v>
      </c>
    </row>
    <row r="116" spans="1:5" x14ac:dyDescent="0.15">
      <c r="A116" s="1">
        <v>39260</v>
      </c>
      <c r="B116">
        <f>[1]!s_val_dividendyield2(B$1,$A116)</f>
        <v>0.53739999999999999</v>
      </c>
      <c r="C116">
        <f>[1]!s_val_dividendyield2(C$1,$A116)</f>
        <v>0.61899999999999999</v>
      </c>
      <c r="D116">
        <f>[1]!s_val_dividendyield2(D$1,$A116)</f>
        <v>0.58979999999999999</v>
      </c>
      <c r="E116">
        <f>[1]!s_val_dividendyield2(E$1,$A116)</f>
        <v>0.49519999999999997</v>
      </c>
    </row>
    <row r="117" spans="1:5" x14ac:dyDescent="0.15">
      <c r="A117" s="1">
        <v>39261</v>
      </c>
      <c r="B117">
        <f>[1]!s_val_dividendyield2(B$1,$A117)</f>
        <v>0.57120000000000004</v>
      </c>
      <c r="C117">
        <f>[1]!s_val_dividendyield2(C$1,$A117)</f>
        <v>0.64949999999999997</v>
      </c>
      <c r="D117">
        <f>[1]!s_val_dividendyield2(D$1,$A117)</f>
        <v>0.62</v>
      </c>
      <c r="E117">
        <f>[1]!s_val_dividendyield2(E$1,$A117)</f>
        <v>0.5272</v>
      </c>
    </row>
    <row r="118" spans="1:5" x14ac:dyDescent="0.15">
      <c r="A118" s="1">
        <v>39262</v>
      </c>
      <c r="B118">
        <f>[1]!s_val_dividendyield2(B$1,$A118)</f>
        <v>0.5766</v>
      </c>
      <c r="C118">
        <f>[1]!s_val_dividendyield2(C$1,$A118)</f>
        <v>0.65649999999999997</v>
      </c>
      <c r="D118">
        <f>[1]!s_val_dividendyield2(D$1,$A118)</f>
        <v>0.62880000000000003</v>
      </c>
      <c r="E118">
        <f>[1]!s_val_dividendyield2(E$1,$A118)</f>
        <v>0.53649999999999998</v>
      </c>
    </row>
    <row r="119" spans="1:5" x14ac:dyDescent="0.15">
      <c r="A119" s="1">
        <v>39265</v>
      </c>
      <c r="B119">
        <f>[1]!s_val_dividendyield2(B$1,$A119)</f>
        <v>0.5635</v>
      </c>
      <c r="C119">
        <f>[1]!s_val_dividendyield2(C$1,$A119)</f>
        <v>0.63419999999999999</v>
      </c>
      <c r="D119">
        <f>[1]!s_val_dividendyield2(D$1,$A119)</f>
        <v>0.61350000000000005</v>
      </c>
      <c r="E119">
        <f>[1]!s_val_dividendyield2(E$1,$A119)</f>
        <v>0.52869999999999995</v>
      </c>
    </row>
    <row r="120" spans="1:5" x14ac:dyDescent="0.15">
      <c r="A120" s="1">
        <v>39266</v>
      </c>
      <c r="B120">
        <f>[1]!s_val_dividendyield2(B$1,$A120)</f>
        <v>0.58889999999999998</v>
      </c>
      <c r="C120">
        <f>[1]!s_val_dividendyield2(C$1,$A120)</f>
        <v>0.64849999999999997</v>
      </c>
      <c r="D120">
        <f>[1]!s_val_dividendyield2(D$1,$A120)</f>
        <v>0.62639999999999996</v>
      </c>
      <c r="E120">
        <f>[1]!s_val_dividendyield2(E$1,$A120)</f>
        <v>0.51749999999999996</v>
      </c>
    </row>
    <row r="121" spans="1:5" x14ac:dyDescent="0.15">
      <c r="A121" s="1">
        <v>39267</v>
      </c>
      <c r="B121">
        <f>[1]!s_val_dividendyield2(B$1,$A121)</f>
        <v>0.68479999999999996</v>
      </c>
      <c r="C121">
        <f>[1]!s_val_dividendyield2(C$1,$A121)</f>
        <v>0.7157</v>
      </c>
      <c r="D121">
        <f>[1]!s_val_dividendyield2(D$1,$A121)</f>
        <v>0.68620000000000003</v>
      </c>
      <c r="E121">
        <f>[1]!s_val_dividendyield2(E$1,$A121)</f>
        <v>0.53369999999999995</v>
      </c>
    </row>
    <row r="122" spans="1:5" x14ac:dyDescent="0.15">
      <c r="A122" s="1">
        <v>39268</v>
      </c>
      <c r="B122">
        <f>[1]!s_val_dividendyield2(B$1,$A122)</f>
        <v>0.73260000000000003</v>
      </c>
      <c r="C122">
        <f>[1]!s_val_dividendyield2(C$1,$A122)</f>
        <v>0.77329999999999999</v>
      </c>
      <c r="D122">
        <f>[1]!s_val_dividendyield2(D$1,$A122)</f>
        <v>0.7419</v>
      </c>
      <c r="E122">
        <f>[1]!s_val_dividendyield2(E$1,$A122)</f>
        <v>0.55840000000000001</v>
      </c>
    </row>
    <row r="123" spans="1:5" x14ac:dyDescent="0.15">
      <c r="A123" s="1">
        <v>39269</v>
      </c>
      <c r="B123">
        <f>[1]!s_val_dividendyield2(B$1,$A123)</f>
        <v>0.70440000000000003</v>
      </c>
      <c r="C123">
        <f>[1]!s_val_dividendyield2(C$1,$A123)</f>
        <v>0.74990000000000001</v>
      </c>
      <c r="D123">
        <f>[1]!s_val_dividendyield2(D$1,$A123)</f>
        <v>0.71830000000000005</v>
      </c>
      <c r="E123">
        <f>[1]!s_val_dividendyield2(E$1,$A123)</f>
        <v>0.53249999999999997</v>
      </c>
    </row>
    <row r="124" spans="1:5" x14ac:dyDescent="0.15">
      <c r="A124" s="1">
        <v>39272</v>
      </c>
      <c r="B124">
        <f>[1]!s_val_dividendyield2(B$1,$A124)</f>
        <v>0.68979999999999997</v>
      </c>
      <c r="C124">
        <f>[1]!s_val_dividendyield2(C$1,$A124)</f>
        <v>0.72750000000000004</v>
      </c>
      <c r="D124">
        <f>[1]!s_val_dividendyield2(D$1,$A124)</f>
        <v>0.69650000000000001</v>
      </c>
      <c r="E124">
        <f>[1]!s_val_dividendyield2(E$1,$A124)</f>
        <v>0.51880000000000004</v>
      </c>
    </row>
    <row r="125" spans="1:5" x14ac:dyDescent="0.15">
      <c r="A125" s="1">
        <v>39273</v>
      </c>
      <c r="B125">
        <f>[1]!s_val_dividendyield2(B$1,$A125)</f>
        <v>0.69089999999999996</v>
      </c>
      <c r="C125">
        <f>[1]!s_val_dividendyield2(C$1,$A125)</f>
        <v>0.72799999999999998</v>
      </c>
      <c r="D125">
        <f>[1]!s_val_dividendyield2(D$1,$A125)</f>
        <v>0.7006</v>
      </c>
      <c r="E125">
        <f>[1]!s_val_dividendyield2(E$1,$A125)</f>
        <v>0.53459999999999996</v>
      </c>
    </row>
    <row r="126" spans="1:5" x14ac:dyDescent="0.15">
      <c r="A126" s="1">
        <v>39274</v>
      </c>
      <c r="B126">
        <f>[1]!s_val_dividendyield2(B$1,$A126)</f>
        <v>0.69669999999999999</v>
      </c>
      <c r="C126">
        <f>[1]!s_val_dividendyield2(C$1,$A126)</f>
        <v>0.72989999999999999</v>
      </c>
      <c r="D126">
        <f>[1]!s_val_dividendyield2(D$1,$A126)</f>
        <v>0.70209999999999995</v>
      </c>
      <c r="E126">
        <f>[1]!s_val_dividendyield2(E$1,$A126)</f>
        <v>0.53100000000000003</v>
      </c>
    </row>
    <row r="127" spans="1:5" x14ac:dyDescent="0.15">
      <c r="A127" s="1">
        <v>39275</v>
      </c>
      <c r="B127">
        <f>[1]!s_val_dividendyield2(B$1,$A127)</f>
        <v>0.68630000000000002</v>
      </c>
      <c r="C127">
        <f>[1]!s_val_dividendyield2(C$1,$A127)</f>
        <v>0.72699999999999998</v>
      </c>
      <c r="D127">
        <f>[1]!s_val_dividendyield2(D$1,$A127)</f>
        <v>0.69910000000000005</v>
      </c>
      <c r="E127">
        <f>[1]!s_val_dividendyield2(E$1,$A127)</f>
        <v>0.5242</v>
      </c>
    </row>
    <row r="128" spans="1:5" x14ac:dyDescent="0.15">
      <c r="A128" s="1">
        <v>39276</v>
      </c>
      <c r="B128">
        <f>[1]!s_val_dividendyield2(B$1,$A128)</f>
        <v>0.68730000000000002</v>
      </c>
      <c r="C128">
        <f>[1]!s_val_dividendyield2(C$1,$A128)</f>
        <v>0.72729999999999995</v>
      </c>
      <c r="D128">
        <f>[1]!s_val_dividendyield2(D$1,$A128)</f>
        <v>0.70009999999999994</v>
      </c>
      <c r="E128">
        <f>[1]!s_val_dividendyield2(E$1,$A128)</f>
        <v>0.51970000000000005</v>
      </c>
    </row>
    <row r="129" spans="1:5" x14ac:dyDescent="0.15">
      <c r="A129" s="1">
        <v>39279</v>
      </c>
      <c r="B129">
        <f>[1]!s_val_dividendyield2(B$1,$A129)</f>
        <v>0.70350000000000001</v>
      </c>
      <c r="C129">
        <f>[1]!s_val_dividendyield2(C$1,$A129)</f>
        <v>0.73340000000000005</v>
      </c>
      <c r="D129">
        <f>[1]!s_val_dividendyield2(D$1,$A129)</f>
        <v>0.70809999999999995</v>
      </c>
      <c r="E129">
        <f>[1]!s_val_dividendyield2(E$1,$A129)</f>
        <v>0.52659999999999996</v>
      </c>
    </row>
    <row r="130" spans="1:5" x14ac:dyDescent="0.15">
      <c r="A130" s="1">
        <v>39280</v>
      </c>
      <c r="B130">
        <f>[1]!s_val_dividendyield2(B$1,$A130)</f>
        <v>0.6885</v>
      </c>
      <c r="C130">
        <f>[1]!s_val_dividendyield2(C$1,$A130)</f>
        <v>0.72750000000000004</v>
      </c>
      <c r="D130">
        <f>[1]!s_val_dividendyield2(D$1,$A130)</f>
        <v>0.70199999999999996</v>
      </c>
      <c r="E130">
        <f>[1]!s_val_dividendyield2(E$1,$A130)</f>
        <v>0.51800000000000002</v>
      </c>
    </row>
    <row r="131" spans="1:5" x14ac:dyDescent="0.15">
      <c r="A131" s="1">
        <v>39281</v>
      </c>
      <c r="B131">
        <f>[1]!s_val_dividendyield2(B$1,$A131)</f>
        <v>0.68159999999999998</v>
      </c>
      <c r="C131">
        <f>[1]!s_val_dividendyield2(C$1,$A131)</f>
        <v>0.71919999999999995</v>
      </c>
      <c r="D131">
        <f>[1]!s_val_dividendyield2(D$1,$A131)</f>
        <v>0.69420000000000004</v>
      </c>
      <c r="E131">
        <f>[1]!s_val_dividendyield2(E$1,$A131)</f>
        <v>0.5161</v>
      </c>
    </row>
    <row r="132" spans="1:5" x14ac:dyDescent="0.15">
      <c r="A132" s="1">
        <v>39282</v>
      </c>
      <c r="B132">
        <f>[1]!s_val_dividendyield2(B$1,$A132)</f>
        <v>0.69499999999999995</v>
      </c>
      <c r="C132">
        <f>[1]!s_val_dividendyield2(C$1,$A132)</f>
        <v>0.72489999999999999</v>
      </c>
      <c r="D132">
        <f>[1]!s_val_dividendyield2(D$1,$A132)</f>
        <v>0.69850000000000001</v>
      </c>
      <c r="E132">
        <f>[1]!s_val_dividendyield2(E$1,$A132)</f>
        <v>0.5141</v>
      </c>
    </row>
    <row r="133" spans="1:5" x14ac:dyDescent="0.15">
      <c r="A133" s="1">
        <v>39283</v>
      </c>
      <c r="B133">
        <f>[1]!s_val_dividendyield2(B$1,$A133)</f>
        <v>0.67330000000000001</v>
      </c>
      <c r="C133">
        <f>[1]!s_val_dividendyield2(C$1,$A133)</f>
        <v>0.70540000000000003</v>
      </c>
      <c r="D133">
        <f>[1]!s_val_dividendyield2(D$1,$A133)</f>
        <v>0.67879999999999996</v>
      </c>
      <c r="E133">
        <f>[1]!s_val_dividendyield2(E$1,$A133)</f>
        <v>0.49280000000000002</v>
      </c>
    </row>
    <row r="134" spans="1:5" x14ac:dyDescent="0.15">
      <c r="A134" s="1">
        <v>39286</v>
      </c>
      <c r="B134">
        <f>[1]!s_val_dividendyield2(B$1,$A134)</f>
        <v>0.65339999999999998</v>
      </c>
      <c r="C134">
        <f>[1]!s_val_dividendyield2(C$1,$A134)</f>
        <v>0.67249999999999999</v>
      </c>
      <c r="D134">
        <f>[1]!s_val_dividendyield2(D$1,$A134)</f>
        <v>0.64649999999999996</v>
      </c>
      <c r="E134">
        <f>[1]!s_val_dividendyield2(E$1,$A134)</f>
        <v>0.47510000000000002</v>
      </c>
    </row>
    <row r="135" spans="1:5" x14ac:dyDescent="0.15">
      <c r="A135" s="1">
        <v>39287</v>
      </c>
      <c r="B135">
        <f>[1]!s_val_dividendyield2(B$1,$A135)</f>
        <v>0.65639999999999998</v>
      </c>
      <c r="C135">
        <f>[1]!s_val_dividendyield2(C$1,$A135)</f>
        <v>0.67349999999999999</v>
      </c>
      <c r="D135">
        <f>[1]!s_val_dividendyield2(D$1,$A135)</f>
        <v>0.64749999999999996</v>
      </c>
      <c r="E135">
        <f>[1]!s_val_dividendyield2(E$1,$A135)</f>
        <v>0.47610000000000002</v>
      </c>
    </row>
    <row r="136" spans="1:5" x14ac:dyDescent="0.15">
      <c r="A136" s="1">
        <v>39288</v>
      </c>
      <c r="B136">
        <f>[1]!s_val_dividendyield2(B$1,$A136)</f>
        <v>0.65059999999999996</v>
      </c>
      <c r="C136">
        <f>[1]!s_val_dividendyield2(C$1,$A136)</f>
        <v>0.66439999999999999</v>
      </c>
      <c r="D136">
        <f>[1]!s_val_dividendyield2(D$1,$A136)</f>
        <v>0.63729999999999998</v>
      </c>
      <c r="E136">
        <f>[1]!s_val_dividendyield2(E$1,$A136)</f>
        <v>0.46949999999999997</v>
      </c>
    </row>
    <row r="137" spans="1:5" x14ac:dyDescent="0.15">
      <c r="A137" s="1">
        <v>39289</v>
      </c>
      <c r="B137">
        <f>[1]!s_val_dividendyield2(B$1,$A137)</f>
        <v>0.65290000000000004</v>
      </c>
      <c r="C137">
        <f>[1]!s_val_dividendyield2(C$1,$A137)</f>
        <v>0.66220000000000001</v>
      </c>
      <c r="D137">
        <f>[1]!s_val_dividendyield2(D$1,$A137)</f>
        <v>0.6331</v>
      </c>
      <c r="E137">
        <f>[1]!s_val_dividendyield2(E$1,$A137)</f>
        <v>0.47099999999999997</v>
      </c>
    </row>
    <row r="138" spans="1:5" x14ac:dyDescent="0.15">
      <c r="A138" s="1">
        <v>39290</v>
      </c>
      <c r="B138">
        <f>[1]!s_val_dividendyield2(B$1,$A138)</f>
        <v>0.65890000000000004</v>
      </c>
      <c r="C138">
        <f>[1]!s_val_dividendyield2(C$1,$A138)</f>
        <v>0.66459999999999997</v>
      </c>
      <c r="D138">
        <f>[1]!s_val_dividendyield2(D$1,$A138)</f>
        <v>0.63349999999999995</v>
      </c>
      <c r="E138">
        <f>[1]!s_val_dividendyield2(E$1,$A138)</f>
        <v>0.46710000000000002</v>
      </c>
    </row>
    <row r="139" spans="1:5" x14ac:dyDescent="0.15">
      <c r="A139" s="1">
        <v>39293</v>
      </c>
      <c r="B139">
        <f>[1]!s_val_dividendyield2(B$1,$A139)</f>
        <v>0.64629999999999999</v>
      </c>
      <c r="C139">
        <f>[1]!s_val_dividendyield2(C$1,$A139)</f>
        <v>0.65010000000000001</v>
      </c>
      <c r="D139">
        <f>[1]!s_val_dividendyield2(D$1,$A139)</f>
        <v>0.61899999999999999</v>
      </c>
      <c r="E139">
        <f>[1]!s_val_dividendyield2(E$1,$A139)</f>
        <v>0.45879999999999999</v>
      </c>
    </row>
    <row r="140" spans="1:5" x14ac:dyDescent="0.15">
      <c r="A140" s="1">
        <v>39294</v>
      </c>
      <c r="B140">
        <f>[1]!s_val_dividendyield2(B$1,$A140)</f>
        <v>0.64419999999999999</v>
      </c>
      <c r="C140">
        <f>[1]!s_val_dividendyield2(C$1,$A140)</f>
        <v>0.65269999999999995</v>
      </c>
      <c r="D140">
        <f>[1]!s_val_dividendyield2(D$1,$A140)</f>
        <v>0.62039999999999995</v>
      </c>
      <c r="E140">
        <f>[1]!s_val_dividendyield2(E$1,$A140)</f>
        <v>0.4511</v>
      </c>
    </row>
    <row r="141" spans="1:5" x14ac:dyDescent="0.15">
      <c r="A141" s="1">
        <v>39295</v>
      </c>
      <c r="B141">
        <f>[1]!s_val_dividendyield2(B$1,$A141)</f>
        <v>0.66490000000000005</v>
      </c>
      <c r="C141">
        <f>[1]!s_val_dividendyield2(C$1,$A141)</f>
        <v>0.67490000000000006</v>
      </c>
      <c r="D141">
        <f>[1]!s_val_dividendyield2(D$1,$A141)</f>
        <v>0.6431</v>
      </c>
      <c r="E141">
        <f>[1]!s_val_dividendyield2(E$1,$A141)</f>
        <v>0.46820000000000001</v>
      </c>
    </row>
    <row r="142" spans="1:5" x14ac:dyDescent="0.15">
      <c r="A142" s="1">
        <v>39296</v>
      </c>
      <c r="B142">
        <f>[1]!s_val_dividendyield2(B$1,$A142)</f>
        <v>0.6532</v>
      </c>
      <c r="C142">
        <f>[1]!s_val_dividendyield2(C$1,$A142)</f>
        <v>0.66020000000000001</v>
      </c>
      <c r="D142">
        <f>[1]!s_val_dividendyield2(D$1,$A142)</f>
        <v>0.62770000000000004</v>
      </c>
      <c r="E142">
        <f>[1]!s_val_dividendyield2(E$1,$A142)</f>
        <v>0.45190000000000002</v>
      </c>
    </row>
    <row r="143" spans="1:5" x14ac:dyDescent="0.15">
      <c r="A143" s="1">
        <v>39297</v>
      </c>
      <c r="B143">
        <f>[1]!s_val_dividendyield2(B$1,$A143)</f>
        <v>0.62519999999999998</v>
      </c>
      <c r="C143">
        <f>[1]!s_val_dividendyield2(C$1,$A143)</f>
        <v>0.63629999999999998</v>
      </c>
      <c r="D143">
        <f>[1]!s_val_dividendyield2(D$1,$A143)</f>
        <v>0.60670000000000002</v>
      </c>
      <c r="E143">
        <f>[1]!s_val_dividendyield2(E$1,$A143)</f>
        <v>0.443</v>
      </c>
    </row>
    <row r="144" spans="1:5" x14ac:dyDescent="0.15">
      <c r="A144" s="1">
        <v>39300</v>
      </c>
      <c r="B144">
        <f>[1]!s_val_dividendyield2(B$1,$A144)</f>
        <v>0.61909999999999998</v>
      </c>
      <c r="C144">
        <f>[1]!s_val_dividendyield2(C$1,$A144)</f>
        <v>0.62780000000000002</v>
      </c>
      <c r="D144">
        <f>[1]!s_val_dividendyield2(D$1,$A144)</f>
        <v>0.59789999999999999</v>
      </c>
      <c r="E144">
        <f>[1]!s_val_dividendyield2(E$1,$A144)</f>
        <v>0.43580000000000002</v>
      </c>
    </row>
    <row r="145" spans="1:5" x14ac:dyDescent="0.15">
      <c r="A145" s="1">
        <v>39301</v>
      </c>
      <c r="B145">
        <f>[1]!s_val_dividendyield2(B$1,$A145)</f>
        <v>0.61599999999999999</v>
      </c>
      <c r="C145">
        <f>[1]!s_val_dividendyield2(C$1,$A145)</f>
        <v>0.62509999999999999</v>
      </c>
      <c r="D145">
        <f>[1]!s_val_dividendyield2(D$1,$A145)</f>
        <v>0.59640000000000004</v>
      </c>
      <c r="E145">
        <f>[1]!s_val_dividendyield2(E$1,$A145)</f>
        <v>0.43290000000000001</v>
      </c>
    </row>
    <row r="146" spans="1:5" x14ac:dyDescent="0.15">
      <c r="A146" s="1">
        <v>39302</v>
      </c>
      <c r="B146">
        <f>[1]!s_val_dividendyield2(B$1,$A146)</f>
        <v>0.60699999999999998</v>
      </c>
      <c r="C146">
        <f>[1]!s_val_dividendyield2(C$1,$A146)</f>
        <v>0.62209999999999999</v>
      </c>
      <c r="D146">
        <f>[1]!s_val_dividendyield2(D$1,$A146)</f>
        <v>0.59499999999999997</v>
      </c>
      <c r="E146">
        <f>[1]!s_val_dividendyield2(E$1,$A146)</f>
        <v>0.44290000000000002</v>
      </c>
    </row>
    <row r="147" spans="1:5" x14ac:dyDescent="0.15">
      <c r="A147" s="1">
        <v>39303</v>
      </c>
      <c r="B147">
        <f>[1]!s_val_dividendyield2(B$1,$A147)</f>
        <v>0.59250000000000003</v>
      </c>
      <c r="C147">
        <f>[1]!s_val_dividendyield2(C$1,$A147)</f>
        <v>0.60850000000000004</v>
      </c>
      <c r="D147">
        <f>[1]!s_val_dividendyield2(D$1,$A147)</f>
        <v>0.58299999999999996</v>
      </c>
      <c r="E147">
        <f>[1]!s_val_dividendyield2(E$1,$A147)</f>
        <v>0.37819999999999998</v>
      </c>
    </row>
    <row r="148" spans="1:5" x14ac:dyDescent="0.15">
      <c r="A148" s="1">
        <v>39304</v>
      </c>
      <c r="B148">
        <f>[1]!s_val_dividendyield2(B$1,$A148)</f>
        <v>0.59860000000000002</v>
      </c>
      <c r="C148">
        <f>[1]!s_val_dividendyield2(C$1,$A148)</f>
        <v>0.61629999999999996</v>
      </c>
      <c r="D148">
        <f>[1]!s_val_dividendyield2(D$1,$A148)</f>
        <v>0.59130000000000005</v>
      </c>
      <c r="E148">
        <f>[1]!s_val_dividendyield2(E$1,$A148)</f>
        <v>0.38869999999999999</v>
      </c>
    </row>
    <row r="149" spans="1:5" x14ac:dyDescent="0.15">
      <c r="A149" s="1">
        <v>39307</v>
      </c>
      <c r="B149">
        <f>[1]!s_val_dividendyield2(B$1,$A149)</f>
        <v>0.58199999999999996</v>
      </c>
      <c r="C149">
        <f>[1]!s_val_dividendyield2(C$1,$A149)</f>
        <v>0.60840000000000005</v>
      </c>
      <c r="D149">
        <f>[1]!s_val_dividendyield2(D$1,$A149)</f>
        <v>0.58509999999999995</v>
      </c>
      <c r="E149">
        <f>[1]!s_val_dividendyield2(E$1,$A149)</f>
        <v>0.39150000000000001</v>
      </c>
    </row>
    <row r="150" spans="1:5" x14ac:dyDescent="0.15">
      <c r="A150" s="1">
        <v>39308</v>
      </c>
      <c r="B150">
        <f>[1]!s_val_dividendyield2(B$1,$A150)</f>
        <v>0.57989999999999997</v>
      </c>
      <c r="C150">
        <f>[1]!s_val_dividendyield2(C$1,$A150)</f>
        <v>0.6038</v>
      </c>
      <c r="D150">
        <f>[1]!s_val_dividendyield2(D$1,$A150)</f>
        <v>0.57950000000000002</v>
      </c>
      <c r="E150">
        <f>[1]!s_val_dividendyield2(E$1,$A150)</f>
        <v>0.38640000000000002</v>
      </c>
    </row>
    <row r="151" spans="1:5" x14ac:dyDescent="0.15">
      <c r="A151" s="1">
        <v>39309</v>
      </c>
      <c r="B151">
        <f>[1]!s_val_dividendyield2(B$1,$A151)</f>
        <v>0.57940000000000003</v>
      </c>
      <c r="C151">
        <f>[1]!s_val_dividendyield2(C$1,$A151)</f>
        <v>0.60340000000000005</v>
      </c>
      <c r="D151">
        <f>[1]!s_val_dividendyield2(D$1,$A151)</f>
        <v>0.57999999999999996</v>
      </c>
      <c r="E151">
        <f>[1]!s_val_dividendyield2(E$1,$A151)</f>
        <v>0.3856</v>
      </c>
    </row>
    <row r="152" spans="1:5" x14ac:dyDescent="0.15">
      <c r="A152" s="1">
        <v>39310</v>
      </c>
      <c r="B152">
        <f>[1]!s_val_dividendyield2(B$1,$A152)</f>
        <v>0.59870000000000001</v>
      </c>
      <c r="C152">
        <f>[1]!s_val_dividendyield2(C$1,$A152)</f>
        <v>0.61660000000000004</v>
      </c>
      <c r="D152">
        <f>[1]!s_val_dividendyield2(D$1,$A152)</f>
        <v>0.59050000000000002</v>
      </c>
      <c r="E152">
        <f>[1]!s_val_dividendyield2(E$1,$A152)</f>
        <v>0.38569999999999999</v>
      </c>
    </row>
    <row r="153" spans="1:5" x14ac:dyDescent="0.15">
      <c r="A153" s="1">
        <v>39311</v>
      </c>
      <c r="B153">
        <f>[1]!s_val_dividendyield2(B$1,$A153)</f>
        <v>0.61639999999999995</v>
      </c>
      <c r="C153">
        <f>[1]!s_val_dividendyield2(C$1,$A153)</f>
        <v>0.6331</v>
      </c>
      <c r="D153">
        <f>[1]!s_val_dividendyield2(D$1,$A153)</f>
        <v>0.60529999999999995</v>
      </c>
      <c r="E153">
        <f>[1]!s_val_dividendyield2(E$1,$A153)</f>
        <v>0.39019999999999999</v>
      </c>
    </row>
    <row r="154" spans="1:5" x14ac:dyDescent="0.15">
      <c r="A154" s="1">
        <v>39314</v>
      </c>
      <c r="B154">
        <f>[1]!s_val_dividendyield2(B$1,$A154)</f>
        <v>0.58079999999999998</v>
      </c>
      <c r="C154">
        <f>[1]!s_val_dividendyield2(C$1,$A154)</f>
        <v>0.59709999999999996</v>
      </c>
      <c r="D154">
        <f>[1]!s_val_dividendyield2(D$1,$A154)</f>
        <v>0.57179999999999997</v>
      </c>
      <c r="E154">
        <f>[1]!s_val_dividendyield2(E$1,$A154)</f>
        <v>0.37659999999999999</v>
      </c>
    </row>
    <row r="155" spans="1:5" x14ac:dyDescent="0.15">
      <c r="A155" s="1">
        <v>39315</v>
      </c>
      <c r="B155">
        <f>[1]!s_val_dividendyield2(B$1,$A155)</f>
        <v>0.57499999999999996</v>
      </c>
      <c r="C155">
        <f>[1]!s_val_dividendyield2(C$1,$A155)</f>
        <v>0.59119999999999995</v>
      </c>
      <c r="D155">
        <f>[1]!s_val_dividendyield2(D$1,$A155)</f>
        <v>0.56610000000000005</v>
      </c>
      <c r="E155">
        <f>[1]!s_val_dividendyield2(E$1,$A155)</f>
        <v>0.37459999999999999</v>
      </c>
    </row>
    <row r="156" spans="1:5" x14ac:dyDescent="0.15">
      <c r="A156" s="1">
        <v>39316</v>
      </c>
      <c r="B156">
        <f>[1]!s_val_dividendyield2(B$1,$A156)</f>
        <v>0.57179999999999997</v>
      </c>
      <c r="C156">
        <f>[1]!s_val_dividendyield2(C$1,$A156)</f>
        <v>0.58550000000000002</v>
      </c>
      <c r="D156">
        <f>[1]!s_val_dividendyield2(D$1,$A156)</f>
        <v>0.5605</v>
      </c>
      <c r="E156">
        <f>[1]!s_val_dividendyield2(E$1,$A156)</f>
        <v>0.36720000000000003</v>
      </c>
    </row>
    <row r="157" spans="1:5" x14ac:dyDescent="0.15">
      <c r="A157" s="1">
        <v>39317</v>
      </c>
      <c r="B157">
        <f>[1]!s_val_dividendyield2(B$1,$A157)</f>
        <v>0.56989999999999996</v>
      </c>
      <c r="C157">
        <f>[1]!s_val_dividendyield2(C$1,$A157)</f>
        <v>0.58089999999999997</v>
      </c>
      <c r="D157">
        <f>[1]!s_val_dividendyield2(D$1,$A157)</f>
        <v>0.55610000000000004</v>
      </c>
      <c r="E157">
        <f>[1]!s_val_dividendyield2(E$1,$A157)</f>
        <v>0.3639</v>
      </c>
    </row>
    <row r="158" spans="1:5" x14ac:dyDescent="0.15">
      <c r="A158" s="1">
        <v>39318</v>
      </c>
      <c r="B158">
        <f>[1]!s_val_dividendyield2(B$1,$A158)</f>
        <v>0.55830000000000002</v>
      </c>
      <c r="C158">
        <f>[1]!s_val_dividendyield2(C$1,$A158)</f>
        <v>0.57320000000000004</v>
      </c>
      <c r="D158">
        <f>[1]!s_val_dividendyield2(D$1,$A158)</f>
        <v>0.54930000000000001</v>
      </c>
      <c r="E158">
        <f>[1]!s_val_dividendyield2(E$1,$A158)</f>
        <v>0.36199999999999999</v>
      </c>
    </row>
    <row r="159" spans="1:5" x14ac:dyDescent="0.15">
      <c r="A159" s="1">
        <v>39321</v>
      </c>
      <c r="B159">
        <f>[1]!s_val_dividendyield2(B$1,$A159)</f>
        <v>0.55000000000000004</v>
      </c>
      <c r="C159">
        <f>[1]!s_val_dividendyield2(C$1,$A159)</f>
        <v>0.56669999999999998</v>
      </c>
      <c r="D159">
        <f>[1]!s_val_dividendyield2(D$1,$A159)</f>
        <v>0.54369999999999996</v>
      </c>
      <c r="E159">
        <f>[1]!s_val_dividendyield2(E$1,$A159)</f>
        <v>0.36509999999999998</v>
      </c>
    </row>
    <row r="160" spans="1:5" x14ac:dyDescent="0.15">
      <c r="A160" s="1">
        <v>39322</v>
      </c>
      <c r="B160">
        <f>[1]!s_val_dividendyield2(B$1,$A160)</f>
        <v>0.54369999999999996</v>
      </c>
      <c r="C160">
        <f>[1]!s_val_dividendyield2(C$1,$A160)</f>
        <v>0.56179999999999997</v>
      </c>
      <c r="D160">
        <f>[1]!s_val_dividendyield2(D$1,$A160)</f>
        <v>0.53990000000000005</v>
      </c>
      <c r="E160">
        <f>[1]!s_val_dividendyield2(E$1,$A160)</f>
        <v>0.36940000000000001</v>
      </c>
    </row>
    <row r="161" spans="1:5" x14ac:dyDescent="0.15">
      <c r="A161" s="1">
        <v>39323</v>
      </c>
      <c r="B161">
        <f>[1]!s_val_dividendyield2(B$1,$A161)</f>
        <v>0.55500000000000005</v>
      </c>
      <c r="C161">
        <f>[1]!s_val_dividendyield2(C$1,$A161)</f>
        <v>0.57299999999999995</v>
      </c>
      <c r="D161">
        <f>[1]!s_val_dividendyield2(D$1,$A161)</f>
        <v>0.54969999999999997</v>
      </c>
      <c r="E161">
        <f>[1]!s_val_dividendyield2(E$1,$A161)</f>
        <v>0.3735</v>
      </c>
    </row>
    <row r="162" spans="1:5" x14ac:dyDescent="0.15">
      <c r="A162" s="1">
        <v>39324</v>
      </c>
      <c r="B162">
        <f>[1]!s_val_dividendyield2(B$1,$A162)</f>
        <v>0.5524</v>
      </c>
      <c r="C162">
        <f>[1]!s_val_dividendyield2(C$1,$A162)</f>
        <v>0.56720000000000004</v>
      </c>
      <c r="D162">
        <f>[1]!s_val_dividendyield2(D$1,$A162)</f>
        <v>0.54249999999999998</v>
      </c>
      <c r="E162">
        <f>[1]!s_val_dividendyield2(E$1,$A162)</f>
        <v>0.36470000000000002</v>
      </c>
    </row>
    <row r="163" spans="1:5" x14ac:dyDescent="0.15">
      <c r="A163" s="1">
        <v>39325</v>
      </c>
      <c r="B163">
        <f>[1]!s_val_dividendyield2(B$1,$A163)</f>
        <v>0.54679999999999995</v>
      </c>
      <c r="C163">
        <f>[1]!s_val_dividendyield2(C$1,$A163)</f>
        <v>0.56130000000000002</v>
      </c>
      <c r="D163">
        <f>[1]!s_val_dividendyield2(D$1,$A163)</f>
        <v>0.53680000000000005</v>
      </c>
      <c r="E163">
        <f>[1]!s_val_dividendyield2(E$1,$A163)</f>
        <v>0.35849999999999999</v>
      </c>
    </row>
    <row r="164" spans="1:5" x14ac:dyDescent="0.15">
      <c r="A164" s="1">
        <v>39328</v>
      </c>
      <c r="B164">
        <f>[1]!s_val_dividendyield2(B$1,$A164)</f>
        <v>0.53820000000000001</v>
      </c>
      <c r="C164">
        <f>[1]!s_val_dividendyield2(C$1,$A164)</f>
        <v>0.55020000000000002</v>
      </c>
      <c r="D164">
        <f>[1]!s_val_dividendyield2(D$1,$A164)</f>
        <v>0.52580000000000005</v>
      </c>
      <c r="E164">
        <f>[1]!s_val_dividendyield2(E$1,$A164)</f>
        <v>0.35589999999999999</v>
      </c>
    </row>
    <row r="165" spans="1:5" x14ac:dyDescent="0.15">
      <c r="A165" s="1">
        <v>39329</v>
      </c>
      <c r="B165">
        <f>[1]!s_val_dividendyield2(B$1,$A165)</f>
        <v>0.54969999999999997</v>
      </c>
      <c r="C165">
        <f>[1]!s_val_dividendyield2(C$1,$A165)</f>
        <v>0.55869999999999997</v>
      </c>
      <c r="D165">
        <f>[1]!s_val_dividendyield2(D$1,$A165)</f>
        <v>0.53339999999999999</v>
      </c>
      <c r="E165">
        <f>[1]!s_val_dividendyield2(E$1,$A165)</f>
        <v>0.35830000000000001</v>
      </c>
    </row>
    <row r="166" spans="1:5" x14ac:dyDescent="0.15">
      <c r="A166" s="1">
        <v>39330</v>
      </c>
      <c r="B166">
        <f>[1]!s_val_dividendyield2(B$1,$A166)</f>
        <v>0.55000000000000004</v>
      </c>
      <c r="C166">
        <f>[1]!s_val_dividendyield2(C$1,$A166)</f>
        <v>0.55740000000000001</v>
      </c>
      <c r="D166">
        <f>[1]!s_val_dividendyield2(D$1,$A166)</f>
        <v>0.53190000000000004</v>
      </c>
      <c r="E166">
        <f>[1]!s_val_dividendyield2(E$1,$A166)</f>
        <v>0.35720000000000002</v>
      </c>
    </row>
    <row r="167" spans="1:5" x14ac:dyDescent="0.15">
      <c r="A167" s="1">
        <v>39331</v>
      </c>
      <c r="B167">
        <f>[1]!s_val_dividendyield2(B$1,$A167)</f>
        <v>0.54</v>
      </c>
      <c r="C167">
        <f>[1]!s_val_dividendyield2(C$1,$A167)</f>
        <v>0.54979999999999996</v>
      </c>
      <c r="D167">
        <f>[1]!s_val_dividendyield2(D$1,$A167)</f>
        <v>0.52449999999999997</v>
      </c>
      <c r="E167">
        <f>[1]!s_val_dividendyield2(E$1,$A167)</f>
        <v>0.35549999999999998</v>
      </c>
    </row>
    <row r="168" spans="1:5" x14ac:dyDescent="0.15">
      <c r="A168" s="1">
        <v>39332</v>
      </c>
      <c r="B168">
        <f>[1]!s_val_dividendyield2(B$1,$A168)</f>
        <v>0.55320000000000003</v>
      </c>
      <c r="C168">
        <f>[1]!s_val_dividendyield2(C$1,$A168)</f>
        <v>0.56269999999999998</v>
      </c>
      <c r="D168">
        <f>[1]!s_val_dividendyield2(D$1,$A168)</f>
        <v>0.53690000000000004</v>
      </c>
      <c r="E168">
        <f>[1]!s_val_dividendyield2(E$1,$A168)</f>
        <v>0.36399999999999999</v>
      </c>
    </row>
    <row r="169" spans="1:5" x14ac:dyDescent="0.15">
      <c r="A169" s="1">
        <v>39335</v>
      </c>
      <c r="B169">
        <f>[1]!s_val_dividendyield2(B$1,$A169)</f>
        <v>0.54690000000000005</v>
      </c>
      <c r="C169">
        <f>[1]!s_val_dividendyield2(C$1,$A169)</f>
        <v>0.55530000000000002</v>
      </c>
      <c r="D169">
        <f>[1]!s_val_dividendyield2(D$1,$A169)</f>
        <v>0.52939999999999998</v>
      </c>
      <c r="E169">
        <f>[1]!s_val_dividendyield2(E$1,$A169)</f>
        <v>0.36199999999999999</v>
      </c>
    </row>
    <row r="170" spans="1:5" x14ac:dyDescent="0.15">
      <c r="A170" s="1">
        <v>39336</v>
      </c>
      <c r="B170">
        <f>[1]!s_val_dividendyield2(B$1,$A170)</f>
        <v>0.57130000000000003</v>
      </c>
      <c r="C170">
        <f>[1]!s_val_dividendyield2(C$1,$A170)</f>
        <v>0.58169999999999999</v>
      </c>
      <c r="D170">
        <f>[1]!s_val_dividendyield2(D$1,$A170)</f>
        <v>0.55610000000000004</v>
      </c>
      <c r="E170">
        <f>[1]!s_val_dividendyield2(E$1,$A170)</f>
        <v>0.38129999999999997</v>
      </c>
    </row>
    <row r="171" spans="1:5" x14ac:dyDescent="0.15">
      <c r="A171" s="1">
        <v>39337</v>
      </c>
      <c r="B171">
        <f>[1]!s_val_dividendyield2(B$1,$A171)</f>
        <v>0.56589999999999996</v>
      </c>
      <c r="C171">
        <f>[1]!s_val_dividendyield2(C$1,$A171)</f>
        <v>0.57430000000000003</v>
      </c>
      <c r="D171">
        <f>[1]!s_val_dividendyield2(D$1,$A171)</f>
        <v>0.54920000000000002</v>
      </c>
      <c r="E171">
        <f>[1]!s_val_dividendyield2(E$1,$A171)</f>
        <v>0.378</v>
      </c>
    </row>
    <row r="172" spans="1:5" x14ac:dyDescent="0.15">
      <c r="A172" s="1">
        <v>39338</v>
      </c>
      <c r="B172">
        <f>[1]!s_val_dividendyield2(B$1,$A172)</f>
        <v>0.55569999999999997</v>
      </c>
      <c r="C172">
        <f>[1]!s_val_dividendyield2(C$1,$A172)</f>
        <v>0.56120000000000003</v>
      </c>
      <c r="D172">
        <f>[1]!s_val_dividendyield2(D$1,$A172)</f>
        <v>0.53680000000000005</v>
      </c>
      <c r="E172">
        <f>[1]!s_val_dividendyield2(E$1,$A172)</f>
        <v>0.37230000000000002</v>
      </c>
    </row>
    <row r="173" spans="1:5" x14ac:dyDescent="0.15">
      <c r="A173" s="1">
        <v>39339</v>
      </c>
      <c r="B173">
        <f>[1]!s_val_dividendyield2(B$1,$A173)</f>
        <v>0.55320000000000003</v>
      </c>
      <c r="C173">
        <f>[1]!s_val_dividendyield2(C$1,$A173)</f>
        <v>0.55689999999999995</v>
      </c>
      <c r="D173">
        <f>[1]!s_val_dividendyield2(D$1,$A173)</f>
        <v>0.53239999999999998</v>
      </c>
      <c r="E173">
        <f>[1]!s_val_dividendyield2(E$1,$A173)</f>
        <v>0.37069999999999997</v>
      </c>
    </row>
    <row r="174" spans="1:5" x14ac:dyDescent="0.15">
      <c r="A174" s="1">
        <v>39342</v>
      </c>
      <c r="B174">
        <f>[1]!s_val_dividendyield2(B$1,$A174)</f>
        <v>0.51959999999999995</v>
      </c>
      <c r="C174">
        <f>[1]!s_val_dividendyield2(C$1,$A174)</f>
        <v>0.53110000000000002</v>
      </c>
      <c r="D174">
        <f>[1]!s_val_dividendyield2(D$1,$A174)</f>
        <v>0.50880000000000003</v>
      </c>
      <c r="E174">
        <f>[1]!s_val_dividendyield2(E$1,$A174)</f>
        <v>0.31169999999999998</v>
      </c>
    </row>
    <row r="175" spans="1:5" x14ac:dyDescent="0.15">
      <c r="A175" s="1">
        <v>39343</v>
      </c>
      <c r="B175">
        <f>[1]!s_val_dividendyield2(B$1,$A175)</f>
        <v>0.52190000000000003</v>
      </c>
      <c r="C175">
        <f>[1]!s_val_dividendyield2(C$1,$A175)</f>
        <v>0.53259999999999996</v>
      </c>
      <c r="D175">
        <f>[1]!s_val_dividendyield2(D$1,$A175)</f>
        <v>0.50929999999999997</v>
      </c>
      <c r="E175">
        <f>[1]!s_val_dividendyield2(E$1,$A175)</f>
        <v>0.3135</v>
      </c>
    </row>
    <row r="176" spans="1:5" x14ac:dyDescent="0.15">
      <c r="A176" s="1">
        <v>39344</v>
      </c>
      <c r="B176">
        <f>[1]!s_val_dividendyield2(B$1,$A176)</f>
        <v>0.52139999999999997</v>
      </c>
      <c r="C176">
        <f>[1]!s_val_dividendyield2(C$1,$A176)</f>
        <v>0.53480000000000005</v>
      </c>
      <c r="D176">
        <f>[1]!s_val_dividendyield2(D$1,$A176)</f>
        <v>0.51190000000000002</v>
      </c>
      <c r="E176">
        <f>[1]!s_val_dividendyield2(E$1,$A176)</f>
        <v>0.3251</v>
      </c>
    </row>
    <row r="177" spans="1:5" x14ac:dyDescent="0.15">
      <c r="A177" s="1">
        <v>39345</v>
      </c>
      <c r="B177">
        <f>[1]!s_val_dividendyield2(B$1,$A177)</f>
        <v>0.54310000000000003</v>
      </c>
      <c r="C177">
        <f>[1]!s_val_dividendyield2(C$1,$A177)</f>
        <v>0.54579999999999995</v>
      </c>
      <c r="D177">
        <f>[1]!s_val_dividendyield2(D$1,$A177)</f>
        <v>0.5212</v>
      </c>
      <c r="E177">
        <f>[1]!s_val_dividendyield2(E$1,$A177)</f>
        <v>0.3231</v>
      </c>
    </row>
    <row r="178" spans="1:5" x14ac:dyDescent="0.15">
      <c r="A178" s="1">
        <v>39346</v>
      </c>
      <c r="B178">
        <f>[1]!s_val_dividendyield2(B$1,$A178)</f>
        <v>0.54259999999999997</v>
      </c>
      <c r="C178">
        <f>[1]!s_val_dividendyield2(C$1,$A178)</f>
        <v>0.54610000000000003</v>
      </c>
      <c r="D178">
        <f>[1]!s_val_dividendyield2(D$1,$A178)</f>
        <v>0.52210000000000001</v>
      </c>
      <c r="E178">
        <f>[1]!s_val_dividendyield2(E$1,$A178)</f>
        <v>0.3276</v>
      </c>
    </row>
    <row r="179" spans="1:5" x14ac:dyDescent="0.15">
      <c r="A179" s="1">
        <v>39349</v>
      </c>
      <c r="B179">
        <f>[1]!s_val_dividendyield2(B$1,$A179)</f>
        <v>0.51939999999999997</v>
      </c>
      <c r="C179">
        <f>[1]!s_val_dividendyield2(C$1,$A179)</f>
        <v>0.52980000000000005</v>
      </c>
      <c r="D179">
        <f>[1]!s_val_dividendyield2(D$1,$A179)</f>
        <v>0.50770000000000004</v>
      </c>
      <c r="E179">
        <f>[1]!s_val_dividendyield2(E$1,$A179)</f>
        <v>0.32929999999999998</v>
      </c>
    </row>
    <row r="180" spans="1:5" x14ac:dyDescent="0.15">
      <c r="A180" s="1">
        <v>39350</v>
      </c>
      <c r="B180">
        <f>[1]!s_val_dividendyield2(B$1,$A180)</f>
        <v>0.52439999999999998</v>
      </c>
      <c r="C180">
        <f>[1]!s_val_dividendyield2(C$1,$A180)</f>
        <v>0.53310000000000002</v>
      </c>
      <c r="D180">
        <f>[1]!s_val_dividendyield2(D$1,$A180)</f>
        <v>0.5111</v>
      </c>
      <c r="E180">
        <f>[1]!s_val_dividendyield2(E$1,$A180)</f>
        <v>0.32390000000000002</v>
      </c>
    </row>
    <row r="181" spans="1:5" x14ac:dyDescent="0.15">
      <c r="A181" s="1">
        <v>39351</v>
      </c>
      <c r="B181">
        <f>[1]!s_val_dividendyield2(B$1,$A181)</f>
        <v>0.53369999999999995</v>
      </c>
      <c r="C181">
        <f>[1]!s_val_dividendyield2(C$1,$A181)</f>
        <v>0.5423</v>
      </c>
      <c r="D181">
        <f>[1]!s_val_dividendyield2(D$1,$A181)</f>
        <v>0.51970000000000005</v>
      </c>
      <c r="E181">
        <f>[1]!s_val_dividendyield2(E$1,$A181)</f>
        <v>0.32769999999999999</v>
      </c>
    </row>
    <row r="182" spans="1:5" x14ac:dyDescent="0.15">
      <c r="A182" s="1">
        <v>39352</v>
      </c>
      <c r="B182">
        <f>[1]!s_val_dividendyield2(B$1,$A182)</f>
        <v>0.5252</v>
      </c>
      <c r="C182">
        <f>[1]!s_val_dividendyield2(C$1,$A182)</f>
        <v>0.53369999999999995</v>
      </c>
      <c r="D182">
        <f>[1]!s_val_dividendyield2(D$1,$A182)</f>
        <v>0.51180000000000003</v>
      </c>
      <c r="E182">
        <f>[1]!s_val_dividendyield2(E$1,$A182)</f>
        <v>0.32079999999999997</v>
      </c>
    </row>
    <row r="183" spans="1:5" x14ac:dyDescent="0.15">
      <c r="A183" s="1">
        <v>39353</v>
      </c>
      <c r="B183">
        <f>[1]!s_val_dividendyield2(B$1,$A183)</f>
        <v>0.51160000000000005</v>
      </c>
      <c r="C183">
        <f>[1]!s_val_dividendyield2(C$1,$A183)</f>
        <v>0.51919999999999999</v>
      </c>
      <c r="D183">
        <f>[1]!s_val_dividendyield2(D$1,$A183)</f>
        <v>0.49830000000000002</v>
      </c>
      <c r="E183">
        <f>[1]!s_val_dividendyield2(E$1,$A183)</f>
        <v>0.313</v>
      </c>
    </row>
    <row r="184" spans="1:5" x14ac:dyDescent="0.15">
      <c r="A184" s="1">
        <v>39363</v>
      </c>
      <c r="B184">
        <f>[1]!s_val_dividendyield2(B$1,$A184)</f>
        <v>0.49170000000000003</v>
      </c>
      <c r="C184">
        <f>[1]!s_val_dividendyield2(C$1,$A184)</f>
        <v>0.50539999999999996</v>
      </c>
      <c r="D184">
        <f>[1]!s_val_dividendyield2(D$1,$A184)</f>
        <v>0.48659999999999998</v>
      </c>
      <c r="E184">
        <f>[1]!s_val_dividendyield2(E$1,$A184)</f>
        <v>0.31209999999999999</v>
      </c>
    </row>
    <row r="185" spans="1:5" x14ac:dyDescent="0.15">
      <c r="A185" s="1">
        <v>39364</v>
      </c>
      <c r="B185">
        <f>[1]!s_val_dividendyield2(B$1,$A185)</f>
        <v>0.48920000000000002</v>
      </c>
      <c r="C185">
        <f>[1]!s_val_dividendyield2(C$1,$A185)</f>
        <v>0.50349999999999995</v>
      </c>
      <c r="D185">
        <f>[1]!s_val_dividendyield2(D$1,$A185)</f>
        <v>0.4844</v>
      </c>
      <c r="E185">
        <f>[1]!s_val_dividendyield2(E$1,$A185)</f>
        <v>0.30990000000000001</v>
      </c>
    </row>
    <row r="186" spans="1:5" x14ac:dyDescent="0.15">
      <c r="A186" s="1">
        <v>39365</v>
      </c>
      <c r="B186">
        <f>[1]!s_val_dividendyield2(B$1,$A186)</f>
        <v>0.48309999999999997</v>
      </c>
      <c r="C186">
        <f>[1]!s_val_dividendyield2(C$1,$A186)</f>
        <v>0.49909999999999999</v>
      </c>
      <c r="D186">
        <f>[1]!s_val_dividendyield2(D$1,$A186)</f>
        <v>0.48110000000000003</v>
      </c>
      <c r="E186">
        <f>[1]!s_val_dividendyield2(E$1,$A186)</f>
        <v>0.30830000000000002</v>
      </c>
    </row>
    <row r="187" spans="1:5" x14ac:dyDescent="0.15">
      <c r="A187" s="1">
        <v>39366</v>
      </c>
      <c r="B187">
        <f>[1]!s_val_dividendyield2(B$1,$A187)</f>
        <v>0.46350000000000002</v>
      </c>
      <c r="C187">
        <f>[1]!s_val_dividendyield2(C$1,$A187)</f>
        <v>0.4859</v>
      </c>
      <c r="D187">
        <f>[1]!s_val_dividendyield2(D$1,$A187)</f>
        <v>0.47099999999999997</v>
      </c>
      <c r="E187">
        <f>[1]!s_val_dividendyield2(E$1,$A187)</f>
        <v>0.31190000000000001</v>
      </c>
    </row>
    <row r="188" spans="1:5" x14ac:dyDescent="0.15">
      <c r="A188" s="1">
        <v>39367</v>
      </c>
      <c r="B188">
        <f>[1]!s_val_dividendyield2(B$1,$A188)</f>
        <v>0.46300000000000002</v>
      </c>
      <c r="C188">
        <f>[1]!s_val_dividendyield2(C$1,$A188)</f>
        <v>0.4859</v>
      </c>
      <c r="D188">
        <f>[1]!s_val_dividendyield2(D$1,$A188)</f>
        <v>0.47220000000000001</v>
      </c>
      <c r="E188">
        <f>[1]!s_val_dividendyield2(E$1,$A188)</f>
        <v>0.31690000000000002</v>
      </c>
    </row>
    <row r="189" spans="1:5" x14ac:dyDescent="0.15">
      <c r="A189" s="1">
        <v>39370</v>
      </c>
      <c r="B189">
        <f>[1]!s_val_dividendyield2(B$1,$A189)</f>
        <v>0.4491</v>
      </c>
      <c r="C189">
        <f>[1]!s_val_dividendyield2(C$1,$A189)</f>
        <v>0.4748</v>
      </c>
      <c r="D189">
        <f>[1]!s_val_dividendyield2(D$1,$A189)</f>
        <v>0.46239999999999998</v>
      </c>
      <c r="E189">
        <f>[1]!s_val_dividendyield2(E$1,$A189)</f>
        <v>0.31830000000000003</v>
      </c>
    </row>
    <row r="190" spans="1:5" x14ac:dyDescent="0.15">
      <c r="A190" s="1">
        <v>39371</v>
      </c>
      <c r="B190">
        <f>[1]!s_val_dividendyield2(B$1,$A190)</f>
        <v>0.44390000000000002</v>
      </c>
      <c r="C190">
        <f>[1]!s_val_dividendyield2(C$1,$A190)</f>
        <v>0.46949999999999997</v>
      </c>
      <c r="D190">
        <f>[1]!s_val_dividendyield2(D$1,$A190)</f>
        <v>0.45729999999999998</v>
      </c>
      <c r="E190">
        <f>[1]!s_val_dividendyield2(E$1,$A190)</f>
        <v>0.3135</v>
      </c>
    </row>
    <row r="191" spans="1:5" x14ac:dyDescent="0.15">
      <c r="A191" s="1">
        <v>39372</v>
      </c>
      <c r="B191">
        <f>[1]!s_val_dividendyield2(B$1,$A191)</f>
        <v>0.44890000000000002</v>
      </c>
      <c r="C191">
        <f>[1]!s_val_dividendyield2(C$1,$A191)</f>
        <v>0.4743</v>
      </c>
      <c r="D191">
        <f>[1]!s_val_dividendyield2(D$1,$A191)</f>
        <v>0.46150000000000002</v>
      </c>
      <c r="E191">
        <f>[1]!s_val_dividendyield2(E$1,$A191)</f>
        <v>0.31309999999999999</v>
      </c>
    </row>
    <row r="192" spans="1:5" x14ac:dyDescent="0.15">
      <c r="A192" s="1">
        <v>39373</v>
      </c>
      <c r="B192">
        <f>[1]!s_val_dividendyield2(B$1,$A192)</f>
        <v>0.46639999999999998</v>
      </c>
      <c r="C192">
        <f>[1]!s_val_dividendyield2(C$1,$A192)</f>
        <v>0.4929</v>
      </c>
      <c r="D192">
        <f>[1]!s_val_dividendyield2(D$1,$A192)</f>
        <v>0.4788</v>
      </c>
      <c r="E192">
        <f>[1]!s_val_dividendyield2(E$1,$A192)</f>
        <v>0.32140000000000002</v>
      </c>
    </row>
    <row r="193" spans="1:5" x14ac:dyDescent="0.15">
      <c r="A193" s="1">
        <v>39374</v>
      </c>
      <c r="B193">
        <f>[1]!s_val_dividendyield2(B$1,$A193)</f>
        <v>0.46789999999999998</v>
      </c>
      <c r="C193">
        <f>[1]!s_val_dividendyield2(C$1,$A193)</f>
        <v>0.49399999999999999</v>
      </c>
      <c r="D193">
        <f>[1]!s_val_dividendyield2(D$1,$A193)</f>
        <v>0.4798</v>
      </c>
      <c r="E193">
        <f>[1]!s_val_dividendyield2(E$1,$A193)</f>
        <v>0.31929999999999997</v>
      </c>
    </row>
    <row r="194" spans="1:5" x14ac:dyDescent="0.15">
      <c r="A194" s="1">
        <v>39377</v>
      </c>
      <c r="B194">
        <f>[1]!s_val_dividendyield2(B$1,$A194)</f>
        <v>0.4793</v>
      </c>
      <c r="C194">
        <f>[1]!s_val_dividendyield2(C$1,$A194)</f>
        <v>0.50690000000000002</v>
      </c>
      <c r="D194">
        <f>[1]!s_val_dividendyield2(D$1,$A194)</f>
        <v>0.49230000000000002</v>
      </c>
      <c r="E194">
        <f>[1]!s_val_dividendyield2(E$1,$A194)</f>
        <v>0.32869999999999999</v>
      </c>
    </row>
    <row r="195" spans="1:5" x14ac:dyDescent="0.15">
      <c r="A195" s="1">
        <v>39378</v>
      </c>
      <c r="B195">
        <f>[1]!s_val_dividendyield2(B$1,$A195)</f>
        <v>0.42320000000000002</v>
      </c>
      <c r="C195">
        <f>[1]!s_val_dividendyield2(C$1,$A195)</f>
        <v>0.46500000000000002</v>
      </c>
      <c r="D195">
        <f>[1]!s_val_dividendyield2(D$1,$A195)</f>
        <v>0.45600000000000002</v>
      </c>
      <c r="E195">
        <f>[1]!s_val_dividendyield2(E$1,$A195)</f>
        <v>0.32869999999999999</v>
      </c>
    </row>
    <row r="196" spans="1:5" x14ac:dyDescent="0.15">
      <c r="A196" s="1">
        <v>39379</v>
      </c>
      <c r="B196">
        <f>[1]!s_val_dividendyield2(B$1,$A196)</f>
        <v>0.41560000000000002</v>
      </c>
      <c r="C196">
        <f>[1]!s_val_dividendyield2(C$1,$A196)</f>
        <v>0.45860000000000001</v>
      </c>
      <c r="D196">
        <f>[1]!s_val_dividendyield2(D$1,$A196)</f>
        <v>0.45140000000000002</v>
      </c>
      <c r="E196">
        <f>[1]!s_val_dividendyield2(E$1,$A196)</f>
        <v>0.32869999999999999</v>
      </c>
    </row>
    <row r="197" spans="1:5" x14ac:dyDescent="0.15">
      <c r="A197" s="1">
        <v>39380</v>
      </c>
      <c r="B197">
        <f>[1]!s_val_dividendyield2(B$1,$A197)</f>
        <v>0.44400000000000001</v>
      </c>
      <c r="C197">
        <f>[1]!s_val_dividendyield2(C$1,$A197)</f>
        <v>0.48699999999999999</v>
      </c>
      <c r="D197">
        <f>[1]!s_val_dividendyield2(D$1,$A197)</f>
        <v>0.48039999999999999</v>
      </c>
      <c r="E197">
        <f>[1]!s_val_dividendyield2(E$1,$A197)</f>
        <v>0.35460000000000003</v>
      </c>
    </row>
    <row r="198" spans="1:5" x14ac:dyDescent="0.15">
      <c r="A198" s="1">
        <v>39381</v>
      </c>
      <c r="B198">
        <f>[1]!s_val_dividendyield2(B$1,$A198)</f>
        <v>0.438</v>
      </c>
      <c r="C198">
        <f>[1]!s_val_dividendyield2(C$1,$A198)</f>
        <v>0.48080000000000001</v>
      </c>
      <c r="D198">
        <f>[1]!s_val_dividendyield2(D$1,$A198)</f>
        <v>0.47520000000000001</v>
      </c>
      <c r="E198">
        <f>[1]!s_val_dividendyield2(E$1,$A198)</f>
        <v>0.35420000000000001</v>
      </c>
    </row>
    <row r="199" spans="1:5" x14ac:dyDescent="0.15">
      <c r="A199" s="1">
        <v>39384</v>
      </c>
      <c r="B199">
        <f>[1]!s_val_dividendyield2(B$1,$A199)</f>
        <v>0.42399999999999999</v>
      </c>
      <c r="C199">
        <f>[1]!s_val_dividendyield2(C$1,$A199)</f>
        <v>0.46750000000000003</v>
      </c>
      <c r="D199">
        <f>[1]!s_val_dividendyield2(D$1,$A199)</f>
        <v>0.46260000000000001</v>
      </c>
      <c r="E199">
        <f>[1]!s_val_dividendyield2(E$1,$A199)</f>
        <v>0.34989999999999999</v>
      </c>
    </row>
    <row r="200" spans="1:5" x14ac:dyDescent="0.15">
      <c r="A200" s="1">
        <v>39385</v>
      </c>
      <c r="B200">
        <f>[1]!s_val_dividendyield2(B$1,$A200)</f>
        <v>0.41289999999999999</v>
      </c>
      <c r="C200">
        <f>[1]!s_val_dividendyield2(C$1,$A200)</f>
        <v>0.45639999999999997</v>
      </c>
      <c r="D200">
        <f>[1]!s_val_dividendyield2(D$1,$A200)</f>
        <v>0.4516</v>
      </c>
      <c r="E200">
        <f>[1]!s_val_dividendyield2(E$1,$A200)</f>
        <v>0.34849999999999998</v>
      </c>
    </row>
    <row r="201" spans="1:5" x14ac:dyDescent="0.15">
      <c r="A201" s="1">
        <v>39386</v>
      </c>
      <c r="B201">
        <f>[1]!s_val_dividendyield2(B$1,$A201)</f>
        <v>0.41220000000000001</v>
      </c>
      <c r="C201">
        <f>[1]!s_val_dividendyield2(C$1,$A201)</f>
        <v>0.45269999999999999</v>
      </c>
      <c r="D201">
        <f>[1]!s_val_dividendyield2(D$1,$A201)</f>
        <v>0.44679999999999997</v>
      </c>
      <c r="E201">
        <f>[1]!s_val_dividendyield2(E$1,$A201)</f>
        <v>0.33960000000000001</v>
      </c>
    </row>
    <row r="202" spans="1:5" x14ac:dyDescent="0.15">
      <c r="A202" s="1">
        <v>39387</v>
      </c>
      <c r="B202">
        <f>[1]!s_val_dividendyield2(B$1,$A202)</f>
        <v>0.41120000000000001</v>
      </c>
      <c r="C202">
        <f>[1]!s_val_dividendyield2(C$1,$A202)</f>
        <v>0.4556</v>
      </c>
      <c r="D202">
        <f>[1]!s_val_dividendyield2(D$1,$A202)</f>
        <v>0.45050000000000001</v>
      </c>
      <c r="E202">
        <f>[1]!s_val_dividendyield2(E$1,$A202)</f>
        <v>0.34860000000000002</v>
      </c>
    </row>
    <row r="203" spans="1:5" x14ac:dyDescent="0.15">
      <c r="A203" s="1">
        <v>39388</v>
      </c>
      <c r="B203">
        <f>[1]!s_val_dividendyield2(B$1,$A203)</f>
        <v>0.41930000000000001</v>
      </c>
      <c r="C203">
        <f>[1]!s_val_dividendyield2(C$1,$A203)</f>
        <v>0.4667</v>
      </c>
      <c r="D203">
        <f>[1]!s_val_dividendyield2(D$1,$A203)</f>
        <v>0.46150000000000002</v>
      </c>
      <c r="E203">
        <f>[1]!s_val_dividendyield2(E$1,$A203)</f>
        <v>0.35880000000000001</v>
      </c>
    </row>
    <row r="204" spans="1:5" x14ac:dyDescent="0.15">
      <c r="A204" s="1">
        <v>39391</v>
      </c>
      <c r="B204">
        <f>[1]!s_val_dividendyield2(B$1,$A204)</f>
        <v>0.43459999999999999</v>
      </c>
      <c r="C204">
        <f>[1]!s_val_dividendyield2(C$1,$A204)</f>
        <v>0.48020000000000002</v>
      </c>
      <c r="D204">
        <f>[1]!s_val_dividendyield2(D$1,$A204)</f>
        <v>0.47310000000000002</v>
      </c>
      <c r="E204">
        <f>[1]!s_val_dividendyield2(E$1,$A204)</f>
        <v>0.35520000000000002</v>
      </c>
    </row>
    <row r="205" spans="1:5" x14ac:dyDescent="0.15">
      <c r="A205" s="1">
        <v>39392</v>
      </c>
      <c r="B205">
        <f>[1]!s_val_dividendyield2(B$1,$A205)</f>
        <v>0.44490000000000002</v>
      </c>
      <c r="C205">
        <f>[1]!s_val_dividendyield2(C$1,$A205)</f>
        <v>0.48859999999999998</v>
      </c>
      <c r="D205">
        <f>[1]!s_val_dividendyield2(D$1,$A205)</f>
        <v>0.48010000000000003</v>
      </c>
      <c r="E205">
        <f>[1]!s_val_dividendyield2(E$1,$A205)</f>
        <v>0.35210000000000002</v>
      </c>
    </row>
    <row r="206" spans="1:5" x14ac:dyDescent="0.15">
      <c r="A206" s="1">
        <v>39393</v>
      </c>
      <c r="B206">
        <f>[1]!s_val_dividendyield2(B$1,$A206)</f>
        <v>0.43769999999999998</v>
      </c>
      <c r="C206">
        <f>[1]!s_val_dividendyield2(C$1,$A206)</f>
        <v>0.48249999999999998</v>
      </c>
      <c r="D206">
        <f>[1]!s_val_dividendyield2(D$1,$A206)</f>
        <v>0.47489999999999999</v>
      </c>
      <c r="E206">
        <f>[1]!s_val_dividendyield2(E$1,$A206)</f>
        <v>0.3523</v>
      </c>
    </row>
    <row r="207" spans="1:5" x14ac:dyDescent="0.15">
      <c r="A207" s="1">
        <v>39394</v>
      </c>
      <c r="B207">
        <f>[1]!s_val_dividendyield2(B$1,$A207)</f>
        <v>0.46179999999999999</v>
      </c>
      <c r="C207">
        <f>[1]!s_val_dividendyield2(C$1,$A207)</f>
        <v>0.50780000000000003</v>
      </c>
      <c r="D207">
        <f>[1]!s_val_dividendyield2(D$1,$A207)</f>
        <v>0.49930000000000002</v>
      </c>
      <c r="E207">
        <f>[1]!s_val_dividendyield2(E$1,$A207)</f>
        <v>0.3629</v>
      </c>
    </row>
    <row r="208" spans="1:5" x14ac:dyDescent="0.15">
      <c r="A208" s="1">
        <v>39395</v>
      </c>
      <c r="B208">
        <f>[1]!s_val_dividendyield2(B$1,$A208)</f>
        <v>0.46</v>
      </c>
      <c r="C208">
        <f>[1]!s_val_dividendyield2(C$1,$A208)</f>
        <v>0.50890000000000002</v>
      </c>
      <c r="D208">
        <f>[1]!s_val_dividendyield2(D$1,$A208)</f>
        <v>0.50090000000000001</v>
      </c>
      <c r="E208">
        <f>[1]!s_val_dividendyield2(E$1,$A208)</f>
        <v>0.36890000000000001</v>
      </c>
    </row>
    <row r="209" spans="1:5" x14ac:dyDescent="0.15">
      <c r="A209" s="1">
        <v>39398</v>
      </c>
      <c r="B209">
        <f>[1]!s_val_dividendyield2(B$1,$A209)</f>
        <v>0.47</v>
      </c>
      <c r="C209">
        <f>[1]!s_val_dividendyield2(C$1,$A209)</f>
        <v>0.52</v>
      </c>
      <c r="D209">
        <f>[1]!s_val_dividendyield2(D$1,$A209)</f>
        <v>0.51139999999999997</v>
      </c>
      <c r="E209">
        <f>[1]!s_val_dividendyield2(E$1,$A209)</f>
        <v>0.3795</v>
      </c>
    </row>
    <row r="210" spans="1:5" x14ac:dyDescent="0.15">
      <c r="A210" s="1">
        <v>39399</v>
      </c>
      <c r="B210">
        <f>[1]!s_val_dividendyield2(B$1,$A210)</f>
        <v>0.47470000000000001</v>
      </c>
      <c r="C210">
        <f>[1]!s_val_dividendyield2(C$1,$A210)</f>
        <v>0.52429999999999999</v>
      </c>
      <c r="D210">
        <f>[1]!s_val_dividendyield2(D$1,$A210)</f>
        <v>0.51490000000000002</v>
      </c>
      <c r="E210">
        <f>[1]!s_val_dividendyield2(E$1,$A210)</f>
        <v>0.37740000000000001</v>
      </c>
    </row>
    <row r="211" spans="1:5" x14ac:dyDescent="0.15">
      <c r="A211" s="1">
        <v>39400</v>
      </c>
      <c r="B211">
        <f>[1]!s_val_dividendyield2(B$1,$A211)</f>
        <v>0.45140000000000002</v>
      </c>
      <c r="C211">
        <f>[1]!s_val_dividendyield2(C$1,$A211)</f>
        <v>0.49969999999999998</v>
      </c>
      <c r="D211">
        <f>[1]!s_val_dividendyield2(D$1,$A211)</f>
        <v>0.4914</v>
      </c>
      <c r="E211">
        <f>[1]!s_val_dividendyield2(E$1,$A211)</f>
        <v>0.3634</v>
      </c>
    </row>
    <row r="212" spans="1:5" x14ac:dyDescent="0.15">
      <c r="A212" s="1">
        <v>39401</v>
      </c>
      <c r="B212">
        <f>[1]!s_val_dividendyield2(B$1,$A212)</f>
        <v>0.45469999999999999</v>
      </c>
      <c r="C212">
        <f>[1]!s_val_dividendyield2(C$1,$A212)</f>
        <v>0.50429999999999997</v>
      </c>
      <c r="D212">
        <f>[1]!s_val_dividendyield2(D$1,$A212)</f>
        <v>0.49609999999999999</v>
      </c>
      <c r="E212">
        <f>[1]!s_val_dividendyield2(E$1,$A212)</f>
        <v>0.36840000000000001</v>
      </c>
    </row>
    <row r="213" spans="1:5" x14ac:dyDescent="0.15">
      <c r="A213" s="1">
        <v>39402</v>
      </c>
      <c r="B213">
        <f>[1]!s_val_dividendyield2(B$1,$A213)</f>
        <v>0.45979999999999999</v>
      </c>
      <c r="C213">
        <f>[1]!s_val_dividendyield2(C$1,$A213)</f>
        <v>0.51019999999999999</v>
      </c>
      <c r="D213">
        <f>[1]!s_val_dividendyield2(D$1,$A213)</f>
        <v>0.50109999999999999</v>
      </c>
      <c r="E213">
        <f>[1]!s_val_dividendyield2(E$1,$A213)</f>
        <v>0.36859999999999998</v>
      </c>
    </row>
    <row r="214" spans="1:5" x14ac:dyDescent="0.15">
      <c r="A214" s="1">
        <v>39405</v>
      </c>
      <c r="B214">
        <f>[1]!s_val_dividendyield2(B$1,$A214)</f>
        <v>0.31859999999999999</v>
      </c>
      <c r="C214">
        <f>[1]!s_val_dividendyield2(C$1,$A214)</f>
        <v>0.38850000000000001</v>
      </c>
      <c r="D214">
        <f>[1]!s_val_dividendyield2(D$1,$A214)</f>
        <v>0.39079999999999998</v>
      </c>
      <c r="E214">
        <f>[1]!s_val_dividendyield2(E$1,$A214)</f>
        <v>0.35970000000000002</v>
      </c>
    </row>
    <row r="215" spans="1:5" x14ac:dyDescent="0.15">
      <c r="A215" s="1">
        <v>39406</v>
      </c>
      <c r="B215">
        <f>[1]!s_val_dividendyield2(B$1,$A215)</f>
        <v>0.31850000000000001</v>
      </c>
      <c r="C215">
        <f>[1]!s_val_dividendyield2(C$1,$A215)</f>
        <v>0.3866</v>
      </c>
      <c r="D215">
        <f>[1]!s_val_dividendyield2(D$1,$A215)</f>
        <v>0.3886</v>
      </c>
      <c r="E215">
        <f>[1]!s_val_dividendyield2(E$1,$A215)</f>
        <v>0.35620000000000002</v>
      </c>
    </row>
    <row r="216" spans="1:5" x14ac:dyDescent="0.15">
      <c r="A216" s="1">
        <v>39407</v>
      </c>
      <c r="B216">
        <f>[1]!s_val_dividendyield2(B$1,$A216)</f>
        <v>0.32390000000000002</v>
      </c>
      <c r="C216">
        <f>[1]!s_val_dividendyield2(C$1,$A216)</f>
        <v>0.39190000000000003</v>
      </c>
      <c r="D216">
        <f>[1]!s_val_dividendyield2(D$1,$A216)</f>
        <v>0.39389999999999997</v>
      </c>
      <c r="E216">
        <f>[1]!s_val_dividendyield2(E$1,$A216)</f>
        <v>0.35570000000000002</v>
      </c>
    </row>
    <row r="217" spans="1:5" x14ac:dyDescent="0.15">
      <c r="A217" s="1">
        <v>39408</v>
      </c>
      <c r="B217">
        <f>[1]!s_val_dividendyield2(B$1,$A217)</f>
        <v>0.33850000000000002</v>
      </c>
      <c r="C217">
        <f>[1]!s_val_dividendyield2(C$1,$A217)</f>
        <v>0.41020000000000001</v>
      </c>
      <c r="D217">
        <f>[1]!s_val_dividendyield2(D$1,$A217)</f>
        <v>0.4123</v>
      </c>
      <c r="E217">
        <f>[1]!s_val_dividendyield2(E$1,$A217)</f>
        <v>0.37030000000000002</v>
      </c>
    </row>
    <row r="218" spans="1:5" x14ac:dyDescent="0.15">
      <c r="A218" s="1">
        <v>39409</v>
      </c>
      <c r="B218">
        <f>[1]!s_val_dividendyield2(B$1,$A218)</f>
        <v>0.3362</v>
      </c>
      <c r="C218">
        <f>[1]!s_val_dividendyield2(C$1,$A218)</f>
        <v>0.40620000000000001</v>
      </c>
      <c r="D218">
        <f>[1]!s_val_dividendyield2(D$1,$A218)</f>
        <v>0.40799999999999997</v>
      </c>
      <c r="E218">
        <f>[1]!s_val_dividendyield2(E$1,$A218)</f>
        <v>0.3634</v>
      </c>
    </row>
    <row r="219" spans="1:5" x14ac:dyDescent="0.15">
      <c r="A219" s="1">
        <v>39412</v>
      </c>
      <c r="B219">
        <f>[1]!s_val_dividendyield2(B$1,$A219)</f>
        <v>0.34179999999999999</v>
      </c>
      <c r="C219">
        <f>[1]!s_val_dividendyield2(C$1,$A219)</f>
        <v>0.41239999999999999</v>
      </c>
      <c r="D219">
        <f>[1]!s_val_dividendyield2(D$1,$A219)</f>
        <v>0.41399999999999998</v>
      </c>
      <c r="E219">
        <f>[1]!s_val_dividendyield2(E$1,$A219)</f>
        <v>0.36620000000000003</v>
      </c>
    </row>
    <row r="220" spans="1:5" x14ac:dyDescent="0.15">
      <c r="A220" s="1">
        <v>39413</v>
      </c>
      <c r="B220">
        <f>[1]!s_val_dividendyield2(B$1,$A220)</f>
        <v>0.3498</v>
      </c>
      <c r="C220">
        <f>[1]!s_val_dividendyield2(C$1,$A220)</f>
        <v>0.42109999999999997</v>
      </c>
      <c r="D220">
        <f>[1]!s_val_dividendyield2(D$1,$A220)</f>
        <v>0.4224</v>
      </c>
      <c r="E220">
        <f>[1]!s_val_dividendyield2(E$1,$A220)</f>
        <v>0.36959999999999998</v>
      </c>
    </row>
    <row r="221" spans="1:5" x14ac:dyDescent="0.15">
      <c r="A221" s="1">
        <v>39414</v>
      </c>
      <c r="B221">
        <f>[1]!s_val_dividendyield2(B$1,$A221)</f>
        <v>0.35489999999999999</v>
      </c>
      <c r="C221">
        <f>[1]!s_val_dividendyield2(C$1,$A221)</f>
        <v>0.42730000000000001</v>
      </c>
      <c r="D221">
        <f>[1]!s_val_dividendyield2(D$1,$A221)</f>
        <v>0.42830000000000001</v>
      </c>
      <c r="E221">
        <f>[1]!s_val_dividendyield2(E$1,$A221)</f>
        <v>0.37380000000000002</v>
      </c>
    </row>
    <row r="222" spans="1:5" x14ac:dyDescent="0.15">
      <c r="A222" s="1">
        <v>39415</v>
      </c>
      <c r="B222">
        <f>[1]!s_val_dividendyield2(B$1,$A222)</f>
        <v>0.33910000000000001</v>
      </c>
      <c r="C222">
        <f>[1]!s_val_dividendyield2(C$1,$A222)</f>
        <v>0.40949999999999998</v>
      </c>
      <c r="D222">
        <f>[1]!s_val_dividendyield2(D$1,$A222)</f>
        <v>0.41110000000000002</v>
      </c>
      <c r="E222">
        <f>[1]!s_val_dividendyield2(E$1,$A222)</f>
        <v>0.36270000000000002</v>
      </c>
    </row>
    <row r="223" spans="1:5" x14ac:dyDescent="0.15">
      <c r="A223" s="1">
        <v>39416</v>
      </c>
      <c r="B223">
        <f>[1]!s_val_dividendyield2(B$1,$A223)</f>
        <v>0.34939999999999999</v>
      </c>
      <c r="C223">
        <f>[1]!s_val_dividendyield2(C$1,$A223)</f>
        <v>0.42109999999999997</v>
      </c>
      <c r="D223">
        <f>[1]!s_val_dividendyield2(D$1,$A223)</f>
        <v>0.42230000000000001</v>
      </c>
      <c r="E223">
        <f>[1]!s_val_dividendyield2(E$1,$A223)</f>
        <v>0.36820000000000003</v>
      </c>
    </row>
    <row r="224" spans="1:5" x14ac:dyDescent="0.15">
      <c r="A224" s="1">
        <v>39419</v>
      </c>
      <c r="B224">
        <f>[1]!s_val_dividendyield2(B$1,$A224)</f>
        <v>0.35010000000000002</v>
      </c>
      <c r="C224">
        <f>[1]!s_val_dividendyield2(C$1,$A224)</f>
        <v>0.42130000000000001</v>
      </c>
      <c r="D224">
        <f>[1]!s_val_dividendyield2(D$1,$A224)</f>
        <v>0.42209999999999998</v>
      </c>
      <c r="E224">
        <f>[1]!s_val_dividendyield2(E$1,$A224)</f>
        <v>0.3664</v>
      </c>
    </row>
    <row r="225" spans="1:5" x14ac:dyDescent="0.15">
      <c r="A225" s="1">
        <v>39420</v>
      </c>
      <c r="B225">
        <f>[1]!s_val_dividendyield2(B$1,$A225)</f>
        <v>0.34639999999999999</v>
      </c>
      <c r="C225">
        <f>[1]!s_val_dividendyield2(C$1,$A225)</f>
        <v>0.4168</v>
      </c>
      <c r="D225">
        <f>[1]!s_val_dividendyield2(D$1,$A225)</f>
        <v>0.41770000000000002</v>
      </c>
      <c r="E225">
        <f>[1]!s_val_dividendyield2(E$1,$A225)</f>
        <v>0.3634</v>
      </c>
    </row>
    <row r="226" spans="1:5" x14ac:dyDescent="0.15">
      <c r="A226" s="1">
        <v>39421</v>
      </c>
      <c r="B226">
        <f>[1]!s_val_dividendyield2(B$1,$A226)</f>
        <v>0.33739999999999998</v>
      </c>
      <c r="C226">
        <f>[1]!s_val_dividendyield2(C$1,$A226)</f>
        <v>0.40550000000000003</v>
      </c>
      <c r="D226">
        <f>[1]!s_val_dividendyield2(D$1,$A226)</f>
        <v>0.40670000000000001</v>
      </c>
      <c r="E226">
        <f>[1]!s_val_dividendyield2(E$1,$A226)</f>
        <v>0.3548</v>
      </c>
    </row>
    <row r="227" spans="1:5" x14ac:dyDescent="0.15">
      <c r="A227" s="1">
        <v>39422</v>
      </c>
      <c r="B227">
        <f>[1]!s_val_dividendyield2(B$1,$A227)</f>
        <v>0.3387</v>
      </c>
      <c r="C227">
        <f>[1]!s_val_dividendyield2(C$1,$A227)</f>
        <v>0.40620000000000001</v>
      </c>
      <c r="D227">
        <f>[1]!s_val_dividendyield2(D$1,$A227)</f>
        <v>0.40720000000000001</v>
      </c>
      <c r="E227">
        <f>[1]!s_val_dividendyield2(E$1,$A227)</f>
        <v>0.3528</v>
      </c>
    </row>
    <row r="228" spans="1:5" x14ac:dyDescent="0.15">
      <c r="A228" s="1">
        <v>39423</v>
      </c>
      <c r="B228">
        <f>[1]!s_val_dividendyield2(B$1,$A228)</f>
        <v>0.33560000000000001</v>
      </c>
      <c r="C228">
        <f>[1]!s_val_dividendyield2(C$1,$A228)</f>
        <v>0.40189999999999998</v>
      </c>
      <c r="D228">
        <f>[1]!s_val_dividendyield2(D$1,$A228)</f>
        <v>0.4027</v>
      </c>
      <c r="E228">
        <f>[1]!s_val_dividendyield2(E$1,$A228)</f>
        <v>0.35010000000000002</v>
      </c>
    </row>
    <row r="229" spans="1:5" x14ac:dyDescent="0.15">
      <c r="A229" s="1">
        <v>39426</v>
      </c>
      <c r="B229">
        <f>[1]!s_val_dividendyield2(B$1,$A229)</f>
        <v>0.33179999999999998</v>
      </c>
      <c r="C229">
        <f>[1]!s_val_dividendyield2(C$1,$A229)</f>
        <v>0.39600000000000002</v>
      </c>
      <c r="D229">
        <f>[1]!s_val_dividendyield2(D$1,$A229)</f>
        <v>0.3962</v>
      </c>
      <c r="E229">
        <f>[1]!s_val_dividendyield2(E$1,$A229)</f>
        <v>0.33679999999999999</v>
      </c>
    </row>
    <row r="230" spans="1:5" x14ac:dyDescent="0.15">
      <c r="A230" s="1">
        <v>39427</v>
      </c>
      <c r="B230">
        <f>[1]!s_val_dividendyield2(B$1,$A230)</f>
        <v>0.33179999999999998</v>
      </c>
      <c r="C230">
        <f>[1]!s_val_dividendyield2(C$1,$A230)</f>
        <v>0.39550000000000002</v>
      </c>
      <c r="D230">
        <f>[1]!s_val_dividendyield2(D$1,$A230)</f>
        <v>0.39539999999999997</v>
      </c>
      <c r="E230">
        <f>[1]!s_val_dividendyield2(E$1,$A230)</f>
        <v>0.33239999999999997</v>
      </c>
    </row>
    <row r="231" spans="1:5" x14ac:dyDescent="0.15">
      <c r="A231" s="1">
        <v>39428</v>
      </c>
      <c r="B231">
        <f>[1]!s_val_dividendyield2(B$1,$A231)</f>
        <v>0.33860000000000001</v>
      </c>
      <c r="C231">
        <f>[1]!s_val_dividendyield2(C$1,$A231)</f>
        <v>0.40210000000000001</v>
      </c>
      <c r="D231">
        <f>[1]!s_val_dividendyield2(D$1,$A231)</f>
        <v>0.40129999999999999</v>
      </c>
      <c r="E231">
        <f>[1]!s_val_dividendyield2(E$1,$A231)</f>
        <v>0.33119999999999999</v>
      </c>
    </row>
    <row r="232" spans="1:5" x14ac:dyDescent="0.15">
      <c r="A232" s="1">
        <v>39429</v>
      </c>
      <c r="B232">
        <f>[1]!s_val_dividendyield2(B$1,$A232)</f>
        <v>0.34689999999999999</v>
      </c>
      <c r="C232">
        <f>[1]!s_val_dividendyield2(C$1,$A232)</f>
        <v>0.41399999999999998</v>
      </c>
      <c r="D232">
        <f>[1]!s_val_dividendyield2(D$1,$A232)</f>
        <v>0.4133</v>
      </c>
      <c r="E232">
        <f>[1]!s_val_dividendyield2(E$1,$A232)</f>
        <v>0.34100000000000003</v>
      </c>
    </row>
    <row r="233" spans="1:5" x14ac:dyDescent="0.15">
      <c r="A233" s="1">
        <v>39430</v>
      </c>
      <c r="B233">
        <f>[1]!s_val_dividendyield2(B$1,$A233)</f>
        <v>0.34449999999999997</v>
      </c>
      <c r="C233">
        <f>[1]!s_val_dividendyield2(C$1,$A233)</f>
        <v>0.40960000000000002</v>
      </c>
      <c r="D233">
        <f>[1]!s_val_dividendyield2(D$1,$A233)</f>
        <v>0.40849999999999997</v>
      </c>
      <c r="E233">
        <f>[1]!s_val_dividendyield2(E$1,$A233)</f>
        <v>0.33389999999999997</v>
      </c>
    </row>
    <row r="234" spans="1:5" x14ac:dyDescent="0.15">
      <c r="A234" s="1">
        <v>39433</v>
      </c>
      <c r="B234">
        <f>[1]!s_val_dividendyield2(B$1,$A234)</f>
        <v>0.35589999999999999</v>
      </c>
      <c r="C234">
        <f>[1]!s_val_dividendyield2(C$1,$A234)</f>
        <v>0.4214</v>
      </c>
      <c r="D234">
        <f>[1]!s_val_dividendyield2(D$1,$A234)</f>
        <v>0.41909999999999997</v>
      </c>
      <c r="E234">
        <f>[1]!s_val_dividendyield2(E$1,$A234)</f>
        <v>0.32819999999999999</v>
      </c>
    </row>
    <row r="235" spans="1:5" x14ac:dyDescent="0.15">
      <c r="A235" s="1">
        <v>39434</v>
      </c>
      <c r="B235">
        <f>[1]!s_val_dividendyield2(B$1,$A235)</f>
        <v>0.35949999999999999</v>
      </c>
      <c r="C235">
        <f>[1]!s_val_dividendyield2(C$1,$A235)</f>
        <v>0.42499999999999999</v>
      </c>
      <c r="D235">
        <f>[1]!s_val_dividendyield2(D$1,$A235)</f>
        <v>0.42270000000000002</v>
      </c>
      <c r="E235">
        <f>[1]!s_val_dividendyield2(E$1,$A235)</f>
        <v>0.33300000000000002</v>
      </c>
    </row>
    <row r="236" spans="1:5" x14ac:dyDescent="0.15">
      <c r="A236" s="1">
        <v>39435</v>
      </c>
      <c r="B236">
        <f>[1]!s_val_dividendyield2(B$1,$A236)</f>
        <v>0.35189999999999999</v>
      </c>
      <c r="C236">
        <f>[1]!s_val_dividendyield2(C$1,$A236)</f>
        <v>0.41589999999999999</v>
      </c>
      <c r="D236">
        <f>[1]!s_val_dividendyield2(D$1,$A236)</f>
        <v>0.41360000000000002</v>
      </c>
      <c r="E236">
        <f>[1]!s_val_dividendyield2(E$1,$A236)</f>
        <v>0.3286</v>
      </c>
    </row>
    <row r="237" spans="1:5" x14ac:dyDescent="0.15">
      <c r="A237" s="1">
        <v>39436</v>
      </c>
      <c r="B237">
        <f>[1]!s_val_dividendyield2(B$1,$A237)</f>
        <v>0.34429999999999999</v>
      </c>
      <c r="C237">
        <f>[1]!s_val_dividendyield2(C$1,$A237)</f>
        <v>0.40720000000000001</v>
      </c>
      <c r="D237">
        <f>[1]!s_val_dividendyield2(D$1,$A237)</f>
        <v>0.40529999999999999</v>
      </c>
      <c r="E237">
        <f>[1]!s_val_dividendyield2(E$1,$A237)</f>
        <v>0.32579999999999998</v>
      </c>
    </row>
    <row r="238" spans="1:5" x14ac:dyDescent="0.15">
      <c r="A238" s="1">
        <v>39437</v>
      </c>
      <c r="B238">
        <f>[1]!s_val_dividendyield2(B$1,$A238)</f>
        <v>0.34100000000000003</v>
      </c>
      <c r="C238">
        <f>[1]!s_val_dividendyield2(C$1,$A238)</f>
        <v>0.4027</v>
      </c>
      <c r="D238">
        <f>[1]!s_val_dividendyield2(D$1,$A238)</f>
        <v>0.40060000000000001</v>
      </c>
      <c r="E238">
        <f>[1]!s_val_dividendyield2(E$1,$A238)</f>
        <v>0.3226</v>
      </c>
    </row>
    <row r="239" spans="1:5" x14ac:dyDescent="0.15">
      <c r="A239" s="1">
        <v>39440</v>
      </c>
      <c r="B239">
        <f>[1]!s_val_dividendyield2(B$1,$A239)</f>
        <v>0.33160000000000001</v>
      </c>
      <c r="C239">
        <f>[1]!s_val_dividendyield2(C$1,$A239)</f>
        <v>0.39250000000000002</v>
      </c>
      <c r="D239">
        <f>[1]!s_val_dividendyield2(D$1,$A239)</f>
        <v>0.39079999999999998</v>
      </c>
      <c r="E239">
        <f>[1]!s_val_dividendyield2(E$1,$A239)</f>
        <v>0.31530000000000002</v>
      </c>
    </row>
    <row r="240" spans="1:5" x14ac:dyDescent="0.15">
      <c r="A240" s="1">
        <v>39441</v>
      </c>
      <c r="B240">
        <f>[1]!s_val_dividendyield2(B$1,$A240)</f>
        <v>0.33539999999999998</v>
      </c>
      <c r="C240">
        <f>[1]!s_val_dividendyield2(C$1,$A240)</f>
        <v>0.39510000000000001</v>
      </c>
      <c r="D240">
        <f>[1]!s_val_dividendyield2(D$1,$A240)</f>
        <v>0.39279999999999998</v>
      </c>
      <c r="E240">
        <f>[1]!s_val_dividendyield2(E$1,$A240)</f>
        <v>0.31169999999999998</v>
      </c>
    </row>
    <row r="241" spans="1:5" x14ac:dyDescent="0.15">
      <c r="A241" s="1">
        <v>39442</v>
      </c>
      <c r="B241">
        <f>[1]!s_val_dividendyield2(B$1,$A241)</f>
        <v>0.33479999999999999</v>
      </c>
      <c r="C241">
        <f>[1]!s_val_dividendyield2(C$1,$A241)</f>
        <v>0.39179999999999998</v>
      </c>
      <c r="D241">
        <f>[1]!s_val_dividendyield2(D$1,$A241)</f>
        <v>0.3891</v>
      </c>
      <c r="E241">
        <f>[1]!s_val_dividendyield2(E$1,$A241)</f>
        <v>0.30309999999999998</v>
      </c>
    </row>
    <row r="242" spans="1:5" x14ac:dyDescent="0.15">
      <c r="A242" s="1">
        <v>39443</v>
      </c>
      <c r="B242">
        <f>[1]!s_val_dividendyield2(B$1,$A242)</f>
        <v>0.3301</v>
      </c>
      <c r="C242">
        <f>[1]!s_val_dividendyield2(C$1,$A242)</f>
        <v>0.38590000000000002</v>
      </c>
      <c r="D242">
        <f>[1]!s_val_dividendyield2(D$1,$A242)</f>
        <v>0.38340000000000002</v>
      </c>
      <c r="E242">
        <f>[1]!s_val_dividendyield2(E$1,$A242)</f>
        <v>0.30120000000000002</v>
      </c>
    </row>
    <row r="243" spans="1:5" x14ac:dyDescent="0.15">
      <c r="A243" s="1">
        <v>39444</v>
      </c>
      <c r="B243">
        <f>[1]!s_val_dividendyield2(B$1,$A243)</f>
        <v>0.33410000000000001</v>
      </c>
      <c r="C243">
        <f>[1]!s_val_dividendyield2(C$1,$A243)</f>
        <v>0.3896</v>
      </c>
      <c r="D243">
        <f>[1]!s_val_dividendyield2(D$1,$A243)</f>
        <v>0.38690000000000002</v>
      </c>
      <c r="E243">
        <f>[1]!s_val_dividendyield2(E$1,$A243)</f>
        <v>0.30070000000000002</v>
      </c>
    </row>
    <row r="244" spans="1:5" x14ac:dyDescent="0.15">
      <c r="A244" s="1">
        <v>39449</v>
      </c>
      <c r="B244">
        <f>[1]!s_val_dividendyield2(B$1,$A244)</f>
        <v>0.33329999999999999</v>
      </c>
      <c r="C244">
        <f>[1]!s_val_dividendyield2(C$1,$A244)</f>
        <v>0.3805</v>
      </c>
      <c r="D244">
        <f>[1]!s_val_dividendyield2(D$1,$A244)</f>
        <v>0.37869999999999998</v>
      </c>
      <c r="E244">
        <f>[1]!s_val_dividendyield2(E$1,$A244)</f>
        <v>0.29199999999999998</v>
      </c>
    </row>
    <row r="245" spans="1:5" x14ac:dyDescent="0.15">
      <c r="A245" s="1">
        <v>39450</v>
      </c>
      <c r="B245">
        <f>[1]!s_val_dividendyield2(B$1,$A245)</f>
        <v>0.33090000000000003</v>
      </c>
      <c r="C245">
        <f>[1]!s_val_dividendyield2(C$1,$A245)</f>
        <v>0.37730000000000002</v>
      </c>
      <c r="D245">
        <f>[1]!s_val_dividendyield2(D$1,$A245)</f>
        <v>0.37509999999999999</v>
      </c>
      <c r="E245">
        <f>[1]!s_val_dividendyield2(E$1,$A245)</f>
        <v>0.29020000000000001</v>
      </c>
    </row>
    <row r="246" spans="1:5" x14ac:dyDescent="0.15">
      <c r="A246" s="1">
        <v>39451</v>
      </c>
      <c r="B246">
        <f>[1]!s_val_dividendyield2(B$1,$A246)</f>
        <v>0.32779999999999998</v>
      </c>
      <c r="C246">
        <f>[1]!s_val_dividendyield2(C$1,$A246)</f>
        <v>0.37359999999999999</v>
      </c>
      <c r="D246">
        <f>[1]!s_val_dividendyield2(D$1,$A246)</f>
        <v>0.37169999999999997</v>
      </c>
      <c r="E246">
        <f>[1]!s_val_dividendyield2(E$1,$A246)</f>
        <v>0.29120000000000001</v>
      </c>
    </row>
    <row r="247" spans="1:5" x14ac:dyDescent="0.15">
      <c r="A247" s="1">
        <v>39454</v>
      </c>
      <c r="B247">
        <f>[1]!s_val_dividendyield2(B$1,$A247)</f>
        <v>0.32750000000000001</v>
      </c>
      <c r="C247">
        <f>[1]!s_val_dividendyield2(C$1,$A247)</f>
        <v>0.37169999999999997</v>
      </c>
      <c r="D247">
        <f>[1]!s_val_dividendyield2(D$1,$A247)</f>
        <v>0.36919999999999997</v>
      </c>
      <c r="E247">
        <f>[1]!s_val_dividendyield2(E$1,$A247)</f>
        <v>0.28789999999999999</v>
      </c>
    </row>
    <row r="248" spans="1:5" x14ac:dyDescent="0.15">
      <c r="A248" s="1">
        <v>39455</v>
      </c>
      <c r="B248">
        <f>[1]!s_val_dividendyield2(B$1,$A248)</f>
        <v>0.32500000000000001</v>
      </c>
      <c r="C248">
        <f>[1]!s_val_dividendyield2(C$1,$A248)</f>
        <v>0.37130000000000002</v>
      </c>
      <c r="D248">
        <f>[1]!s_val_dividendyield2(D$1,$A248)</f>
        <v>0.36990000000000001</v>
      </c>
      <c r="E248">
        <f>[1]!s_val_dividendyield2(E$1,$A248)</f>
        <v>0.29430000000000001</v>
      </c>
    </row>
    <row r="249" spans="1:5" x14ac:dyDescent="0.15">
      <c r="A249" s="1">
        <v>39456</v>
      </c>
      <c r="B249">
        <f>[1]!s_val_dividendyield2(B$1,$A249)</f>
        <v>0.3236</v>
      </c>
      <c r="C249">
        <f>[1]!s_val_dividendyield2(C$1,$A249)</f>
        <v>0.36820000000000003</v>
      </c>
      <c r="D249">
        <f>[1]!s_val_dividendyield2(D$1,$A249)</f>
        <v>0.36599999999999999</v>
      </c>
      <c r="E249">
        <f>[1]!s_val_dividendyield2(E$1,$A249)</f>
        <v>0.28870000000000001</v>
      </c>
    </row>
    <row r="250" spans="1:5" x14ac:dyDescent="0.15">
      <c r="A250" s="1">
        <v>39457</v>
      </c>
      <c r="B250">
        <f>[1]!s_val_dividendyield2(B$1,$A250)</f>
        <v>0.3231</v>
      </c>
      <c r="C250">
        <f>[1]!s_val_dividendyield2(C$1,$A250)</f>
        <v>0.36609999999999998</v>
      </c>
      <c r="D250">
        <f>[1]!s_val_dividendyield2(D$1,$A250)</f>
        <v>0.36399999999999999</v>
      </c>
      <c r="E250">
        <f>[1]!s_val_dividendyield2(E$1,$A250)</f>
        <v>0.28810000000000002</v>
      </c>
    </row>
    <row r="251" spans="1:5" x14ac:dyDescent="0.15">
      <c r="A251" s="1">
        <v>39458</v>
      </c>
      <c r="B251">
        <f>[1]!s_val_dividendyield2(B$1,$A251)</f>
        <v>0.32019999999999998</v>
      </c>
      <c r="C251">
        <f>[1]!s_val_dividendyield2(C$1,$A251)</f>
        <v>0.36420000000000002</v>
      </c>
      <c r="D251">
        <f>[1]!s_val_dividendyield2(D$1,$A251)</f>
        <v>0.36230000000000001</v>
      </c>
      <c r="E251">
        <f>[1]!s_val_dividendyield2(E$1,$A251)</f>
        <v>0.28739999999999999</v>
      </c>
    </row>
    <row r="252" spans="1:5" x14ac:dyDescent="0.15">
      <c r="A252" s="1">
        <v>39461</v>
      </c>
      <c r="B252">
        <f>[1]!s_val_dividendyield2(B$1,$A252)</f>
        <v>0.3201</v>
      </c>
      <c r="C252">
        <f>[1]!s_val_dividendyield2(C$1,$A252)</f>
        <v>0.36330000000000001</v>
      </c>
      <c r="D252">
        <f>[1]!s_val_dividendyield2(D$1,$A252)</f>
        <v>0.36099999999999999</v>
      </c>
      <c r="E252">
        <f>[1]!s_val_dividendyield2(E$1,$A252)</f>
        <v>0.28339999999999999</v>
      </c>
    </row>
    <row r="253" spans="1:5" x14ac:dyDescent="0.15">
      <c r="A253" s="1">
        <v>39462</v>
      </c>
      <c r="B253">
        <f>[1]!s_val_dividendyield2(B$1,$A253)</f>
        <v>0.32500000000000001</v>
      </c>
      <c r="C253">
        <f>[1]!s_val_dividendyield2(C$1,$A253)</f>
        <v>0.36720000000000003</v>
      </c>
      <c r="D253">
        <f>[1]!s_val_dividendyield2(D$1,$A253)</f>
        <v>0.3639</v>
      </c>
      <c r="E253">
        <f>[1]!s_val_dividendyield2(E$1,$A253)</f>
        <v>0.27989999999999998</v>
      </c>
    </row>
    <row r="254" spans="1:5" x14ac:dyDescent="0.15">
      <c r="A254" s="1">
        <v>39463</v>
      </c>
      <c r="B254">
        <f>[1]!s_val_dividendyield2(B$1,$A254)</f>
        <v>0.3352</v>
      </c>
      <c r="C254">
        <f>[1]!s_val_dividendyield2(C$1,$A254)</f>
        <v>0.37880000000000003</v>
      </c>
      <c r="D254">
        <f>[1]!s_val_dividendyield2(D$1,$A254)</f>
        <v>0.37480000000000002</v>
      </c>
      <c r="E254">
        <f>[1]!s_val_dividendyield2(E$1,$A254)</f>
        <v>0.28360000000000002</v>
      </c>
    </row>
    <row r="255" spans="1:5" x14ac:dyDescent="0.15">
      <c r="A255" s="1">
        <v>39464</v>
      </c>
      <c r="B255">
        <f>[1]!s_val_dividendyield2(B$1,$A255)</f>
        <v>0.34360000000000002</v>
      </c>
      <c r="C255">
        <f>[1]!s_val_dividendyield2(C$1,$A255)</f>
        <v>0.38929999999999998</v>
      </c>
      <c r="D255">
        <f>[1]!s_val_dividendyield2(D$1,$A255)</f>
        <v>0.3851</v>
      </c>
      <c r="E255">
        <f>[1]!s_val_dividendyield2(E$1,$A255)</f>
        <v>0.28870000000000001</v>
      </c>
    </row>
    <row r="256" spans="1:5" x14ac:dyDescent="0.15">
      <c r="A256" s="1">
        <v>39465</v>
      </c>
      <c r="B256">
        <f>[1]!s_val_dividendyield2(B$1,$A256)</f>
        <v>0.34239999999999998</v>
      </c>
      <c r="C256">
        <f>[1]!s_val_dividendyield2(C$1,$A256)</f>
        <v>0.38669999999999999</v>
      </c>
      <c r="D256">
        <f>[1]!s_val_dividendyield2(D$1,$A256)</f>
        <v>0.38250000000000001</v>
      </c>
      <c r="E256">
        <f>[1]!s_val_dividendyield2(E$1,$A256)</f>
        <v>0.28789999999999999</v>
      </c>
    </row>
    <row r="257" spans="1:5" x14ac:dyDescent="0.15">
      <c r="A257" s="1">
        <v>39468</v>
      </c>
      <c r="B257">
        <f>[1]!s_val_dividendyield2(B$1,$A257)</f>
        <v>0.36180000000000001</v>
      </c>
      <c r="C257">
        <f>[1]!s_val_dividendyield2(C$1,$A257)</f>
        <v>0.40770000000000001</v>
      </c>
      <c r="D257">
        <f>[1]!s_val_dividendyield2(D$1,$A257)</f>
        <v>0.40279999999999999</v>
      </c>
      <c r="E257">
        <f>[1]!s_val_dividendyield2(E$1,$A257)</f>
        <v>0.24909999999999999</v>
      </c>
    </row>
    <row r="258" spans="1:5" x14ac:dyDescent="0.15">
      <c r="A258" s="1">
        <v>39469</v>
      </c>
      <c r="B258">
        <f>[1]!s_val_dividendyield2(B$1,$A258)</f>
        <v>0.3876</v>
      </c>
      <c r="C258">
        <f>[1]!s_val_dividendyield2(C$1,$A258)</f>
        <v>0.43859999999999999</v>
      </c>
      <c r="D258">
        <f>[1]!s_val_dividendyield2(D$1,$A258)</f>
        <v>0.43409999999999999</v>
      </c>
      <c r="E258">
        <f>[1]!s_val_dividendyield2(E$1,$A258)</f>
        <v>0.26960000000000001</v>
      </c>
    </row>
    <row r="259" spans="1:5" x14ac:dyDescent="0.15">
      <c r="A259" s="1">
        <v>39470</v>
      </c>
      <c r="B259">
        <f>[1]!s_val_dividendyield2(B$1,$A259)</f>
        <v>0.37880000000000003</v>
      </c>
      <c r="C259">
        <f>[1]!s_val_dividendyield2(C$1,$A259)</f>
        <v>0.42509999999999998</v>
      </c>
      <c r="D259">
        <f>[1]!s_val_dividendyield2(D$1,$A259)</f>
        <v>0.41980000000000001</v>
      </c>
      <c r="E259">
        <f>[1]!s_val_dividendyield2(E$1,$A259)</f>
        <v>0.25659999999999999</v>
      </c>
    </row>
    <row r="260" spans="1:5" x14ac:dyDescent="0.15">
      <c r="A260" s="1">
        <v>39471</v>
      </c>
      <c r="B260">
        <f>[1]!s_val_dividendyield2(B$1,$A260)</f>
        <v>0.38169999999999998</v>
      </c>
      <c r="C260">
        <f>[1]!s_val_dividendyield2(C$1,$A260)</f>
        <v>0.42480000000000001</v>
      </c>
      <c r="D260">
        <f>[1]!s_val_dividendyield2(D$1,$A260)</f>
        <v>0.41799999999999998</v>
      </c>
      <c r="E260">
        <f>[1]!s_val_dividendyield2(E$1,$A260)</f>
        <v>0.25090000000000001</v>
      </c>
    </row>
    <row r="261" spans="1:5" x14ac:dyDescent="0.15">
      <c r="A261" s="1">
        <v>39472</v>
      </c>
      <c r="B261">
        <f>[1]!s_val_dividendyield2(B$1,$A261)</f>
        <v>0.37730000000000002</v>
      </c>
      <c r="C261">
        <f>[1]!s_val_dividendyield2(C$1,$A261)</f>
        <v>0.42070000000000002</v>
      </c>
      <c r="D261">
        <f>[1]!s_val_dividendyield2(D$1,$A261)</f>
        <v>0.4143</v>
      </c>
      <c r="E261">
        <f>[1]!s_val_dividendyield2(E$1,$A261)</f>
        <v>0.25130000000000002</v>
      </c>
    </row>
    <row r="262" spans="1:5" x14ac:dyDescent="0.15">
      <c r="A262" s="1">
        <v>39475</v>
      </c>
      <c r="B262">
        <f>[1]!s_val_dividendyield2(B$1,$A262)</f>
        <v>0.40760000000000002</v>
      </c>
      <c r="C262">
        <f>[1]!s_val_dividendyield2(C$1,$A262)</f>
        <v>0.45329999999999998</v>
      </c>
      <c r="D262">
        <f>[1]!s_val_dividendyield2(D$1,$A262)</f>
        <v>0.44629999999999997</v>
      </c>
      <c r="E262">
        <f>[1]!s_val_dividendyield2(E$1,$A262)</f>
        <v>0.26750000000000002</v>
      </c>
    </row>
    <row r="263" spans="1:5" x14ac:dyDescent="0.15">
      <c r="A263" s="1">
        <v>39476</v>
      </c>
      <c r="B263">
        <f>[1]!s_val_dividendyield2(B$1,$A263)</f>
        <v>0.40529999999999999</v>
      </c>
      <c r="C263">
        <f>[1]!s_val_dividendyield2(C$1,$A263)</f>
        <v>0.45040000000000002</v>
      </c>
      <c r="D263">
        <f>[1]!s_val_dividendyield2(D$1,$A263)</f>
        <v>0.44280000000000003</v>
      </c>
      <c r="E263">
        <f>[1]!s_val_dividendyield2(E$1,$A263)</f>
        <v>0.26579999999999998</v>
      </c>
    </row>
    <row r="264" spans="1:5" x14ac:dyDescent="0.15">
      <c r="A264" s="1">
        <v>39477</v>
      </c>
      <c r="B264">
        <f>[1]!s_val_dividendyield2(B$1,$A264)</f>
        <v>0.41099999999999998</v>
      </c>
      <c r="C264">
        <f>[1]!s_val_dividendyield2(C$1,$A264)</f>
        <v>0.45469999999999999</v>
      </c>
      <c r="D264">
        <f>[1]!s_val_dividendyield2(D$1,$A264)</f>
        <v>0.44640000000000002</v>
      </c>
      <c r="E264">
        <f>[1]!s_val_dividendyield2(E$1,$A264)</f>
        <v>0.26540000000000002</v>
      </c>
    </row>
    <row r="265" spans="1:5" x14ac:dyDescent="0.15">
      <c r="A265" s="1">
        <v>39478</v>
      </c>
      <c r="B265">
        <f>[1]!s_val_dividendyield2(B$1,$A265)</f>
        <v>0.41049999999999998</v>
      </c>
      <c r="C265">
        <f>[1]!s_val_dividendyield2(C$1,$A265)</f>
        <v>0.45750000000000002</v>
      </c>
      <c r="D265">
        <f>[1]!s_val_dividendyield2(D$1,$A265)</f>
        <v>0.4506</v>
      </c>
      <c r="E265">
        <f>[1]!s_val_dividendyield2(E$1,$A265)</f>
        <v>0.27450000000000002</v>
      </c>
    </row>
    <row r="266" spans="1:5" x14ac:dyDescent="0.15">
      <c r="A266" s="1">
        <v>39479</v>
      </c>
      <c r="B266">
        <f>[1]!s_val_dividendyield2(B$1,$A266)</f>
        <v>0.41349999999999998</v>
      </c>
      <c r="C266">
        <f>[1]!s_val_dividendyield2(C$1,$A266)</f>
        <v>0.4627</v>
      </c>
      <c r="D266">
        <f>[1]!s_val_dividendyield2(D$1,$A266)</f>
        <v>0.45739999999999997</v>
      </c>
      <c r="E266">
        <f>[1]!s_val_dividendyield2(E$1,$A266)</f>
        <v>0.28239999999999998</v>
      </c>
    </row>
    <row r="267" spans="1:5" x14ac:dyDescent="0.15">
      <c r="A267" s="1">
        <v>39482</v>
      </c>
      <c r="B267">
        <f>[1]!s_val_dividendyield2(B$1,$A267)</f>
        <v>0.38200000000000001</v>
      </c>
      <c r="C267">
        <f>[1]!s_val_dividendyield2(C$1,$A267)</f>
        <v>0.42749999999999999</v>
      </c>
      <c r="D267">
        <f>[1]!s_val_dividendyield2(D$1,$A267)</f>
        <v>0.42259999999999998</v>
      </c>
      <c r="E267">
        <f>[1]!s_val_dividendyield2(E$1,$A267)</f>
        <v>0.26200000000000001</v>
      </c>
    </row>
    <row r="268" spans="1:5" x14ac:dyDescent="0.15">
      <c r="A268" s="1">
        <v>39483</v>
      </c>
      <c r="B268">
        <f>[1]!s_val_dividendyield2(B$1,$A268)</f>
        <v>0.3906</v>
      </c>
      <c r="C268">
        <f>[1]!s_val_dividendyield2(C$1,$A268)</f>
        <v>0.43419999999999997</v>
      </c>
      <c r="D268">
        <f>[1]!s_val_dividendyield2(D$1,$A268)</f>
        <v>0.42849999999999999</v>
      </c>
      <c r="E268">
        <f>[1]!s_val_dividendyield2(E$1,$A268)</f>
        <v>0.26179999999999998</v>
      </c>
    </row>
    <row r="269" spans="1:5" x14ac:dyDescent="0.15">
      <c r="A269" s="1">
        <v>39491</v>
      </c>
      <c r="B269">
        <f>[1]!s_val_dividendyield2(B$1,$A269)</f>
        <v>0.4022</v>
      </c>
      <c r="C269">
        <f>[1]!s_val_dividendyield2(C$1,$A269)</f>
        <v>0.44540000000000002</v>
      </c>
      <c r="D269">
        <f>[1]!s_val_dividendyield2(D$1,$A269)</f>
        <v>0.43859999999999999</v>
      </c>
      <c r="E269">
        <f>[1]!s_val_dividendyield2(E$1,$A269)</f>
        <v>0.2651</v>
      </c>
    </row>
    <row r="270" spans="1:5" x14ac:dyDescent="0.15">
      <c r="A270" s="1">
        <v>39492</v>
      </c>
      <c r="B270">
        <f>[1]!s_val_dividendyield2(B$1,$A270)</f>
        <v>0.39729999999999999</v>
      </c>
      <c r="C270">
        <f>[1]!s_val_dividendyield2(C$1,$A270)</f>
        <v>0.43930000000000002</v>
      </c>
      <c r="D270">
        <f>[1]!s_val_dividendyield2(D$1,$A270)</f>
        <v>0.43230000000000002</v>
      </c>
      <c r="E270">
        <f>[1]!s_val_dividendyield2(E$1,$A270)</f>
        <v>0.26119999999999999</v>
      </c>
    </row>
    <row r="271" spans="1:5" x14ac:dyDescent="0.15">
      <c r="A271" s="1">
        <v>39493</v>
      </c>
      <c r="B271">
        <f>[1]!s_val_dividendyield2(B$1,$A271)</f>
        <v>0.4027</v>
      </c>
      <c r="C271">
        <f>[1]!s_val_dividendyield2(C$1,$A271)</f>
        <v>0.4451</v>
      </c>
      <c r="D271">
        <f>[1]!s_val_dividendyield2(D$1,$A271)</f>
        <v>0.43759999999999999</v>
      </c>
      <c r="E271">
        <f>[1]!s_val_dividendyield2(E$1,$A271)</f>
        <v>0.26119999999999999</v>
      </c>
    </row>
    <row r="272" spans="1:5" x14ac:dyDescent="0.15">
      <c r="A272" s="1">
        <v>39496</v>
      </c>
      <c r="B272">
        <f>[1]!s_val_dividendyield2(B$1,$A272)</f>
        <v>0.39800000000000002</v>
      </c>
      <c r="C272">
        <f>[1]!s_val_dividendyield2(C$1,$A272)</f>
        <v>0.4385</v>
      </c>
      <c r="D272">
        <f>[1]!s_val_dividendyield2(D$1,$A272)</f>
        <v>0.43020000000000003</v>
      </c>
      <c r="E272">
        <f>[1]!s_val_dividendyield2(E$1,$A272)</f>
        <v>0.25290000000000001</v>
      </c>
    </row>
    <row r="273" spans="1:5" x14ac:dyDescent="0.15">
      <c r="A273" s="1">
        <v>39497</v>
      </c>
      <c r="B273">
        <f>[1]!s_val_dividendyield2(B$1,$A273)</f>
        <v>0.3896</v>
      </c>
      <c r="C273">
        <f>[1]!s_val_dividendyield2(C$1,$A273)</f>
        <v>0.42880000000000001</v>
      </c>
      <c r="D273">
        <f>[1]!s_val_dividendyield2(D$1,$A273)</f>
        <v>0.42099999999999999</v>
      </c>
      <c r="E273">
        <f>[1]!s_val_dividendyield2(E$1,$A273)</f>
        <v>0.24779999999999999</v>
      </c>
    </row>
    <row r="274" spans="1:5" x14ac:dyDescent="0.15">
      <c r="A274" s="1">
        <v>39498</v>
      </c>
      <c r="B274">
        <f>[1]!s_val_dividendyield2(B$1,$A274)</f>
        <v>0.3992</v>
      </c>
      <c r="C274">
        <f>[1]!s_val_dividendyield2(C$1,$A274)</f>
        <v>0.43840000000000001</v>
      </c>
      <c r="D274">
        <f>[1]!s_val_dividendyield2(D$1,$A274)</f>
        <v>0.42970000000000003</v>
      </c>
      <c r="E274">
        <f>[1]!s_val_dividendyield2(E$1,$A274)</f>
        <v>0.25109999999999999</v>
      </c>
    </row>
    <row r="275" spans="1:5" x14ac:dyDescent="0.15">
      <c r="A275" s="1">
        <v>39499</v>
      </c>
      <c r="B275">
        <f>[1]!s_val_dividendyield2(B$1,$A275)</f>
        <v>0.40510000000000002</v>
      </c>
      <c r="C275">
        <f>[1]!s_val_dividendyield2(C$1,$A275)</f>
        <v>0.44290000000000002</v>
      </c>
      <c r="D275">
        <f>[1]!s_val_dividendyield2(D$1,$A275)</f>
        <v>0.433</v>
      </c>
      <c r="E275">
        <f>[1]!s_val_dividendyield2(E$1,$A275)</f>
        <v>0.24829999999999999</v>
      </c>
    </row>
    <row r="276" spans="1:5" x14ac:dyDescent="0.15">
      <c r="A276" s="1">
        <v>39500</v>
      </c>
      <c r="B276">
        <f>[1]!s_val_dividendyield2(B$1,$A276)</f>
        <v>0.4214</v>
      </c>
      <c r="C276">
        <f>[1]!s_val_dividendyield2(C$1,$A276)</f>
        <v>0.45939999999999998</v>
      </c>
      <c r="D276">
        <f>[1]!s_val_dividendyield2(D$1,$A276)</f>
        <v>0.4486</v>
      </c>
      <c r="E276">
        <f>[1]!s_val_dividendyield2(E$1,$A276)</f>
        <v>0.25380000000000003</v>
      </c>
    </row>
    <row r="277" spans="1:5" x14ac:dyDescent="0.15">
      <c r="A277" s="1">
        <v>39503</v>
      </c>
      <c r="B277">
        <f>[1]!s_val_dividendyield2(B$1,$A277)</f>
        <v>0.44040000000000001</v>
      </c>
      <c r="C277">
        <f>[1]!s_val_dividendyield2(C$1,$A277)</f>
        <v>0.4793</v>
      </c>
      <c r="D277">
        <f>[1]!s_val_dividendyield2(D$1,$A277)</f>
        <v>0.46739999999999998</v>
      </c>
      <c r="E277">
        <f>[1]!s_val_dividendyield2(E$1,$A277)</f>
        <v>0.26340000000000002</v>
      </c>
    </row>
    <row r="278" spans="1:5" x14ac:dyDescent="0.15">
      <c r="A278" s="1">
        <v>39504</v>
      </c>
      <c r="B278">
        <f>[1]!s_val_dividendyield2(B$1,$A278)</f>
        <v>0.43290000000000001</v>
      </c>
      <c r="C278">
        <f>[1]!s_val_dividendyield2(C$1,$A278)</f>
        <v>0.47489999999999999</v>
      </c>
      <c r="D278">
        <f>[1]!s_val_dividendyield2(D$1,$A278)</f>
        <v>0.46360000000000001</v>
      </c>
      <c r="E278">
        <f>[1]!s_val_dividendyield2(E$1,$A278)</f>
        <v>0.26540000000000002</v>
      </c>
    </row>
    <row r="279" spans="1:5" x14ac:dyDescent="0.15">
      <c r="A279" s="1">
        <v>39505</v>
      </c>
      <c r="B279">
        <f>[1]!s_val_dividendyield2(B$1,$A279)</f>
        <v>0.42380000000000001</v>
      </c>
      <c r="C279">
        <f>[1]!s_val_dividendyield2(C$1,$A279)</f>
        <v>0.46410000000000001</v>
      </c>
      <c r="D279">
        <f>[1]!s_val_dividendyield2(D$1,$A279)</f>
        <v>0.4531</v>
      </c>
      <c r="E279">
        <f>[1]!s_val_dividendyield2(E$1,$A279)</f>
        <v>0.25979999999999998</v>
      </c>
    </row>
    <row r="280" spans="1:5" x14ac:dyDescent="0.15">
      <c r="A280" s="1">
        <v>39506</v>
      </c>
      <c r="B280">
        <f>[1]!s_val_dividendyield2(B$1,$A280)</f>
        <v>0.42880000000000001</v>
      </c>
      <c r="C280">
        <f>[1]!s_val_dividendyield2(C$1,$A280)</f>
        <v>0.46820000000000001</v>
      </c>
      <c r="D280">
        <f>[1]!s_val_dividendyield2(D$1,$A280)</f>
        <v>0.45650000000000002</v>
      </c>
      <c r="E280">
        <f>[1]!s_val_dividendyield2(E$1,$A280)</f>
        <v>0.26</v>
      </c>
    </row>
    <row r="281" spans="1:5" x14ac:dyDescent="0.15">
      <c r="A281" s="1">
        <v>39507</v>
      </c>
      <c r="B281">
        <f>[1]!s_val_dividendyield2(B$1,$A281)</f>
        <v>0.42399999999999999</v>
      </c>
      <c r="C281">
        <f>[1]!s_val_dividendyield2(C$1,$A281)</f>
        <v>0.46300000000000002</v>
      </c>
      <c r="D281">
        <f>[1]!s_val_dividendyield2(D$1,$A281)</f>
        <v>0.45129999999999998</v>
      </c>
      <c r="E281">
        <f>[1]!s_val_dividendyield2(E$1,$A281)</f>
        <v>0.25519999999999998</v>
      </c>
    </row>
    <row r="282" spans="1:5" x14ac:dyDescent="0.15">
      <c r="A282" s="1">
        <v>39510</v>
      </c>
      <c r="B282">
        <f>[1]!s_val_dividendyield2(B$1,$A282)</f>
        <v>0.4173</v>
      </c>
      <c r="C282">
        <f>[1]!s_val_dividendyield2(C$1,$A282)</f>
        <v>0.45400000000000001</v>
      </c>
      <c r="D282">
        <f>[1]!s_val_dividendyield2(D$1,$A282)</f>
        <v>0.44190000000000002</v>
      </c>
      <c r="E282">
        <f>[1]!s_val_dividendyield2(E$1,$A282)</f>
        <v>0.24779999999999999</v>
      </c>
    </row>
    <row r="283" spans="1:5" x14ac:dyDescent="0.15">
      <c r="A283" s="1">
        <v>39511</v>
      </c>
      <c r="B283">
        <f>[1]!s_val_dividendyield2(B$1,$A283)</f>
        <v>0.42959999999999998</v>
      </c>
      <c r="C283">
        <f>[1]!s_val_dividendyield2(C$1,$A283)</f>
        <v>0.4657</v>
      </c>
      <c r="D283">
        <f>[1]!s_val_dividendyield2(D$1,$A283)</f>
        <v>0.45240000000000002</v>
      </c>
      <c r="E283">
        <f>[1]!s_val_dividendyield2(E$1,$A283)</f>
        <v>0.25069999999999998</v>
      </c>
    </row>
    <row r="284" spans="1:5" x14ac:dyDescent="0.15">
      <c r="A284" s="1">
        <v>39512</v>
      </c>
      <c r="B284">
        <f>[1]!s_val_dividendyield2(B$1,$A284)</f>
        <v>0.43530000000000002</v>
      </c>
      <c r="C284">
        <f>[1]!s_val_dividendyield2(C$1,$A284)</f>
        <v>0.47139999999999999</v>
      </c>
      <c r="D284">
        <f>[1]!s_val_dividendyield2(D$1,$A284)</f>
        <v>0.45700000000000002</v>
      </c>
      <c r="E284">
        <f>[1]!s_val_dividendyield2(E$1,$A284)</f>
        <v>0.25600000000000001</v>
      </c>
    </row>
    <row r="285" spans="1:5" x14ac:dyDescent="0.15">
      <c r="A285" s="1">
        <v>39513</v>
      </c>
      <c r="B285">
        <f>[1]!s_val_dividendyield2(B$1,$A285)</f>
        <v>0.42630000000000001</v>
      </c>
      <c r="C285">
        <f>[1]!s_val_dividendyield2(C$1,$A285)</f>
        <v>0.46429999999999999</v>
      </c>
      <c r="D285">
        <f>[1]!s_val_dividendyield2(D$1,$A285)</f>
        <v>0.45090000000000002</v>
      </c>
      <c r="E285">
        <f>[1]!s_val_dividendyield2(E$1,$A285)</f>
        <v>0.25519999999999998</v>
      </c>
    </row>
    <row r="286" spans="1:5" x14ac:dyDescent="0.15">
      <c r="A286" s="1">
        <v>39514</v>
      </c>
      <c r="B286">
        <f>[1]!s_val_dividendyield2(B$1,$A286)</f>
        <v>0.43169999999999997</v>
      </c>
      <c r="C286">
        <f>[1]!s_val_dividendyield2(C$1,$A286)</f>
        <v>0.47039999999999998</v>
      </c>
      <c r="D286">
        <f>[1]!s_val_dividendyield2(D$1,$A286)</f>
        <v>0.4572</v>
      </c>
      <c r="E286">
        <f>[1]!s_val_dividendyield2(E$1,$A286)</f>
        <v>0.25769999999999998</v>
      </c>
    </row>
    <row r="287" spans="1:5" x14ac:dyDescent="0.15">
      <c r="A287" s="1">
        <v>39517</v>
      </c>
      <c r="B287">
        <f>[1]!s_val_dividendyield2(B$1,$A287)</f>
        <v>0.44790000000000002</v>
      </c>
      <c r="C287">
        <f>[1]!s_val_dividendyield2(C$1,$A287)</f>
        <v>0.48870000000000002</v>
      </c>
      <c r="D287">
        <f>[1]!s_val_dividendyield2(D$1,$A287)</f>
        <v>0.47470000000000001</v>
      </c>
      <c r="E287">
        <f>[1]!s_val_dividendyield2(E$1,$A287)</f>
        <v>0.26629999999999998</v>
      </c>
    </row>
    <row r="288" spans="1:5" x14ac:dyDescent="0.15">
      <c r="A288" s="1">
        <v>39518</v>
      </c>
      <c r="B288">
        <f>[1]!s_val_dividendyield2(B$1,$A288)</f>
        <v>0.44619999999999999</v>
      </c>
      <c r="C288">
        <f>[1]!s_val_dividendyield2(C$1,$A288)</f>
        <v>0.4874</v>
      </c>
      <c r="D288">
        <f>[1]!s_val_dividendyield2(D$1,$A288)</f>
        <v>0.47289999999999999</v>
      </c>
      <c r="E288">
        <f>[1]!s_val_dividendyield2(E$1,$A288)</f>
        <v>0.26600000000000001</v>
      </c>
    </row>
    <row r="289" spans="1:5" x14ac:dyDescent="0.15">
      <c r="A289" s="1">
        <v>39519</v>
      </c>
      <c r="B289">
        <f>[1]!s_val_dividendyield2(B$1,$A289)</f>
        <v>0.45619999999999999</v>
      </c>
      <c r="C289">
        <f>[1]!s_val_dividendyield2(C$1,$A289)</f>
        <v>0.49940000000000001</v>
      </c>
      <c r="D289">
        <f>[1]!s_val_dividendyield2(D$1,$A289)</f>
        <v>0.48459999999999998</v>
      </c>
      <c r="E289">
        <f>[1]!s_val_dividendyield2(E$1,$A289)</f>
        <v>0.27239999999999998</v>
      </c>
    </row>
    <row r="290" spans="1:5" x14ac:dyDescent="0.15">
      <c r="A290" s="1">
        <v>39520</v>
      </c>
      <c r="B290">
        <f>[1]!s_val_dividendyield2(B$1,$A290)</f>
        <v>0.46539999999999998</v>
      </c>
      <c r="C290">
        <f>[1]!s_val_dividendyield2(C$1,$A290)</f>
        <v>0.51139999999999997</v>
      </c>
      <c r="D290">
        <f>[1]!s_val_dividendyield2(D$1,$A290)</f>
        <v>0.49659999999999999</v>
      </c>
      <c r="E290">
        <f>[1]!s_val_dividendyield2(E$1,$A290)</f>
        <v>0.28270000000000001</v>
      </c>
    </row>
    <row r="291" spans="1:5" x14ac:dyDescent="0.15">
      <c r="A291" s="1">
        <v>39521</v>
      </c>
      <c r="B291">
        <f>[1]!s_val_dividendyield2(B$1,$A291)</f>
        <v>0.46489999999999998</v>
      </c>
      <c r="C291">
        <f>[1]!s_val_dividendyield2(C$1,$A291)</f>
        <v>0.51300000000000001</v>
      </c>
      <c r="D291">
        <f>[1]!s_val_dividendyield2(D$1,$A291)</f>
        <v>0.49830000000000002</v>
      </c>
      <c r="E291">
        <f>[1]!s_val_dividendyield2(E$1,$A291)</f>
        <v>0.28410000000000002</v>
      </c>
    </row>
    <row r="292" spans="1:5" x14ac:dyDescent="0.15">
      <c r="A292" s="1">
        <v>39524</v>
      </c>
      <c r="B292">
        <f>[1]!s_val_dividendyield2(B$1,$A292)</f>
        <v>0.47520000000000001</v>
      </c>
      <c r="C292">
        <f>[1]!s_val_dividendyield2(C$1,$A292)</f>
        <v>0.53059999999999996</v>
      </c>
      <c r="D292">
        <f>[1]!s_val_dividendyield2(D$1,$A292)</f>
        <v>0.51790000000000003</v>
      </c>
      <c r="E292">
        <f>[1]!s_val_dividendyield2(E$1,$A292)</f>
        <v>0.29970000000000002</v>
      </c>
    </row>
    <row r="293" spans="1:5" x14ac:dyDescent="0.15">
      <c r="A293" s="1">
        <v>39525</v>
      </c>
      <c r="B293">
        <f>[1]!s_val_dividendyield2(B$1,$A293)</f>
        <v>0.49109999999999998</v>
      </c>
      <c r="C293">
        <f>[1]!s_val_dividendyield2(C$1,$A293)</f>
        <v>0.55510000000000004</v>
      </c>
      <c r="D293">
        <f>[1]!s_val_dividendyield2(D$1,$A293)</f>
        <v>0.54379999999999995</v>
      </c>
      <c r="E293">
        <f>[1]!s_val_dividendyield2(E$1,$A293)</f>
        <v>0.32300000000000001</v>
      </c>
    </row>
    <row r="294" spans="1:5" x14ac:dyDescent="0.15">
      <c r="A294" s="1">
        <v>39526</v>
      </c>
      <c r="B294">
        <f>[1]!s_val_dividendyield2(B$1,$A294)</f>
        <v>0.48130000000000001</v>
      </c>
      <c r="C294">
        <f>[1]!s_val_dividendyield2(C$1,$A294)</f>
        <v>0.54190000000000005</v>
      </c>
      <c r="D294">
        <f>[1]!s_val_dividendyield2(D$1,$A294)</f>
        <v>0.52959999999999996</v>
      </c>
      <c r="E294">
        <f>[1]!s_val_dividendyield2(E$1,$A294)</f>
        <v>0.3165</v>
      </c>
    </row>
    <row r="295" spans="1:5" x14ac:dyDescent="0.15">
      <c r="A295" s="1">
        <v>39527</v>
      </c>
      <c r="B295">
        <f>[1]!s_val_dividendyield2(B$1,$A295)</f>
        <v>0.48020000000000002</v>
      </c>
      <c r="C295">
        <f>[1]!s_val_dividendyield2(C$1,$A295)</f>
        <v>0.53600000000000003</v>
      </c>
      <c r="D295">
        <f>[1]!s_val_dividendyield2(D$1,$A295)</f>
        <v>0.52210000000000001</v>
      </c>
      <c r="E295">
        <f>[1]!s_val_dividendyield2(E$1,$A295)</f>
        <v>0.31190000000000001</v>
      </c>
    </row>
    <row r="296" spans="1:5" x14ac:dyDescent="0.15">
      <c r="A296" s="1">
        <v>39528</v>
      </c>
      <c r="B296">
        <f>[1]!s_val_dividendyield2(B$1,$A296)</f>
        <v>0.48499999999999999</v>
      </c>
      <c r="C296">
        <f>[1]!s_val_dividendyield2(C$1,$A296)</f>
        <v>0.5363</v>
      </c>
      <c r="D296">
        <f>[1]!s_val_dividendyield2(D$1,$A296)</f>
        <v>0.52149999999999996</v>
      </c>
      <c r="E296">
        <f>[1]!s_val_dividendyield2(E$1,$A296)</f>
        <v>0.30590000000000001</v>
      </c>
    </row>
    <row r="297" spans="1:5" x14ac:dyDescent="0.15">
      <c r="A297" s="1">
        <v>39531</v>
      </c>
      <c r="B297">
        <f>[1]!s_val_dividendyield2(B$1,$A297)</f>
        <v>0.51090000000000002</v>
      </c>
      <c r="C297">
        <f>[1]!s_val_dividendyield2(C$1,$A297)</f>
        <v>0.56279999999999997</v>
      </c>
      <c r="D297">
        <f>[1]!s_val_dividendyield2(D$1,$A297)</f>
        <v>0.54549999999999998</v>
      </c>
      <c r="E297">
        <f>[1]!s_val_dividendyield2(E$1,$A297)</f>
        <v>0.31380000000000002</v>
      </c>
    </row>
    <row r="298" spans="1:5" x14ac:dyDescent="0.15">
      <c r="A298" s="1">
        <v>39532</v>
      </c>
      <c r="B298">
        <f>[1]!s_val_dividendyield2(B$1,$A298)</f>
        <v>0.51319999999999999</v>
      </c>
      <c r="C298">
        <f>[1]!s_val_dividendyield2(C$1,$A298)</f>
        <v>0.56179999999999997</v>
      </c>
      <c r="D298">
        <f>[1]!s_val_dividendyield2(D$1,$A298)</f>
        <v>0.54400000000000004</v>
      </c>
      <c r="E298">
        <f>[1]!s_val_dividendyield2(E$1,$A298)</f>
        <v>0.3125</v>
      </c>
    </row>
    <row r="299" spans="1:5" x14ac:dyDescent="0.15">
      <c r="A299" s="1">
        <v>39533</v>
      </c>
      <c r="B299">
        <f>[1]!s_val_dividendyield2(B$1,$A299)</f>
        <v>0.51649999999999996</v>
      </c>
      <c r="C299">
        <f>[1]!s_val_dividendyield2(C$1,$A299)</f>
        <v>0.56420000000000003</v>
      </c>
      <c r="D299">
        <f>[1]!s_val_dividendyield2(D$1,$A299)</f>
        <v>0.5474</v>
      </c>
      <c r="E299">
        <f>[1]!s_val_dividendyield2(E$1,$A299)</f>
        <v>0.31140000000000001</v>
      </c>
    </row>
    <row r="300" spans="1:5" x14ac:dyDescent="0.15">
      <c r="A300" s="1">
        <v>39534</v>
      </c>
      <c r="B300">
        <f>[1]!s_val_dividendyield2(B$1,$A300)</f>
        <v>0.54720000000000002</v>
      </c>
      <c r="C300">
        <f>[1]!s_val_dividendyield2(C$1,$A300)</f>
        <v>0.59489999999999998</v>
      </c>
      <c r="D300">
        <f>[1]!s_val_dividendyield2(D$1,$A300)</f>
        <v>0.57740000000000002</v>
      </c>
      <c r="E300">
        <f>[1]!s_val_dividendyield2(E$1,$A300)</f>
        <v>0.31640000000000001</v>
      </c>
    </row>
    <row r="301" spans="1:5" x14ac:dyDescent="0.15">
      <c r="A301" s="1">
        <v>39535</v>
      </c>
      <c r="B301">
        <f>[1]!s_val_dividendyield2(B$1,$A301)</f>
        <v>0.51749999999999996</v>
      </c>
      <c r="C301">
        <f>[1]!s_val_dividendyield2(C$1,$A301)</f>
        <v>0.56559999999999999</v>
      </c>
      <c r="D301">
        <f>[1]!s_val_dividendyield2(D$1,$A301)</f>
        <v>0.55010000000000003</v>
      </c>
      <c r="E301">
        <f>[1]!s_val_dividendyield2(E$1,$A301)</f>
        <v>0.30890000000000001</v>
      </c>
    </row>
    <row r="302" spans="1:5" x14ac:dyDescent="0.15">
      <c r="A302" s="1">
        <v>39538</v>
      </c>
      <c r="B302">
        <f>[1]!s_val_dividendyield2(B$1,$A302)</f>
        <v>0.53029999999999999</v>
      </c>
      <c r="C302">
        <f>[1]!s_val_dividendyield2(C$1,$A302)</f>
        <v>0.58299999999999996</v>
      </c>
      <c r="D302">
        <f>[1]!s_val_dividendyield2(D$1,$A302)</f>
        <v>0.56820000000000004</v>
      </c>
      <c r="E302">
        <f>[1]!s_val_dividendyield2(E$1,$A302)</f>
        <v>0.37709999999999999</v>
      </c>
    </row>
    <row r="303" spans="1:5" x14ac:dyDescent="0.15">
      <c r="A303" s="1">
        <v>39539</v>
      </c>
      <c r="B303">
        <f>[1]!s_val_dividendyield2(B$1,$A303)</f>
        <v>0.54630000000000001</v>
      </c>
      <c r="C303">
        <f>[1]!s_val_dividendyield2(C$1,$A303)</f>
        <v>0.60799999999999998</v>
      </c>
      <c r="D303">
        <f>[1]!s_val_dividendyield2(D$1,$A303)</f>
        <v>0.59570000000000001</v>
      </c>
      <c r="E303">
        <f>[1]!s_val_dividendyield2(E$1,$A303)</f>
        <v>0.40600000000000003</v>
      </c>
    </row>
    <row r="304" spans="1:5" x14ac:dyDescent="0.15">
      <c r="A304" s="1">
        <v>39540</v>
      </c>
      <c r="B304">
        <f>[1]!s_val_dividendyield2(B$1,$A304)</f>
        <v>0.53400000000000003</v>
      </c>
      <c r="C304">
        <f>[1]!s_val_dividendyield2(C$1,$A304)</f>
        <v>0.6028</v>
      </c>
      <c r="D304">
        <f>[1]!s_val_dividendyield2(D$1,$A304)</f>
        <v>0.5948</v>
      </c>
      <c r="E304">
        <f>[1]!s_val_dividendyield2(E$1,$A304)</f>
        <v>0.42459999999999998</v>
      </c>
    </row>
    <row r="305" spans="1:5" x14ac:dyDescent="0.15">
      <c r="A305" s="1">
        <v>39541</v>
      </c>
      <c r="B305">
        <f>[1]!s_val_dividendyield2(B$1,$A305)</f>
        <v>0.51819999999999999</v>
      </c>
      <c r="C305">
        <f>[1]!s_val_dividendyield2(C$1,$A305)</f>
        <v>0.58489999999999998</v>
      </c>
      <c r="D305">
        <f>[1]!s_val_dividendyield2(D$1,$A305)</f>
        <v>0.57740000000000002</v>
      </c>
      <c r="E305">
        <f>[1]!s_val_dividendyield2(E$1,$A305)</f>
        <v>0.41249999999999998</v>
      </c>
    </row>
    <row r="306" spans="1:5" x14ac:dyDescent="0.15">
      <c r="A306" s="1">
        <v>39545</v>
      </c>
      <c r="B306">
        <f>[1]!s_val_dividendyield2(B$1,$A306)</f>
        <v>0.49959999999999999</v>
      </c>
      <c r="C306">
        <f>[1]!s_val_dividendyield2(C$1,$A306)</f>
        <v>0.55859999999999999</v>
      </c>
      <c r="D306">
        <f>[1]!s_val_dividendyield2(D$1,$A306)</f>
        <v>0.55049999999999999</v>
      </c>
      <c r="E306">
        <f>[1]!s_val_dividendyield2(E$1,$A306)</f>
        <v>0.38319999999999999</v>
      </c>
    </row>
    <row r="307" spans="1:5" x14ac:dyDescent="0.15">
      <c r="A307" s="1">
        <v>39546</v>
      </c>
      <c r="B307">
        <f>[1]!s_val_dividendyield2(B$1,$A307)</f>
        <v>0.50739999999999996</v>
      </c>
      <c r="C307">
        <f>[1]!s_val_dividendyield2(C$1,$A307)</f>
        <v>0.56130000000000002</v>
      </c>
      <c r="D307">
        <f>[1]!s_val_dividendyield2(D$1,$A307)</f>
        <v>0.55159999999999998</v>
      </c>
      <c r="E307">
        <f>[1]!s_val_dividendyield2(E$1,$A307)</f>
        <v>0.37690000000000001</v>
      </c>
    </row>
    <row r="308" spans="1:5" x14ac:dyDescent="0.15">
      <c r="A308" s="1">
        <v>39547</v>
      </c>
      <c r="B308">
        <f>[1]!s_val_dividendyield2(B$1,$A308)</f>
        <v>0.53649999999999998</v>
      </c>
      <c r="C308">
        <f>[1]!s_val_dividendyield2(C$1,$A308)</f>
        <v>0.59319999999999995</v>
      </c>
      <c r="D308">
        <f>[1]!s_val_dividendyield2(D$1,$A308)</f>
        <v>0.58309999999999995</v>
      </c>
      <c r="E308">
        <f>[1]!s_val_dividendyield2(E$1,$A308)</f>
        <v>0.39350000000000002</v>
      </c>
    </row>
    <row r="309" spans="1:5" x14ac:dyDescent="0.15">
      <c r="A309" s="1">
        <v>39548</v>
      </c>
      <c r="B309">
        <f>[1]!s_val_dividendyield2(B$1,$A309)</f>
        <v>0.53039999999999998</v>
      </c>
      <c r="C309">
        <f>[1]!s_val_dividendyield2(C$1,$A309)</f>
        <v>0.58420000000000005</v>
      </c>
      <c r="D309">
        <f>[1]!s_val_dividendyield2(D$1,$A309)</f>
        <v>0.57379999999999998</v>
      </c>
      <c r="E309">
        <f>[1]!s_val_dividendyield2(E$1,$A309)</f>
        <v>0.3866</v>
      </c>
    </row>
    <row r="310" spans="1:5" x14ac:dyDescent="0.15">
      <c r="A310" s="1">
        <v>39549</v>
      </c>
      <c r="B310">
        <f>[1]!s_val_dividendyield2(B$1,$A310)</f>
        <v>0.52810000000000001</v>
      </c>
      <c r="C310">
        <f>[1]!s_val_dividendyield2(C$1,$A310)</f>
        <v>0.58309999999999995</v>
      </c>
      <c r="D310">
        <f>[1]!s_val_dividendyield2(D$1,$A310)</f>
        <v>0.57230000000000003</v>
      </c>
      <c r="E310">
        <f>[1]!s_val_dividendyield2(E$1,$A310)</f>
        <v>0.38790000000000002</v>
      </c>
    </row>
    <row r="311" spans="1:5" x14ac:dyDescent="0.15">
      <c r="A311" s="1">
        <v>39552</v>
      </c>
      <c r="B311">
        <f>[1]!s_val_dividendyield2(B$1,$A311)</f>
        <v>0.55220000000000002</v>
      </c>
      <c r="C311">
        <f>[1]!s_val_dividendyield2(C$1,$A311)</f>
        <v>0.61439999999999995</v>
      </c>
      <c r="D311">
        <f>[1]!s_val_dividendyield2(D$1,$A311)</f>
        <v>0.60350000000000004</v>
      </c>
      <c r="E311">
        <f>[1]!s_val_dividendyield2(E$1,$A311)</f>
        <v>0.41049999999999998</v>
      </c>
    </row>
    <row r="312" spans="1:5" x14ac:dyDescent="0.15">
      <c r="A312" s="1">
        <v>39553</v>
      </c>
      <c r="B312">
        <f>[1]!s_val_dividendyield2(B$1,$A312)</f>
        <v>0.55220000000000002</v>
      </c>
      <c r="C312">
        <f>[1]!s_val_dividendyield2(C$1,$A312)</f>
        <v>0.6109</v>
      </c>
      <c r="D312">
        <f>[1]!s_val_dividendyield2(D$1,$A312)</f>
        <v>0.59889999999999999</v>
      </c>
      <c r="E312">
        <f>[1]!s_val_dividendyield2(E$1,$A312)</f>
        <v>0.41270000000000001</v>
      </c>
    </row>
    <row r="313" spans="1:5" x14ac:dyDescent="0.15">
      <c r="A313" s="1">
        <v>39554</v>
      </c>
      <c r="B313">
        <f>[1]!s_val_dividendyield2(B$1,$A313)</f>
        <v>0.55940000000000001</v>
      </c>
      <c r="C313">
        <f>[1]!s_val_dividendyield2(C$1,$A313)</f>
        <v>0.62170000000000003</v>
      </c>
      <c r="D313">
        <f>[1]!s_val_dividendyield2(D$1,$A313)</f>
        <v>0.61</v>
      </c>
      <c r="E313">
        <f>[1]!s_val_dividendyield2(E$1,$A313)</f>
        <v>0.43259999999999998</v>
      </c>
    </row>
    <row r="314" spans="1:5" x14ac:dyDescent="0.15">
      <c r="A314" s="1">
        <v>39555</v>
      </c>
      <c r="B314">
        <f>[1]!s_val_dividendyield2(B$1,$A314)</f>
        <v>0.56769999999999998</v>
      </c>
      <c r="C314">
        <f>[1]!s_val_dividendyield2(C$1,$A314)</f>
        <v>0.6351</v>
      </c>
      <c r="D314">
        <f>[1]!s_val_dividendyield2(D$1,$A314)</f>
        <v>0.62370000000000003</v>
      </c>
      <c r="E314">
        <f>[1]!s_val_dividendyield2(E$1,$A314)</f>
        <v>0.43530000000000002</v>
      </c>
    </row>
    <row r="315" spans="1:5" x14ac:dyDescent="0.15">
      <c r="A315" s="1">
        <v>39556</v>
      </c>
      <c r="B315">
        <f>[1]!s_val_dividendyield2(B$1,$A315)</f>
        <v>0.58560000000000001</v>
      </c>
      <c r="C315">
        <f>[1]!s_val_dividendyield2(C$1,$A315)</f>
        <v>0.66020000000000001</v>
      </c>
      <c r="D315">
        <f>[1]!s_val_dividendyield2(D$1,$A315)</f>
        <v>0.64929999999999999</v>
      </c>
      <c r="E315">
        <f>[1]!s_val_dividendyield2(E$1,$A315)</f>
        <v>0.46379999999999999</v>
      </c>
    </row>
    <row r="316" spans="1:5" x14ac:dyDescent="0.15">
      <c r="A316" s="1">
        <v>39559</v>
      </c>
      <c r="B316">
        <f>[1]!s_val_dividendyield2(B$1,$A316)</f>
        <v>0.57899999999999996</v>
      </c>
      <c r="C316">
        <f>[1]!s_val_dividendyield2(C$1,$A316)</f>
        <v>0.65500000000000003</v>
      </c>
      <c r="D316">
        <f>[1]!s_val_dividendyield2(D$1,$A316)</f>
        <v>0.64390000000000003</v>
      </c>
      <c r="E316">
        <f>[1]!s_val_dividendyield2(E$1,$A316)</f>
        <v>0.48409999999999997</v>
      </c>
    </row>
    <row r="317" spans="1:5" x14ac:dyDescent="0.15">
      <c r="A317" s="1">
        <v>39560</v>
      </c>
      <c r="B317">
        <f>[1]!s_val_dividendyield2(B$1,$A317)</f>
        <v>0.57809999999999995</v>
      </c>
      <c r="C317">
        <f>[1]!s_val_dividendyield2(C$1,$A317)</f>
        <v>0.65269999999999995</v>
      </c>
      <c r="D317">
        <f>[1]!s_val_dividendyield2(D$1,$A317)</f>
        <v>0.64339999999999997</v>
      </c>
      <c r="E317">
        <f>[1]!s_val_dividendyield2(E$1,$A317)</f>
        <v>0.49280000000000002</v>
      </c>
    </row>
    <row r="318" spans="1:5" x14ac:dyDescent="0.15">
      <c r="A318" s="1">
        <v>39561</v>
      </c>
      <c r="B318">
        <f>[1]!s_val_dividendyield2(B$1,$A318)</f>
        <v>0.55530000000000002</v>
      </c>
      <c r="C318">
        <f>[1]!s_val_dividendyield2(C$1,$A318)</f>
        <v>0.62609999999999999</v>
      </c>
      <c r="D318">
        <f>[1]!s_val_dividendyield2(D$1,$A318)</f>
        <v>0.61739999999999995</v>
      </c>
      <c r="E318">
        <f>[1]!s_val_dividendyield2(E$1,$A318)</f>
        <v>0.47249999999999998</v>
      </c>
    </row>
    <row r="319" spans="1:5" x14ac:dyDescent="0.15">
      <c r="A319" s="1">
        <v>39562</v>
      </c>
      <c r="B319">
        <f>[1]!s_val_dividendyield2(B$1,$A319)</f>
        <v>0.50729999999999997</v>
      </c>
      <c r="C319">
        <f>[1]!s_val_dividendyield2(C$1,$A319)</f>
        <v>0.57369999999999999</v>
      </c>
      <c r="D319">
        <f>[1]!s_val_dividendyield2(D$1,$A319)</f>
        <v>0.56569999999999998</v>
      </c>
      <c r="E319">
        <f>[1]!s_val_dividendyield2(E$1,$A319)</f>
        <v>0.43130000000000002</v>
      </c>
    </row>
    <row r="320" spans="1:5" x14ac:dyDescent="0.15">
      <c r="A320" s="1">
        <v>39563</v>
      </c>
      <c r="B320">
        <f>[1]!s_val_dividendyield2(B$1,$A320)</f>
        <v>0.53459999999999996</v>
      </c>
      <c r="C320">
        <f>[1]!s_val_dividendyield2(C$1,$A320)</f>
        <v>0.59499999999999997</v>
      </c>
      <c r="D320">
        <f>[1]!s_val_dividendyield2(D$1,$A320)</f>
        <v>0.58409999999999995</v>
      </c>
      <c r="E320">
        <f>[1]!s_val_dividendyield2(E$1,$A320)</f>
        <v>0.43090000000000001</v>
      </c>
    </row>
    <row r="321" spans="1:5" x14ac:dyDescent="0.15">
      <c r="A321" s="1">
        <v>39566</v>
      </c>
      <c r="B321">
        <f>[1]!s_val_dividendyield2(B$1,$A321)</f>
        <v>0.55100000000000005</v>
      </c>
      <c r="C321">
        <f>[1]!s_val_dividendyield2(C$1,$A321)</f>
        <v>0.60850000000000004</v>
      </c>
      <c r="D321">
        <f>[1]!s_val_dividendyield2(D$1,$A321)</f>
        <v>0.59550000000000003</v>
      </c>
      <c r="E321">
        <f>[1]!s_val_dividendyield2(E$1,$A321)</f>
        <v>0.48549999999999999</v>
      </c>
    </row>
    <row r="322" spans="1:5" x14ac:dyDescent="0.15">
      <c r="A322" s="1">
        <v>39567</v>
      </c>
      <c r="B322">
        <f>[1]!s_val_dividendyield2(B$1,$A322)</f>
        <v>0.54359999999999997</v>
      </c>
      <c r="C322">
        <f>[1]!s_val_dividendyield2(C$1,$A322)</f>
        <v>0.60419999999999996</v>
      </c>
      <c r="D322">
        <f>[1]!s_val_dividendyield2(D$1,$A322)</f>
        <v>0.59160000000000001</v>
      </c>
      <c r="E322">
        <f>[1]!s_val_dividendyield2(E$1,$A322)</f>
        <v>0.48299999999999998</v>
      </c>
    </row>
    <row r="323" spans="1:5" x14ac:dyDescent="0.15">
      <c r="A323" s="1">
        <v>39568</v>
      </c>
      <c r="B323">
        <f>[1]!s_val_dividendyield2(B$1,$A323)</f>
        <v>0.5161</v>
      </c>
      <c r="C323">
        <f>[1]!s_val_dividendyield2(C$1,$A323)</f>
        <v>0.57569999999999999</v>
      </c>
      <c r="D323">
        <f>[1]!s_val_dividendyield2(D$1,$A323)</f>
        <v>0.56489999999999996</v>
      </c>
      <c r="E323">
        <f>[1]!s_val_dividendyield2(E$1,$A323)</f>
        <v>0.46250000000000002</v>
      </c>
    </row>
    <row r="324" spans="1:5" x14ac:dyDescent="0.15">
      <c r="A324" s="1">
        <v>39573</v>
      </c>
      <c r="B324">
        <f>[1]!s_val_dividendyield2(B$1,$A324)</f>
        <v>0.50960000000000005</v>
      </c>
      <c r="C324">
        <f>[1]!s_val_dividendyield2(C$1,$A324)</f>
        <v>0.5645</v>
      </c>
      <c r="D324">
        <f>[1]!s_val_dividendyield2(D$1,$A324)</f>
        <v>0.55310000000000004</v>
      </c>
      <c r="E324">
        <f>[1]!s_val_dividendyield2(E$1,$A324)</f>
        <v>0.43869999999999998</v>
      </c>
    </row>
    <row r="325" spans="1:5" x14ac:dyDescent="0.15">
      <c r="A325" s="1">
        <v>39574</v>
      </c>
      <c r="B325">
        <f>[1]!s_val_dividendyield2(B$1,$A325)</f>
        <v>0.51490000000000002</v>
      </c>
      <c r="C325">
        <f>[1]!s_val_dividendyield2(C$1,$A325)</f>
        <v>0.56950000000000001</v>
      </c>
      <c r="D325">
        <f>[1]!s_val_dividendyield2(D$1,$A325)</f>
        <v>0.55779999999999996</v>
      </c>
      <c r="E325">
        <f>[1]!s_val_dividendyield2(E$1,$A325)</f>
        <v>0.44119999999999998</v>
      </c>
    </row>
    <row r="326" spans="1:5" x14ac:dyDescent="0.15">
      <c r="A326" s="1">
        <v>39575</v>
      </c>
      <c r="B326">
        <f>[1]!s_val_dividendyield2(B$1,$A326)</f>
        <v>0.54010000000000002</v>
      </c>
      <c r="C326">
        <f>[1]!s_val_dividendyield2(C$1,$A326)</f>
        <v>0.59730000000000005</v>
      </c>
      <c r="D326">
        <f>[1]!s_val_dividendyield2(D$1,$A326)</f>
        <v>0.58489999999999998</v>
      </c>
      <c r="E326">
        <f>[1]!s_val_dividendyield2(E$1,$A326)</f>
        <v>0.45710000000000001</v>
      </c>
    </row>
    <row r="327" spans="1:5" x14ac:dyDescent="0.15">
      <c r="A327" s="1">
        <v>39576</v>
      </c>
      <c r="B327">
        <f>[1]!s_val_dividendyield2(B$1,$A327)</f>
        <v>0.53269999999999995</v>
      </c>
      <c r="C327">
        <f>[1]!s_val_dividendyield2(C$1,$A327)</f>
        <v>0.58860000000000001</v>
      </c>
      <c r="D327">
        <f>[1]!s_val_dividendyield2(D$1,$A327)</f>
        <v>0.57569999999999999</v>
      </c>
      <c r="E327">
        <f>[1]!s_val_dividendyield2(E$1,$A327)</f>
        <v>0.44990000000000002</v>
      </c>
    </row>
    <row r="328" spans="1:5" x14ac:dyDescent="0.15">
      <c r="A328" s="1">
        <v>39577</v>
      </c>
      <c r="B328">
        <f>[1]!s_val_dividendyield2(B$1,$A328)</f>
        <v>0.54100000000000004</v>
      </c>
      <c r="C328">
        <f>[1]!s_val_dividendyield2(C$1,$A328)</f>
        <v>0.59809999999999997</v>
      </c>
      <c r="D328">
        <f>[1]!s_val_dividendyield2(D$1,$A328)</f>
        <v>0.58509999999999995</v>
      </c>
      <c r="E328">
        <f>[1]!s_val_dividendyield2(E$1,$A328)</f>
        <v>0.4592</v>
      </c>
    </row>
    <row r="329" spans="1:5" x14ac:dyDescent="0.15">
      <c r="A329" s="1">
        <v>39580</v>
      </c>
      <c r="B329">
        <f>[1]!s_val_dividendyield2(B$1,$A329)</f>
        <v>0.54120000000000001</v>
      </c>
      <c r="C329">
        <f>[1]!s_val_dividendyield2(C$1,$A329)</f>
        <v>0.59950000000000003</v>
      </c>
      <c r="D329">
        <f>[1]!s_val_dividendyield2(D$1,$A329)</f>
        <v>0.58430000000000004</v>
      </c>
      <c r="E329">
        <f>[1]!s_val_dividendyield2(E$1,$A329)</f>
        <v>0.45579999999999998</v>
      </c>
    </row>
    <row r="330" spans="1:5" x14ac:dyDescent="0.15">
      <c r="A330" s="1">
        <v>39581</v>
      </c>
      <c r="B330">
        <f>[1]!s_val_dividendyield2(B$1,$A330)</f>
        <v>0.5534</v>
      </c>
      <c r="C330">
        <f>[1]!s_val_dividendyield2(C$1,$A330)</f>
        <v>0.61129999999999995</v>
      </c>
      <c r="D330">
        <f>[1]!s_val_dividendyield2(D$1,$A330)</f>
        <v>0.59519999999999995</v>
      </c>
      <c r="E330">
        <f>[1]!s_val_dividendyield2(E$1,$A330)</f>
        <v>0.45200000000000001</v>
      </c>
    </row>
    <row r="331" spans="1:5" x14ac:dyDescent="0.15">
      <c r="A331" s="1">
        <v>39582</v>
      </c>
      <c r="B331">
        <f>[1]!s_val_dividendyield2(B$1,$A331)</f>
        <v>0.58840000000000003</v>
      </c>
      <c r="C331">
        <f>[1]!s_val_dividendyield2(C$1,$A331)</f>
        <v>0.63270000000000004</v>
      </c>
      <c r="D331">
        <f>[1]!s_val_dividendyield2(D$1,$A331)</f>
        <v>0.61470000000000002</v>
      </c>
      <c r="E331">
        <f>[1]!s_val_dividendyield2(E$1,$A331)</f>
        <v>0.48709999999999998</v>
      </c>
    </row>
    <row r="332" spans="1:5" x14ac:dyDescent="0.15">
      <c r="A332" s="1">
        <v>39583</v>
      </c>
      <c r="B332">
        <f>[1]!s_val_dividendyield2(B$1,$A332)</f>
        <v>0.59150000000000003</v>
      </c>
      <c r="C332">
        <f>[1]!s_val_dividendyield2(C$1,$A332)</f>
        <v>0.63629999999999998</v>
      </c>
      <c r="D332">
        <f>[1]!s_val_dividendyield2(D$1,$A332)</f>
        <v>0.61919999999999997</v>
      </c>
      <c r="E332">
        <f>[1]!s_val_dividendyield2(E$1,$A332)</f>
        <v>0.49180000000000001</v>
      </c>
    </row>
    <row r="333" spans="1:5" x14ac:dyDescent="0.15">
      <c r="A333" s="1">
        <v>39584</v>
      </c>
      <c r="B333">
        <f>[1]!s_val_dividendyield2(B$1,$A333)</f>
        <v>0.59360000000000002</v>
      </c>
      <c r="C333">
        <f>[1]!s_val_dividendyield2(C$1,$A333)</f>
        <v>0.64139999999999997</v>
      </c>
      <c r="D333">
        <f>[1]!s_val_dividendyield2(D$1,$A333)</f>
        <v>0.62560000000000004</v>
      </c>
      <c r="E333">
        <f>[1]!s_val_dividendyield2(E$1,$A333)</f>
        <v>0.47820000000000001</v>
      </c>
    </row>
    <row r="334" spans="1:5" x14ac:dyDescent="0.15">
      <c r="A334" s="1">
        <v>39587</v>
      </c>
      <c r="B334">
        <f>[1]!s_val_dividendyield2(B$1,$A334)</f>
        <v>0.59930000000000005</v>
      </c>
      <c r="C334">
        <f>[1]!s_val_dividendyield2(C$1,$A334)</f>
        <v>0.64449999999999996</v>
      </c>
      <c r="D334">
        <f>[1]!s_val_dividendyield2(D$1,$A334)</f>
        <v>0.62570000000000003</v>
      </c>
      <c r="E334">
        <f>[1]!s_val_dividendyield2(E$1,$A334)</f>
        <v>0.37619999999999998</v>
      </c>
    </row>
    <row r="335" spans="1:5" x14ac:dyDescent="0.15">
      <c r="A335" s="1">
        <v>39588</v>
      </c>
      <c r="B335">
        <f>[1]!s_val_dividendyield2(B$1,$A335)</f>
        <v>0.62409999999999999</v>
      </c>
      <c r="C335">
        <f>[1]!s_val_dividendyield2(C$1,$A335)</f>
        <v>0.67490000000000006</v>
      </c>
      <c r="D335">
        <f>[1]!s_val_dividendyield2(D$1,$A335)</f>
        <v>0.65700000000000003</v>
      </c>
      <c r="E335">
        <f>[1]!s_val_dividendyield2(E$1,$A335)</f>
        <v>0.40110000000000001</v>
      </c>
    </row>
    <row r="336" spans="1:5" x14ac:dyDescent="0.15">
      <c r="A336" s="1">
        <v>39589</v>
      </c>
      <c r="B336">
        <f>[1]!s_val_dividendyield2(B$1,$A336)</f>
        <v>0.60919999999999996</v>
      </c>
      <c r="C336">
        <f>[1]!s_val_dividendyield2(C$1,$A336)</f>
        <v>0.66259999999999997</v>
      </c>
      <c r="D336">
        <f>[1]!s_val_dividendyield2(D$1,$A336)</f>
        <v>0.64590000000000003</v>
      </c>
      <c r="E336">
        <f>[1]!s_val_dividendyield2(E$1,$A336)</f>
        <v>0.40179999999999999</v>
      </c>
    </row>
    <row r="337" spans="1:5" x14ac:dyDescent="0.15">
      <c r="A337" s="1">
        <v>39590</v>
      </c>
      <c r="B337">
        <f>[1]!s_val_dividendyield2(B$1,$A337)</f>
        <v>0.60370000000000001</v>
      </c>
      <c r="C337">
        <f>[1]!s_val_dividendyield2(C$1,$A337)</f>
        <v>0.66759999999999997</v>
      </c>
      <c r="D337">
        <f>[1]!s_val_dividendyield2(D$1,$A337)</f>
        <v>0.65059999999999996</v>
      </c>
      <c r="E337">
        <f>[1]!s_val_dividendyield2(E$1,$A337)</f>
        <v>0.40600000000000003</v>
      </c>
    </row>
    <row r="338" spans="1:5" x14ac:dyDescent="0.15">
      <c r="A338" s="1">
        <v>39591</v>
      </c>
      <c r="B338">
        <f>[1]!s_val_dividendyield2(B$1,$A338)</f>
        <v>0.60060000000000002</v>
      </c>
      <c r="C338">
        <f>[1]!s_val_dividendyield2(C$1,$A338)</f>
        <v>0.67159999999999997</v>
      </c>
      <c r="D338">
        <f>[1]!s_val_dividendyield2(D$1,$A338)</f>
        <v>0.65469999999999995</v>
      </c>
      <c r="E338">
        <f>[1]!s_val_dividendyield2(E$1,$A338)</f>
        <v>0.41689999999999999</v>
      </c>
    </row>
    <row r="339" spans="1:5" x14ac:dyDescent="0.15">
      <c r="A339" s="1">
        <v>39594</v>
      </c>
      <c r="B339">
        <f>[1]!s_val_dividendyield2(B$1,$A339)</f>
        <v>0.63839999999999997</v>
      </c>
      <c r="C339">
        <f>[1]!s_val_dividendyield2(C$1,$A339)</f>
        <v>0.69930000000000003</v>
      </c>
      <c r="D339">
        <f>[1]!s_val_dividendyield2(D$1,$A339)</f>
        <v>0.6784</v>
      </c>
      <c r="E339">
        <f>[1]!s_val_dividendyield2(E$1,$A339)</f>
        <v>0.36459999999999998</v>
      </c>
    </row>
    <row r="340" spans="1:5" x14ac:dyDescent="0.15">
      <c r="A340" s="1">
        <v>39595</v>
      </c>
      <c r="B340">
        <f>[1]!s_val_dividendyield2(B$1,$A340)</f>
        <v>0.63800000000000001</v>
      </c>
      <c r="C340">
        <f>[1]!s_val_dividendyield2(C$1,$A340)</f>
        <v>0.69779999999999998</v>
      </c>
      <c r="D340">
        <f>[1]!s_val_dividendyield2(D$1,$A340)</f>
        <v>0.67849999999999999</v>
      </c>
      <c r="E340">
        <f>[1]!s_val_dividendyield2(E$1,$A340)</f>
        <v>0.37319999999999998</v>
      </c>
    </row>
    <row r="341" spans="1:5" x14ac:dyDescent="0.15">
      <c r="A341" s="1">
        <v>39596</v>
      </c>
      <c r="B341">
        <f>[1]!s_val_dividendyield2(B$1,$A341)</f>
        <v>0.63649999999999995</v>
      </c>
      <c r="C341">
        <f>[1]!s_val_dividendyield2(C$1,$A341)</f>
        <v>0.69069999999999998</v>
      </c>
      <c r="D341">
        <f>[1]!s_val_dividendyield2(D$1,$A341)</f>
        <v>0.67090000000000005</v>
      </c>
      <c r="E341">
        <f>[1]!s_val_dividendyield2(E$1,$A341)</f>
        <v>0.36509999999999998</v>
      </c>
    </row>
    <row r="342" spans="1:5" x14ac:dyDescent="0.15">
      <c r="A342" s="1">
        <v>39597</v>
      </c>
      <c r="B342">
        <f>[1]!s_val_dividendyield2(B$1,$A342)</f>
        <v>0.65239999999999998</v>
      </c>
      <c r="C342">
        <f>[1]!s_val_dividendyield2(C$1,$A342)</f>
        <v>0.70860000000000001</v>
      </c>
      <c r="D342">
        <f>[1]!s_val_dividendyield2(D$1,$A342)</f>
        <v>0.68930000000000002</v>
      </c>
      <c r="E342">
        <f>[1]!s_val_dividendyield2(E$1,$A342)</f>
        <v>0.36549999999999999</v>
      </c>
    </row>
    <row r="343" spans="1:5" x14ac:dyDescent="0.15">
      <c r="A343" s="1">
        <v>39598</v>
      </c>
      <c r="B343">
        <f>[1]!s_val_dividendyield2(B$1,$A343)</f>
        <v>0.80989999999999995</v>
      </c>
      <c r="C343">
        <f>[1]!s_val_dividendyield2(C$1,$A343)</f>
        <v>0.81920000000000004</v>
      </c>
      <c r="D343">
        <f>[1]!s_val_dividendyield2(D$1,$A343)</f>
        <v>0.78849999999999998</v>
      </c>
      <c r="E343">
        <f>[1]!s_val_dividendyield2(E$1,$A343)</f>
        <v>0.47570000000000001</v>
      </c>
    </row>
    <row r="344" spans="1:5" x14ac:dyDescent="0.15">
      <c r="A344" s="1">
        <v>39601</v>
      </c>
      <c r="B344">
        <f>[1]!s_val_dividendyield2(B$1,$A344)</f>
        <v>0.80479999999999996</v>
      </c>
      <c r="C344">
        <f>[1]!s_val_dividendyield2(C$1,$A344)</f>
        <v>0.81169999999999998</v>
      </c>
      <c r="D344">
        <f>[1]!s_val_dividendyield2(D$1,$A344)</f>
        <v>0.78049999999999997</v>
      </c>
      <c r="E344">
        <f>[1]!s_val_dividendyield2(E$1,$A344)</f>
        <v>0.47349999999999998</v>
      </c>
    </row>
    <row r="345" spans="1:5" x14ac:dyDescent="0.15">
      <c r="A345" s="1">
        <v>39602</v>
      </c>
      <c r="B345">
        <f>[1]!s_val_dividendyield2(B$1,$A345)</f>
        <v>0.81010000000000004</v>
      </c>
      <c r="C345">
        <f>[1]!s_val_dividendyield2(C$1,$A345)</f>
        <v>0.81740000000000002</v>
      </c>
      <c r="D345">
        <f>[1]!s_val_dividendyield2(D$1,$A345)</f>
        <v>0.78669999999999995</v>
      </c>
      <c r="E345">
        <f>[1]!s_val_dividendyield2(E$1,$A345)</f>
        <v>0.48120000000000002</v>
      </c>
    </row>
    <row r="346" spans="1:5" x14ac:dyDescent="0.15">
      <c r="A346" s="1">
        <v>39603</v>
      </c>
      <c r="B346">
        <f>[1]!s_val_dividendyield2(B$1,$A346)</f>
        <v>0.82640000000000002</v>
      </c>
      <c r="C346">
        <f>[1]!s_val_dividendyield2(C$1,$A346)</f>
        <v>0.84140000000000004</v>
      </c>
      <c r="D346">
        <f>[1]!s_val_dividendyield2(D$1,$A346)</f>
        <v>0.80959999999999999</v>
      </c>
      <c r="E346">
        <f>[1]!s_val_dividendyield2(E$1,$A346)</f>
        <v>0.49509999999999998</v>
      </c>
    </row>
    <row r="347" spans="1:5" x14ac:dyDescent="0.15">
      <c r="A347" s="1">
        <v>39604</v>
      </c>
      <c r="B347">
        <f>[1]!s_val_dividendyield2(B$1,$A347)</f>
        <v>0.8276</v>
      </c>
      <c r="C347">
        <f>[1]!s_val_dividendyield2(C$1,$A347)</f>
        <v>0.84089999999999998</v>
      </c>
      <c r="D347">
        <f>[1]!s_val_dividendyield2(D$1,$A347)</f>
        <v>0.81120000000000003</v>
      </c>
      <c r="E347">
        <f>[1]!s_val_dividendyield2(E$1,$A347)</f>
        <v>0.49509999999999998</v>
      </c>
    </row>
    <row r="348" spans="1:5" x14ac:dyDescent="0.15">
      <c r="A348" s="1">
        <v>39605</v>
      </c>
      <c r="B348">
        <f>[1]!s_val_dividendyield2(B$1,$A348)</f>
        <v>0.8468</v>
      </c>
      <c r="C348">
        <f>[1]!s_val_dividendyield2(C$1,$A348)</f>
        <v>0.84909999999999997</v>
      </c>
      <c r="D348">
        <f>[1]!s_val_dividendyield2(D$1,$A348)</f>
        <v>0.81930000000000003</v>
      </c>
      <c r="E348">
        <f>[1]!s_val_dividendyield2(E$1,$A348)</f>
        <v>0.4929</v>
      </c>
    </row>
    <row r="349" spans="1:5" x14ac:dyDescent="0.15">
      <c r="A349" s="1">
        <v>39609</v>
      </c>
      <c r="B349">
        <f>[1]!s_val_dividendyield2(B$1,$A349)</f>
        <v>0.92579999999999996</v>
      </c>
      <c r="C349">
        <f>[1]!s_val_dividendyield2(C$1,$A349)</f>
        <v>0.93220000000000003</v>
      </c>
      <c r="D349">
        <f>[1]!s_val_dividendyield2(D$1,$A349)</f>
        <v>0.89939999999999998</v>
      </c>
      <c r="E349">
        <f>[1]!s_val_dividendyield2(E$1,$A349)</f>
        <v>0.51600000000000001</v>
      </c>
    </row>
    <row r="350" spans="1:5" x14ac:dyDescent="0.15">
      <c r="A350" s="1">
        <v>39610</v>
      </c>
      <c r="B350">
        <f>[1]!s_val_dividendyield2(B$1,$A350)</f>
        <v>0.94099999999999995</v>
      </c>
      <c r="C350">
        <f>[1]!s_val_dividendyield2(C$1,$A350)</f>
        <v>0.95550000000000002</v>
      </c>
      <c r="D350">
        <f>[1]!s_val_dividendyield2(D$1,$A350)</f>
        <v>0.92330000000000001</v>
      </c>
      <c r="E350">
        <f>[1]!s_val_dividendyield2(E$1,$A350)</f>
        <v>0.53939999999999999</v>
      </c>
    </row>
    <row r="351" spans="1:5" x14ac:dyDescent="0.15">
      <c r="A351" s="1">
        <v>39611</v>
      </c>
      <c r="B351">
        <f>[1]!s_val_dividendyield2(B$1,$A351)</f>
        <v>0.94320000000000004</v>
      </c>
      <c r="C351">
        <f>[1]!s_val_dividendyield2(C$1,$A351)</f>
        <v>0.9627</v>
      </c>
      <c r="D351">
        <f>[1]!s_val_dividendyield2(D$1,$A351)</f>
        <v>0.92969999999999997</v>
      </c>
      <c r="E351">
        <f>[1]!s_val_dividendyield2(E$1,$A351)</f>
        <v>0.55700000000000005</v>
      </c>
    </row>
    <row r="352" spans="1:5" x14ac:dyDescent="0.15">
      <c r="A352" s="1">
        <v>39612</v>
      </c>
      <c r="B352">
        <f>[1]!s_val_dividendyield2(B$1,$A352)</f>
        <v>1.0770999999999999</v>
      </c>
      <c r="C352">
        <f>[1]!s_val_dividendyield2(C$1,$A352)</f>
        <v>1.0641</v>
      </c>
      <c r="D352">
        <f>[1]!s_val_dividendyield2(D$1,$A352)</f>
        <v>1.024</v>
      </c>
      <c r="E352">
        <f>[1]!s_val_dividendyield2(E$1,$A352)</f>
        <v>0.58030000000000004</v>
      </c>
    </row>
    <row r="353" spans="1:5" x14ac:dyDescent="0.15">
      <c r="A353" s="1">
        <v>39615</v>
      </c>
      <c r="B353">
        <f>[1]!s_val_dividendyield2(B$1,$A353)</f>
        <v>1.0883</v>
      </c>
      <c r="C353">
        <f>[1]!s_val_dividendyield2(C$1,$A353)</f>
        <v>1.0721000000000001</v>
      </c>
      <c r="D353">
        <f>[1]!s_val_dividendyield2(D$1,$A353)</f>
        <v>1.0302</v>
      </c>
      <c r="E353">
        <f>[1]!s_val_dividendyield2(E$1,$A353)</f>
        <v>0.59460000000000002</v>
      </c>
    </row>
    <row r="354" spans="1:5" x14ac:dyDescent="0.15">
      <c r="A354" s="1">
        <v>39616</v>
      </c>
      <c r="B354">
        <f>[1]!s_val_dividendyield2(B$1,$A354)</f>
        <v>1.1962999999999999</v>
      </c>
      <c r="C354">
        <f>[1]!s_val_dividendyield2(C$1,$A354)</f>
        <v>1.1716</v>
      </c>
      <c r="D354">
        <f>[1]!s_val_dividendyield2(D$1,$A354)</f>
        <v>1.1273</v>
      </c>
      <c r="E354">
        <f>[1]!s_val_dividendyield2(E$1,$A354)</f>
        <v>0.6159</v>
      </c>
    </row>
    <row r="355" spans="1:5" x14ac:dyDescent="0.15">
      <c r="A355" s="1">
        <v>39617</v>
      </c>
      <c r="B355">
        <f>[1]!s_val_dividendyield2(B$1,$A355)</f>
        <v>1.1407</v>
      </c>
      <c r="C355">
        <f>[1]!s_val_dividendyield2(C$1,$A355)</f>
        <v>1.1262000000000001</v>
      </c>
      <c r="D355">
        <f>[1]!s_val_dividendyield2(D$1,$A355)</f>
        <v>1.0839000000000001</v>
      </c>
      <c r="E355">
        <f>[1]!s_val_dividendyield2(E$1,$A355)</f>
        <v>0.59689999999999999</v>
      </c>
    </row>
    <row r="356" spans="1:5" x14ac:dyDescent="0.15">
      <c r="A356" s="1">
        <v>39618</v>
      </c>
      <c r="B356">
        <f>[1]!s_val_dividendyield2(B$1,$A356)</f>
        <v>1.4398</v>
      </c>
      <c r="C356">
        <f>[1]!s_val_dividendyield2(C$1,$A356)</f>
        <v>1.361</v>
      </c>
      <c r="D356">
        <f>[1]!s_val_dividendyield2(D$1,$A356)</f>
        <v>1.3017000000000001</v>
      </c>
      <c r="E356">
        <f>[1]!s_val_dividendyield2(E$1,$A356)</f>
        <v>0.66800000000000004</v>
      </c>
    </row>
    <row r="357" spans="1:5" x14ac:dyDescent="0.15">
      <c r="A357" s="1">
        <v>39619</v>
      </c>
      <c r="B357">
        <f>[1]!s_val_dividendyield2(B$1,$A357)</f>
        <v>1.3915999999999999</v>
      </c>
      <c r="C357">
        <f>[1]!s_val_dividendyield2(C$1,$A357)</f>
        <v>1.3151999999999999</v>
      </c>
      <c r="D357">
        <f>[1]!s_val_dividendyield2(D$1,$A357)</f>
        <v>1.2582</v>
      </c>
      <c r="E357">
        <f>[1]!s_val_dividendyield2(E$1,$A357)</f>
        <v>0.66190000000000004</v>
      </c>
    </row>
    <row r="358" spans="1:5" x14ac:dyDescent="0.15">
      <c r="A358" s="1">
        <v>39622</v>
      </c>
      <c r="B358">
        <f>[1]!s_val_dividendyield2(B$1,$A358)</f>
        <v>1.4009</v>
      </c>
      <c r="C358">
        <f>[1]!s_val_dividendyield2(C$1,$A358)</f>
        <v>1.3069</v>
      </c>
      <c r="D358">
        <f>[1]!s_val_dividendyield2(D$1,$A358)</f>
        <v>1.2502</v>
      </c>
      <c r="E358">
        <f>[1]!s_val_dividendyield2(E$1,$A358)</f>
        <v>0.6734</v>
      </c>
    </row>
    <row r="359" spans="1:5" x14ac:dyDescent="0.15">
      <c r="A359" s="1">
        <v>39623</v>
      </c>
      <c r="B359">
        <f>[1]!s_val_dividendyield2(B$1,$A359)</f>
        <v>1.4297</v>
      </c>
      <c r="C359">
        <f>[1]!s_val_dividendyield2(C$1,$A359)</f>
        <v>1.3297000000000001</v>
      </c>
      <c r="D359">
        <f>[1]!s_val_dividendyield2(D$1,$A359)</f>
        <v>1.2683</v>
      </c>
      <c r="E359">
        <f>[1]!s_val_dividendyield2(E$1,$A359)</f>
        <v>0.65510000000000002</v>
      </c>
    </row>
    <row r="360" spans="1:5" x14ac:dyDescent="0.15">
      <c r="A360" s="1">
        <v>39624</v>
      </c>
      <c r="B360">
        <f>[1]!s_val_dividendyield2(B$1,$A360)</f>
        <v>1.3927</v>
      </c>
      <c r="C360">
        <f>[1]!s_val_dividendyield2(C$1,$A360)</f>
        <v>1.2898000000000001</v>
      </c>
      <c r="D360">
        <f>[1]!s_val_dividendyield2(D$1,$A360)</f>
        <v>1.2276</v>
      </c>
      <c r="E360">
        <f>[1]!s_val_dividendyield2(E$1,$A360)</f>
        <v>0.62180000000000002</v>
      </c>
    </row>
    <row r="361" spans="1:5" x14ac:dyDescent="0.15">
      <c r="A361" s="1">
        <v>39625</v>
      </c>
      <c r="B361">
        <f>[1]!s_val_dividendyield2(B$1,$A361)</f>
        <v>1.4174</v>
      </c>
      <c r="C361">
        <f>[1]!s_val_dividendyield2(C$1,$A361)</f>
        <v>1.3141</v>
      </c>
      <c r="D361">
        <f>[1]!s_val_dividendyield2(D$1,$A361)</f>
        <v>1.2473000000000001</v>
      </c>
      <c r="E361">
        <f>[1]!s_val_dividendyield2(E$1,$A361)</f>
        <v>0.61070000000000002</v>
      </c>
    </row>
    <row r="362" spans="1:5" x14ac:dyDescent="0.15">
      <c r="A362" s="1">
        <v>39626</v>
      </c>
      <c r="B362">
        <f>[1]!s_val_dividendyield2(B$1,$A362)</f>
        <v>1.4662999999999999</v>
      </c>
      <c r="C362">
        <f>[1]!s_val_dividendyield2(C$1,$A362)</f>
        <v>1.3671</v>
      </c>
      <c r="D362">
        <f>[1]!s_val_dividendyield2(D$1,$A362)</f>
        <v>1.3004</v>
      </c>
      <c r="E362">
        <f>[1]!s_val_dividendyield2(E$1,$A362)</f>
        <v>0.65629999999999999</v>
      </c>
    </row>
    <row r="363" spans="1:5" x14ac:dyDescent="0.15">
      <c r="A363" s="1">
        <v>39629</v>
      </c>
      <c r="B363">
        <f>[1]!s_val_dividendyield2(B$1,$A363)</f>
        <v>1.6526000000000001</v>
      </c>
      <c r="C363">
        <f>[1]!s_val_dividendyield2(C$1,$A363)</f>
        <v>1.5121</v>
      </c>
      <c r="D363">
        <f>[1]!s_val_dividendyield2(D$1,$A363)</f>
        <v>1.4279999999999999</v>
      </c>
      <c r="E363">
        <f>[1]!s_val_dividendyield2(E$1,$A363)</f>
        <v>0.65629999999999999</v>
      </c>
    </row>
    <row r="364" spans="1:5" x14ac:dyDescent="0.15">
      <c r="A364" s="1">
        <v>39630</v>
      </c>
      <c r="B364">
        <f>[1]!s_val_dividendyield2(B$1,$A364)</f>
        <v>1.6888000000000001</v>
      </c>
      <c r="C364">
        <f>[1]!s_val_dividendyield2(C$1,$A364)</f>
        <v>1.5325</v>
      </c>
      <c r="D364">
        <f>[1]!s_val_dividendyield2(D$1,$A364)</f>
        <v>1.4517</v>
      </c>
      <c r="E364">
        <f>[1]!s_val_dividendyield2(E$1,$A364)</f>
        <v>0.66469999999999996</v>
      </c>
    </row>
    <row r="365" spans="1:5" x14ac:dyDescent="0.15">
      <c r="A365" s="1">
        <v>39631</v>
      </c>
      <c r="B365">
        <f>[1]!s_val_dividendyield2(B$1,$A365)</f>
        <v>1.7402</v>
      </c>
      <c r="C365">
        <f>[1]!s_val_dividendyield2(C$1,$A365)</f>
        <v>1.5642</v>
      </c>
      <c r="D365">
        <f>[1]!s_val_dividendyield2(D$1,$A365)</f>
        <v>1.4790000000000001</v>
      </c>
      <c r="E365">
        <f>[1]!s_val_dividendyield2(E$1,$A365)</f>
        <v>0.65669999999999995</v>
      </c>
    </row>
    <row r="366" spans="1:5" x14ac:dyDescent="0.15">
      <c r="A366" s="1">
        <v>39632</v>
      </c>
      <c r="B366">
        <f>[1]!s_val_dividendyield2(B$1,$A366)</f>
        <v>1.6900999999999999</v>
      </c>
      <c r="C366">
        <f>[1]!s_val_dividendyield2(C$1,$A366)</f>
        <v>1.5085</v>
      </c>
      <c r="D366">
        <f>[1]!s_val_dividendyield2(D$1,$A366)</f>
        <v>1.4217</v>
      </c>
      <c r="E366">
        <f>[1]!s_val_dividendyield2(E$1,$A366)</f>
        <v>0.62609999999999999</v>
      </c>
    </row>
    <row r="367" spans="1:5" x14ac:dyDescent="0.15">
      <c r="A367" s="1">
        <v>39633</v>
      </c>
      <c r="B367">
        <f>[1]!s_val_dividendyield2(B$1,$A367)</f>
        <v>1.6373</v>
      </c>
      <c r="C367">
        <f>[1]!s_val_dividendyield2(C$1,$A367)</f>
        <v>1.4826999999999999</v>
      </c>
      <c r="D367">
        <f>[1]!s_val_dividendyield2(D$1,$A367)</f>
        <v>1.3983000000000001</v>
      </c>
      <c r="E367">
        <f>[1]!s_val_dividendyield2(E$1,$A367)</f>
        <v>0.64739999999999998</v>
      </c>
    </row>
    <row r="368" spans="1:5" x14ac:dyDescent="0.15">
      <c r="A368" s="1">
        <v>39636</v>
      </c>
      <c r="B368">
        <f>[1]!s_val_dividendyield2(B$1,$A368)</f>
        <v>1.5496000000000001</v>
      </c>
      <c r="C368">
        <f>[1]!s_val_dividendyield2(C$1,$A368)</f>
        <v>1.3845000000000001</v>
      </c>
      <c r="D368">
        <f>[1]!s_val_dividendyield2(D$1,$A368)</f>
        <v>1.3045</v>
      </c>
      <c r="E368">
        <f>[1]!s_val_dividendyield2(E$1,$A368)</f>
        <v>0.61950000000000005</v>
      </c>
    </row>
    <row r="369" spans="1:5" x14ac:dyDescent="0.15">
      <c r="A369" s="1">
        <v>39637</v>
      </c>
      <c r="B369">
        <f>[1]!s_val_dividendyield2(B$1,$A369)</f>
        <v>1.5439000000000001</v>
      </c>
      <c r="C369">
        <f>[1]!s_val_dividendyield2(C$1,$A369)</f>
        <v>1.3827</v>
      </c>
      <c r="D369">
        <f>[1]!s_val_dividendyield2(D$1,$A369)</f>
        <v>1.3012999999999999</v>
      </c>
      <c r="E369">
        <f>[1]!s_val_dividendyield2(E$1,$A369)</f>
        <v>0.6079</v>
      </c>
    </row>
    <row r="370" spans="1:5" x14ac:dyDescent="0.15">
      <c r="A370" s="1">
        <v>39638</v>
      </c>
      <c r="B370">
        <f>[1]!s_val_dividendyield2(B$1,$A370)</f>
        <v>1.482</v>
      </c>
      <c r="C370">
        <f>[1]!s_val_dividendyield2(C$1,$A370)</f>
        <v>1.3303</v>
      </c>
      <c r="D370">
        <f>[1]!s_val_dividendyield2(D$1,$A370)</f>
        <v>1.2557</v>
      </c>
      <c r="E370">
        <f>[1]!s_val_dividendyield2(E$1,$A370)</f>
        <v>0.58989999999999998</v>
      </c>
    </row>
    <row r="371" spans="1:5" x14ac:dyDescent="0.15">
      <c r="A371" s="1">
        <v>39639</v>
      </c>
      <c r="B371">
        <f>[1]!s_val_dividendyield2(B$1,$A371)</f>
        <v>1.5036</v>
      </c>
      <c r="C371">
        <f>[1]!s_val_dividendyield2(C$1,$A371)</f>
        <v>1.3501000000000001</v>
      </c>
      <c r="D371">
        <f>[1]!s_val_dividendyield2(D$1,$A371)</f>
        <v>1.2749999999999999</v>
      </c>
      <c r="E371">
        <f>[1]!s_val_dividendyield2(E$1,$A371)</f>
        <v>0.59740000000000004</v>
      </c>
    </row>
    <row r="372" spans="1:5" x14ac:dyDescent="0.15">
      <c r="A372" s="1">
        <v>39640</v>
      </c>
      <c r="B372">
        <f>[1]!s_val_dividendyield2(B$1,$A372)</f>
        <v>1.5088999999999999</v>
      </c>
      <c r="C372">
        <f>[1]!s_val_dividendyield2(C$1,$A372)</f>
        <v>1.3688</v>
      </c>
      <c r="D372">
        <f>[1]!s_val_dividendyield2(D$1,$A372)</f>
        <v>1.2903</v>
      </c>
      <c r="E372">
        <f>[1]!s_val_dividendyield2(E$1,$A372)</f>
        <v>0.60640000000000005</v>
      </c>
    </row>
    <row r="373" spans="1:5" x14ac:dyDescent="0.15">
      <c r="A373" s="1">
        <v>39643</v>
      </c>
      <c r="B373">
        <f>[1]!s_val_dividendyield2(B$1,$A373)</f>
        <v>1.4971000000000001</v>
      </c>
      <c r="C373">
        <f>[1]!s_val_dividendyield2(C$1,$A373)</f>
        <v>1.3427</v>
      </c>
      <c r="D373">
        <f>[1]!s_val_dividendyield2(D$1,$A373)</f>
        <v>1.2625999999999999</v>
      </c>
      <c r="E373">
        <f>[1]!s_val_dividendyield2(E$1,$A373)</f>
        <v>0.60609999999999997</v>
      </c>
    </row>
    <row r="374" spans="1:5" x14ac:dyDescent="0.15">
      <c r="A374" s="1">
        <v>39644</v>
      </c>
      <c r="B374">
        <f>[1]!s_val_dividendyield2(B$1,$A374)</f>
        <v>1.5505</v>
      </c>
      <c r="C374">
        <f>[1]!s_val_dividendyield2(C$1,$A374)</f>
        <v>1.401</v>
      </c>
      <c r="D374">
        <f>[1]!s_val_dividendyield2(D$1,$A374)</f>
        <v>1.3164</v>
      </c>
      <c r="E374">
        <f>[1]!s_val_dividendyield2(E$1,$A374)</f>
        <v>0.62709999999999999</v>
      </c>
    </row>
    <row r="375" spans="1:5" x14ac:dyDescent="0.15">
      <c r="A375" s="1">
        <v>39645</v>
      </c>
      <c r="B375">
        <f>[1]!s_val_dividendyield2(B$1,$A375)</f>
        <v>1.5792999999999999</v>
      </c>
      <c r="C375">
        <f>[1]!s_val_dividendyield2(C$1,$A375)</f>
        <v>1.4406000000000001</v>
      </c>
      <c r="D375">
        <f>[1]!s_val_dividendyield2(D$1,$A375)</f>
        <v>1.3585</v>
      </c>
      <c r="E375">
        <f>[1]!s_val_dividendyield2(E$1,$A375)</f>
        <v>0.64949999999999997</v>
      </c>
    </row>
    <row r="376" spans="1:5" x14ac:dyDescent="0.15">
      <c r="A376" s="1">
        <v>39646</v>
      </c>
      <c r="B376">
        <f>[1]!s_val_dividendyield2(B$1,$A376)</f>
        <v>1.5869</v>
      </c>
      <c r="C376">
        <f>[1]!s_val_dividendyield2(C$1,$A376)</f>
        <v>1.4446000000000001</v>
      </c>
      <c r="D376">
        <f>[1]!s_val_dividendyield2(D$1,$A376)</f>
        <v>1.3628</v>
      </c>
      <c r="E376">
        <f>[1]!s_val_dividendyield2(E$1,$A376)</f>
        <v>0.66410000000000002</v>
      </c>
    </row>
    <row r="377" spans="1:5" x14ac:dyDescent="0.15">
      <c r="A377" s="1">
        <v>39647</v>
      </c>
      <c r="B377">
        <f>[1]!s_val_dividendyield2(B$1,$A377)</f>
        <v>1.5353000000000001</v>
      </c>
      <c r="C377">
        <f>[1]!s_val_dividendyield2(C$1,$A377)</f>
        <v>1.4007000000000001</v>
      </c>
      <c r="D377">
        <f>[1]!s_val_dividendyield2(D$1,$A377)</f>
        <v>1.3206</v>
      </c>
      <c r="E377">
        <f>[1]!s_val_dividendyield2(E$1,$A377)</f>
        <v>0.65359999999999996</v>
      </c>
    </row>
    <row r="378" spans="1:5" x14ac:dyDescent="0.15">
      <c r="A378" s="1">
        <v>39650</v>
      </c>
      <c r="B378">
        <f>[1]!s_val_dividendyield2(B$1,$A378)</f>
        <v>1.4846999999999999</v>
      </c>
      <c r="C378">
        <f>[1]!s_val_dividendyield2(C$1,$A378)</f>
        <v>1.3503000000000001</v>
      </c>
      <c r="D378">
        <f>[1]!s_val_dividendyield2(D$1,$A378)</f>
        <v>1.2681</v>
      </c>
      <c r="E378">
        <f>[1]!s_val_dividendyield2(E$1,$A378)</f>
        <v>0.62980000000000003</v>
      </c>
    </row>
    <row r="379" spans="1:5" x14ac:dyDescent="0.15">
      <c r="A379" s="1">
        <v>39651</v>
      </c>
      <c r="B379">
        <f>[1]!s_val_dividendyield2(B$1,$A379)</f>
        <v>1.4977</v>
      </c>
      <c r="C379">
        <f>[1]!s_val_dividendyield2(C$1,$A379)</f>
        <v>1.3640000000000001</v>
      </c>
      <c r="D379">
        <f>[1]!s_val_dividendyield2(D$1,$A379)</f>
        <v>1.2810999999999999</v>
      </c>
      <c r="E379">
        <f>[1]!s_val_dividendyield2(E$1,$A379)</f>
        <v>0.62870000000000004</v>
      </c>
    </row>
    <row r="380" spans="1:5" x14ac:dyDescent="0.15">
      <c r="A380" s="1">
        <v>39652</v>
      </c>
      <c r="B380">
        <f>[1]!s_val_dividendyield2(B$1,$A380)</f>
        <v>1.5261</v>
      </c>
      <c r="C380">
        <f>[1]!s_val_dividendyield2(C$1,$A380)</f>
        <v>1.3968</v>
      </c>
      <c r="D380">
        <f>[1]!s_val_dividendyield2(D$1,$A380)</f>
        <v>1.3129</v>
      </c>
      <c r="E380">
        <f>[1]!s_val_dividendyield2(E$1,$A380)</f>
        <v>0.63719999999999999</v>
      </c>
    </row>
    <row r="381" spans="1:5" x14ac:dyDescent="0.15">
      <c r="A381" s="1">
        <v>39653</v>
      </c>
      <c r="B381">
        <f>[1]!s_val_dividendyield2(B$1,$A381)</f>
        <v>1.4869000000000001</v>
      </c>
      <c r="C381">
        <f>[1]!s_val_dividendyield2(C$1,$A381)</f>
        <v>1.3614999999999999</v>
      </c>
      <c r="D381">
        <f>[1]!s_val_dividendyield2(D$1,$A381)</f>
        <v>1.2799</v>
      </c>
      <c r="E381">
        <f>[1]!s_val_dividendyield2(E$1,$A381)</f>
        <v>0.62529999999999997</v>
      </c>
    </row>
    <row r="382" spans="1:5" x14ac:dyDescent="0.15">
      <c r="A382" s="1">
        <v>39654</v>
      </c>
      <c r="B382">
        <f>[1]!s_val_dividendyield2(B$1,$A382)</f>
        <v>1.5019</v>
      </c>
      <c r="C382">
        <f>[1]!s_val_dividendyield2(C$1,$A382)</f>
        <v>1.3823000000000001</v>
      </c>
      <c r="D382">
        <f>[1]!s_val_dividendyield2(D$1,$A382)</f>
        <v>1.2984</v>
      </c>
      <c r="E382">
        <f>[1]!s_val_dividendyield2(E$1,$A382)</f>
        <v>0.62980000000000003</v>
      </c>
    </row>
    <row r="383" spans="1:5" x14ac:dyDescent="0.15">
      <c r="A383" s="1">
        <v>39657</v>
      </c>
      <c r="B383">
        <f>[1]!s_val_dividendyield2(B$1,$A383)</f>
        <v>1.4804999999999999</v>
      </c>
      <c r="C383">
        <f>[1]!s_val_dividendyield2(C$1,$A383)</f>
        <v>1.3633999999999999</v>
      </c>
      <c r="D383">
        <f>[1]!s_val_dividendyield2(D$1,$A383)</f>
        <v>1.2808999999999999</v>
      </c>
      <c r="E383">
        <f>[1]!s_val_dividendyield2(E$1,$A383)</f>
        <v>0.62519999999999998</v>
      </c>
    </row>
    <row r="384" spans="1:5" x14ac:dyDescent="0.15">
      <c r="A384" s="1">
        <v>39658</v>
      </c>
      <c r="B384">
        <f>[1]!s_val_dividendyield2(B$1,$A384)</f>
        <v>1.5408999999999999</v>
      </c>
      <c r="C384">
        <f>[1]!s_val_dividendyield2(C$1,$A384)</f>
        <v>1.4177</v>
      </c>
      <c r="D384">
        <f>[1]!s_val_dividendyield2(D$1,$A384)</f>
        <v>1.3311999999999999</v>
      </c>
      <c r="E384">
        <f>[1]!s_val_dividendyield2(E$1,$A384)</f>
        <v>0.63319999999999999</v>
      </c>
    </row>
    <row r="385" spans="1:5" x14ac:dyDescent="0.15">
      <c r="A385" s="1">
        <v>39659</v>
      </c>
      <c r="B385">
        <f>[1]!s_val_dividendyield2(B$1,$A385)</f>
        <v>1.5468999999999999</v>
      </c>
      <c r="C385">
        <f>[1]!s_val_dividendyield2(C$1,$A385)</f>
        <v>1.4247000000000001</v>
      </c>
      <c r="D385">
        <f>[1]!s_val_dividendyield2(D$1,$A385)</f>
        <v>1.3385</v>
      </c>
      <c r="E385">
        <f>[1]!s_val_dividendyield2(E$1,$A385)</f>
        <v>0.63660000000000005</v>
      </c>
    </row>
    <row r="386" spans="1:5" x14ac:dyDescent="0.15">
      <c r="A386" s="1">
        <v>39660</v>
      </c>
      <c r="B386">
        <f>[1]!s_val_dividendyield2(B$1,$A386)</f>
        <v>1.5652999999999999</v>
      </c>
      <c r="C386">
        <f>[1]!s_val_dividendyield2(C$1,$A386)</f>
        <v>1.4500999999999999</v>
      </c>
      <c r="D386">
        <f>[1]!s_val_dividendyield2(D$1,$A386)</f>
        <v>1.3652</v>
      </c>
      <c r="E386">
        <f>[1]!s_val_dividendyield2(E$1,$A386)</f>
        <v>0.65329999999999999</v>
      </c>
    </row>
    <row r="387" spans="1:5" x14ac:dyDescent="0.15">
      <c r="A387" s="1">
        <v>39661</v>
      </c>
      <c r="B387">
        <f>[1]!s_val_dividendyield2(B$1,$A387)</f>
        <v>1.5516000000000001</v>
      </c>
      <c r="C387">
        <f>[1]!s_val_dividendyield2(C$1,$A387)</f>
        <v>1.4438</v>
      </c>
      <c r="D387">
        <f>[1]!s_val_dividendyield2(D$1,$A387)</f>
        <v>1.3580000000000001</v>
      </c>
      <c r="E387">
        <f>[1]!s_val_dividendyield2(E$1,$A387)</f>
        <v>0.64759999999999995</v>
      </c>
    </row>
    <row r="388" spans="1:5" x14ac:dyDescent="0.15">
      <c r="A388" s="1">
        <v>39664</v>
      </c>
      <c r="B388">
        <f>[1]!s_val_dividendyield2(B$1,$A388)</f>
        <v>1.5825</v>
      </c>
      <c r="C388">
        <f>[1]!s_val_dividendyield2(C$1,$A388)</f>
        <v>1.4711000000000001</v>
      </c>
      <c r="D388">
        <f>[1]!s_val_dividendyield2(D$1,$A388)</f>
        <v>1.3839999999999999</v>
      </c>
      <c r="E388">
        <f>[1]!s_val_dividendyield2(E$1,$A388)</f>
        <v>0.66639999999999999</v>
      </c>
    </row>
    <row r="389" spans="1:5" x14ac:dyDescent="0.15">
      <c r="A389" s="1">
        <v>39665</v>
      </c>
      <c r="B389">
        <f>[1]!s_val_dividendyield2(B$1,$A389)</f>
        <v>1.6032999999999999</v>
      </c>
      <c r="C389">
        <f>[1]!s_val_dividendyield2(C$1,$A389)</f>
        <v>1.5066999999999999</v>
      </c>
      <c r="D389">
        <f>[1]!s_val_dividendyield2(D$1,$A389)</f>
        <v>1.4195</v>
      </c>
      <c r="E389">
        <f>[1]!s_val_dividendyield2(E$1,$A389)</f>
        <v>0.68959999999999999</v>
      </c>
    </row>
    <row r="390" spans="1:5" x14ac:dyDescent="0.15">
      <c r="A390" s="1">
        <v>39666</v>
      </c>
      <c r="B390">
        <f>[1]!s_val_dividendyield2(B$1,$A390)</f>
        <v>1.5790999999999999</v>
      </c>
      <c r="C390">
        <f>[1]!s_val_dividendyield2(C$1,$A390)</f>
        <v>1.4916</v>
      </c>
      <c r="D390">
        <f>[1]!s_val_dividendyield2(D$1,$A390)</f>
        <v>1.4066000000000001</v>
      </c>
      <c r="E390">
        <f>[1]!s_val_dividendyield2(E$1,$A390)</f>
        <v>0.68820000000000003</v>
      </c>
    </row>
    <row r="391" spans="1:5" x14ac:dyDescent="0.15">
      <c r="A391" s="1">
        <v>39667</v>
      </c>
      <c r="B391">
        <f>[1]!s_val_dividendyield2(B$1,$A391)</f>
        <v>1.5745</v>
      </c>
      <c r="C391">
        <f>[1]!s_val_dividendyield2(C$1,$A391)</f>
        <v>1.4867999999999999</v>
      </c>
      <c r="D391">
        <f>[1]!s_val_dividendyield2(D$1,$A391)</f>
        <v>1.4014</v>
      </c>
      <c r="E391">
        <f>[1]!s_val_dividendyield2(E$1,$A391)</f>
        <v>0.6895</v>
      </c>
    </row>
    <row r="392" spans="1:5" x14ac:dyDescent="0.15">
      <c r="A392" s="1">
        <v>39668</v>
      </c>
      <c r="B392">
        <f>[1]!s_val_dividendyield2(B$1,$A392)</f>
        <v>1.6339999999999999</v>
      </c>
      <c r="C392">
        <f>[1]!s_val_dividendyield2(C$1,$A392)</f>
        <v>1.5523</v>
      </c>
      <c r="D392">
        <f>[1]!s_val_dividendyield2(D$1,$A392)</f>
        <v>1.4681</v>
      </c>
      <c r="E392">
        <f>[1]!s_val_dividendyield2(E$1,$A392)</f>
        <v>0.72740000000000005</v>
      </c>
    </row>
    <row r="393" spans="1:5" x14ac:dyDescent="0.15">
      <c r="A393" s="1">
        <v>39671</v>
      </c>
      <c r="B393">
        <f>[1]!s_val_dividendyield2(B$1,$A393)</f>
        <v>1.6952</v>
      </c>
      <c r="C393">
        <f>[1]!s_val_dividendyield2(C$1,$A393)</f>
        <v>1.6247</v>
      </c>
      <c r="D393">
        <f>[1]!s_val_dividendyield2(D$1,$A393)</f>
        <v>1.5414000000000001</v>
      </c>
      <c r="E393">
        <f>[1]!s_val_dividendyield2(E$1,$A393)</f>
        <v>0.77270000000000005</v>
      </c>
    </row>
    <row r="394" spans="1:5" x14ac:dyDescent="0.15">
      <c r="A394" s="1">
        <v>39672</v>
      </c>
      <c r="B394">
        <f>[1]!s_val_dividendyield2(B$1,$A394)</f>
        <v>1.6974</v>
      </c>
      <c r="C394">
        <f>[1]!s_val_dividendyield2(C$1,$A394)</f>
        <v>1.6318999999999999</v>
      </c>
      <c r="D394">
        <f>[1]!s_val_dividendyield2(D$1,$A394)</f>
        <v>1.5498000000000001</v>
      </c>
      <c r="E394">
        <f>[1]!s_val_dividendyield2(E$1,$A394)</f>
        <v>0.78069999999999995</v>
      </c>
    </row>
    <row r="395" spans="1:5" x14ac:dyDescent="0.15">
      <c r="A395" s="1">
        <v>39673</v>
      </c>
      <c r="B395">
        <f>[1]!s_val_dividendyield2(B$1,$A395)</f>
        <v>1.7110000000000001</v>
      </c>
      <c r="C395">
        <f>[1]!s_val_dividendyield2(C$1,$A395)</f>
        <v>1.6385000000000001</v>
      </c>
      <c r="D395">
        <f>[1]!s_val_dividendyield2(D$1,$A395)</f>
        <v>1.5555000000000001</v>
      </c>
      <c r="E395">
        <f>[1]!s_val_dividendyield2(E$1,$A395)</f>
        <v>0.77659999999999996</v>
      </c>
    </row>
    <row r="396" spans="1:5" x14ac:dyDescent="0.15">
      <c r="A396" s="1">
        <v>39674</v>
      </c>
      <c r="B396">
        <f>[1]!s_val_dividendyield2(B$1,$A396)</f>
        <v>1.7226999999999999</v>
      </c>
      <c r="C396">
        <f>[1]!s_val_dividendyield2(C$1,$A396)</f>
        <v>1.6443000000000001</v>
      </c>
      <c r="D396">
        <f>[1]!s_val_dividendyield2(D$1,$A396)</f>
        <v>1.5595000000000001</v>
      </c>
      <c r="E396">
        <f>[1]!s_val_dividendyield2(E$1,$A396)</f>
        <v>0.7712</v>
      </c>
    </row>
    <row r="397" spans="1:5" x14ac:dyDescent="0.15">
      <c r="A397" s="1">
        <v>39675</v>
      </c>
      <c r="B397">
        <f>[1]!s_val_dividendyield2(B$1,$A397)</f>
        <v>1.7055</v>
      </c>
      <c r="C397">
        <f>[1]!s_val_dividendyield2(C$1,$A397)</f>
        <v>1.6353</v>
      </c>
      <c r="D397">
        <f>[1]!s_val_dividendyield2(D$1,$A397)</f>
        <v>1.5527</v>
      </c>
      <c r="E397">
        <f>[1]!s_val_dividendyield2(E$1,$A397)</f>
        <v>0.77149999999999996</v>
      </c>
    </row>
    <row r="398" spans="1:5" x14ac:dyDescent="0.15">
      <c r="A398" s="1">
        <v>39678</v>
      </c>
      <c r="B398">
        <f>[1]!s_val_dividendyield2(B$1,$A398)</f>
        <v>1.7897000000000001</v>
      </c>
      <c r="C398">
        <f>[1]!s_val_dividendyield2(C$1,$A398)</f>
        <v>1.7241</v>
      </c>
      <c r="D398">
        <f>[1]!s_val_dividendyield2(D$1,$A398)</f>
        <v>1.6409</v>
      </c>
      <c r="E398">
        <f>[1]!s_val_dividendyield2(E$1,$A398)</f>
        <v>0.81569999999999998</v>
      </c>
    </row>
    <row r="399" spans="1:5" x14ac:dyDescent="0.15">
      <c r="A399" s="1">
        <v>39679</v>
      </c>
      <c r="B399">
        <f>[1]!s_val_dividendyield2(B$1,$A399)</f>
        <v>1.7726</v>
      </c>
      <c r="C399">
        <f>[1]!s_val_dividendyield2(C$1,$A399)</f>
        <v>1.7056</v>
      </c>
      <c r="D399">
        <f>[1]!s_val_dividendyield2(D$1,$A399)</f>
        <v>1.6225000000000001</v>
      </c>
      <c r="E399">
        <f>[1]!s_val_dividendyield2(E$1,$A399)</f>
        <v>0.80640000000000001</v>
      </c>
    </row>
    <row r="400" spans="1:5" x14ac:dyDescent="0.15">
      <c r="A400" s="1">
        <v>39680</v>
      </c>
      <c r="B400">
        <f>[1]!s_val_dividendyield2(B$1,$A400)</f>
        <v>1.6480999999999999</v>
      </c>
      <c r="C400">
        <f>[1]!s_val_dividendyield2(C$1,$A400)</f>
        <v>1.5859000000000001</v>
      </c>
      <c r="D400">
        <f>[1]!s_val_dividendyield2(D$1,$A400)</f>
        <v>1.5075000000000001</v>
      </c>
      <c r="E400">
        <f>[1]!s_val_dividendyield2(E$1,$A400)</f>
        <v>0.751</v>
      </c>
    </row>
    <row r="401" spans="1:5" x14ac:dyDescent="0.15">
      <c r="A401" s="1">
        <v>39681</v>
      </c>
      <c r="B401">
        <f>[1]!s_val_dividendyield2(B$1,$A401)</f>
        <v>1.7101999999999999</v>
      </c>
      <c r="C401">
        <f>[1]!s_val_dividendyield2(C$1,$A401)</f>
        <v>1.6455</v>
      </c>
      <c r="D401">
        <f>[1]!s_val_dividendyield2(D$1,$A401)</f>
        <v>1.5643</v>
      </c>
      <c r="E401">
        <f>[1]!s_val_dividendyield2(E$1,$A401)</f>
        <v>0.77959999999999996</v>
      </c>
    </row>
    <row r="402" spans="1:5" x14ac:dyDescent="0.15">
      <c r="A402" s="1">
        <v>39682</v>
      </c>
      <c r="B402">
        <f>[1]!s_val_dividendyield2(B$1,$A402)</f>
        <v>1.7242999999999999</v>
      </c>
      <c r="C402">
        <f>[1]!s_val_dividendyield2(C$1,$A402)</f>
        <v>1.6632</v>
      </c>
      <c r="D402">
        <f>[1]!s_val_dividendyield2(D$1,$A402)</f>
        <v>1.5829</v>
      </c>
      <c r="E402">
        <f>[1]!s_val_dividendyield2(E$1,$A402)</f>
        <v>0.79879999999999995</v>
      </c>
    </row>
    <row r="403" spans="1:5" x14ac:dyDescent="0.15">
      <c r="A403" s="1">
        <v>39685</v>
      </c>
      <c r="B403">
        <f>[1]!s_val_dividendyield2(B$1,$A403)</f>
        <v>1.7091000000000001</v>
      </c>
      <c r="C403">
        <f>[1]!s_val_dividendyield2(C$1,$A403)</f>
        <v>1.6508</v>
      </c>
      <c r="D403">
        <f>[1]!s_val_dividendyield2(D$1,$A403)</f>
        <v>1.5729</v>
      </c>
      <c r="E403">
        <f>[1]!s_val_dividendyield2(E$1,$A403)</f>
        <v>0.8</v>
      </c>
    </row>
    <row r="404" spans="1:5" x14ac:dyDescent="0.15">
      <c r="A404" s="1">
        <v>39686</v>
      </c>
      <c r="B404">
        <f>[1]!s_val_dividendyield2(B$1,$A404)</f>
        <v>1.7370000000000001</v>
      </c>
      <c r="C404">
        <f>[1]!s_val_dividendyield2(C$1,$A404)</f>
        <v>1.6912</v>
      </c>
      <c r="D404">
        <f>[1]!s_val_dividendyield2(D$1,$A404)</f>
        <v>1.6169</v>
      </c>
      <c r="E404">
        <f>[1]!s_val_dividendyield2(E$1,$A404)</f>
        <v>0.83509999999999995</v>
      </c>
    </row>
    <row r="405" spans="1:5" x14ac:dyDescent="0.15">
      <c r="A405" s="1">
        <v>39687</v>
      </c>
      <c r="B405">
        <f>[1]!s_val_dividendyield2(B$1,$A405)</f>
        <v>1.7411000000000001</v>
      </c>
      <c r="C405">
        <f>[1]!s_val_dividendyield2(C$1,$A405)</f>
        <v>1.6986000000000001</v>
      </c>
      <c r="D405">
        <f>[1]!s_val_dividendyield2(D$1,$A405)</f>
        <v>1.6241000000000001</v>
      </c>
      <c r="E405">
        <f>[1]!s_val_dividendyield2(E$1,$A405)</f>
        <v>0.8498</v>
      </c>
    </row>
    <row r="406" spans="1:5" x14ac:dyDescent="0.15">
      <c r="A406" s="1">
        <v>39688</v>
      </c>
      <c r="B406">
        <f>[1]!s_val_dividendyield2(B$1,$A406)</f>
        <v>1.7338</v>
      </c>
      <c r="C406">
        <f>[1]!s_val_dividendyield2(C$1,$A406)</f>
        <v>1.6926000000000001</v>
      </c>
      <c r="D406">
        <f>[1]!s_val_dividendyield2(D$1,$A406)</f>
        <v>1.6187</v>
      </c>
      <c r="E406">
        <f>[1]!s_val_dividendyield2(E$1,$A406)</f>
        <v>0.85350000000000004</v>
      </c>
    </row>
    <row r="407" spans="1:5" x14ac:dyDescent="0.15">
      <c r="A407" s="1">
        <v>39689</v>
      </c>
      <c r="B407">
        <f>[1]!s_val_dividendyield2(B$1,$A407)</f>
        <v>1.7078</v>
      </c>
      <c r="C407">
        <f>[1]!s_val_dividendyield2(C$1,$A407)</f>
        <v>1.6604000000000001</v>
      </c>
      <c r="D407">
        <f>[1]!s_val_dividendyield2(D$1,$A407)</f>
        <v>1.5861000000000001</v>
      </c>
      <c r="E407">
        <f>[1]!s_val_dividendyield2(E$1,$A407)</f>
        <v>0.83379999999999999</v>
      </c>
    </row>
    <row r="408" spans="1:5" x14ac:dyDescent="0.15">
      <c r="A408" s="1">
        <v>39692</v>
      </c>
      <c r="B408">
        <f>[1]!s_val_dividendyield2(B$1,$A408)</f>
        <v>1.762</v>
      </c>
      <c r="C408">
        <f>[1]!s_val_dividendyield2(C$1,$A408)</f>
        <v>1.7139</v>
      </c>
      <c r="D408">
        <f>[1]!s_val_dividendyield2(D$1,$A408)</f>
        <v>1.6371</v>
      </c>
      <c r="E408">
        <f>[1]!s_val_dividendyield2(E$1,$A408)</f>
        <v>0.87190000000000001</v>
      </c>
    </row>
    <row r="409" spans="1:5" x14ac:dyDescent="0.15">
      <c r="A409" s="1">
        <v>39693</v>
      </c>
      <c r="B409">
        <f>[1]!s_val_dividendyield2(B$1,$A409)</f>
        <v>1.7834000000000001</v>
      </c>
      <c r="C409">
        <f>[1]!s_val_dividendyield2(C$1,$A409)</f>
        <v>1.732</v>
      </c>
      <c r="D409">
        <f>[1]!s_val_dividendyield2(D$1,$A409)</f>
        <v>1.6515</v>
      </c>
      <c r="E409">
        <f>[1]!s_val_dividendyield2(E$1,$A409)</f>
        <v>0.88529999999999998</v>
      </c>
    </row>
    <row r="410" spans="1:5" x14ac:dyDescent="0.15">
      <c r="A410" s="1">
        <v>39694</v>
      </c>
      <c r="B410">
        <f>[1]!s_val_dividendyield2(B$1,$A410)</f>
        <v>1.8042</v>
      </c>
      <c r="C410">
        <f>[1]!s_val_dividendyield2(C$1,$A410)</f>
        <v>1.7549999999999999</v>
      </c>
      <c r="D410">
        <f>[1]!s_val_dividendyield2(D$1,$A410)</f>
        <v>1.6726000000000001</v>
      </c>
      <c r="E410">
        <f>[1]!s_val_dividendyield2(E$1,$A410)</f>
        <v>0.90439999999999998</v>
      </c>
    </row>
    <row r="411" spans="1:5" x14ac:dyDescent="0.15">
      <c r="A411" s="1">
        <v>39695</v>
      </c>
      <c r="B411">
        <f>[1]!s_val_dividendyield2(B$1,$A411)</f>
        <v>1.7956000000000001</v>
      </c>
      <c r="C411">
        <f>[1]!s_val_dividendyield2(C$1,$A411)</f>
        <v>1.7457</v>
      </c>
      <c r="D411">
        <f>[1]!s_val_dividendyield2(D$1,$A411)</f>
        <v>1.6629</v>
      </c>
      <c r="E411">
        <f>[1]!s_val_dividendyield2(E$1,$A411)</f>
        <v>0.89319999999999999</v>
      </c>
    </row>
    <row r="412" spans="1:5" x14ac:dyDescent="0.15">
      <c r="A412" s="1">
        <v>39696</v>
      </c>
      <c r="B412">
        <f>[1]!s_val_dividendyield2(B$1,$A412)</f>
        <v>1.8495999999999999</v>
      </c>
      <c r="C412">
        <f>[1]!s_val_dividendyield2(C$1,$A412)</f>
        <v>1.802</v>
      </c>
      <c r="D412">
        <f>[1]!s_val_dividendyield2(D$1,$A412)</f>
        <v>1.7194</v>
      </c>
      <c r="E412">
        <f>[1]!s_val_dividendyield2(E$1,$A412)</f>
        <v>0.92630000000000001</v>
      </c>
    </row>
    <row r="413" spans="1:5" x14ac:dyDescent="0.15">
      <c r="A413" s="1">
        <v>39699</v>
      </c>
      <c r="B413">
        <f>[1]!s_val_dividendyield2(B$1,$A413)</f>
        <v>1.8894</v>
      </c>
      <c r="C413">
        <f>[1]!s_val_dividendyield2(C$1,$A413)</f>
        <v>1.8491</v>
      </c>
      <c r="D413">
        <f>[1]!s_val_dividendyield2(D$1,$A413)</f>
        <v>1.7689999999999999</v>
      </c>
      <c r="E413">
        <f>[1]!s_val_dividendyield2(E$1,$A413)</f>
        <v>0.97030000000000005</v>
      </c>
    </row>
    <row r="414" spans="1:5" x14ac:dyDescent="0.15">
      <c r="A414" s="1">
        <v>39700</v>
      </c>
      <c r="B414">
        <f>[1]!s_val_dividendyield2(B$1,$A414)</f>
        <v>1.893</v>
      </c>
      <c r="C414">
        <f>[1]!s_val_dividendyield2(C$1,$A414)</f>
        <v>1.8483000000000001</v>
      </c>
      <c r="D414">
        <f>[1]!s_val_dividendyield2(D$1,$A414)</f>
        <v>1.7668999999999999</v>
      </c>
      <c r="E414">
        <f>[1]!s_val_dividendyield2(E$1,$A414)</f>
        <v>0.96709999999999996</v>
      </c>
    </row>
    <row r="415" spans="1:5" x14ac:dyDescent="0.15">
      <c r="A415" s="1">
        <v>39701</v>
      </c>
      <c r="B415">
        <f>[1]!s_val_dividendyield2(B$1,$A415)</f>
        <v>1.8923000000000001</v>
      </c>
      <c r="C415">
        <f>[1]!s_val_dividendyield2(C$1,$A415)</f>
        <v>1.8451</v>
      </c>
      <c r="D415">
        <f>[1]!s_val_dividendyield2(D$1,$A415)</f>
        <v>1.7628999999999999</v>
      </c>
      <c r="E415">
        <f>[1]!s_val_dividendyield2(E$1,$A415)</f>
        <v>0.96779999999999999</v>
      </c>
    </row>
    <row r="416" spans="1:5" x14ac:dyDescent="0.15">
      <c r="A416" s="1">
        <v>39702</v>
      </c>
      <c r="B416">
        <f>[1]!s_val_dividendyield2(B$1,$A416)</f>
        <v>1.9706999999999999</v>
      </c>
      <c r="C416">
        <f>[1]!s_val_dividendyield2(C$1,$A416)</f>
        <v>1.9114</v>
      </c>
      <c r="D416">
        <f>[1]!s_val_dividendyield2(D$1,$A416)</f>
        <v>1.8231999999999999</v>
      </c>
      <c r="E416">
        <f>[1]!s_val_dividendyield2(E$1,$A416)</f>
        <v>0.98229999999999995</v>
      </c>
    </row>
    <row r="417" spans="1:5" x14ac:dyDescent="0.15">
      <c r="A417" s="1">
        <v>39703</v>
      </c>
      <c r="B417">
        <f>[1]!s_val_dividendyield2(B$1,$A417)</f>
        <v>1.9683999999999999</v>
      </c>
      <c r="C417">
        <f>[1]!s_val_dividendyield2(C$1,$A417)</f>
        <v>1.9077</v>
      </c>
      <c r="D417">
        <f>[1]!s_val_dividendyield2(D$1,$A417)</f>
        <v>1.8193999999999999</v>
      </c>
      <c r="E417">
        <f>[1]!s_val_dividendyield2(E$1,$A417)</f>
        <v>0.97170000000000001</v>
      </c>
    </row>
    <row r="418" spans="1:5" x14ac:dyDescent="0.15">
      <c r="A418" s="1">
        <v>39707</v>
      </c>
      <c r="B418">
        <f>[1]!s_val_dividendyield2(B$1,$A418)</f>
        <v>2.0808</v>
      </c>
      <c r="C418">
        <f>[1]!s_val_dividendyield2(C$1,$A418)</f>
        <v>1.9968999999999999</v>
      </c>
      <c r="D418">
        <f>[1]!s_val_dividendyield2(D$1,$A418)</f>
        <v>1.901</v>
      </c>
      <c r="E418">
        <f>[1]!s_val_dividendyield2(E$1,$A418)</f>
        <v>1.0239</v>
      </c>
    </row>
    <row r="419" spans="1:5" x14ac:dyDescent="0.15">
      <c r="A419" s="1">
        <v>39708</v>
      </c>
      <c r="B419">
        <f>[1]!s_val_dividendyield2(B$1,$A419)</f>
        <v>2.1558999999999999</v>
      </c>
      <c r="C419">
        <f>[1]!s_val_dividendyield2(C$1,$A419)</f>
        <v>2.0583</v>
      </c>
      <c r="D419">
        <f>[1]!s_val_dividendyield2(D$1,$A419)</f>
        <v>1.9571000000000001</v>
      </c>
      <c r="E419">
        <f>[1]!s_val_dividendyield2(E$1,$A419)</f>
        <v>1.0447</v>
      </c>
    </row>
    <row r="420" spans="1:5" x14ac:dyDescent="0.15">
      <c r="A420" s="1">
        <v>39709</v>
      </c>
      <c r="B420">
        <f>[1]!s_val_dividendyield2(B$1,$A420)</f>
        <v>2.1886000000000001</v>
      </c>
      <c r="C420">
        <f>[1]!s_val_dividendyield2(C$1,$A420)</f>
        <v>2.0924999999999998</v>
      </c>
      <c r="D420">
        <f>[1]!s_val_dividendyield2(D$1,$A420)</f>
        <v>1.9925999999999999</v>
      </c>
      <c r="E420">
        <f>[1]!s_val_dividendyield2(E$1,$A420)</f>
        <v>1.0784</v>
      </c>
    </row>
    <row r="421" spans="1:5" x14ac:dyDescent="0.15">
      <c r="A421" s="1">
        <v>39710</v>
      </c>
      <c r="B421">
        <f>[1]!s_val_dividendyield2(B$1,$A421)</f>
        <v>1.9999</v>
      </c>
      <c r="C421">
        <f>[1]!s_val_dividendyield2(C$1,$A421)</f>
        <v>1.9124000000000001</v>
      </c>
      <c r="D421">
        <f>[1]!s_val_dividendyield2(D$1,$A421)</f>
        <v>1.8203</v>
      </c>
      <c r="E421">
        <f>[1]!s_val_dividendyield2(E$1,$A421)</f>
        <v>0.97260000000000002</v>
      </c>
    </row>
    <row r="422" spans="1:5" x14ac:dyDescent="0.15">
      <c r="A422" s="1">
        <v>39713</v>
      </c>
      <c r="B422">
        <f>[1]!s_val_dividendyield2(B$1,$A422)</f>
        <v>2.0537000000000001</v>
      </c>
      <c r="C422">
        <f>[1]!s_val_dividendyield2(C$1,$A422)</f>
        <v>1.9276</v>
      </c>
      <c r="D422">
        <f>[1]!s_val_dividendyield2(D$1,$A422)</f>
        <v>1.8322000000000001</v>
      </c>
      <c r="E422">
        <f>[1]!s_val_dividendyield2(E$1,$A422)</f>
        <v>0.8468</v>
      </c>
    </row>
    <row r="423" spans="1:5" x14ac:dyDescent="0.15">
      <c r="A423" s="1">
        <v>39714</v>
      </c>
      <c r="B423">
        <f>[1]!s_val_dividendyield2(B$1,$A423)</f>
        <v>2.0861999999999998</v>
      </c>
      <c r="C423">
        <f>[1]!s_val_dividendyield2(C$1,$A423)</f>
        <v>1.9729000000000001</v>
      </c>
      <c r="D423">
        <f>[1]!s_val_dividendyield2(D$1,$A423)</f>
        <v>1.8842000000000001</v>
      </c>
      <c r="E423">
        <f>[1]!s_val_dividendyield2(E$1,$A423)</f>
        <v>0.9052</v>
      </c>
    </row>
    <row r="424" spans="1:5" x14ac:dyDescent="0.15">
      <c r="A424" s="1">
        <v>39715</v>
      </c>
      <c r="B424">
        <f>[1]!s_val_dividendyield2(B$1,$A424)</f>
        <v>2.0802</v>
      </c>
      <c r="C424">
        <f>[1]!s_val_dividendyield2(C$1,$A424)</f>
        <v>1.9643999999999999</v>
      </c>
      <c r="D424">
        <f>[1]!s_val_dividendyield2(D$1,$A424)</f>
        <v>1.8729</v>
      </c>
      <c r="E424">
        <f>[1]!s_val_dividendyield2(E$1,$A424)</f>
        <v>0.89990000000000003</v>
      </c>
    </row>
    <row r="425" spans="1:5" x14ac:dyDescent="0.15">
      <c r="A425" s="1">
        <v>39716</v>
      </c>
      <c r="B425">
        <f>[1]!s_val_dividendyield2(B$1,$A425)</f>
        <v>2.0053999999999998</v>
      </c>
      <c r="C425">
        <f>[1]!s_val_dividendyield2(C$1,$A425)</f>
        <v>1.8920999999999999</v>
      </c>
      <c r="D425">
        <f>[1]!s_val_dividendyield2(D$1,$A425)</f>
        <v>1.8063</v>
      </c>
      <c r="E425">
        <f>[1]!s_val_dividendyield2(E$1,$A425)</f>
        <v>0.876</v>
      </c>
    </row>
    <row r="426" spans="1:5" x14ac:dyDescent="0.15">
      <c r="A426" s="1">
        <v>39717</v>
      </c>
      <c r="B426">
        <f>[1]!s_val_dividendyield2(B$1,$A426)</f>
        <v>2.0488</v>
      </c>
      <c r="C426">
        <f>[1]!s_val_dividendyield2(C$1,$A426)</f>
        <v>1.9131</v>
      </c>
      <c r="D426">
        <f>[1]!s_val_dividendyield2(D$1,$A426)</f>
        <v>1.8270999999999999</v>
      </c>
      <c r="E426">
        <f>[1]!s_val_dividendyield2(E$1,$A426)</f>
        <v>0.873</v>
      </c>
    </row>
    <row r="427" spans="1:5" x14ac:dyDescent="0.15">
      <c r="A427" s="1">
        <v>39727</v>
      </c>
      <c r="B427">
        <f>[1]!s_val_dividendyield2(B$1,$A427)</f>
        <v>2.1741000000000001</v>
      </c>
      <c r="C427">
        <f>[1]!s_val_dividendyield2(C$1,$A427)</f>
        <v>2.0224000000000002</v>
      </c>
      <c r="D427">
        <f>[1]!s_val_dividendyield2(D$1,$A427)</f>
        <v>1.9287000000000001</v>
      </c>
      <c r="E427">
        <f>[1]!s_val_dividendyield2(E$1,$A427)</f>
        <v>0.96020000000000005</v>
      </c>
    </row>
    <row r="428" spans="1:5" x14ac:dyDescent="0.15">
      <c r="A428" s="1">
        <v>39728</v>
      </c>
      <c r="B428">
        <f>[1]!s_val_dividendyield2(B$1,$A428)</f>
        <v>2.2002000000000002</v>
      </c>
      <c r="C428">
        <f>[1]!s_val_dividendyield2(C$1,$A428)</f>
        <v>2.0482999999999998</v>
      </c>
      <c r="D428">
        <f>[1]!s_val_dividendyield2(D$1,$A428)</f>
        <v>1.952</v>
      </c>
      <c r="E428">
        <f>[1]!s_val_dividendyield2(E$1,$A428)</f>
        <v>0.9607</v>
      </c>
    </row>
    <row r="429" spans="1:5" x14ac:dyDescent="0.15">
      <c r="A429" s="1">
        <v>39729</v>
      </c>
      <c r="B429">
        <f>[1]!s_val_dividendyield2(B$1,$A429)</f>
        <v>2.2688999999999999</v>
      </c>
      <c r="C429">
        <f>[1]!s_val_dividendyield2(C$1,$A429)</f>
        <v>2.1154000000000002</v>
      </c>
      <c r="D429">
        <f>[1]!s_val_dividendyield2(D$1,$A429)</f>
        <v>2.0145</v>
      </c>
      <c r="E429">
        <f>[1]!s_val_dividendyield2(E$1,$A429)</f>
        <v>0.98770000000000002</v>
      </c>
    </row>
    <row r="430" spans="1:5" x14ac:dyDescent="0.15">
      <c r="A430" s="1">
        <v>39730</v>
      </c>
      <c r="B430">
        <f>[1]!s_val_dividendyield2(B$1,$A430)</f>
        <v>2.2829000000000002</v>
      </c>
      <c r="C430">
        <f>[1]!s_val_dividendyield2(C$1,$A430)</f>
        <v>2.1347999999999998</v>
      </c>
      <c r="D430">
        <f>[1]!s_val_dividendyield2(D$1,$A430)</f>
        <v>2.0367999999999999</v>
      </c>
      <c r="E430">
        <f>[1]!s_val_dividendyield2(E$1,$A430)</f>
        <v>1.0986</v>
      </c>
    </row>
    <row r="431" spans="1:5" x14ac:dyDescent="0.15">
      <c r="A431" s="1">
        <v>39731</v>
      </c>
      <c r="B431">
        <f>[1]!s_val_dividendyield2(B$1,$A431)</f>
        <v>2.351</v>
      </c>
      <c r="C431">
        <f>[1]!s_val_dividendyield2(C$1,$A431)</f>
        <v>2.2109000000000001</v>
      </c>
      <c r="D431">
        <f>[1]!s_val_dividendyield2(D$1,$A431)</f>
        <v>2.1164999999999998</v>
      </c>
      <c r="E431">
        <f>[1]!s_val_dividendyield2(E$1,$A431)</f>
        <v>1.169</v>
      </c>
    </row>
    <row r="432" spans="1:5" x14ac:dyDescent="0.15">
      <c r="A432" s="1">
        <v>39734</v>
      </c>
      <c r="B432">
        <f>[1]!s_val_dividendyield2(B$1,$A432)</f>
        <v>2.2612999999999999</v>
      </c>
      <c r="C432">
        <f>[1]!s_val_dividendyield2(C$1,$A432)</f>
        <v>2.1318999999999999</v>
      </c>
      <c r="D432">
        <f>[1]!s_val_dividendyield2(D$1,$A432)</f>
        <v>2.0442</v>
      </c>
      <c r="E432">
        <f>[1]!s_val_dividendyield2(E$1,$A432)</f>
        <v>1.1541999999999999</v>
      </c>
    </row>
    <row r="433" spans="1:5" x14ac:dyDescent="0.15">
      <c r="A433" s="1">
        <v>39735</v>
      </c>
      <c r="B433">
        <f>[1]!s_val_dividendyield2(B$1,$A433)</f>
        <v>2.3208000000000002</v>
      </c>
      <c r="C433">
        <f>[1]!s_val_dividendyield2(C$1,$A433)</f>
        <v>2.1892999999999998</v>
      </c>
      <c r="D433">
        <f>[1]!s_val_dividendyield2(D$1,$A433)</f>
        <v>2.1000999999999999</v>
      </c>
      <c r="E433">
        <f>[1]!s_val_dividendyield2(E$1,$A433)</f>
        <v>1.1879</v>
      </c>
    </row>
    <row r="434" spans="1:5" x14ac:dyDescent="0.15">
      <c r="A434" s="1">
        <v>39736</v>
      </c>
      <c r="B434">
        <f>[1]!s_val_dividendyield2(B$1,$A434)</f>
        <v>2.3494000000000002</v>
      </c>
      <c r="C434">
        <f>[1]!s_val_dividendyield2(C$1,$A434)</f>
        <v>2.2155999999999998</v>
      </c>
      <c r="D434">
        <f>[1]!s_val_dividendyield2(D$1,$A434)</f>
        <v>2.1240999999999999</v>
      </c>
      <c r="E434">
        <f>[1]!s_val_dividendyield2(E$1,$A434)</f>
        <v>1.2020999999999999</v>
      </c>
    </row>
    <row r="435" spans="1:5" x14ac:dyDescent="0.15">
      <c r="A435" s="1">
        <v>39737</v>
      </c>
      <c r="B435">
        <f>[1]!s_val_dividendyield2(B$1,$A435)</f>
        <v>2.4377</v>
      </c>
      <c r="C435">
        <f>[1]!s_val_dividendyield2(C$1,$A435)</f>
        <v>2.3108</v>
      </c>
      <c r="D435">
        <f>[1]!s_val_dividendyield2(D$1,$A435)</f>
        <v>2.2183000000000002</v>
      </c>
      <c r="E435">
        <f>[1]!s_val_dividendyield2(E$1,$A435)</f>
        <v>1.2642</v>
      </c>
    </row>
    <row r="436" spans="1:5" x14ac:dyDescent="0.15">
      <c r="A436" s="1">
        <v>39738</v>
      </c>
      <c r="B436">
        <f>[1]!s_val_dividendyield2(B$1,$A436)</f>
        <v>2.4131999999999998</v>
      </c>
      <c r="C436">
        <f>[1]!s_val_dividendyield2(C$1,$A436)</f>
        <v>2.2871999999999999</v>
      </c>
      <c r="D436">
        <f>[1]!s_val_dividendyield2(D$1,$A436)</f>
        <v>2.1951000000000001</v>
      </c>
      <c r="E436">
        <f>[1]!s_val_dividendyield2(E$1,$A436)</f>
        <v>1.2561</v>
      </c>
    </row>
    <row r="437" spans="1:5" x14ac:dyDescent="0.15">
      <c r="A437" s="1">
        <v>39741</v>
      </c>
      <c r="B437">
        <f>[1]!s_val_dividendyield2(B$1,$A437)</f>
        <v>2.3727</v>
      </c>
      <c r="C437">
        <f>[1]!s_val_dividendyield2(C$1,$A437)</f>
        <v>2.2363</v>
      </c>
      <c r="D437">
        <f>[1]!s_val_dividendyield2(D$1,$A437)</f>
        <v>2.1440000000000001</v>
      </c>
      <c r="E437">
        <f>[1]!s_val_dividendyield2(E$1,$A437)</f>
        <v>1.2204999999999999</v>
      </c>
    </row>
    <row r="438" spans="1:5" x14ac:dyDescent="0.15">
      <c r="A438" s="1">
        <v>39742</v>
      </c>
      <c r="B438">
        <f>[1]!s_val_dividendyield2(B$1,$A438)</f>
        <v>2.3955000000000002</v>
      </c>
      <c r="C438">
        <f>[1]!s_val_dividendyield2(C$1,$A438)</f>
        <v>2.2547999999999999</v>
      </c>
      <c r="D438">
        <f>[1]!s_val_dividendyield2(D$1,$A438)</f>
        <v>2.1604000000000001</v>
      </c>
      <c r="E438">
        <f>[1]!s_val_dividendyield2(E$1,$A438)</f>
        <v>1.2119</v>
      </c>
    </row>
    <row r="439" spans="1:5" x14ac:dyDescent="0.15">
      <c r="A439" s="1">
        <v>39743</v>
      </c>
      <c r="B439">
        <f>[1]!s_val_dividendyield2(B$1,$A439)</f>
        <v>2.48</v>
      </c>
      <c r="C439">
        <f>[1]!s_val_dividendyield2(C$1,$A439)</f>
        <v>2.3258999999999999</v>
      </c>
      <c r="D439">
        <f>[1]!s_val_dividendyield2(D$1,$A439)</f>
        <v>2.226</v>
      </c>
      <c r="E439">
        <f>[1]!s_val_dividendyield2(E$1,$A439)</f>
        <v>1.2262999999999999</v>
      </c>
    </row>
    <row r="440" spans="1:5" x14ac:dyDescent="0.15">
      <c r="A440" s="1">
        <v>39744</v>
      </c>
      <c r="B440">
        <f>[1]!s_val_dividendyield2(B$1,$A440)</f>
        <v>2.5316999999999998</v>
      </c>
      <c r="C440">
        <f>[1]!s_val_dividendyield2(C$1,$A440)</f>
        <v>2.3517999999999999</v>
      </c>
      <c r="D440">
        <f>[1]!s_val_dividendyield2(D$1,$A440)</f>
        <v>2.2462</v>
      </c>
      <c r="E440">
        <f>[1]!s_val_dividendyield2(E$1,$A440)</f>
        <v>1.2144999999999999</v>
      </c>
    </row>
    <row r="441" spans="1:5" x14ac:dyDescent="0.15">
      <c r="A441" s="1">
        <v>39745</v>
      </c>
      <c r="B441">
        <f>[1]!s_val_dividendyield2(B$1,$A441)</f>
        <v>2.5829</v>
      </c>
      <c r="C441">
        <f>[1]!s_val_dividendyield2(C$1,$A441)</f>
        <v>2.4016999999999999</v>
      </c>
      <c r="D441">
        <f>[1]!s_val_dividendyield2(D$1,$A441)</f>
        <v>2.2925</v>
      </c>
      <c r="E441">
        <f>[1]!s_val_dividendyield2(E$1,$A441)</f>
        <v>1.2282</v>
      </c>
    </row>
    <row r="442" spans="1:5" x14ac:dyDescent="0.15">
      <c r="A442" s="1">
        <v>39748</v>
      </c>
      <c r="B442">
        <f>[1]!s_val_dividendyield2(B$1,$A442)</f>
        <v>2.7265999999999999</v>
      </c>
      <c r="C442">
        <f>[1]!s_val_dividendyield2(C$1,$A442)</f>
        <v>2.5491000000000001</v>
      </c>
      <c r="D442">
        <f>[1]!s_val_dividendyield2(D$1,$A442)</f>
        <v>2.4376000000000002</v>
      </c>
      <c r="E442">
        <f>[1]!s_val_dividendyield2(E$1,$A442)</f>
        <v>1.2957000000000001</v>
      </c>
    </row>
    <row r="443" spans="1:5" x14ac:dyDescent="0.15">
      <c r="A443" s="1">
        <v>39749</v>
      </c>
      <c r="B443">
        <f>[1]!s_val_dividendyield2(B$1,$A443)</f>
        <v>2.6534</v>
      </c>
      <c r="C443">
        <f>[1]!s_val_dividendyield2(C$1,$A443)</f>
        <v>2.4777</v>
      </c>
      <c r="D443">
        <f>[1]!s_val_dividendyield2(D$1,$A443)</f>
        <v>2.3706999999999998</v>
      </c>
      <c r="E443">
        <f>[1]!s_val_dividendyield2(E$1,$A443)</f>
        <v>1.2595000000000001</v>
      </c>
    </row>
    <row r="444" spans="1:5" x14ac:dyDescent="0.15">
      <c r="A444" s="1">
        <v>39750</v>
      </c>
      <c r="B444">
        <f>[1]!s_val_dividendyield2(B$1,$A444)</f>
        <v>2.7233999999999998</v>
      </c>
      <c r="C444">
        <f>[1]!s_val_dividendyield2(C$1,$A444)</f>
        <v>2.5485000000000002</v>
      </c>
      <c r="D444">
        <f>[1]!s_val_dividendyield2(D$1,$A444)</f>
        <v>2.4409999999999998</v>
      </c>
      <c r="E444">
        <f>[1]!s_val_dividendyield2(E$1,$A444)</f>
        <v>1.2881</v>
      </c>
    </row>
    <row r="445" spans="1:5" x14ac:dyDescent="0.15">
      <c r="A445" s="1">
        <v>39751</v>
      </c>
      <c r="B445">
        <f>[1]!s_val_dividendyield2(B$1,$A445)</f>
        <v>2.6452</v>
      </c>
      <c r="C445">
        <f>[1]!s_val_dividendyield2(C$1,$A445)</f>
        <v>2.4832999999999998</v>
      </c>
      <c r="D445">
        <f>[1]!s_val_dividendyield2(D$1,$A445)</f>
        <v>2.3824999999999998</v>
      </c>
      <c r="E445">
        <f>[1]!s_val_dividendyield2(E$1,$A445)</f>
        <v>1.2658</v>
      </c>
    </row>
    <row r="446" spans="1:5" x14ac:dyDescent="0.15">
      <c r="A446" s="1">
        <v>39752</v>
      </c>
      <c r="B446">
        <f>[1]!s_val_dividendyield2(B$1,$A446)</f>
        <v>2.6983999999999999</v>
      </c>
      <c r="C446">
        <f>[1]!s_val_dividendyield2(C$1,$A446)</f>
        <v>2.5333999999999999</v>
      </c>
      <c r="D446">
        <f>[1]!s_val_dividendyield2(D$1,$A446)</f>
        <v>2.4300000000000002</v>
      </c>
      <c r="E446">
        <f>[1]!s_val_dividendyield2(E$1,$A446)</f>
        <v>1.2689999999999999</v>
      </c>
    </row>
    <row r="447" spans="1:5" x14ac:dyDescent="0.15">
      <c r="A447" s="1">
        <v>39755</v>
      </c>
      <c r="B447">
        <f>[1]!s_val_dividendyield2(B$1,$A447)</f>
        <v>2.7023000000000001</v>
      </c>
      <c r="C447">
        <f>[1]!s_val_dividendyield2(C$1,$A447)</f>
        <v>2.5474999999999999</v>
      </c>
      <c r="D447">
        <f>[1]!s_val_dividendyield2(D$1,$A447)</f>
        <v>2.4453999999999998</v>
      </c>
      <c r="E447">
        <f>[1]!s_val_dividendyield2(E$1,$A447)</f>
        <v>1.2693000000000001</v>
      </c>
    </row>
    <row r="448" spans="1:5" x14ac:dyDescent="0.15">
      <c r="A448" s="1">
        <v>39756</v>
      </c>
      <c r="B448">
        <f>[1]!s_val_dividendyield2(B$1,$A448)</f>
        <v>2.7046000000000001</v>
      </c>
      <c r="C448">
        <f>[1]!s_val_dividendyield2(C$1,$A448)</f>
        <v>2.5680999999999998</v>
      </c>
      <c r="D448">
        <f>[1]!s_val_dividendyield2(D$1,$A448)</f>
        <v>2.4674</v>
      </c>
      <c r="E448">
        <f>[1]!s_val_dividendyield2(E$1,$A448)</f>
        <v>1.2954000000000001</v>
      </c>
    </row>
    <row r="449" spans="1:5" x14ac:dyDescent="0.15">
      <c r="A449" s="1">
        <v>39757</v>
      </c>
      <c r="B449">
        <f>[1]!s_val_dividendyield2(B$1,$A449)</f>
        <v>2.6194000000000002</v>
      </c>
      <c r="C449">
        <f>[1]!s_val_dividendyield2(C$1,$A449)</f>
        <v>2.4891999999999999</v>
      </c>
      <c r="D449">
        <f>[1]!s_val_dividendyield2(D$1,$A449)</f>
        <v>2.3931</v>
      </c>
      <c r="E449">
        <f>[1]!s_val_dividendyield2(E$1,$A449)</f>
        <v>1.2583</v>
      </c>
    </row>
    <row r="450" spans="1:5" x14ac:dyDescent="0.15">
      <c r="A450" s="1">
        <v>39758</v>
      </c>
      <c r="B450">
        <f>[1]!s_val_dividendyield2(B$1,$A450)</f>
        <v>2.6888999999999998</v>
      </c>
      <c r="C450">
        <f>[1]!s_val_dividendyield2(C$1,$A450)</f>
        <v>2.5533000000000001</v>
      </c>
      <c r="D450">
        <f>[1]!s_val_dividendyield2(D$1,$A450)</f>
        <v>2.4529000000000001</v>
      </c>
      <c r="E450">
        <f>[1]!s_val_dividendyield2(E$1,$A450)</f>
        <v>1.2865</v>
      </c>
    </row>
    <row r="451" spans="1:5" x14ac:dyDescent="0.15">
      <c r="A451" s="1">
        <v>39759</v>
      </c>
      <c r="B451">
        <f>[1]!s_val_dividendyield2(B$1,$A451)</f>
        <v>2.6373000000000002</v>
      </c>
      <c r="C451">
        <f>[1]!s_val_dividendyield2(C$1,$A451)</f>
        <v>2.5112999999999999</v>
      </c>
      <c r="D451">
        <f>[1]!s_val_dividendyield2(D$1,$A451)</f>
        <v>2.4127000000000001</v>
      </c>
      <c r="E451">
        <f>[1]!s_val_dividendyield2(E$1,$A451)</f>
        <v>1.2827999999999999</v>
      </c>
    </row>
    <row r="452" spans="1:5" x14ac:dyDescent="0.15">
      <c r="A452" s="1">
        <v>39762</v>
      </c>
      <c r="B452">
        <f>[1]!s_val_dividendyield2(B$1,$A452)</f>
        <v>2.4590999999999998</v>
      </c>
      <c r="C452">
        <f>[1]!s_val_dividendyield2(C$1,$A452)</f>
        <v>2.3424</v>
      </c>
      <c r="D452">
        <f>[1]!s_val_dividendyield2(D$1,$A452)</f>
        <v>2.2501000000000002</v>
      </c>
      <c r="E452">
        <f>[1]!s_val_dividendyield2(E$1,$A452)</f>
        <v>1.2004999999999999</v>
      </c>
    </row>
    <row r="453" spans="1:5" x14ac:dyDescent="0.15">
      <c r="A453" s="1">
        <v>39763</v>
      </c>
      <c r="B453">
        <f>[1]!s_val_dividendyield2(B$1,$A453)</f>
        <v>2.5076999999999998</v>
      </c>
      <c r="C453">
        <f>[1]!s_val_dividendyield2(C$1,$A453)</f>
        <v>2.3811</v>
      </c>
      <c r="D453">
        <f>[1]!s_val_dividendyield2(D$1,$A453)</f>
        <v>2.2854000000000001</v>
      </c>
      <c r="E453">
        <f>[1]!s_val_dividendyield2(E$1,$A453)</f>
        <v>1.2109000000000001</v>
      </c>
    </row>
    <row r="454" spans="1:5" x14ac:dyDescent="0.15">
      <c r="A454" s="1">
        <v>39764</v>
      </c>
      <c r="B454">
        <f>[1]!s_val_dividendyield2(B$1,$A454)</f>
        <v>2.4973999999999998</v>
      </c>
      <c r="C454">
        <f>[1]!s_val_dividendyield2(C$1,$A454)</f>
        <v>2.3649</v>
      </c>
      <c r="D454">
        <f>[1]!s_val_dividendyield2(D$1,$A454)</f>
        <v>2.2660999999999998</v>
      </c>
      <c r="E454">
        <f>[1]!s_val_dividendyield2(E$1,$A454)</f>
        <v>1.2081</v>
      </c>
    </row>
    <row r="455" spans="1:5" x14ac:dyDescent="0.15">
      <c r="A455" s="1">
        <v>39765</v>
      </c>
      <c r="B455">
        <f>[1]!s_val_dividendyield2(B$1,$A455)</f>
        <v>2.4177</v>
      </c>
      <c r="C455">
        <f>[1]!s_val_dividendyield2(C$1,$A455)</f>
        <v>2.2827000000000002</v>
      </c>
      <c r="D455">
        <f>[1]!s_val_dividendyield2(D$1,$A455)</f>
        <v>2.1850999999999998</v>
      </c>
      <c r="E455">
        <f>[1]!s_val_dividendyield2(E$1,$A455)</f>
        <v>1.1634</v>
      </c>
    </row>
    <row r="456" spans="1:5" x14ac:dyDescent="0.15">
      <c r="A456" s="1">
        <v>39766</v>
      </c>
      <c r="B456">
        <f>[1]!s_val_dividendyield2(B$1,$A456)</f>
        <v>2.3616999999999999</v>
      </c>
      <c r="C456">
        <f>[1]!s_val_dividendyield2(C$1,$A456)</f>
        <v>2.2145999999999999</v>
      </c>
      <c r="D456">
        <f>[1]!s_val_dividendyield2(D$1,$A456)</f>
        <v>2.1166</v>
      </c>
      <c r="E456">
        <f>[1]!s_val_dividendyield2(E$1,$A456)</f>
        <v>1.1036999999999999</v>
      </c>
    </row>
    <row r="457" spans="1:5" x14ac:dyDescent="0.15">
      <c r="A457" s="1">
        <v>39769</v>
      </c>
      <c r="B457">
        <f>[1]!s_val_dividendyield2(B$1,$A457)</f>
        <v>2.3254999999999999</v>
      </c>
      <c r="C457">
        <f>[1]!s_val_dividendyield2(C$1,$A457)</f>
        <v>2.1718999999999999</v>
      </c>
      <c r="D457">
        <f>[1]!s_val_dividendyield2(D$1,$A457)</f>
        <v>2.0701000000000001</v>
      </c>
      <c r="E457">
        <f>[1]!s_val_dividendyield2(E$1,$A457)</f>
        <v>1.0549999999999999</v>
      </c>
    </row>
    <row r="458" spans="1:5" x14ac:dyDescent="0.15">
      <c r="A458" s="1">
        <v>39770</v>
      </c>
      <c r="B458">
        <f>[1]!s_val_dividendyield2(B$1,$A458)</f>
        <v>2.4834999999999998</v>
      </c>
      <c r="C458">
        <f>[1]!s_val_dividendyield2(C$1,$A458)</f>
        <v>2.33</v>
      </c>
      <c r="D458">
        <f>[1]!s_val_dividendyield2(D$1,$A458)</f>
        <v>2.2225999999999999</v>
      </c>
      <c r="E458">
        <f>[1]!s_val_dividendyield2(E$1,$A458)</f>
        <v>1.1375999999999999</v>
      </c>
    </row>
    <row r="459" spans="1:5" x14ac:dyDescent="0.15">
      <c r="A459" s="1">
        <v>39771</v>
      </c>
      <c r="B459">
        <f>[1]!s_val_dividendyield2(B$1,$A459)</f>
        <v>2.3447</v>
      </c>
      <c r="C459">
        <f>[1]!s_val_dividendyield2(C$1,$A459)</f>
        <v>2.1972</v>
      </c>
      <c r="D459">
        <f>[1]!s_val_dividendyield2(D$1,$A459)</f>
        <v>2.0939999999999999</v>
      </c>
      <c r="E459">
        <f>[1]!s_val_dividendyield2(E$1,$A459)</f>
        <v>1.0684</v>
      </c>
    </row>
    <row r="460" spans="1:5" x14ac:dyDescent="0.15">
      <c r="A460" s="1">
        <v>39772</v>
      </c>
      <c r="B460">
        <f>[1]!s_val_dividendyield2(B$1,$A460)</f>
        <v>2.3973</v>
      </c>
      <c r="C460">
        <f>[1]!s_val_dividendyield2(C$1,$A460)</f>
        <v>2.2355999999999998</v>
      </c>
      <c r="D460">
        <f>[1]!s_val_dividendyield2(D$1,$A460)</f>
        <v>2.1263999999999998</v>
      </c>
      <c r="E460">
        <f>[1]!s_val_dividendyield2(E$1,$A460)</f>
        <v>1.0794999999999999</v>
      </c>
    </row>
    <row r="461" spans="1:5" x14ac:dyDescent="0.15">
      <c r="A461" s="1">
        <v>39773</v>
      </c>
      <c r="B461">
        <f>[1]!s_val_dividendyield2(B$1,$A461)</f>
        <v>2.4108000000000001</v>
      </c>
      <c r="C461">
        <f>[1]!s_val_dividendyield2(C$1,$A461)</f>
        <v>2.2509000000000001</v>
      </c>
      <c r="D461">
        <f>[1]!s_val_dividendyield2(D$1,$A461)</f>
        <v>2.1423999999999999</v>
      </c>
      <c r="E461">
        <f>[1]!s_val_dividendyield2(E$1,$A461)</f>
        <v>1.1055999999999999</v>
      </c>
    </row>
    <row r="462" spans="1:5" x14ac:dyDescent="0.15">
      <c r="A462" s="1">
        <v>39776</v>
      </c>
      <c r="B462">
        <f>[1]!s_val_dividendyield2(B$1,$A462)</f>
        <v>2.4962</v>
      </c>
      <c r="C462">
        <f>[1]!s_val_dividendyield2(C$1,$A462)</f>
        <v>2.3372000000000002</v>
      </c>
      <c r="D462">
        <f>[1]!s_val_dividendyield2(D$1,$A462)</f>
        <v>2.2254</v>
      </c>
      <c r="E462">
        <f>[1]!s_val_dividendyield2(E$1,$A462)</f>
        <v>1.1379999999999999</v>
      </c>
    </row>
    <row r="463" spans="1:5" x14ac:dyDescent="0.15">
      <c r="A463" s="1">
        <v>39777</v>
      </c>
      <c r="B463">
        <f>[1]!s_val_dividendyield2(B$1,$A463)</f>
        <v>2.5028000000000001</v>
      </c>
      <c r="C463">
        <f>[1]!s_val_dividendyield2(C$1,$A463)</f>
        <v>2.3458999999999999</v>
      </c>
      <c r="D463">
        <f>[1]!s_val_dividendyield2(D$1,$A463)</f>
        <v>2.2345999999999999</v>
      </c>
      <c r="E463">
        <f>[1]!s_val_dividendyield2(E$1,$A463)</f>
        <v>1.1354</v>
      </c>
    </row>
    <row r="464" spans="1:5" x14ac:dyDescent="0.15">
      <c r="A464" s="1">
        <v>39778</v>
      </c>
      <c r="B464">
        <f>[1]!s_val_dividendyield2(B$1,$A464)</f>
        <v>2.4895</v>
      </c>
      <c r="C464">
        <f>[1]!s_val_dividendyield2(C$1,$A464)</f>
        <v>2.3334000000000001</v>
      </c>
      <c r="D464">
        <f>[1]!s_val_dividendyield2(D$1,$A464)</f>
        <v>2.2229000000000001</v>
      </c>
      <c r="E464">
        <f>[1]!s_val_dividendyield2(E$1,$A464)</f>
        <v>1.1337999999999999</v>
      </c>
    </row>
    <row r="465" spans="1:5" x14ac:dyDescent="0.15">
      <c r="A465" s="1">
        <v>39779</v>
      </c>
      <c r="B465">
        <f>[1]!s_val_dividendyield2(B$1,$A465)</f>
        <v>2.4674</v>
      </c>
      <c r="C465">
        <f>[1]!s_val_dividendyield2(C$1,$A465)</f>
        <v>2.3062999999999998</v>
      </c>
      <c r="D465">
        <f>[1]!s_val_dividendyield2(D$1,$A465)</f>
        <v>2.1966000000000001</v>
      </c>
      <c r="E465">
        <f>[1]!s_val_dividendyield2(E$1,$A465)</f>
        <v>1.1108</v>
      </c>
    </row>
    <row r="466" spans="1:5" x14ac:dyDescent="0.15">
      <c r="A466" s="1">
        <v>39780</v>
      </c>
      <c r="B466">
        <f>[1]!s_val_dividendyield2(B$1,$A466)</f>
        <v>2.5392000000000001</v>
      </c>
      <c r="C466">
        <f>[1]!s_val_dividendyield2(C$1,$A466)</f>
        <v>2.3637999999999999</v>
      </c>
      <c r="D466">
        <f>[1]!s_val_dividendyield2(D$1,$A466)</f>
        <v>2.2484000000000002</v>
      </c>
      <c r="E466">
        <f>[1]!s_val_dividendyield2(E$1,$A466)</f>
        <v>1.109</v>
      </c>
    </row>
    <row r="467" spans="1:5" x14ac:dyDescent="0.15">
      <c r="A467" s="1">
        <v>39783</v>
      </c>
      <c r="B467">
        <f>[1]!s_val_dividendyield2(B$1,$A467)</f>
        <v>2.5286</v>
      </c>
      <c r="C467">
        <f>[1]!s_val_dividendyield2(C$1,$A467)</f>
        <v>2.3405</v>
      </c>
      <c r="D467">
        <f>[1]!s_val_dividendyield2(D$1,$A467)</f>
        <v>2.2191000000000001</v>
      </c>
      <c r="E467">
        <f>[1]!s_val_dividendyield2(E$1,$A467)</f>
        <v>1.0748</v>
      </c>
    </row>
    <row r="468" spans="1:5" x14ac:dyDescent="0.15">
      <c r="A468" s="1">
        <v>39784</v>
      </c>
      <c r="B468">
        <f>[1]!s_val_dividendyield2(B$1,$A468)</f>
        <v>2.5491999999999999</v>
      </c>
      <c r="C468">
        <f>[1]!s_val_dividendyield2(C$1,$A468)</f>
        <v>2.3485999999999998</v>
      </c>
      <c r="D468">
        <f>[1]!s_val_dividendyield2(D$1,$A468)</f>
        <v>2.2214</v>
      </c>
      <c r="E468">
        <f>[1]!s_val_dividendyield2(E$1,$A468)</f>
        <v>1.05</v>
      </c>
    </row>
    <row r="469" spans="1:5" x14ac:dyDescent="0.15">
      <c r="A469" s="1">
        <v>39785</v>
      </c>
      <c r="B469">
        <f>[1]!s_val_dividendyield2(B$1,$A469)</f>
        <v>2.4552999999999998</v>
      </c>
      <c r="C469">
        <f>[1]!s_val_dividendyield2(C$1,$A469)</f>
        <v>2.2587999999999999</v>
      </c>
      <c r="D469">
        <f>[1]!s_val_dividendyield2(D$1,$A469)</f>
        <v>2.1356999999999999</v>
      </c>
      <c r="E469">
        <f>[1]!s_val_dividendyield2(E$1,$A469)</f>
        <v>1.0044999999999999</v>
      </c>
    </row>
    <row r="470" spans="1:5" x14ac:dyDescent="0.15">
      <c r="A470" s="1">
        <v>39786</v>
      </c>
      <c r="B470">
        <f>[1]!s_val_dividendyield2(B$1,$A470)</f>
        <v>2.3969999999999998</v>
      </c>
      <c r="C470">
        <f>[1]!s_val_dividendyield2(C$1,$A470)</f>
        <v>2.2141000000000002</v>
      </c>
      <c r="D470">
        <f>[1]!s_val_dividendyield2(D$1,$A470)</f>
        <v>2.0979999999999999</v>
      </c>
      <c r="E470">
        <f>[1]!s_val_dividendyield2(E$1,$A470)</f>
        <v>1</v>
      </c>
    </row>
    <row r="471" spans="1:5" x14ac:dyDescent="0.15">
      <c r="A471" s="1">
        <v>39787</v>
      </c>
      <c r="B471">
        <f>[1]!s_val_dividendyield2(B$1,$A471)</f>
        <v>2.3873000000000002</v>
      </c>
      <c r="C471">
        <f>[1]!s_val_dividendyield2(C$1,$A471)</f>
        <v>2.1974999999999998</v>
      </c>
      <c r="D471">
        <f>[1]!s_val_dividendyield2(D$1,$A471)</f>
        <v>2.0773000000000001</v>
      </c>
      <c r="E471">
        <f>[1]!s_val_dividendyield2(E$1,$A471)</f>
        <v>0.97729999999999995</v>
      </c>
    </row>
    <row r="472" spans="1:5" x14ac:dyDescent="0.15">
      <c r="A472" s="1">
        <v>39790</v>
      </c>
      <c r="B472">
        <f>[1]!s_val_dividendyield2(B$1,$A472)</f>
        <v>2.3123</v>
      </c>
      <c r="C472">
        <f>[1]!s_val_dividendyield2(C$1,$A472)</f>
        <v>2.1231</v>
      </c>
      <c r="D472">
        <f>[1]!s_val_dividendyield2(D$1,$A472)</f>
        <v>2.0049999999999999</v>
      </c>
      <c r="E472">
        <f>[1]!s_val_dividendyield2(E$1,$A472)</f>
        <v>0.93740000000000001</v>
      </c>
    </row>
    <row r="473" spans="1:5" x14ac:dyDescent="0.15">
      <c r="A473" s="1">
        <v>39791</v>
      </c>
      <c r="B473">
        <f>[1]!s_val_dividendyield2(B$1,$A473)</f>
        <v>2.3763999999999998</v>
      </c>
      <c r="C473">
        <f>[1]!s_val_dividendyield2(C$1,$A473)</f>
        <v>2.1775000000000002</v>
      </c>
      <c r="D473">
        <f>[1]!s_val_dividendyield2(D$1,$A473)</f>
        <v>2.0562999999999998</v>
      </c>
      <c r="E473">
        <f>[1]!s_val_dividendyield2(E$1,$A473)</f>
        <v>0.95140000000000002</v>
      </c>
    </row>
    <row r="474" spans="1:5" x14ac:dyDescent="0.15">
      <c r="A474" s="1">
        <v>39792</v>
      </c>
      <c r="B474">
        <f>[1]!s_val_dividendyield2(B$1,$A474)</f>
        <v>2.3349000000000002</v>
      </c>
      <c r="C474">
        <f>[1]!s_val_dividendyield2(C$1,$A474)</f>
        <v>2.1371000000000002</v>
      </c>
      <c r="D474">
        <f>[1]!s_val_dividendyield2(D$1,$A474)</f>
        <v>2.0160999999999998</v>
      </c>
      <c r="E474">
        <f>[1]!s_val_dividendyield2(E$1,$A474)</f>
        <v>0.92459999999999998</v>
      </c>
    </row>
    <row r="475" spans="1:5" x14ac:dyDescent="0.15">
      <c r="A475" s="1">
        <v>39793</v>
      </c>
      <c r="B475">
        <f>[1]!s_val_dividendyield2(B$1,$A475)</f>
        <v>2.3883999999999999</v>
      </c>
      <c r="C475">
        <f>[1]!s_val_dividendyield2(C$1,$A475)</f>
        <v>2.1884999999999999</v>
      </c>
      <c r="D475">
        <f>[1]!s_val_dividendyield2(D$1,$A475)</f>
        <v>2.0666000000000002</v>
      </c>
      <c r="E475">
        <f>[1]!s_val_dividendyield2(E$1,$A475)</f>
        <v>1.0245</v>
      </c>
    </row>
    <row r="476" spans="1:5" x14ac:dyDescent="0.15">
      <c r="A476" s="1">
        <v>39794</v>
      </c>
      <c r="B476">
        <f>[1]!s_val_dividendyield2(B$1,$A476)</f>
        <v>2.4786999999999999</v>
      </c>
      <c r="C476">
        <f>[1]!s_val_dividendyield2(C$1,$A476)</f>
        <v>2.2740999999999998</v>
      </c>
      <c r="D476">
        <f>[1]!s_val_dividendyield2(D$1,$A476)</f>
        <v>2.149</v>
      </c>
      <c r="E476">
        <f>[1]!s_val_dividendyield2(E$1,$A476)</f>
        <v>1.0733999999999999</v>
      </c>
    </row>
    <row r="477" spans="1:5" x14ac:dyDescent="0.15">
      <c r="A477" s="1">
        <v>39797</v>
      </c>
      <c r="B477">
        <f>[1]!s_val_dividendyield2(B$1,$A477)</f>
        <v>2.4742000000000002</v>
      </c>
      <c r="C477">
        <f>[1]!s_val_dividendyield2(C$1,$A477)</f>
        <v>2.2663000000000002</v>
      </c>
      <c r="D477">
        <f>[1]!s_val_dividendyield2(D$1,$A477)</f>
        <v>2.1377999999999999</v>
      </c>
      <c r="E477">
        <f>[1]!s_val_dividendyield2(E$1,$A477)</f>
        <v>1.0606</v>
      </c>
    </row>
    <row r="478" spans="1:5" x14ac:dyDescent="0.15">
      <c r="A478" s="1">
        <v>39798</v>
      </c>
      <c r="B478">
        <f>[1]!s_val_dividendyield2(B$1,$A478)</f>
        <v>2.4727000000000001</v>
      </c>
      <c r="C478">
        <f>[1]!s_val_dividendyield2(C$1,$A478)</f>
        <v>2.2536999999999998</v>
      </c>
      <c r="D478">
        <f>[1]!s_val_dividendyield2(D$1,$A478)</f>
        <v>2.1230000000000002</v>
      </c>
      <c r="E478">
        <f>[1]!s_val_dividendyield2(E$1,$A478)</f>
        <v>1.0324</v>
      </c>
    </row>
    <row r="479" spans="1:5" x14ac:dyDescent="0.15">
      <c r="A479" s="1">
        <v>39799</v>
      </c>
      <c r="B479">
        <f>[1]!s_val_dividendyield2(B$1,$A479)</f>
        <v>2.4802</v>
      </c>
      <c r="C479">
        <f>[1]!s_val_dividendyield2(C$1,$A479)</f>
        <v>2.2528000000000001</v>
      </c>
      <c r="D479">
        <f>[1]!s_val_dividendyield2(D$1,$A479)</f>
        <v>2.1193</v>
      </c>
      <c r="E479">
        <f>[1]!s_val_dividendyield2(E$1,$A479)</f>
        <v>1.0185</v>
      </c>
    </row>
    <row r="480" spans="1:5" x14ac:dyDescent="0.15">
      <c r="A480" s="1">
        <v>39800</v>
      </c>
      <c r="B480">
        <f>[1]!s_val_dividendyield2(B$1,$A480)</f>
        <v>2.4367999999999999</v>
      </c>
      <c r="C480">
        <f>[1]!s_val_dividendyield2(C$1,$A480)</f>
        <v>2.2155999999999998</v>
      </c>
      <c r="D480">
        <f>[1]!s_val_dividendyield2(D$1,$A480)</f>
        <v>2.0842000000000001</v>
      </c>
      <c r="E480">
        <f>[1]!s_val_dividendyield2(E$1,$A480)</f>
        <v>1.002</v>
      </c>
    </row>
    <row r="481" spans="1:5" x14ac:dyDescent="0.15">
      <c r="A481" s="1">
        <v>39801</v>
      </c>
      <c r="B481">
        <f>[1]!s_val_dividendyield2(B$1,$A481)</f>
        <v>2.4413999999999998</v>
      </c>
      <c r="C481">
        <f>[1]!s_val_dividendyield2(C$1,$A481)</f>
        <v>2.2143000000000002</v>
      </c>
      <c r="D481">
        <f>[1]!s_val_dividendyield2(D$1,$A481)</f>
        <v>2.0808</v>
      </c>
      <c r="E481">
        <f>[1]!s_val_dividendyield2(E$1,$A481)</f>
        <v>0.98650000000000004</v>
      </c>
    </row>
    <row r="482" spans="1:5" x14ac:dyDescent="0.15">
      <c r="A482" s="1">
        <v>39804</v>
      </c>
      <c r="B482">
        <f>[1]!s_val_dividendyield2(B$1,$A482)</f>
        <v>2.488</v>
      </c>
      <c r="C482">
        <f>[1]!s_val_dividendyield2(C$1,$A482)</f>
        <v>2.2526000000000002</v>
      </c>
      <c r="D482">
        <f>[1]!s_val_dividendyield2(D$1,$A482)</f>
        <v>2.1128</v>
      </c>
      <c r="E482">
        <f>[1]!s_val_dividendyield2(E$1,$A482)</f>
        <v>0.97550000000000003</v>
      </c>
    </row>
    <row r="483" spans="1:5" x14ac:dyDescent="0.15">
      <c r="A483" s="1">
        <v>39805</v>
      </c>
      <c r="B483">
        <f>[1]!s_val_dividendyield2(B$1,$A483)</f>
        <v>2.5951</v>
      </c>
      <c r="C483">
        <f>[1]!s_val_dividendyield2(C$1,$A483)</f>
        <v>2.3578000000000001</v>
      </c>
      <c r="D483">
        <f>[1]!s_val_dividendyield2(D$1,$A483)</f>
        <v>2.2164999999999999</v>
      </c>
      <c r="E483">
        <f>[1]!s_val_dividendyield2(E$1,$A483)</f>
        <v>1.0347999999999999</v>
      </c>
    </row>
    <row r="484" spans="1:5" x14ac:dyDescent="0.15">
      <c r="A484" s="1">
        <v>39806</v>
      </c>
      <c r="B484">
        <f>[1]!s_val_dividendyield2(B$1,$A484)</f>
        <v>2.6398999999999999</v>
      </c>
      <c r="C484">
        <f>[1]!s_val_dividendyield2(C$1,$A484)</f>
        <v>2.4003999999999999</v>
      </c>
      <c r="D484">
        <f>[1]!s_val_dividendyield2(D$1,$A484)</f>
        <v>2.2574999999999998</v>
      </c>
      <c r="E484">
        <f>[1]!s_val_dividendyield2(E$1,$A484)</f>
        <v>1.0627</v>
      </c>
    </row>
    <row r="485" spans="1:5" x14ac:dyDescent="0.15">
      <c r="A485" s="1">
        <v>39807</v>
      </c>
      <c r="B485">
        <f>[1]!s_val_dividendyield2(B$1,$A485)</f>
        <v>2.6583000000000001</v>
      </c>
      <c r="C485">
        <f>[1]!s_val_dividendyield2(C$1,$A485)</f>
        <v>2.4177</v>
      </c>
      <c r="D485">
        <f>[1]!s_val_dividendyield2(D$1,$A485)</f>
        <v>2.2726999999999999</v>
      </c>
      <c r="E485">
        <f>[1]!s_val_dividendyield2(E$1,$A485)</f>
        <v>1.0588</v>
      </c>
    </row>
    <row r="486" spans="1:5" x14ac:dyDescent="0.15">
      <c r="A486" s="1">
        <v>39808</v>
      </c>
      <c r="B486">
        <f>[1]!s_val_dividendyield2(B$1,$A486)</f>
        <v>2.6509999999999998</v>
      </c>
      <c r="C486">
        <f>[1]!s_val_dividendyield2(C$1,$A486)</f>
        <v>2.4176000000000002</v>
      </c>
      <c r="D486">
        <f>[1]!s_val_dividendyield2(D$1,$A486)</f>
        <v>2.2746</v>
      </c>
      <c r="E486">
        <f>[1]!s_val_dividendyield2(E$1,$A486)</f>
        <v>1.0485</v>
      </c>
    </row>
    <row r="487" spans="1:5" x14ac:dyDescent="0.15">
      <c r="A487" s="1">
        <v>39811</v>
      </c>
      <c r="B487">
        <f>[1]!s_val_dividendyield2(B$1,$A487)</f>
        <v>2.6621999999999999</v>
      </c>
      <c r="C487">
        <f>[1]!s_val_dividendyield2(C$1,$A487)</f>
        <v>2.4245999999999999</v>
      </c>
      <c r="D487">
        <f>[1]!s_val_dividendyield2(D$1,$A487)</f>
        <v>2.2804000000000002</v>
      </c>
      <c r="E487">
        <f>[1]!s_val_dividendyield2(E$1,$A487)</f>
        <v>1.052</v>
      </c>
    </row>
    <row r="488" spans="1:5" x14ac:dyDescent="0.15">
      <c r="A488" s="1">
        <v>39812</v>
      </c>
      <c r="B488">
        <f>[1]!s_val_dividendyield2(B$1,$A488)</f>
        <v>2.6911999999999998</v>
      </c>
      <c r="C488">
        <f>[1]!s_val_dividendyield2(C$1,$A488)</f>
        <v>2.4502999999999999</v>
      </c>
      <c r="D488">
        <f>[1]!s_val_dividendyield2(D$1,$A488)</f>
        <v>2.3035000000000001</v>
      </c>
      <c r="E488">
        <f>[1]!s_val_dividendyield2(E$1,$A488)</f>
        <v>1.0467</v>
      </c>
    </row>
    <row r="489" spans="1:5" x14ac:dyDescent="0.15">
      <c r="A489" s="1">
        <v>39813</v>
      </c>
      <c r="B489">
        <f>[1]!s_val_dividendyield2(B$1,$A489)</f>
        <v>2.6995</v>
      </c>
      <c r="C489">
        <f>[1]!s_val_dividendyield2(C$1,$A489)</f>
        <v>2.4634999999999998</v>
      </c>
      <c r="D489">
        <f>[1]!s_val_dividendyield2(D$1,$A489)</f>
        <v>2.3186</v>
      </c>
      <c r="E489">
        <f>[1]!s_val_dividendyield2(E$1,$A489)</f>
        <v>1.0499000000000001</v>
      </c>
    </row>
    <row r="490" spans="1:5" x14ac:dyDescent="0.15">
      <c r="A490" s="1">
        <v>39818</v>
      </c>
      <c r="B490">
        <f>[1]!s_val_dividendyield2(B$1,$A490)</f>
        <v>2.5427</v>
      </c>
      <c r="C490">
        <f>[1]!s_val_dividendyield2(C$1,$A490)</f>
        <v>2.3245</v>
      </c>
      <c r="D490">
        <f>[1]!s_val_dividendyield2(D$1,$A490)</f>
        <v>2.1861999999999999</v>
      </c>
      <c r="E490">
        <f>[1]!s_val_dividendyield2(E$1,$A490)</f>
        <v>1.0089999999999999</v>
      </c>
    </row>
    <row r="491" spans="1:5" x14ac:dyDescent="0.15">
      <c r="A491" s="1">
        <v>39819</v>
      </c>
      <c r="B491">
        <f>[1]!s_val_dividendyield2(B$1,$A491)</f>
        <v>2.4742000000000002</v>
      </c>
      <c r="C491">
        <f>[1]!s_val_dividendyield2(C$1,$A491)</f>
        <v>2.2585999999999999</v>
      </c>
      <c r="D491">
        <f>[1]!s_val_dividendyield2(D$1,$A491)</f>
        <v>2.1227</v>
      </c>
      <c r="E491">
        <f>[1]!s_val_dividendyield2(E$1,$A491)</f>
        <v>0.99380000000000002</v>
      </c>
    </row>
    <row r="492" spans="1:5" x14ac:dyDescent="0.15">
      <c r="A492" s="1">
        <v>39820</v>
      </c>
      <c r="B492">
        <f>[1]!s_val_dividendyield2(B$1,$A492)</f>
        <v>2.5019</v>
      </c>
      <c r="C492">
        <f>[1]!s_val_dividendyield2(C$1,$A492)</f>
        <v>2.2778999999999998</v>
      </c>
      <c r="D492">
        <f>[1]!s_val_dividendyield2(D$1,$A492)</f>
        <v>2.1373000000000002</v>
      </c>
      <c r="E492">
        <f>[1]!s_val_dividendyield2(E$1,$A492)</f>
        <v>0.98970000000000002</v>
      </c>
    </row>
    <row r="493" spans="1:5" x14ac:dyDescent="0.15">
      <c r="A493" s="1">
        <v>39821</v>
      </c>
      <c r="B493">
        <f>[1]!s_val_dividendyield2(B$1,$A493)</f>
        <v>2.5659999999999998</v>
      </c>
      <c r="C493">
        <f>[1]!s_val_dividendyield2(C$1,$A493)</f>
        <v>2.3321999999999998</v>
      </c>
      <c r="D493">
        <f>[1]!s_val_dividendyield2(D$1,$A493)</f>
        <v>2.1884000000000001</v>
      </c>
      <c r="E493">
        <f>[1]!s_val_dividendyield2(E$1,$A493)</f>
        <v>1.0101</v>
      </c>
    </row>
    <row r="494" spans="1:5" x14ac:dyDescent="0.15">
      <c r="A494" s="1">
        <v>39822</v>
      </c>
      <c r="B494">
        <f>[1]!s_val_dividendyield2(B$1,$A494)</f>
        <v>2.5411999999999999</v>
      </c>
      <c r="C494">
        <f>[1]!s_val_dividendyield2(C$1,$A494)</f>
        <v>2.3022</v>
      </c>
      <c r="D494">
        <f>[1]!s_val_dividendyield2(D$1,$A494)</f>
        <v>2.1568000000000001</v>
      </c>
      <c r="E494">
        <f>[1]!s_val_dividendyield2(E$1,$A494)</f>
        <v>0.98140000000000005</v>
      </c>
    </row>
    <row r="495" spans="1:5" x14ac:dyDescent="0.15">
      <c r="A495" s="1">
        <v>39825</v>
      </c>
      <c r="B495">
        <f>[1]!s_val_dividendyield2(B$1,$A495)</f>
        <v>2.5608</v>
      </c>
      <c r="C495">
        <f>[1]!s_val_dividendyield2(C$1,$A495)</f>
        <v>2.3111000000000002</v>
      </c>
      <c r="D495">
        <f>[1]!s_val_dividendyield2(D$1,$A495)</f>
        <v>2.1604999999999999</v>
      </c>
      <c r="E495">
        <f>[1]!s_val_dividendyield2(E$1,$A495)</f>
        <v>0.97209999999999996</v>
      </c>
    </row>
    <row r="496" spans="1:5" x14ac:dyDescent="0.15">
      <c r="A496" s="1">
        <v>39826</v>
      </c>
      <c r="B496">
        <f>[1]!s_val_dividendyield2(B$1,$A496)</f>
        <v>2.6030000000000002</v>
      </c>
      <c r="C496">
        <f>[1]!s_val_dividendyield2(C$1,$A496)</f>
        <v>2.3573</v>
      </c>
      <c r="D496">
        <f>[1]!s_val_dividendyield2(D$1,$A496)</f>
        <v>2.2054</v>
      </c>
      <c r="E496">
        <f>[1]!s_val_dividendyield2(E$1,$A496)</f>
        <v>1.0069999999999999</v>
      </c>
    </row>
    <row r="497" spans="1:5" x14ac:dyDescent="0.15">
      <c r="A497" s="1">
        <v>39827</v>
      </c>
      <c r="B497">
        <f>[1]!s_val_dividendyield2(B$1,$A497)</f>
        <v>2.5184000000000002</v>
      </c>
      <c r="C497">
        <f>[1]!s_val_dividendyield2(C$1,$A497)</f>
        <v>2.2763</v>
      </c>
      <c r="D497">
        <f>[1]!s_val_dividendyield2(D$1,$A497)</f>
        <v>2.1288999999999998</v>
      </c>
      <c r="E497">
        <f>[1]!s_val_dividendyield2(E$1,$A497)</f>
        <v>0.96750000000000003</v>
      </c>
    </row>
    <row r="498" spans="1:5" x14ac:dyDescent="0.15">
      <c r="A498" s="1">
        <v>39828</v>
      </c>
      <c r="B498">
        <f>[1]!s_val_dividendyield2(B$1,$A498)</f>
        <v>2.5440999999999998</v>
      </c>
      <c r="C498">
        <f>[1]!s_val_dividendyield2(C$1,$A498)</f>
        <v>2.2894999999999999</v>
      </c>
      <c r="D498">
        <f>[1]!s_val_dividendyield2(D$1,$A498)</f>
        <v>2.1375000000000002</v>
      </c>
      <c r="E498">
        <f>[1]!s_val_dividendyield2(E$1,$A498)</f>
        <v>0.96350000000000002</v>
      </c>
    </row>
    <row r="499" spans="1:5" x14ac:dyDescent="0.15">
      <c r="A499" s="1">
        <v>39829</v>
      </c>
      <c r="B499">
        <f>[1]!s_val_dividendyield2(B$1,$A499)</f>
        <v>2.4903</v>
      </c>
      <c r="C499">
        <f>[1]!s_val_dividendyield2(C$1,$A499)</f>
        <v>2.246</v>
      </c>
      <c r="D499">
        <f>[1]!s_val_dividendyield2(D$1,$A499)</f>
        <v>2.1</v>
      </c>
      <c r="E499">
        <f>[1]!s_val_dividendyield2(E$1,$A499)</f>
        <v>0.96150000000000002</v>
      </c>
    </row>
    <row r="500" spans="1:5" x14ac:dyDescent="0.15">
      <c r="A500" s="1">
        <v>39832</v>
      </c>
      <c r="B500">
        <f>[1]!s_val_dividendyield2(B$1,$A500)</f>
        <v>2.4329999999999998</v>
      </c>
      <c r="C500">
        <f>[1]!s_val_dividendyield2(C$1,$A500)</f>
        <v>2.2071000000000001</v>
      </c>
      <c r="D500">
        <f>[1]!s_val_dividendyield2(D$1,$A500)</f>
        <v>2.0676000000000001</v>
      </c>
      <c r="E500">
        <f>[1]!s_val_dividendyield2(E$1,$A500)</f>
        <v>0.87870000000000004</v>
      </c>
    </row>
    <row r="501" spans="1:5" x14ac:dyDescent="0.15">
      <c r="A501" s="1">
        <v>39833</v>
      </c>
      <c r="B501">
        <f>[1]!s_val_dividendyield2(B$1,$A501)</f>
        <v>2.4279999999999999</v>
      </c>
      <c r="C501">
        <f>[1]!s_val_dividendyield2(C$1,$A501)</f>
        <v>2.1995</v>
      </c>
      <c r="D501">
        <f>[1]!s_val_dividendyield2(D$1,$A501)</f>
        <v>2.0589</v>
      </c>
      <c r="E501">
        <f>[1]!s_val_dividendyield2(E$1,$A501)</f>
        <v>0.86950000000000005</v>
      </c>
    </row>
    <row r="502" spans="1:5" x14ac:dyDescent="0.15">
      <c r="A502" s="1">
        <v>39834</v>
      </c>
      <c r="B502">
        <f>[1]!s_val_dividendyield2(B$1,$A502)</f>
        <v>2.4422999999999999</v>
      </c>
      <c r="C502">
        <f>[1]!s_val_dividendyield2(C$1,$A502)</f>
        <v>2.2111999999999998</v>
      </c>
      <c r="D502">
        <f>[1]!s_val_dividendyield2(D$1,$A502)</f>
        <v>2.0682</v>
      </c>
      <c r="E502">
        <f>[1]!s_val_dividendyield2(E$1,$A502)</f>
        <v>0.8821</v>
      </c>
    </row>
    <row r="503" spans="1:5" x14ac:dyDescent="0.15">
      <c r="A503" s="1">
        <v>39835</v>
      </c>
      <c r="B503">
        <f>[1]!s_val_dividendyield2(B$1,$A503)</f>
        <v>2.4256000000000002</v>
      </c>
      <c r="C503">
        <f>[1]!s_val_dividendyield2(C$1,$A503)</f>
        <v>2.1903000000000001</v>
      </c>
      <c r="D503">
        <f>[1]!s_val_dividendyield2(D$1,$A503)</f>
        <v>2.0468999999999999</v>
      </c>
      <c r="E503">
        <f>[1]!s_val_dividendyield2(E$1,$A503)</f>
        <v>0.87039999999999995</v>
      </c>
    </row>
    <row r="504" spans="1:5" x14ac:dyDescent="0.15">
      <c r="A504" s="1">
        <v>39836</v>
      </c>
      <c r="B504">
        <f>[1]!s_val_dividendyield2(B$1,$A504)</f>
        <v>2.4437000000000002</v>
      </c>
      <c r="C504">
        <f>[1]!s_val_dividendyield2(C$1,$A504)</f>
        <v>2.2056</v>
      </c>
      <c r="D504">
        <f>[1]!s_val_dividendyield2(D$1,$A504)</f>
        <v>2.0615000000000001</v>
      </c>
      <c r="E504">
        <f>[1]!s_val_dividendyield2(E$1,$A504)</f>
        <v>0.87539999999999996</v>
      </c>
    </row>
    <row r="505" spans="1:5" x14ac:dyDescent="0.15">
      <c r="A505" s="1">
        <v>39846</v>
      </c>
      <c r="B505">
        <f>[1]!s_val_dividendyield2(B$1,$A505)</f>
        <v>2.4386999999999999</v>
      </c>
      <c r="C505">
        <f>[1]!s_val_dividendyield2(C$1,$A505)</f>
        <v>2.1879</v>
      </c>
      <c r="D505">
        <f>[1]!s_val_dividendyield2(D$1,$A505)</f>
        <v>2.0396000000000001</v>
      </c>
      <c r="E505">
        <f>[1]!s_val_dividendyield2(E$1,$A505)</f>
        <v>0.85540000000000005</v>
      </c>
    </row>
    <row r="506" spans="1:5" x14ac:dyDescent="0.15">
      <c r="A506" s="1">
        <v>39847</v>
      </c>
      <c r="B506">
        <f>[1]!s_val_dividendyield2(B$1,$A506)</f>
        <v>2.3828999999999998</v>
      </c>
      <c r="C506">
        <f>[1]!s_val_dividendyield2(C$1,$A506)</f>
        <v>2.1366999999999998</v>
      </c>
      <c r="D506">
        <f>[1]!s_val_dividendyield2(D$1,$A506)</f>
        <v>1.9912000000000001</v>
      </c>
      <c r="E506">
        <f>[1]!s_val_dividendyield2(E$1,$A506)</f>
        <v>0.83950000000000002</v>
      </c>
    </row>
    <row r="507" spans="1:5" x14ac:dyDescent="0.15">
      <c r="A507" s="1">
        <v>39848</v>
      </c>
      <c r="B507">
        <f>[1]!s_val_dividendyield2(B$1,$A507)</f>
        <v>2.3256999999999999</v>
      </c>
      <c r="C507">
        <f>[1]!s_val_dividendyield2(C$1,$A507)</f>
        <v>2.0874999999999999</v>
      </c>
      <c r="D507">
        <f>[1]!s_val_dividendyield2(D$1,$A507)</f>
        <v>1.9455</v>
      </c>
      <c r="E507">
        <f>[1]!s_val_dividendyield2(E$1,$A507)</f>
        <v>0.82679999999999998</v>
      </c>
    </row>
    <row r="508" spans="1:5" x14ac:dyDescent="0.15">
      <c r="A508" s="1">
        <v>39849</v>
      </c>
      <c r="B508">
        <f>[1]!s_val_dividendyield2(B$1,$A508)</f>
        <v>2.3275000000000001</v>
      </c>
      <c r="C508">
        <f>[1]!s_val_dividendyield2(C$1,$A508)</f>
        <v>2.0960000000000001</v>
      </c>
      <c r="D508">
        <f>[1]!s_val_dividendyield2(D$1,$A508)</f>
        <v>1.9560999999999999</v>
      </c>
      <c r="E508">
        <f>[1]!s_val_dividendyield2(E$1,$A508)</f>
        <v>0.84399999999999997</v>
      </c>
    </row>
    <row r="509" spans="1:5" x14ac:dyDescent="0.15">
      <c r="A509" s="1">
        <v>39850</v>
      </c>
      <c r="B509">
        <f>[1]!s_val_dividendyield2(B$1,$A509)</f>
        <v>2.2393000000000001</v>
      </c>
      <c r="C509">
        <f>[1]!s_val_dividendyield2(C$1,$A509)</f>
        <v>2.0152000000000001</v>
      </c>
      <c r="D509">
        <f>[1]!s_val_dividendyield2(D$1,$A509)</f>
        <v>1.8796999999999999</v>
      </c>
      <c r="E509">
        <f>[1]!s_val_dividendyield2(E$1,$A509)</f>
        <v>0.8115</v>
      </c>
    </row>
    <row r="510" spans="1:5" x14ac:dyDescent="0.15">
      <c r="A510" s="1">
        <v>39853</v>
      </c>
      <c r="B510">
        <f>[1]!s_val_dividendyield2(B$1,$A510)</f>
        <v>2.2088999999999999</v>
      </c>
      <c r="C510">
        <f>[1]!s_val_dividendyield2(C$1,$A510)</f>
        <v>1.9748000000000001</v>
      </c>
      <c r="D510">
        <f>[1]!s_val_dividendyield2(D$1,$A510)</f>
        <v>1.8391</v>
      </c>
      <c r="E510">
        <f>[1]!s_val_dividendyield2(E$1,$A510)</f>
        <v>0.78310000000000002</v>
      </c>
    </row>
    <row r="511" spans="1:5" x14ac:dyDescent="0.15">
      <c r="A511" s="1">
        <v>39854</v>
      </c>
      <c r="B511">
        <f>[1]!s_val_dividendyield2(B$1,$A511)</f>
        <v>2.1715</v>
      </c>
      <c r="C511">
        <f>[1]!s_val_dividendyield2(C$1,$A511)</f>
        <v>1.9396</v>
      </c>
      <c r="D511">
        <f>[1]!s_val_dividendyield2(D$1,$A511)</f>
        <v>1.8042</v>
      </c>
      <c r="E511">
        <f>[1]!s_val_dividendyield2(E$1,$A511)</f>
        <v>0.76819999999999999</v>
      </c>
    </row>
    <row r="512" spans="1:5" x14ac:dyDescent="0.15">
      <c r="A512" s="1">
        <v>39855</v>
      </c>
      <c r="B512">
        <f>[1]!s_val_dividendyield2(B$1,$A512)</f>
        <v>2.1804000000000001</v>
      </c>
      <c r="C512">
        <f>[1]!s_val_dividendyield2(C$1,$A512)</f>
        <v>1.9439</v>
      </c>
      <c r="D512">
        <f>[1]!s_val_dividendyield2(D$1,$A512)</f>
        <v>1.8072999999999999</v>
      </c>
      <c r="E512">
        <f>[1]!s_val_dividendyield2(E$1,$A512)</f>
        <v>0.76900000000000002</v>
      </c>
    </row>
    <row r="513" spans="1:5" x14ac:dyDescent="0.15">
      <c r="A513" s="1">
        <v>39856</v>
      </c>
      <c r="B513">
        <f>[1]!s_val_dividendyield2(B$1,$A513)</f>
        <v>2.2115</v>
      </c>
      <c r="C513">
        <f>[1]!s_val_dividendyield2(C$1,$A513)</f>
        <v>1.9603999999999999</v>
      </c>
      <c r="D513">
        <f>[1]!s_val_dividendyield2(D$1,$A513)</f>
        <v>1.8166</v>
      </c>
      <c r="E513">
        <f>[1]!s_val_dividendyield2(E$1,$A513)</f>
        <v>0.76080000000000003</v>
      </c>
    </row>
    <row r="514" spans="1:5" x14ac:dyDescent="0.15">
      <c r="A514" s="1">
        <v>39857</v>
      </c>
      <c r="B514">
        <f>[1]!s_val_dividendyield2(B$1,$A514)</f>
        <v>2.1414</v>
      </c>
      <c r="C514">
        <f>[1]!s_val_dividendyield2(C$1,$A514)</f>
        <v>1.8971</v>
      </c>
      <c r="D514">
        <f>[1]!s_val_dividendyield2(D$1,$A514)</f>
        <v>1.7574000000000001</v>
      </c>
      <c r="E514">
        <f>[1]!s_val_dividendyield2(E$1,$A514)</f>
        <v>0.73640000000000005</v>
      </c>
    </row>
    <row r="515" spans="1:5" x14ac:dyDescent="0.15">
      <c r="A515" s="1">
        <v>39860</v>
      </c>
      <c r="B515">
        <f>[1]!s_val_dividendyield2(B$1,$A515)</f>
        <v>2.0697000000000001</v>
      </c>
      <c r="C515">
        <f>[1]!s_val_dividendyield2(C$1,$A515)</f>
        <v>1.8411999999999999</v>
      </c>
      <c r="D515">
        <f>[1]!s_val_dividendyield2(D$1,$A515)</f>
        <v>1.7081999999999999</v>
      </c>
      <c r="E515">
        <f>[1]!s_val_dividendyield2(E$1,$A515)</f>
        <v>0.7298</v>
      </c>
    </row>
    <row r="516" spans="1:5" x14ac:dyDescent="0.15">
      <c r="A516" s="1">
        <v>39861</v>
      </c>
      <c r="B516">
        <f>[1]!s_val_dividendyield2(B$1,$A516)</f>
        <v>2.1276999999999999</v>
      </c>
      <c r="C516">
        <f>[1]!s_val_dividendyield2(C$1,$A516)</f>
        <v>1.8958999999999999</v>
      </c>
      <c r="D516">
        <f>[1]!s_val_dividendyield2(D$1,$A516)</f>
        <v>1.7616000000000001</v>
      </c>
      <c r="E516">
        <f>[1]!s_val_dividendyield2(E$1,$A516)</f>
        <v>0.75149999999999995</v>
      </c>
    </row>
    <row r="517" spans="1:5" x14ac:dyDescent="0.15">
      <c r="A517" s="1">
        <v>39862</v>
      </c>
      <c r="B517">
        <f>[1]!s_val_dividendyield2(B$1,$A517)</f>
        <v>2.2418999999999998</v>
      </c>
      <c r="C517">
        <f>[1]!s_val_dividendyield2(C$1,$A517)</f>
        <v>1.9923999999999999</v>
      </c>
      <c r="D517">
        <f>[1]!s_val_dividendyield2(D$1,$A517)</f>
        <v>1.8489</v>
      </c>
      <c r="E517">
        <f>[1]!s_val_dividendyield2(E$1,$A517)</f>
        <v>0.77990000000000004</v>
      </c>
    </row>
    <row r="518" spans="1:5" x14ac:dyDescent="0.15">
      <c r="A518" s="1">
        <v>39863</v>
      </c>
      <c r="B518">
        <f>[1]!s_val_dividendyield2(B$1,$A518)</f>
        <v>2.2366000000000001</v>
      </c>
      <c r="C518">
        <f>[1]!s_val_dividendyield2(C$1,$A518)</f>
        <v>1.9763999999999999</v>
      </c>
      <c r="D518">
        <f>[1]!s_val_dividendyield2(D$1,$A518)</f>
        <v>1.8311999999999999</v>
      </c>
      <c r="E518">
        <f>[1]!s_val_dividendyield2(E$1,$A518)</f>
        <v>0.76319999999999999</v>
      </c>
    </row>
    <row r="519" spans="1:5" x14ac:dyDescent="0.15">
      <c r="A519" s="1">
        <v>39864</v>
      </c>
      <c r="B519">
        <f>[1]!s_val_dividendyield2(B$1,$A519)</f>
        <v>2.2185000000000001</v>
      </c>
      <c r="C519">
        <f>[1]!s_val_dividendyield2(C$1,$A519)</f>
        <v>1.9483999999999999</v>
      </c>
      <c r="D519">
        <f>[1]!s_val_dividendyield2(D$1,$A519)</f>
        <v>1.8007</v>
      </c>
      <c r="E519">
        <f>[1]!s_val_dividendyield2(E$1,$A519)</f>
        <v>0.74170000000000003</v>
      </c>
    </row>
    <row r="520" spans="1:5" x14ac:dyDescent="0.15">
      <c r="A520" s="1">
        <v>39867</v>
      </c>
      <c r="B520">
        <f>[1]!s_val_dividendyield2(B$1,$A520)</f>
        <v>2.1867999999999999</v>
      </c>
      <c r="C520">
        <f>[1]!s_val_dividendyield2(C$1,$A520)</f>
        <v>1.9113</v>
      </c>
      <c r="D520">
        <f>[1]!s_val_dividendyield2(D$1,$A520)</f>
        <v>1.7630999999999999</v>
      </c>
      <c r="E520">
        <f>[1]!s_val_dividendyield2(E$1,$A520)</f>
        <v>0.72270000000000001</v>
      </c>
    </row>
    <row r="521" spans="1:5" x14ac:dyDescent="0.15">
      <c r="A521" s="1">
        <v>39868</v>
      </c>
      <c r="B521">
        <f>[1]!s_val_dividendyield2(B$1,$A521)</f>
        <v>2.2978999999999998</v>
      </c>
      <c r="C521">
        <f>[1]!s_val_dividendyield2(C$1,$A521)</f>
        <v>2.0017999999999998</v>
      </c>
      <c r="D521">
        <f>[1]!s_val_dividendyield2(D$1,$A521)</f>
        <v>1.8455999999999999</v>
      </c>
      <c r="E521">
        <f>[1]!s_val_dividendyield2(E$1,$A521)</f>
        <v>0.75700000000000001</v>
      </c>
    </row>
    <row r="522" spans="1:5" x14ac:dyDescent="0.15">
      <c r="A522" s="1">
        <v>39869</v>
      </c>
      <c r="B522">
        <f>[1]!s_val_dividendyield2(B$1,$A522)</f>
        <v>2.2875999999999999</v>
      </c>
      <c r="C522">
        <f>[1]!s_val_dividendyield2(C$1,$A522)</f>
        <v>2.0019999999999998</v>
      </c>
      <c r="D522">
        <f>[1]!s_val_dividendyield2(D$1,$A522)</f>
        <v>1.8443000000000001</v>
      </c>
      <c r="E522">
        <f>[1]!s_val_dividendyield2(E$1,$A522)</f>
        <v>0.75990000000000002</v>
      </c>
    </row>
    <row r="523" spans="1:5" x14ac:dyDescent="0.15">
      <c r="A523" s="1">
        <v>39870</v>
      </c>
      <c r="B523">
        <f>[1]!s_val_dividendyield2(B$1,$A523)</f>
        <v>2.3452999999999999</v>
      </c>
      <c r="C523">
        <f>[1]!s_val_dividendyield2(C$1,$A523)</f>
        <v>2.0775999999999999</v>
      </c>
      <c r="D523">
        <f>[1]!s_val_dividendyield2(D$1,$A523)</f>
        <v>1.9234</v>
      </c>
      <c r="E523">
        <f>[1]!s_val_dividendyield2(E$1,$A523)</f>
        <v>0.81130000000000002</v>
      </c>
    </row>
    <row r="524" spans="1:5" x14ac:dyDescent="0.15">
      <c r="A524" s="1">
        <v>39871</v>
      </c>
      <c r="B524">
        <f>[1]!s_val_dividendyield2(B$1,$A524)</f>
        <v>2.3544</v>
      </c>
      <c r="C524">
        <f>[1]!s_val_dividendyield2(C$1,$A524)</f>
        <v>2.1070000000000002</v>
      </c>
      <c r="D524">
        <f>[1]!s_val_dividendyield2(D$1,$A524)</f>
        <v>1.9621</v>
      </c>
      <c r="E524">
        <f>[1]!s_val_dividendyield2(E$1,$A524)</f>
        <v>0.83699999999999997</v>
      </c>
    </row>
    <row r="525" spans="1:5" x14ac:dyDescent="0.15">
      <c r="A525" s="1">
        <v>39874</v>
      </c>
      <c r="B525">
        <f>[1]!s_val_dividendyield2(B$1,$A525)</f>
        <v>2.3609</v>
      </c>
      <c r="C525">
        <f>[1]!s_val_dividendyield2(C$1,$A525)</f>
        <v>2.0971000000000002</v>
      </c>
      <c r="D525">
        <f>[1]!s_val_dividendyield2(D$1,$A525)</f>
        <v>1.948</v>
      </c>
      <c r="E525">
        <f>[1]!s_val_dividendyield2(E$1,$A525)</f>
        <v>0.81089999999999995</v>
      </c>
    </row>
    <row r="526" spans="1:5" x14ac:dyDescent="0.15">
      <c r="A526" s="1">
        <v>39875</v>
      </c>
      <c r="B526">
        <f>[1]!s_val_dividendyield2(B$1,$A526)</f>
        <v>2.4001000000000001</v>
      </c>
      <c r="C526">
        <f>[1]!s_val_dividendyield2(C$1,$A526)</f>
        <v>2.1230000000000002</v>
      </c>
      <c r="D526">
        <f>[1]!s_val_dividendyield2(D$1,$A526)</f>
        <v>1.9672000000000001</v>
      </c>
      <c r="E526">
        <f>[1]!s_val_dividendyield2(E$1,$A526)</f>
        <v>0.80810000000000004</v>
      </c>
    </row>
    <row r="527" spans="1:5" x14ac:dyDescent="0.15">
      <c r="A527" s="1">
        <v>39876</v>
      </c>
      <c r="B527">
        <f>[1]!s_val_dividendyield2(B$1,$A527)</f>
        <v>2.2610000000000001</v>
      </c>
      <c r="C527">
        <f>[1]!s_val_dividendyield2(C$1,$A527)</f>
        <v>1.9984</v>
      </c>
      <c r="D527">
        <f>[1]!s_val_dividendyield2(D$1,$A527)</f>
        <v>1.8521000000000001</v>
      </c>
      <c r="E527">
        <f>[1]!s_val_dividendyield2(E$1,$A527)</f>
        <v>0.76459999999999995</v>
      </c>
    </row>
    <row r="528" spans="1:5" x14ac:dyDescent="0.15">
      <c r="A528" s="1">
        <v>39877</v>
      </c>
      <c r="B528">
        <f>[1]!s_val_dividendyield2(B$1,$A528)</f>
        <v>2.2332000000000001</v>
      </c>
      <c r="C528">
        <f>[1]!s_val_dividendyield2(C$1,$A528)</f>
        <v>1.9783999999999999</v>
      </c>
      <c r="D528">
        <f>[1]!s_val_dividendyield2(D$1,$A528)</f>
        <v>1.8341000000000001</v>
      </c>
      <c r="E528">
        <f>[1]!s_val_dividendyield2(E$1,$A528)</f>
        <v>0.75939999999999996</v>
      </c>
    </row>
    <row r="529" spans="1:5" x14ac:dyDescent="0.15">
      <c r="A529" s="1">
        <v>39878</v>
      </c>
      <c r="B529">
        <f>[1]!s_val_dividendyield2(B$1,$A529)</f>
        <v>2.2675999999999998</v>
      </c>
      <c r="C529">
        <f>[1]!s_val_dividendyield2(C$1,$A529)</f>
        <v>2.0028000000000001</v>
      </c>
      <c r="D529">
        <f>[1]!s_val_dividendyield2(D$1,$A529)</f>
        <v>1.8551</v>
      </c>
      <c r="E529">
        <f>[1]!s_val_dividendyield2(E$1,$A529)</f>
        <v>0.76160000000000005</v>
      </c>
    </row>
    <row r="530" spans="1:5" x14ac:dyDescent="0.15">
      <c r="A530" s="1">
        <v>39881</v>
      </c>
      <c r="B530">
        <f>[1]!s_val_dividendyield2(B$1,$A530)</f>
        <v>2.3395999999999999</v>
      </c>
      <c r="C530">
        <f>[1]!s_val_dividendyield2(C$1,$A530)</f>
        <v>2.0724999999999998</v>
      </c>
      <c r="D530">
        <f>[1]!s_val_dividendyield2(D$1,$A530)</f>
        <v>1.9222999999999999</v>
      </c>
      <c r="E530">
        <f>[1]!s_val_dividendyield2(E$1,$A530)</f>
        <v>0.79279999999999995</v>
      </c>
    </row>
    <row r="531" spans="1:5" x14ac:dyDescent="0.15">
      <c r="A531" s="1">
        <v>39882</v>
      </c>
      <c r="B531">
        <f>[1]!s_val_dividendyield2(B$1,$A531)</f>
        <v>2.3001999999999998</v>
      </c>
      <c r="C531">
        <f>[1]!s_val_dividendyield2(C$1,$A531)</f>
        <v>2.0367999999999999</v>
      </c>
      <c r="D531">
        <f>[1]!s_val_dividendyield2(D$1,$A531)</f>
        <v>1.8874</v>
      </c>
      <c r="E531">
        <f>[1]!s_val_dividendyield2(E$1,$A531)</f>
        <v>0.77800000000000002</v>
      </c>
    </row>
    <row r="532" spans="1:5" x14ac:dyDescent="0.15">
      <c r="A532" s="1">
        <v>39883</v>
      </c>
      <c r="B532">
        <f>[1]!s_val_dividendyield2(B$1,$A532)</f>
        <v>2.3243</v>
      </c>
      <c r="C532">
        <f>[1]!s_val_dividendyield2(C$1,$A532)</f>
        <v>2.0575999999999999</v>
      </c>
      <c r="D532">
        <f>[1]!s_val_dividendyield2(D$1,$A532)</f>
        <v>1.9054</v>
      </c>
      <c r="E532">
        <f>[1]!s_val_dividendyield2(E$1,$A532)</f>
        <v>0.78510000000000002</v>
      </c>
    </row>
    <row r="533" spans="1:5" x14ac:dyDescent="0.15">
      <c r="A533" s="1">
        <v>39884</v>
      </c>
      <c r="B533">
        <f>[1]!s_val_dividendyield2(B$1,$A533)</f>
        <v>2.3313999999999999</v>
      </c>
      <c r="C533">
        <f>[1]!s_val_dividendyield2(C$1,$A533)</f>
        <v>2.0630999999999999</v>
      </c>
      <c r="D533">
        <f>[1]!s_val_dividendyield2(D$1,$A533)</f>
        <v>1.909</v>
      </c>
      <c r="E533">
        <f>[1]!s_val_dividendyield2(E$1,$A533)</f>
        <v>0.78590000000000004</v>
      </c>
    </row>
    <row r="534" spans="1:5" x14ac:dyDescent="0.15">
      <c r="A534" s="1">
        <v>39885</v>
      </c>
      <c r="B534">
        <f>[1]!s_val_dividendyield2(B$1,$A534)</f>
        <v>2.3313000000000001</v>
      </c>
      <c r="C534">
        <f>[1]!s_val_dividendyield2(C$1,$A534)</f>
        <v>2.0670999999999999</v>
      </c>
      <c r="D534">
        <f>[1]!s_val_dividendyield2(D$1,$A534)</f>
        <v>1.9145000000000001</v>
      </c>
      <c r="E534">
        <f>[1]!s_val_dividendyield2(E$1,$A534)</f>
        <v>0.78420000000000001</v>
      </c>
    </row>
    <row r="535" spans="1:5" x14ac:dyDescent="0.15">
      <c r="A535" s="1">
        <v>39888</v>
      </c>
      <c r="B535">
        <f>[1]!s_val_dividendyield2(B$1,$A535)</f>
        <v>2.3065000000000002</v>
      </c>
      <c r="C535">
        <f>[1]!s_val_dividendyield2(C$1,$A535)</f>
        <v>2.0432999999999999</v>
      </c>
      <c r="D535">
        <f>[1]!s_val_dividendyield2(D$1,$A535)</f>
        <v>1.8918999999999999</v>
      </c>
      <c r="E535">
        <f>[1]!s_val_dividendyield2(E$1,$A535)</f>
        <v>0.77480000000000004</v>
      </c>
    </row>
    <row r="536" spans="1:5" x14ac:dyDescent="0.15">
      <c r="A536" s="1">
        <v>39889</v>
      </c>
      <c r="B536">
        <f>[1]!s_val_dividendyield2(B$1,$A536)</f>
        <v>2.2456</v>
      </c>
      <c r="C536">
        <f>[1]!s_val_dividendyield2(C$1,$A536)</f>
        <v>1.9813000000000001</v>
      </c>
      <c r="D536">
        <f>[1]!s_val_dividendyield2(D$1,$A536)</f>
        <v>1.8331999999999999</v>
      </c>
      <c r="E536">
        <f>[1]!s_val_dividendyield2(E$1,$A536)</f>
        <v>0.74860000000000004</v>
      </c>
    </row>
    <row r="537" spans="1:5" x14ac:dyDescent="0.15">
      <c r="A537" s="1">
        <v>39890</v>
      </c>
      <c r="B537">
        <f>[1]!s_val_dividendyield2(B$1,$A537)</f>
        <v>2.2450999999999999</v>
      </c>
      <c r="C537">
        <f>[1]!s_val_dividendyield2(C$1,$A537)</f>
        <v>1.9737</v>
      </c>
      <c r="D537">
        <f>[1]!s_val_dividendyield2(D$1,$A537)</f>
        <v>1.8239000000000001</v>
      </c>
      <c r="E537">
        <f>[1]!s_val_dividendyield2(E$1,$A537)</f>
        <v>0.73980000000000001</v>
      </c>
    </row>
    <row r="538" spans="1:5" x14ac:dyDescent="0.15">
      <c r="A538" s="1">
        <v>39891</v>
      </c>
      <c r="B538">
        <f>[1]!s_val_dividendyield2(B$1,$A538)</f>
        <v>2.2097000000000002</v>
      </c>
      <c r="C538">
        <f>[1]!s_val_dividendyield2(C$1,$A538)</f>
        <v>1.9372</v>
      </c>
      <c r="D538">
        <f>[1]!s_val_dividendyield2(D$1,$A538)</f>
        <v>1.7895000000000001</v>
      </c>
      <c r="E538">
        <f>[1]!s_val_dividendyield2(E$1,$A538)</f>
        <v>0.72160000000000002</v>
      </c>
    </row>
    <row r="539" spans="1:5" x14ac:dyDescent="0.15">
      <c r="A539" s="1">
        <v>39892</v>
      </c>
      <c r="B539">
        <f>[1]!s_val_dividendyield2(B$1,$A539)</f>
        <v>2.1875</v>
      </c>
      <c r="C539">
        <f>[1]!s_val_dividendyield2(C$1,$A539)</f>
        <v>1.9216</v>
      </c>
      <c r="D539">
        <f>[1]!s_val_dividendyield2(D$1,$A539)</f>
        <v>1.778</v>
      </c>
      <c r="E539">
        <f>[1]!s_val_dividendyield2(E$1,$A539)</f>
        <v>0.71799999999999997</v>
      </c>
    </row>
    <row r="540" spans="1:5" x14ac:dyDescent="0.15">
      <c r="A540" s="1">
        <v>39895</v>
      </c>
      <c r="B540">
        <f>[1]!s_val_dividendyield2(B$1,$A540)</f>
        <v>2.1505999999999998</v>
      </c>
      <c r="C540">
        <f>[1]!s_val_dividendyield2(C$1,$A540)</f>
        <v>1.8837999999999999</v>
      </c>
      <c r="D540">
        <f>[1]!s_val_dividendyield2(D$1,$A540)</f>
        <v>1.7426999999999999</v>
      </c>
      <c r="E540">
        <f>[1]!s_val_dividendyield2(E$1,$A540)</f>
        <v>0.70499999999999996</v>
      </c>
    </row>
    <row r="541" spans="1:5" x14ac:dyDescent="0.15">
      <c r="A541" s="1">
        <v>39896</v>
      </c>
      <c r="B541">
        <f>[1]!s_val_dividendyield2(B$1,$A541)</f>
        <v>2.1396999999999999</v>
      </c>
      <c r="C541">
        <f>[1]!s_val_dividendyield2(C$1,$A541)</f>
        <v>1.8735999999999999</v>
      </c>
      <c r="D541">
        <f>[1]!s_val_dividendyield2(D$1,$A541)</f>
        <v>1.7329000000000001</v>
      </c>
      <c r="E541">
        <f>[1]!s_val_dividendyield2(E$1,$A541)</f>
        <v>0.70099999999999996</v>
      </c>
    </row>
    <row r="542" spans="1:5" x14ac:dyDescent="0.15">
      <c r="A542" s="1">
        <v>39897</v>
      </c>
      <c r="B542">
        <f>[1]!s_val_dividendyield2(B$1,$A542)</f>
        <v>2.1776</v>
      </c>
      <c r="C542">
        <f>[1]!s_val_dividendyield2(C$1,$A542)</f>
        <v>1.9119999999999999</v>
      </c>
      <c r="D542">
        <f>[1]!s_val_dividendyield2(D$1,$A542)</f>
        <v>1.7698</v>
      </c>
      <c r="E542">
        <f>[1]!s_val_dividendyield2(E$1,$A542)</f>
        <v>0.71379999999999999</v>
      </c>
    </row>
    <row r="543" spans="1:5" x14ac:dyDescent="0.15">
      <c r="A543" s="1">
        <v>39898</v>
      </c>
      <c r="B543">
        <f>[1]!s_val_dividendyield2(B$1,$A543)</f>
        <v>2.1110000000000002</v>
      </c>
      <c r="C543">
        <f>[1]!s_val_dividendyield2(C$1,$A543)</f>
        <v>1.8551</v>
      </c>
      <c r="D543">
        <f>[1]!s_val_dividendyield2(D$1,$A543)</f>
        <v>1.7168000000000001</v>
      </c>
      <c r="E543">
        <f>[1]!s_val_dividendyield2(E$1,$A543)</f>
        <v>0.69969999999999999</v>
      </c>
    </row>
    <row r="544" spans="1:5" x14ac:dyDescent="0.15">
      <c r="A544" s="1">
        <v>39899</v>
      </c>
      <c r="B544">
        <f>[1]!s_val_dividendyield2(B$1,$A544)</f>
        <v>2.1042999999999998</v>
      </c>
      <c r="C544">
        <f>[1]!s_val_dividendyield2(C$1,$A544)</f>
        <v>1.8465</v>
      </c>
      <c r="D544">
        <f>[1]!s_val_dividendyield2(D$1,$A544)</f>
        <v>1.7079</v>
      </c>
      <c r="E544">
        <f>[1]!s_val_dividendyield2(E$1,$A544)</f>
        <v>0.70269999999999999</v>
      </c>
    </row>
    <row r="545" spans="1:5" x14ac:dyDescent="0.15">
      <c r="A545" s="1">
        <v>39902</v>
      </c>
      <c r="B545">
        <f>[1]!s_val_dividendyield2(B$1,$A545)</f>
        <v>2.1242000000000001</v>
      </c>
      <c r="C545">
        <f>[1]!s_val_dividendyield2(C$1,$A545)</f>
        <v>1.8601000000000001</v>
      </c>
      <c r="D545">
        <f>[1]!s_val_dividendyield2(D$1,$A545)</f>
        <v>1.7178</v>
      </c>
      <c r="E545">
        <f>[1]!s_val_dividendyield2(E$1,$A545)</f>
        <v>0.64649999999999996</v>
      </c>
    </row>
    <row r="546" spans="1:5" x14ac:dyDescent="0.15">
      <c r="A546" s="1">
        <v>39903</v>
      </c>
      <c r="B546">
        <f>[1]!s_val_dividendyield2(B$1,$A546)</f>
        <v>2.1156000000000001</v>
      </c>
      <c r="C546">
        <f>[1]!s_val_dividendyield2(C$1,$A546)</f>
        <v>1.8476999999999999</v>
      </c>
      <c r="D546">
        <f>[1]!s_val_dividendyield2(D$1,$A546)</f>
        <v>1.7056</v>
      </c>
      <c r="E546">
        <f>[1]!s_val_dividendyield2(E$1,$A546)</f>
        <v>0.63970000000000005</v>
      </c>
    </row>
    <row r="547" spans="1:5" x14ac:dyDescent="0.15">
      <c r="A547" s="1">
        <v>39904</v>
      </c>
      <c r="B547">
        <f>[1]!s_val_dividendyield2(B$1,$A547)</f>
        <v>2.0891000000000002</v>
      </c>
      <c r="C547">
        <f>[1]!s_val_dividendyield2(C$1,$A547)</f>
        <v>1.8199000000000001</v>
      </c>
      <c r="D547">
        <f>[1]!s_val_dividendyield2(D$1,$A547)</f>
        <v>1.6793</v>
      </c>
      <c r="E547">
        <f>[1]!s_val_dividendyield2(E$1,$A547)</f>
        <v>0.62749999999999995</v>
      </c>
    </row>
    <row r="548" spans="1:5" x14ac:dyDescent="0.15">
      <c r="A548" s="1">
        <v>39905</v>
      </c>
      <c r="B548">
        <f>[1]!s_val_dividendyield2(B$1,$A548)</f>
        <v>2.0691000000000002</v>
      </c>
      <c r="C548">
        <f>[1]!s_val_dividendyield2(C$1,$A548)</f>
        <v>1.8028</v>
      </c>
      <c r="D548">
        <f>[1]!s_val_dividendyield2(D$1,$A548)</f>
        <v>1.6656</v>
      </c>
      <c r="E548">
        <f>[1]!s_val_dividendyield2(E$1,$A548)</f>
        <v>0.61729999999999996</v>
      </c>
    </row>
    <row r="549" spans="1:5" x14ac:dyDescent="0.15">
      <c r="A549" s="1">
        <v>39906</v>
      </c>
      <c r="B549">
        <f>[1]!s_val_dividendyield2(B$1,$A549)</f>
        <v>2.0630000000000002</v>
      </c>
      <c r="C549">
        <f>[1]!s_val_dividendyield2(C$1,$A549)</f>
        <v>1.8063</v>
      </c>
      <c r="D549">
        <f>[1]!s_val_dividendyield2(D$1,$A549)</f>
        <v>1.6707000000000001</v>
      </c>
      <c r="E549">
        <f>[1]!s_val_dividendyield2(E$1,$A549)</f>
        <v>0.62350000000000005</v>
      </c>
    </row>
    <row r="550" spans="1:5" x14ac:dyDescent="0.15">
      <c r="A550" s="1">
        <v>39910</v>
      </c>
      <c r="B550">
        <f>[1]!s_val_dividendyield2(B$1,$A550)</f>
        <v>2.0491999999999999</v>
      </c>
      <c r="C550">
        <f>[1]!s_val_dividendyield2(C$1,$A550)</f>
        <v>1.7948</v>
      </c>
      <c r="D550">
        <f>[1]!s_val_dividendyield2(D$1,$A550)</f>
        <v>1.6595</v>
      </c>
      <c r="E550">
        <f>[1]!s_val_dividendyield2(E$1,$A550)</f>
        <v>0.65359999999999996</v>
      </c>
    </row>
    <row r="551" spans="1:5" x14ac:dyDescent="0.15">
      <c r="A551" s="1">
        <v>39911</v>
      </c>
      <c r="B551">
        <f>[1]!s_val_dividendyield2(B$1,$A551)</f>
        <v>2.1263000000000001</v>
      </c>
      <c r="C551">
        <f>[1]!s_val_dividendyield2(C$1,$A551)</f>
        <v>1.8603000000000001</v>
      </c>
      <c r="D551">
        <f>[1]!s_val_dividendyield2(D$1,$A551)</f>
        <v>1.7194</v>
      </c>
      <c r="E551">
        <f>[1]!s_val_dividendyield2(E$1,$A551)</f>
        <v>0.67259999999999998</v>
      </c>
    </row>
    <row r="552" spans="1:5" x14ac:dyDescent="0.15">
      <c r="A552" s="1">
        <v>39912</v>
      </c>
      <c r="B552">
        <f>[1]!s_val_dividendyield2(B$1,$A552)</f>
        <v>2.0992999999999999</v>
      </c>
      <c r="C552">
        <f>[1]!s_val_dividendyield2(C$1,$A552)</f>
        <v>1.8357000000000001</v>
      </c>
      <c r="D552">
        <f>[1]!s_val_dividendyield2(D$1,$A552)</f>
        <v>1.6957</v>
      </c>
      <c r="E552">
        <f>[1]!s_val_dividendyield2(E$1,$A552)</f>
        <v>0.66300000000000003</v>
      </c>
    </row>
    <row r="553" spans="1:5" x14ac:dyDescent="0.15">
      <c r="A553" s="1">
        <v>39913</v>
      </c>
      <c r="B553">
        <f>[1]!s_val_dividendyield2(B$1,$A553)</f>
        <v>2.0514000000000001</v>
      </c>
      <c r="C553">
        <f>[1]!s_val_dividendyield2(C$1,$A553)</f>
        <v>1.7809999999999999</v>
      </c>
      <c r="D553">
        <f>[1]!s_val_dividendyield2(D$1,$A553)</f>
        <v>1.6436999999999999</v>
      </c>
      <c r="E553">
        <f>[1]!s_val_dividendyield2(E$1,$A553)</f>
        <v>0.63729999999999998</v>
      </c>
    </row>
    <row r="554" spans="1:5" x14ac:dyDescent="0.15">
      <c r="A554" s="1">
        <v>39916</v>
      </c>
      <c r="B554">
        <f>[1]!s_val_dividendyield2(B$1,$A554)</f>
        <v>1.9887999999999999</v>
      </c>
      <c r="C554">
        <f>[1]!s_val_dividendyield2(C$1,$A554)</f>
        <v>1.7259</v>
      </c>
      <c r="D554">
        <f>[1]!s_val_dividendyield2(D$1,$A554)</f>
        <v>1.5951</v>
      </c>
      <c r="E554">
        <f>[1]!s_val_dividendyield2(E$1,$A554)</f>
        <v>0.63549999999999995</v>
      </c>
    </row>
    <row r="555" spans="1:5" x14ac:dyDescent="0.15">
      <c r="A555" s="1">
        <v>39917</v>
      </c>
      <c r="B555">
        <f>[1]!s_val_dividendyield2(B$1,$A555)</f>
        <v>1.9837</v>
      </c>
      <c r="C555">
        <f>[1]!s_val_dividendyield2(C$1,$A555)</f>
        <v>1.7178</v>
      </c>
      <c r="D555">
        <f>[1]!s_val_dividendyield2(D$1,$A555)</f>
        <v>1.587</v>
      </c>
      <c r="E555">
        <f>[1]!s_val_dividendyield2(E$1,$A555)</f>
        <v>0.63180000000000003</v>
      </c>
    </row>
    <row r="556" spans="1:5" x14ac:dyDescent="0.15">
      <c r="A556" s="1">
        <v>39918</v>
      </c>
      <c r="B556">
        <f>[1]!s_val_dividendyield2(B$1,$A556)</f>
        <v>1.9874000000000001</v>
      </c>
      <c r="C556">
        <f>[1]!s_val_dividendyield2(C$1,$A556)</f>
        <v>1.7168000000000001</v>
      </c>
      <c r="D556">
        <f>[1]!s_val_dividendyield2(D$1,$A556)</f>
        <v>1.5828</v>
      </c>
      <c r="E556">
        <f>[1]!s_val_dividendyield2(E$1,$A556)</f>
        <v>0.61890000000000001</v>
      </c>
    </row>
    <row r="557" spans="1:5" x14ac:dyDescent="0.15">
      <c r="A557" s="1">
        <v>39919</v>
      </c>
      <c r="B557">
        <f>[1]!s_val_dividendyield2(B$1,$A557)</f>
        <v>1.9946999999999999</v>
      </c>
      <c r="C557">
        <f>[1]!s_val_dividendyield2(C$1,$A557)</f>
        <v>1.7212000000000001</v>
      </c>
      <c r="D557">
        <f>[1]!s_val_dividendyield2(D$1,$A557)</f>
        <v>1.585</v>
      </c>
      <c r="E557">
        <f>[1]!s_val_dividendyield2(E$1,$A557)</f>
        <v>0.61180000000000001</v>
      </c>
    </row>
    <row r="558" spans="1:5" x14ac:dyDescent="0.15">
      <c r="A558" s="1">
        <v>39920</v>
      </c>
      <c r="B558">
        <f>[1]!s_val_dividendyield2(B$1,$A558)</f>
        <v>2.0175000000000001</v>
      </c>
      <c r="C558">
        <f>[1]!s_val_dividendyield2(C$1,$A558)</f>
        <v>1.7424999999999999</v>
      </c>
      <c r="D558">
        <f>[1]!s_val_dividendyield2(D$1,$A558)</f>
        <v>1.6054999999999999</v>
      </c>
      <c r="E558">
        <f>[1]!s_val_dividendyield2(E$1,$A558)</f>
        <v>0.62360000000000004</v>
      </c>
    </row>
    <row r="559" spans="1:5" x14ac:dyDescent="0.15">
      <c r="A559" s="1">
        <v>39923</v>
      </c>
      <c r="B559">
        <f>[1]!s_val_dividendyield2(B$1,$A559)</f>
        <v>1.978</v>
      </c>
      <c r="C559">
        <f>[1]!s_val_dividendyield2(C$1,$A559)</f>
        <v>1.7002999999999999</v>
      </c>
      <c r="D559">
        <f>[1]!s_val_dividendyield2(D$1,$A559)</f>
        <v>1.5651999999999999</v>
      </c>
      <c r="E559">
        <f>[1]!s_val_dividendyield2(E$1,$A559)</f>
        <v>0.59099999999999997</v>
      </c>
    </row>
    <row r="560" spans="1:5" x14ac:dyDescent="0.15">
      <c r="A560" s="1">
        <v>39924</v>
      </c>
      <c r="B560">
        <f>[1]!s_val_dividendyield2(B$1,$A560)</f>
        <v>1.9998</v>
      </c>
      <c r="C560">
        <f>[1]!s_val_dividendyield2(C$1,$A560)</f>
        <v>1.7191000000000001</v>
      </c>
      <c r="D560">
        <f>[1]!s_val_dividendyield2(D$1,$A560)</f>
        <v>1.581</v>
      </c>
      <c r="E560">
        <f>[1]!s_val_dividendyield2(E$1,$A560)</f>
        <v>0.60829999999999995</v>
      </c>
    </row>
    <row r="561" spans="1:5" x14ac:dyDescent="0.15">
      <c r="A561" s="1">
        <v>39925</v>
      </c>
      <c r="B561">
        <f>[1]!s_val_dividendyield2(B$1,$A561)</f>
        <v>2.0350000000000001</v>
      </c>
      <c r="C561">
        <f>[1]!s_val_dividendyield2(C$1,$A561)</f>
        <v>1.7638</v>
      </c>
      <c r="D561">
        <f>[1]!s_val_dividendyield2(D$1,$A561)</f>
        <v>1.6264000000000001</v>
      </c>
      <c r="E561">
        <f>[1]!s_val_dividendyield2(E$1,$A561)</f>
        <v>0.63109999999999999</v>
      </c>
    </row>
    <row r="562" spans="1:5" x14ac:dyDescent="0.15">
      <c r="A562" s="1">
        <v>39926</v>
      </c>
      <c r="B562">
        <f>[1]!s_val_dividendyield2(B$1,$A562)</f>
        <v>2.0400999999999998</v>
      </c>
      <c r="C562">
        <f>[1]!s_val_dividendyield2(C$1,$A562)</f>
        <v>1.76</v>
      </c>
      <c r="D562">
        <f>[1]!s_val_dividendyield2(D$1,$A562)</f>
        <v>1.6224000000000001</v>
      </c>
      <c r="E562">
        <f>[1]!s_val_dividendyield2(E$1,$A562)</f>
        <v>0.62939999999999996</v>
      </c>
    </row>
    <row r="563" spans="1:5" x14ac:dyDescent="0.15">
      <c r="A563" s="1">
        <v>39927</v>
      </c>
      <c r="B563">
        <f>[1]!s_val_dividendyield2(B$1,$A563)</f>
        <v>2.0506000000000002</v>
      </c>
      <c r="C563">
        <f>[1]!s_val_dividendyield2(C$1,$A563)</f>
        <v>1.7698</v>
      </c>
      <c r="D563">
        <f>[1]!s_val_dividendyield2(D$1,$A563)</f>
        <v>1.6314</v>
      </c>
      <c r="E563">
        <f>[1]!s_val_dividendyield2(E$1,$A563)</f>
        <v>0.626</v>
      </c>
    </row>
    <row r="564" spans="1:5" x14ac:dyDescent="0.15">
      <c r="A564" s="1">
        <v>39930</v>
      </c>
      <c r="B564">
        <f>[1]!s_val_dividendyield2(B$1,$A564)</f>
        <v>2.0417999999999998</v>
      </c>
      <c r="C564">
        <f>[1]!s_val_dividendyield2(C$1,$A564)</f>
        <v>1.7723</v>
      </c>
      <c r="D564">
        <f>[1]!s_val_dividendyield2(D$1,$A564)</f>
        <v>1.6383000000000001</v>
      </c>
      <c r="E564">
        <f>[1]!s_val_dividendyield2(E$1,$A564)</f>
        <v>0.66520000000000001</v>
      </c>
    </row>
    <row r="565" spans="1:5" x14ac:dyDescent="0.15">
      <c r="A565" s="1">
        <v>39931</v>
      </c>
      <c r="B565">
        <f>[1]!s_val_dividendyield2(B$1,$A565)</f>
        <v>2.0562</v>
      </c>
      <c r="C565">
        <f>[1]!s_val_dividendyield2(C$1,$A565)</f>
        <v>1.78</v>
      </c>
      <c r="D565">
        <f>[1]!s_val_dividendyield2(D$1,$A565)</f>
        <v>1.6418999999999999</v>
      </c>
      <c r="E565">
        <f>[1]!s_val_dividendyield2(E$1,$A565)</f>
        <v>0.67549999999999999</v>
      </c>
    </row>
    <row r="566" spans="1:5" x14ac:dyDescent="0.15">
      <c r="A566" s="1">
        <v>39932</v>
      </c>
      <c r="B566">
        <f>[1]!s_val_dividendyield2(B$1,$A566)</f>
        <v>1.9985999999999999</v>
      </c>
      <c r="C566">
        <f>[1]!s_val_dividendyield2(C$1,$A566)</f>
        <v>1.7259</v>
      </c>
      <c r="D566">
        <f>[1]!s_val_dividendyield2(D$1,$A566)</f>
        <v>1.5926</v>
      </c>
      <c r="E566">
        <f>[1]!s_val_dividendyield2(E$1,$A566)</f>
        <v>0.66210000000000002</v>
      </c>
    </row>
    <row r="567" spans="1:5" x14ac:dyDescent="0.15">
      <c r="A567" s="1">
        <v>39933</v>
      </c>
      <c r="B567">
        <f>[1]!s_val_dividendyield2(B$1,$A567)</f>
        <v>2.0024000000000002</v>
      </c>
      <c r="C567">
        <f>[1]!s_val_dividendyield2(C$1,$A567)</f>
        <v>1.7237</v>
      </c>
      <c r="D567">
        <f>[1]!s_val_dividendyield2(D$1,$A567)</f>
        <v>1.5880000000000001</v>
      </c>
      <c r="E567">
        <f>[1]!s_val_dividendyield2(E$1,$A567)</f>
        <v>0.69679999999999997</v>
      </c>
    </row>
    <row r="568" spans="1:5" x14ac:dyDescent="0.15">
      <c r="A568" s="1">
        <v>39937</v>
      </c>
      <c r="B568">
        <f>[1]!s_val_dividendyield2(B$1,$A568)</f>
        <v>1.9420999999999999</v>
      </c>
      <c r="C568">
        <f>[1]!s_val_dividendyield2(C$1,$A568)</f>
        <v>1.6704000000000001</v>
      </c>
      <c r="D568">
        <f>[1]!s_val_dividendyield2(D$1,$A568)</f>
        <v>1.5383</v>
      </c>
      <c r="E568">
        <f>[1]!s_val_dividendyield2(E$1,$A568)</f>
        <v>0.72950000000000004</v>
      </c>
    </row>
    <row r="569" spans="1:5" x14ac:dyDescent="0.15">
      <c r="A569" s="1">
        <v>39938</v>
      </c>
      <c r="B569">
        <f>[1]!s_val_dividendyield2(B$1,$A569)</f>
        <v>1.9429000000000001</v>
      </c>
      <c r="C569">
        <f>[1]!s_val_dividendyield2(C$1,$A569)</f>
        <v>1.6671</v>
      </c>
      <c r="D569">
        <f>[1]!s_val_dividendyield2(D$1,$A569)</f>
        <v>1.5342</v>
      </c>
      <c r="E569">
        <f>[1]!s_val_dividendyield2(E$1,$A569)</f>
        <v>0.72360000000000002</v>
      </c>
    </row>
    <row r="570" spans="1:5" x14ac:dyDescent="0.15">
      <c r="A570" s="1">
        <v>39939</v>
      </c>
      <c r="B570">
        <f>[1]!s_val_dividendyield2(B$1,$A570)</f>
        <v>1.9317</v>
      </c>
      <c r="C570">
        <f>[1]!s_val_dividendyield2(C$1,$A570)</f>
        <v>1.6495</v>
      </c>
      <c r="D570">
        <f>[1]!s_val_dividendyield2(D$1,$A570)</f>
        <v>1.5175000000000001</v>
      </c>
      <c r="E570">
        <f>[1]!s_val_dividendyield2(E$1,$A570)</f>
        <v>0.70350000000000001</v>
      </c>
    </row>
    <row r="571" spans="1:5" x14ac:dyDescent="0.15">
      <c r="A571" s="1">
        <v>39940</v>
      </c>
      <c r="B571">
        <f>[1]!s_val_dividendyield2(B$1,$A571)</f>
        <v>1.9182999999999999</v>
      </c>
      <c r="C571">
        <f>[1]!s_val_dividendyield2(C$1,$A571)</f>
        <v>1.6429</v>
      </c>
      <c r="D571">
        <f>[1]!s_val_dividendyield2(D$1,$A571)</f>
        <v>1.514</v>
      </c>
      <c r="E571">
        <f>[1]!s_val_dividendyield2(E$1,$A571)</f>
        <v>0.71399999999999997</v>
      </c>
    </row>
    <row r="572" spans="1:5" x14ac:dyDescent="0.15">
      <c r="A572" s="1">
        <v>39941</v>
      </c>
      <c r="B572">
        <f>[1]!s_val_dividendyield2(B$1,$A572)</f>
        <v>1.8854</v>
      </c>
      <c r="C572">
        <f>[1]!s_val_dividendyield2(C$1,$A572)</f>
        <v>1.6221000000000001</v>
      </c>
      <c r="D572">
        <f>[1]!s_val_dividendyield2(D$1,$A572)</f>
        <v>1.4956</v>
      </c>
      <c r="E572">
        <f>[1]!s_val_dividendyield2(E$1,$A572)</f>
        <v>0.74729999999999996</v>
      </c>
    </row>
    <row r="573" spans="1:5" x14ac:dyDescent="0.15">
      <c r="A573" s="1">
        <v>39944</v>
      </c>
      <c r="B573">
        <f>[1]!s_val_dividendyield2(B$1,$A573)</f>
        <v>1.9003000000000001</v>
      </c>
      <c r="C573">
        <f>[1]!s_val_dividendyield2(C$1,$A573)</f>
        <v>1.6404000000000001</v>
      </c>
      <c r="D573">
        <f>[1]!s_val_dividendyield2(D$1,$A573)</f>
        <v>1.5152000000000001</v>
      </c>
      <c r="E573">
        <f>[1]!s_val_dividendyield2(E$1,$A573)</f>
        <v>0.77639999999999998</v>
      </c>
    </row>
    <row r="574" spans="1:5" x14ac:dyDescent="0.15">
      <c r="A574" s="1">
        <v>39945</v>
      </c>
      <c r="B574">
        <f>[1]!s_val_dividendyield2(B$1,$A574)</f>
        <v>1.8816999999999999</v>
      </c>
      <c r="C574">
        <f>[1]!s_val_dividendyield2(C$1,$A574)</f>
        <v>1.6216999999999999</v>
      </c>
      <c r="D574">
        <f>[1]!s_val_dividendyield2(D$1,$A574)</f>
        <v>1.4967999999999999</v>
      </c>
      <c r="E574">
        <f>[1]!s_val_dividendyield2(E$1,$A574)</f>
        <v>0.75960000000000005</v>
      </c>
    </row>
    <row r="575" spans="1:5" x14ac:dyDescent="0.15">
      <c r="A575" s="1">
        <v>39946</v>
      </c>
      <c r="B575">
        <f>[1]!s_val_dividendyield2(B$1,$A575)</f>
        <v>1.8403</v>
      </c>
      <c r="C575">
        <f>[1]!s_val_dividendyield2(C$1,$A575)</f>
        <v>1.5911999999999999</v>
      </c>
      <c r="D575">
        <f>[1]!s_val_dividendyield2(D$1,$A575)</f>
        <v>1.4703999999999999</v>
      </c>
      <c r="E575">
        <f>[1]!s_val_dividendyield2(E$1,$A575)</f>
        <v>0.75090000000000001</v>
      </c>
    </row>
    <row r="576" spans="1:5" x14ac:dyDescent="0.15">
      <c r="A576" s="1">
        <v>39947</v>
      </c>
      <c r="B576">
        <f>[1]!s_val_dividendyield2(B$1,$A576)</f>
        <v>1.8008999999999999</v>
      </c>
      <c r="C576">
        <f>[1]!s_val_dividendyield2(C$1,$A576)</f>
        <v>1.5576000000000001</v>
      </c>
      <c r="D576">
        <f>[1]!s_val_dividendyield2(D$1,$A576)</f>
        <v>1.4383999999999999</v>
      </c>
      <c r="E576">
        <f>[1]!s_val_dividendyield2(E$1,$A576)</f>
        <v>0.71589999999999998</v>
      </c>
    </row>
    <row r="577" spans="1:5" x14ac:dyDescent="0.15">
      <c r="A577" s="1">
        <v>39948</v>
      </c>
      <c r="B577">
        <f>[1]!s_val_dividendyield2(B$1,$A577)</f>
        <v>1.7988</v>
      </c>
      <c r="C577">
        <f>[1]!s_val_dividendyield2(C$1,$A577)</f>
        <v>1.5557000000000001</v>
      </c>
      <c r="D577">
        <f>[1]!s_val_dividendyield2(D$1,$A577)</f>
        <v>1.4355</v>
      </c>
      <c r="E577">
        <f>[1]!s_val_dividendyield2(E$1,$A577)</f>
        <v>0.70799999999999996</v>
      </c>
    </row>
    <row r="578" spans="1:5" x14ac:dyDescent="0.15">
      <c r="A578" s="1">
        <v>39951</v>
      </c>
      <c r="B578">
        <f>[1]!s_val_dividendyield2(B$1,$A578)</f>
        <v>1.8003</v>
      </c>
      <c r="C578">
        <f>[1]!s_val_dividendyield2(C$1,$A578)</f>
        <v>1.5432999999999999</v>
      </c>
      <c r="D578">
        <f>[1]!s_val_dividendyield2(D$1,$A578)</f>
        <v>1.4204000000000001</v>
      </c>
      <c r="E578">
        <f>[1]!s_val_dividendyield2(E$1,$A578)</f>
        <v>0.71540000000000004</v>
      </c>
    </row>
    <row r="579" spans="1:5" x14ac:dyDescent="0.15">
      <c r="A579" s="1">
        <v>39952</v>
      </c>
      <c r="B579">
        <f>[1]!s_val_dividendyield2(B$1,$A579)</f>
        <v>1.7859</v>
      </c>
      <c r="C579">
        <f>[1]!s_val_dividendyield2(C$1,$A579)</f>
        <v>1.5345</v>
      </c>
      <c r="D579">
        <f>[1]!s_val_dividendyield2(D$1,$A579)</f>
        <v>1.4135</v>
      </c>
      <c r="E579">
        <f>[1]!s_val_dividendyield2(E$1,$A579)</f>
        <v>0.73709999999999998</v>
      </c>
    </row>
    <row r="580" spans="1:5" x14ac:dyDescent="0.15">
      <c r="A580" s="1">
        <v>39953</v>
      </c>
      <c r="B580">
        <f>[1]!s_val_dividendyield2(B$1,$A580)</f>
        <v>1.8072999999999999</v>
      </c>
      <c r="C580">
        <f>[1]!s_val_dividendyield2(C$1,$A580)</f>
        <v>1.5588</v>
      </c>
      <c r="D580">
        <f>[1]!s_val_dividendyield2(D$1,$A580)</f>
        <v>1.4339999999999999</v>
      </c>
      <c r="E580">
        <f>[1]!s_val_dividendyield2(E$1,$A580)</f>
        <v>0.77639999999999998</v>
      </c>
    </row>
    <row r="581" spans="1:5" x14ac:dyDescent="0.15">
      <c r="A581" s="1">
        <v>39954</v>
      </c>
      <c r="B581">
        <f>[1]!s_val_dividendyield2(B$1,$A581)</f>
        <v>1.8246</v>
      </c>
      <c r="C581">
        <f>[1]!s_val_dividendyield2(C$1,$A581)</f>
        <v>1.5759000000000001</v>
      </c>
      <c r="D581">
        <f>[1]!s_val_dividendyield2(D$1,$A581)</f>
        <v>1.4509000000000001</v>
      </c>
      <c r="E581">
        <f>[1]!s_val_dividendyield2(E$1,$A581)</f>
        <v>0.82530000000000003</v>
      </c>
    </row>
    <row r="582" spans="1:5" x14ac:dyDescent="0.15">
      <c r="A582" s="1">
        <v>39955</v>
      </c>
      <c r="B582">
        <f>[1]!s_val_dividendyield2(B$1,$A582)</f>
        <v>1.8366</v>
      </c>
      <c r="C582">
        <f>[1]!s_val_dividendyield2(C$1,$A582)</f>
        <v>1.5827</v>
      </c>
      <c r="D582">
        <f>[1]!s_val_dividendyield2(D$1,$A582)</f>
        <v>1.4585999999999999</v>
      </c>
      <c r="E582">
        <f>[1]!s_val_dividendyield2(E$1,$A582)</f>
        <v>0.83340000000000003</v>
      </c>
    </row>
    <row r="583" spans="1:5" x14ac:dyDescent="0.15">
      <c r="A583" s="1">
        <v>39958</v>
      </c>
      <c r="B583">
        <f>[1]!s_val_dividendyield2(B$1,$A583)</f>
        <v>1.7958000000000001</v>
      </c>
      <c r="C583">
        <f>[1]!s_val_dividendyield2(C$1,$A583)</f>
        <v>1.5442</v>
      </c>
      <c r="D583">
        <f>[1]!s_val_dividendyield2(D$1,$A583)</f>
        <v>1.4231</v>
      </c>
      <c r="E583">
        <f>[1]!s_val_dividendyield2(E$1,$A583)</f>
        <v>0.86519999999999997</v>
      </c>
    </row>
    <row r="584" spans="1:5" x14ac:dyDescent="0.15">
      <c r="A584" s="1">
        <v>39959</v>
      </c>
      <c r="B584">
        <f>[1]!s_val_dividendyield2(B$1,$A584)</f>
        <v>1.8139000000000001</v>
      </c>
      <c r="C584">
        <f>[1]!s_val_dividendyield2(C$1,$A584)</f>
        <v>1.5616000000000001</v>
      </c>
      <c r="D584">
        <f>[1]!s_val_dividendyield2(D$1,$A584)</f>
        <v>1.4386000000000001</v>
      </c>
      <c r="E584">
        <f>[1]!s_val_dividendyield2(E$1,$A584)</f>
        <v>0.87919999999999998</v>
      </c>
    </row>
    <row r="585" spans="1:5" x14ac:dyDescent="0.15">
      <c r="A585" s="1">
        <v>39960</v>
      </c>
      <c r="B585">
        <f>[1]!s_val_dividendyield2(B$1,$A585)</f>
        <v>1.7865</v>
      </c>
      <c r="C585">
        <f>[1]!s_val_dividendyield2(C$1,$A585)</f>
        <v>1.5459000000000001</v>
      </c>
      <c r="D585">
        <f>[1]!s_val_dividendyield2(D$1,$A585)</f>
        <v>1.4255</v>
      </c>
      <c r="E585">
        <f>[1]!s_val_dividendyield2(E$1,$A585)</f>
        <v>0.88370000000000004</v>
      </c>
    </row>
    <row r="586" spans="1:5" x14ac:dyDescent="0.15">
      <c r="A586" s="1">
        <v>39965</v>
      </c>
      <c r="B586">
        <f>[1]!s_val_dividendyield2(B$1,$A586)</f>
        <v>1.4561999999999999</v>
      </c>
      <c r="C586">
        <f>[1]!s_val_dividendyield2(C$1,$A586)</f>
        <v>1.3169</v>
      </c>
      <c r="D586">
        <f>[1]!s_val_dividendyield2(D$1,$A586)</f>
        <v>1.2256</v>
      </c>
      <c r="E586">
        <f>[1]!s_val_dividendyield2(E$1,$A586)</f>
        <v>0.90029999999999999</v>
      </c>
    </row>
    <row r="587" spans="1:5" x14ac:dyDescent="0.15">
      <c r="A587" s="1">
        <v>39966</v>
      </c>
      <c r="B587">
        <f>[1]!s_val_dividendyield2(B$1,$A587)</f>
        <v>1.71</v>
      </c>
      <c r="C587">
        <f>[1]!s_val_dividendyield2(C$1,$A587)</f>
        <v>1.4875</v>
      </c>
      <c r="D587">
        <f>[1]!s_val_dividendyield2(D$1,$A587)</f>
        <v>1.3731</v>
      </c>
      <c r="E587">
        <f>[1]!s_val_dividendyield2(E$1,$A587)</f>
        <v>0.89800000000000002</v>
      </c>
    </row>
    <row r="588" spans="1:5" x14ac:dyDescent="0.15">
      <c r="A588" s="1">
        <v>39967</v>
      </c>
      <c r="B588">
        <f>[1]!s_val_dividendyield2(B$1,$A588)</f>
        <v>1.6680999999999999</v>
      </c>
      <c r="C588">
        <f>[1]!s_val_dividendyield2(C$1,$A588)</f>
        <v>1.4577</v>
      </c>
      <c r="D588">
        <f>[1]!s_val_dividendyield2(D$1,$A588)</f>
        <v>1.3488</v>
      </c>
      <c r="E588">
        <f>[1]!s_val_dividendyield2(E$1,$A588)</f>
        <v>0.89390000000000003</v>
      </c>
    </row>
    <row r="589" spans="1:5" x14ac:dyDescent="0.15">
      <c r="A589" s="1">
        <v>39968</v>
      </c>
      <c r="B589">
        <f>[1]!s_val_dividendyield2(B$1,$A589)</f>
        <v>1.6863999999999999</v>
      </c>
      <c r="C589">
        <f>[1]!s_val_dividendyield2(C$1,$A589)</f>
        <v>1.4656</v>
      </c>
      <c r="D589">
        <f>[1]!s_val_dividendyield2(D$1,$A589)</f>
        <v>1.3575999999999999</v>
      </c>
      <c r="E589">
        <f>[1]!s_val_dividendyield2(E$1,$A589)</f>
        <v>0.92589999999999995</v>
      </c>
    </row>
    <row r="590" spans="1:5" x14ac:dyDescent="0.15">
      <c r="A590" s="1">
        <v>39969</v>
      </c>
      <c r="B590">
        <f>[1]!s_val_dividendyield2(B$1,$A590)</f>
        <v>2.0903</v>
      </c>
      <c r="C590">
        <f>[1]!s_val_dividendyield2(C$1,$A590)</f>
        <v>1.742</v>
      </c>
      <c r="D590">
        <f>[1]!s_val_dividendyield2(D$1,$A590)</f>
        <v>1.5979000000000001</v>
      </c>
      <c r="E590">
        <f>[1]!s_val_dividendyield2(E$1,$A590)</f>
        <v>0.93020000000000003</v>
      </c>
    </row>
    <row r="591" spans="1:5" x14ac:dyDescent="0.15">
      <c r="A591" s="1">
        <v>39972</v>
      </c>
      <c r="B591">
        <f>[1]!s_val_dividendyield2(B$1,$A591)</f>
        <v>2.0506000000000002</v>
      </c>
      <c r="C591">
        <f>[1]!s_val_dividendyield2(C$1,$A591)</f>
        <v>1.7102999999999999</v>
      </c>
      <c r="D591">
        <f>[1]!s_val_dividendyield2(D$1,$A591)</f>
        <v>1.5673999999999999</v>
      </c>
      <c r="E591">
        <f>[1]!s_val_dividendyield2(E$1,$A591)</f>
        <v>0.9365</v>
      </c>
    </row>
    <row r="592" spans="1:5" x14ac:dyDescent="0.15">
      <c r="A592" s="1">
        <v>39973</v>
      </c>
      <c r="B592">
        <f>[1]!s_val_dividendyield2(B$1,$A592)</f>
        <v>2.0394000000000001</v>
      </c>
      <c r="C592">
        <f>[1]!s_val_dividendyield2(C$1,$A592)</f>
        <v>1.7123999999999999</v>
      </c>
      <c r="D592">
        <f>[1]!s_val_dividendyield2(D$1,$A592)</f>
        <v>1.5721000000000001</v>
      </c>
      <c r="E592">
        <f>[1]!s_val_dividendyield2(E$1,$A592)</f>
        <v>0.92949999999999999</v>
      </c>
    </row>
    <row r="593" spans="1:5" x14ac:dyDescent="0.15">
      <c r="A593" s="1">
        <v>39974</v>
      </c>
      <c r="B593">
        <f>[1]!s_val_dividendyield2(B$1,$A593)</f>
        <v>2.0339</v>
      </c>
      <c r="C593">
        <f>[1]!s_val_dividendyield2(C$1,$A593)</f>
        <v>1.7035</v>
      </c>
      <c r="D593">
        <f>[1]!s_val_dividendyield2(D$1,$A593)</f>
        <v>1.5647</v>
      </c>
      <c r="E593">
        <f>[1]!s_val_dividendyield2(E$1,$A593)</f>
        <v>0.92390000000000005</v>
      </c>
    </row>
    <row r="594" spans="1:5" x14ac:dyDescent="0.15">
      <c r="A594" s="1">
        <v>39975</v>
      </c>
      <c r="B594">
        <f>[1]!s_val_dividendyield2(B$1,$A594)</f>
        <v>2.0463</v>
      </c>
      <c r="C594">
        <f>[1]!s_val_dividendyield2(C$1,$A594)</f>
        <v>1.7118</v>
      </c>
      <c r="D594">
        <f>[1]!s_val_dividendyield2(D$1,$A594)</f>
        <v>1.5719000000000001</v>
      </c>
      <c r="E594">
        <f>[1]!s_val_dividendyield2(E$1,$A594)</f>
        <v>0.94389999999999996</v>
      </c>
    </row>
    <row r="595" spans="1:5" x14ac:dyDescent="0.15">
      <c r="A595" s="1">
        <v>39976</v>
      </c>
      <c r="B595">
        <f>[1]!s_val_dividendyield2(B$1,$A595)</f>
        <v>2.1429999999999998</v>
      </c>
      <c r="C595">
        <f>[1]!s_val_dividendyield2(C$1,$A595)</f>
        <v>1.7930999999999999</v>
      </c>
      <c r="D595">
        <f>[1]!s_val_dividendyield2(D$1,$A595)</f>
        <v>1.6457999999999999</v>
      </c>
      <c r="E595">
        <f>[1]!s_val_dividendyield2(E$1,$A595)</f>
        <v>0.97960000000000003</v>
      </c>
    </row>
    <row r="596" spans="1:5" x14ac:dyDescent="0.15">
      <c r="A596" s="1">
        <v>39979</v>
      </c>
      <c r="B596">
        <f>[1]!s_val_dividendyield2(B$1,$A596)</f>
        <v>2.0604</v>
      </c>
      <c r="C596">
        <f>[1]!s_val_dividendyield2(C$1,$A596)</f>
        <v>1.7199</v>
      </c>
      <c r="D596">
        <f>[1]!s_val_dividendyield2(D$1,$A596)</f>
        <v>1.5806</v>
      </c>
      <c r="E596">
        <f>[1]!s_val_dividendyield2(E$1,$A596)</f>
        <v>0.95620000000000005</v>
      </c>
    </row>
    <row r="597" spans="1:5" x14ac:dyDescent="0.15">
      <c r="A597" s="1">
        <v>39980</v>
      </c>
      <c r="B597">
        <f>[1]!s_val_dividendyield2(B$1,$A597)</f>
        <v>2.1701999999999999</v>
      </c>
      <c r="C597">
        <f>[1]!s_val_dividendyield2(C$1,$A597)</f>
        <v>1.7946</v>
      </c>
      <c r="D597">
        <f>[1]!s_val_dividendyield2(D$1,$A597)</f>
        <v>1.653</v>
      </c>
      <c r="E597">
        <f>[1]!s_val_dividendyield2(E$1,$A597)</f>
        <v>0.95860000000000001</v>
      </c>
    </row>
    <row r="598" spans="1:5" x14ac:dyDescent="0.15">
      <c r="A598" s="1">
        <v>39981</v>
      </c>
      <c r="B598">
        <f>[1]!s_val_dividendyield2(B$1,$A598)</f>
        <v>2.0647000000000002</v>
      </c>
      <c r="C598">
        <f>[1]!s_val_dividendyield2(C$1,$A598)</f>
        <v>1.7142999999999999</v>
      </c>
      <c r="D598">
        <f>[1]!s_val_dividendyield2(D$1,$A598)</f>
        <v>1.5792999999999999</v>
      </c>
      <c r="E598">
        <f>[1]!s_val_dividendyield2(E$1,$A598)</f>
        <v>0.95730000000000004</v>
      </c>
    </row>
    <row r="599" spans="1:5" x14ac:dyDescent="0.15">
      <c r="A599" s="1">
        <v>39982</v>
      </c>
      <c r="B599">
        <f>[1]!s_val_dividendyield2(B$1,$A599)</f>
        <v>1.9904999999999999</v>
      </c>
      <c r="C599">
        <f>[1]!s_val_dividendyield2(C$1,$A599)</f>
        <v>1.6595</v>
      </c>
      <c r="D599">
        <f>[1]!s_val_dividendyield2(D$1,$A599)</f>
        <v>1.5318000000000001</v>
      </c>
      <c r="E599">
        <f>[1]!s_val_dividendyield2(E$1,$A599)</f>
        <v>0.94030000000000002</v>
      </c>
    </row>
    <row r="600" spans="1:5" x14ac:dyDescent="0.15">
      <c r="A600" s="1">
        <v>39983</v>
      </c>
      <c r="B600">
        <f>[1]!s_val_dividendyield2(B$1,$A600)</f>
        <v>1.6521999999999999</v>
      </c>
      <c r="C600">
        <f>[1]!s_val_dividendyield2(C$1,$A600)</f>
        <v>1.4336</v>
      </c>
      <c r="D600">
        <f>[1]!s_val_dividendyield2(D$1,$A600)</f>
        <v>1.3354999999999999</v>
      </c>
      <c r="E600">
        <f>[1]!s_val_dividendyield2(E$1,$A600)</f>
        <v>0.93530000000000002</v>
      </c>
    </row>
    <row r="601" spans="1:5" x14ac:dyDescent="0.15">
      <c r="A601" s="1">
        <v>39986</v>
      </c>
      <c r="B601">
        <f>[1]!s_val_dividendyield2(B$1,$A601)</f>
        <v>1.5923</v>
      </c>
      <c r="C601">
        <f>[1]!s_val_dividendyield2(C$1,$A601)</f>
        <v>1.3848</v>
      </c>
      <c r="D601">
        <f>[1]!s_val_dividendyield2(D$1,$A601)</f>
        <v>1.294</v>
      </c>
      <c r="E601">
        <f>[1]!s_val_dividendyield2(E$1,$A601)</f>
        <v>0.93359999999999999</v>
      </c>
    </row>
    <row r="602" spans="1:5" x14ac:dyDescent="0.15">
      <c r="A602" s="1">
        <v>39987</v>
      </c>
      <c r="B602">
        <f>[1]!s_val_dividendyield2(B$1,$A602)</f>
        <v>1.6887000000000001</v>
      </c>
      <c r="C602">
        <f>[1]!s_val_dividendyield2(C$1,$A602)</f>
        <v>1.4594</v>
      </c>
      <c r="D602">
        <f>[1]!s_val_dividendyield2(D$1,$A602)</f>
        <v>1.3601000000000001</v>
      </c>
      <c r="E602">
        <f>[1]!s_val_dividendyield2(E$1,$A602)</f>
        <v>0.93910000000000005</v>
      </c>
    </row>
    <row r="603" spans="1:5" x14ac:dyDescent="0.15">
      <c r="A603" s="1">
        <v>39988</v>
      </c>
      <c r="B603">
        <f>[1]!s_val_dividendyield2(B$1,$A603)</f>
        <v>1.6489</v>
      </c>
      <c r="C603">
        <f>[1]!s_val_dividendyield2(C$1,$A603)</f>
        <v>1.4225000000000001</v>
      </c>
      <c r="D603">
        <f>[1]!s_val_dividendyield2(D$1,$A603)</f>
        <v>1.3263</v>
      </c>
      <c r="E603">
        <f>[1]!s_val_dividendyield2(E$1,$A603)</f>
        <v>0.92449999999999999</v>
      </c>
    </row>
    <row r="604" spans="1:5" x14ac:dyDescent="0.15">
      <c r="A604" s="1">
        <v>39989</v>
      </c>
      <c r="B604">
        <f>[1]!s_val_dividendyield2(B$1,$A604)</f>
        <v>1.6469</v>
      </c>
      <c r="C604">
        <f>[1]!s_val_dividendyield2(C$1,$A604)</f>
        <v>1.4287000000000001</v>
      </c>
      <c r="D604">
        <f>[1]!s_val_dividendyield2(D$1,$A604)</f>
        <v>1.3325</v>
      </c>
      <c r="E604">
        <f>[1]!s_val_dividendyield2(E$1,$A604)</f>
        <v>0.92420000000000002</v>
      </c>
    </row>
    <row r="605" spans="1:5" x14ac:dyDescent="0.15">
      <c r="A605" s="1">
        <v>39990</v>
      </c>
      <c r="B605">
        <f>[1]!s_val_dividendyield2(B$1,$A605)</f>
        <v>1.6304000000000001</v>
      </c>
      <c r="C605">
        <f>[1]!s_val_dividendyield2(C$1,$A605)</f>
        <v>1.4064000000000001</v>
      </c>
      <c r="D605">
        <f>[1]!s_val_dividendyield2(D$1,$A605)</f>
        <v>1.3107</v>
      </c>
      <c r="E605">
        <f>[1]!s_val_dividendyield2(E$1,$A605)</f>
        <v>0.9385</v>
      </c>
    </row>
    <row r="606" spans="1:5" x14ac:dyDescent="0.15">
      <c r="A606" s="1">
        <v>39993</v>
      </c>
      <c r="B606">
        <f>[1]!s_val_dividendyield2(B$1,$A606)</f>
        <v>1.6496999999999999</v>
      </c>
      <c r="C606">
        <f>[1]!s_val_dividendyield2(C$1,$A606)</f>
        <v>1.4125000000000001</v>
      </c>
      <c r="D606">
        <f>[1]!s_val_dividendyield2(D$1,$A606)</f>
        <v>1.3174999999999999</v>
      </c>
      <c r="E606">
        <f>[1]!s_val_dividendyield2(E$1,$A606)</f>
        <v>0.93110000000000004</v>
      </c>
    </row>
    <row r="607" spans="1:5" x14ac:dyDescent="0.15">
      <c r="A607" s="1">
        <v>39994</v>
      </c>
      <c r="B607">
        <f>[1]!s_val_dividendyield2(B$1,$A607)</f>
        <v>1.6589</v>
      </c>
      <c r="C607">
        <f>[1]!s_val_dividendyield2(C$1,$A607)</f>
        <v>1.4235</v>
      </c>
      <c r="D607">
        <f>[1]!s_val_dividendyield2(D$1,$A607)</f>
        <v>1.3290999999999999</v>
      </c>
      <c r="E607">
        <f>[1]!s_val_dividendyield2(E$1,$A607)</f>
        <v>0.93620000000000003</v>
      </c>
    </row>
    <row r="608" spans="1:5" x14ac:dyDescent="0.15">
      <c r="A608" s="1">
        <v>39995</v>
      </c>
      <c r="B608">
        <f>[1]!s_val_dividendyield2(B$1,$A608)</f>
        <v>1.6060000000000001</v>
      </c>
      <c r="C608">
        <f>[1]!s_val_dividendyield2(C$1,$A608)</f>
        <v>1.3863000000000001</v>
      </c>
      <c r="D608">
        <f>[1]!s_val_dividendyield2(D$1,$A608)</f>
        <v>1.2937000000000001</v>
      </c>
      <c r="E608">
        <f>[1]!s_val_dividendyield2(E$1,$A608)</f>
        <v>0.92059999999999997</v>
      </c>
    </row>
    <row r="609" spans="1:5" x14ac:dyDescent="0.15">
      <c r="A609" s="1">
        <v>39996</v>
      </c>
      <c r="B609">
        <f>[1]!s_val_dividendyield2(B$1,$A609)</f>
        <v>1.6035999999999999</v>
      </c>
      <c r="C609">
        <f>[1]!s_val_dividendyield2(C$1,$A609)</f>
        <v>1.3877999999999999</v>
      </c>
      <c r="D609">
        <f>[1]!s_val_dividendyield2(D$1,$A609)</f>
        <v>1.2931999999999999</v>
      </c>
      <c r="E609">
        <f>[1]!s_val_dividendyield2(E$1,$A609)</f>
        <v>0.90990000000000004</v>
      </c>
    </row>
    <row r="610" spans="1:5" x14ac:dyDescent="0.15">
      <c r="A610" s="1">
        <v>39997</v>
      </c>
      <c r="B610">
        <f>[1]!s_val_dividendyield2(B$1,$A610)</f>
        <v>1.5920000000000001</v>
      </c>
      <c r="C610">
        <f>[1]!s_val_dividendyield2(C$1,$A610)</f>
        <v>1.3788</v>
      </c>
      <c r="D610">
        <f>[1]!s_val_dividendyield2(D$1,$A610)</f>
        <v>1.2853000000000001</v>
      </c>
      <c r="E610">
        <f>[1]!s_val_dividendyield2(E$1,$A610)</f>
        <v>0.90859999999999996</v>
      </c>
    </row>
    <row r="611" spans="1:5" x14ac:dyDescent="0.15">
      <c r="A611" s="1">
        <v>40000</v>
      </c>
      <c r="B611">
        <f>[1]!s_val_dividendyield2(B$1,$A611)</f>
        <v>1.5805</v>
      </c>
      <c r="C611">
        <f>[1]!s_val_dividendyield2(C$1,$A611)</f>
        <v>1.3674999999999999</v>
      </c>
      <c r="D611">
        <f>[1]!s_val_dividendyield2(D$1,$A611)</f>
        <v>1.2750999999999999</v>
      </c>
      <c r="E611">
        <f>[1]!s_val_dividendyield2(E$1,$A611)</f>
        <v>0.91169999999999995</v>
      </c>
    </row>
    <row r="612" spans="1:5" x14ac:dyDescent="0.15">
      <c r="A612" s="1">
        <v>40001</v>
      </c>
      <c r="B612">
        <f>[1]!s_val_dividendyield2(B$1,$A612)</f>
        <v>1.6059000000000001</v>
      </c>
      <c r="C612">
        <f>[1]!s_val_dividendyield2(C$1,$A612)</f>
        <v>1.3875</v>
      </c>
      <c r="D612">
        <f>[1]!s_val_dividendyield2(D$1,$A612)</f>
        <v>1.2929999999999999</v>
      </c>
      <c r="E612">
        <f>[1]!s_val_dividendyield2(E$1,$A612)</f>
        <v>0.91</v>
      </c>
    </row>
    <row r="613" spans="1:5" x14ac:dyDescent="0.15">
      <c r="A613" s="1">
        <v>40002</v>
      </c>
      <c r="B613">
        <f>[1]!s_val_dividendyield2(B$1,$A613)</f>
        <v>1.6220000000000001</v>
      </c>
      <c r="C613">
        <f>[1]!s_val_dividendyield2(C$1,$A613)</f>
        <v>1.3838999999999999</v>
      </c>
      <c r="D613">
        <f>[1]!s_val_dividendyield2(D$1,$A613)</f>
        <v>1.2887</v>
      </c>
      <c r="E613">
        <f>[1]!s_val_dividendyield2(E$1,$A613)</f>
        <v>0.90400000000000003</v>
      </c>
    </row>
    <row r="614" spans="1:5" x14ac:dyDescent="0.15">
      <c r="A614" s="1">
        <v>40003</v>
      </c>
      <c r="B614">
        <f>[1]!s_val_dividendyield2(B$1,$A614)</f>
        <v>1.6049</v>
      </c>
      <c r="C614">
        <f>[1]!s_val_dividendyield2(C$1,$A614)</f>
        <v>1.3682000000000001</v>
      </c>
      <c r="D614">
        <f>[1]!s_val_dividendyield2(D$1,$A614)</f>
        <v>1.2726</v>
      </c>
      <c r="E614">
        <f>[1]!s_val_dividendyield2(E$1,$A614)</f>
        <v>0.88180000000000003</v>
      </c>
    </row>
    <row r="615" spans="1:5" x14ac:dyDescent="0.15">
      <c r="A615" s="1">
        <v>40004</v>
      </c>
      <c r="B615">
        <f>[1]!s_val_dividendyield2(B$1,$A615)</f>
        <v>1.6195999999999999</v>
      </c>
      <c r="C615">
        <f>[1]!s_val_dividendyield2(C$1,$A615)</f>
        <v>1.3731</v>
      </c>
      <c r="D615">
        <f>[1]!s_val_dividendyield2(D$1,$A615)</f>
        <v>1.276</v>
      </c>
      <c r="E615">
        <f>[1]!s_val_dividendyield2(E$1,$A615)</f>
        <v>0.88949999999999996</v>
      </c>
    </row>
    <row r="616" spans="1:5" x14ac:dyDescent="0.15">
      <c r="A616" s="1">
        <v>40007</v>
      </c>
      <c r="B616">
        <f>[1]!s_val_dividendyield2(B$1,$A616)</f>
        <v>1.6426000000000001</v>
      </c>
      <c r="C616">
        <f>[1]!s_val_dividendyield2(C$1,$A616)</f>
        <v>1.3794999999999999</v>
      </c>
      <c r="D616">
        <f>[1]!s_val_dividendyield2(D$1,$A616)</f>
        <v>1.2786999999999999</v>
      </c>
      <c r="E616">
        <f>[1]!s_val_dividendyield2(E$1,$A616)</f>
        <v>0.878</v>
      </c>
    </row>
    <row r="617" spans="1:5" x14ac:dyDescent="0.15">
      <c r="A617" s="1">
        <v>40008</v>
      </c>
      <c r="B617">
        <f>[1]!s_val_dividendyield2(B$1,$A617)</f>
        <v>1.6306</v>
      </c>
      <c r="C617">
        <f>[1]!s_val_dividendyield2(C$1,$A617)</f>
        <v>1.3663000000000001</v>
      </c>
      <c r="D617">
        <f>[1]!s_val_dividendyield2(D$1,$A617)</f>
        <v>1.2674000000000001</v>
      </c>
      <c r="E617">
        <f>[1]!s_val_dividendyield2(E$1,$A617)</f>
        <v>0.88019999999999998</v>
      </c>
    </row>
    <row r="618" spans="1:5" x14ac:dyDescent="0.15">
      <c r="A618" s="1">
        <v>40009</v>
      </c>
      <c r="B618">
        <f>[1]!s_val_dividendyield2(B$1,$A618)</f>
        <v>1.6083000000000001</v>
      </c>
      <c r="C618">
        <f>[1]!s_val_dividendyield2(C$1,$A618)</f>
        <v>1.3472999999999999</v>
      </c>
      <c r="D618">
        <f>[1]!s_val_dividendyield2(D$1,$A618)</f>
        <v>1.252</v>
      </c>
      <c r="E618">
        <f>[1]!s_val_dividendyield2(E$1,$A618)</f>
        <v>0.88049999999999995</v>
      </c>
    </row>
    <row r="619" spans="1:5" x14ac:dyDescent="0.15">
      <c r="A619" s="1">
        <v>40010</v>
      </c>
      <c r="B619">
        <f>[1]!s_val_dividendyield2(B$1,$A619)</f>
        <v>1.6057999999999999</v>
      </c>
      <c r="C619">
        <f>[1]!s_val_dividendyield2(C$1,$A619)</f>
        <v>1.3474999999999999</v>
      </c>
      <c r="D619">
        <f>[1]!s_val_dividendyield2(D$1,$A619)</f>
        <v>1.2522</v>
      </c>
      <c r="E619">
        <f>[1]!s_val_dividendyield2(E$1,$A619)</f>
        <v>0.88549999999999995</v>
      </c>
    </row>
    <row r="620" spans="1:5" x14ac:dyDescent="0.15">
      <c r="A620" s="1">
        <v>40011</v>
      </c>
      <c r="B620">
        <f>[1]!s_val_dividendyield2(B$1,$A620)</f>
        <v>1.6203000000000001</v>
      </c>
      <c r="C620">
        <f>[1]!s_val_dividendyield2(C$1,$A620)</f>
        <v>1.3531</v>
      </c>
      <c r="D620">
        <f>[1]!s_val_dividendyield2(D$1,$A620)</f>
        <v>1.2565</v>
      </c>
      <c r="E620">
        <f>[1]!s_val_dividendyield2(E$1,$A620)</f>
        <v>0.88180000000000003</v>
      </c>
    </row>
    <row r="621" spans="1:5" x14ac:dyDescent="0.15">
      <c r="A621" s="1">
        <v>40014</v>
      </c>
      <c r="B621">
        <f>[1]!s_val_dividendyield2(B$1,$A621)</f>
        <v>1.5687</v>
      </c>
      <c r="C621">
        <f>[1]!s_val_dividendyield2(C$1,$A621)</f>
        <v>1.3088</v>
      </c>
      <c r="D621">
        <f>[1]!s_val_dividendyield2(D$1,$A621)</f>
        <v>1.2186999999999999</v>
      </c>
      <c r="E621">
        <f>[1]!s_val_dividendyield2(E$1,$A621)</f>
        <v>0.86350000000000005</v>
      </c>
    </row>
    <row r="622" spans="1:5" x14ac:dyDescent="0.15">
      <c r="A622" s="1">
        <v>40015</v>
      </c>
      <c r="B622">
        <f>[1]!s_val_dividendyield2(B$1,$A622)</f>
        <v>1.6002000000000001</v>
      </c>
      <c r="C622">
        <f>[1]!s_val_dividendyield2(C$1,$A622)</f>
        <v>1.3354999999999999</v>
      </c>
      <c r="D622">
        <f>[1]!s_val_dividendyield2(D$1,$A622)</f>
        <v>1.2462</v>
      </c>
      <c r="E622">
        <f>[1]!s_val_dividendyield2(E$1,$A622)</f>
        <v>0.90659999999999996</v>
      </c>
    </row>
    <row r="623" spans="1:5" x14ac:dyDescent="0.15">
      <c r="A623" s="1">
        <v>40016</v>
      </c>
      <c r="B623">
        <f>[1]!s_val_dividendyield2(B$1,$A623)</f>
        <v>1.5539000000000001</v>
      </c>
      <c r="C623">
        <f>[1]!s_val_dividendyield2(C$1,$A623)</f>
        <v>1.3035000000000001</v>
      </c>
      <c r="D623">
        <f>[1]!s_val_dividendyield2(D$1,$A623)</f>
        <v>1.2166999999999999</v>
      </c>
      <c r="E623">
        <f>[1]!s_val_dividendyield2(E$1,$A623)</f>
        <v>0.89449999999999996</v>
      </c>
    </row>
    <row r="624" spans="1:5" x14ac:dyDescent="0.15">
      <c r="A624" s="1">
        <v>40017</v>
      </c>
      <c r="B624">
        <f>[1]!s_val_dividendyield2(B$1,$A624)</f>
        <v>1.5083</v>
      </c>
      <c r="C624">
        <f>[1]!s_val_dividendyield2(C$1,$A624)</f>
        <v>1.2677</v>
      </c>
      <c r="D624">
        <f>[1]!s_val_dividendyield2(D$1,$A624)</f>
        <v>1.1833</v>
      </c>
      <c r="E624">
        <f>[1]!s_val_dividendyield2(E$1,$A624)</f>
        <v>0.89139999999999997</v>
      </c>
    </row>
    <row r="625" spans="1:5" x14ac:dyDescent="0.15">
      <c r="A625" s="1">
        <v>40018</v>
      </c>
      <c r="B625">
        <f>[1]!s_val_dividendyield2(B$1,$A625)</f>
        <v>1.4965999999999999</v>
      </c>
      <c r="C625">
        <f>[1]!s_val_dividendyield2(C$1,$A625)</f>
        <v>1.2639</v>
      </c>
      <c r="D625">
        <f>[1]!s_val_dividendyield2(D$1,$A625)</f>
        <v>1.1816</v>
      </c>
      <c r="E625">
        <f>[1]!s_val_dividendyield2(E$1,$A625)</f>
        <v>0.90110000000000001</v>
      </c>
    </row>
    <row r="626" spans="1:5" x14ac:dyDescent="0.15">
      <c r="A626" s="1">
        <v>40021</v>
      </c>
      <c r="B626">
        <f>[1]!s_val_dividendyield2(B$1,$A626)</f>
        <v>1.4703999999999999</v>
      </c>
      <c r="C626">
        <f>[1]!s_val_dividendyield2(C$1,$A626)</f>
        <v>1.2391000000000001</v>
      </c>
      <c r="D626">
        <f>[1]!s_val_dividendyield2(D$1,$A626)</f>
        <v>1.1571</v>
      </c>
      <c r="E626">
        <f>[1]!s_val_dividendyield2(E$1,$A626)</f>
        <v>0.88619999999999999</v>
      </c>
    </row>
    <row r="627" spans="1:5" x14ac:dyDescent="0.15">
      <c r="A627" s="1">
        <v>40022</v>
      </c>
      <c r="B627">
        <f>[1]!s_val_dividendyield2(B$1,$A627)</f>
        <v>1.4751000000000001</v>
      </c>
      <c r="C627">
        <f>[1]!s_val_dividendyield2(C$1,$A627)</f>
        <v>1.2452000000000001</v>
      </c>
      <c r="D627">
        <f>[1]!s_val_dividendyield2(D$1,$A627)</f>
        <v>1.1612</v>
      </c>
      <c r="E627">
        <f>[1]!s_val_dividendyield2(E$1,$A627)</f>
        <v>0.86760000000000004</v>
      </c>
    </row>
    <row r="628" spans="1:5" x14ac:dyDescent="0.15">
      <c r="A628" s="1">
        <v>40023</v>
      </c>
      <c r="B628">
        <f>[1]!s_val_dividendyield2(B$1,$A628)</f>
        <v>1.5173000000000001</v>
      </c>
      <c r="C628">
        <f>[1]!s_val_dividendyield2(C$1,$A628)</f>
        <v>1.2851999999999999</v>
      </c>
      <c r="D628">
        <f>[1]!s_val_dividendyield2(D$1,$A628)</f>
        <v>1.2018</v>
      </c>
      <c r="E628">
        <f>[1]!s_val_dividendyield2(E$1,$A628)</f>
        <v>0.92230000000000001</v>
      </c>
    </row>
    <row r="629" spans="1:5" x14ac:dyDescent="0.15">
      <c r="A629" s="1">
        <v>40024</v>
      </c>
      <c r="B629">
        <f>[1]!s_val_dividendyield2(B$1,$A629)</f>
        <v>1.4869000000000001</v>
      </c>
      <c r="C629">
        <f>[1]!s_val_dividendyield2(C$1,$A629)</f>
        <v>1.2628999999999999</v>
      </c>
      <c r="D629">
        <f>[1]!s_val_dividendyield2(D$1,$A629)</f>
        <v>1.1818</v>
      </c>
      <c r="E629">
        <f>[1]!s_val_dividendyield2(E$1,$A629)</f>
        <v>0.90910000000000002</v>
      </c>
    </row>
    <row r="630" spans="1:5" x14ac:dyDescent="0.15">
      <c r="A630" s="1">
        <v>40025</v>
      </c>
      <c r="B630">
        <f>[1]!s_val_dividendyield2(B$1,$A630)</f>
        <v>1.4499</v>
      </c>
      <c r="C630">
        <f>[1]!s_val_dividendyield2(C$1,$A630)</f>
        <v>1.2275</v>
      </c>
      <c r="D630">
        <f>[1]!s_val_dividendyield2(D$1,$A630)</f>
        <v>1.1478999999999999</v>
      </c>
      <c r="E630">
        <f>[1]!s_val_dividendyield2(E$1,$A630)</f>
        <v>0.88500000000000001</v>
      </c>
    </row>
    <row r="631" spans="1:5" x14ac:dyDescent="0.15">
      <c r="A631" s="1">
        <v>40028</v>
      </c>
      <c r="B631">
        <f>[1]!s_val_dividendyield2(B$1,$A631)</f>
        <v>1.4351</v>
      </c>
      <c r="C631">
        <f>[1]!s_val_dividendyield2(C$1,$A631)</f>
        <v>1.2108000000000001</v>
      </c>
      <c r="D631">
        <f>[1]!s_val_dividendyield2(D$1,$A631)</f>
        <v>1.1311</v>
      </c>
      <c r="E631">
        <f>[1]!s_val_dividendyield2(E$1,$A631)</f>
        <v>0.86960000000000004</v>
      </c>
    </row>
    <row r="632" spans="1:5" x14ac:dyDescent="0.15">
      <c r="A632" s="1">
        <v>40029</v>
      </c>
      <c r="B632">
        <f>[1]!s_val_dividendyield2(B$1,$A632)</f>
        <v>1.4379</v>
      </c>
      <c r="C632">
        <f>[1]!s_val_dividendyield2(C$1,$A632)</f>
        <v>1.2084999999999999</v>
      </c>
      <c r="D632">
        <f>[1]!s_val_dividendyield2(D$1,$A632)</f>
        <v>1.1274999999999999</v>
      </c>
      <c r="E632">
        <f>[1]!s_val_dividendyield2(E$1,$A632)</f>
        <v>0.85740000000000005</v>
      </c>
    </row>
    <row r="633" spans="1:5" x14ac:dyDescent="0.15">
      <c r="A633" s="1">
        <v>40030</v>
      </c>
      <c r="B633">
        <f>[1]!s_val_dividendyield2(B$1,$A633)</f>
        <v>1.4630000000000001</v>
      </c>
      <c r="C633">
        <f>[1]!s_val_dividendyield2(C$1,$A633)</f>
        <v>1.2213000000000001</v>
      </c>
      <c r="D633">
        <f>[1]!s_val_dividendyield2(D$1,$A633)</f>
        <v>1.1375999999999999</v>
      </c>
      <c r="E633">
        <f>[1]!s_val_dividendyield2(E$1,$A633)</f>
        <v>0.85160000000000002</v>
      </c>
    </row>
    <row r="634" spans="1:5" x14ac:dyDescent="0.15">
      <c r="A634" s="1">
        <v>40031</v>
      </c>
      <c r="B634">
        <f>[1]!s_val_dividendyield2(B$1,$A634)</f>
        <v>1.4968999999999999</v>
      </c>
      <c r="C634">
        <f>[1]!s_val_dividendyield2(C$1,$A634)</f>
        <v>1.2484</v>
      </c>
      <c r="D634">
        <f>[1]!s_val_dividendyield2(D$1,$A634)</f>
        <v>1.1614</v>
      </c>
      <c r="E634">
        <f>[1]!s_val_dividendyield2(E$1,$A634)</f>
        <v>0.85740000000000005</v>
      </c>
    </row>
    <row r="635" spans="1:5" x14ac:dyDescent="0.15">
      <c r="A635" s="1">
        <v>40032</v>
      </c>
      <c r="B635">
        <f>[1]!s_val_dividendyield2(B$1,$A635)</f>
        <v>1.5395000000000001</v>
      </c>
      <c r="C635">
        <f>[1]!s_val_dividendyield2(C$1,$A635)</f>
        <v>1.29</v>
      </c>
      <c r="D635">
        <f>[1]!s_val_dividendyield2(D$1,$A635)</f>
        <v>1.2000999999999999</v>
      </c>
      <c r="E635">
        <f>[1]!s_val_dividendyield2(E$1,$A635)</f>
        <v>0.88770000000000004</v>
      </c>
    </row>
    <row r="636" spans="1:5" x14ac:dyDescent="0.15">
      <c r="A636" s="1">
        <v>40035</v>
      </c>
      <c r="B636">
        <f>[1]!s_val_dividendyield2(B$1,$A636)</f>
        <v>1.569</v>
      </c>
      <c r="C636">
        <f>[1]!s_val_dividendyield2(C$1,$A636)</f>
        <v>1.3061</v>
      </c>
      <c r="D636">
        <f>[1]!s_val_dividendyield2(D$1,$A636)</f>
        <v>1.2119</v>
      </c>
      <c r="E636">
        <f>[1]!s_val_dividendyield2(E$1,$A636)</f>
        <v>0.88129999999999997</v>
      </c>
    </row>
    <row r="637" spans="1:5" x14ac:dyDescent="0.15">
      <c r="A637" s="1">
        <v>40036</v>
      </c>
      <c r="B637">
        <f>[1]!s_val_dividendyield2(B$1,$A637)</f>
        <v>1.5666</v>
      </c>
      <c r="C637">
        <f>[1]!s_val_dividendyield2(C$1,$A637)</f>
        <v>1.3050999999999999</v>
      </c>
      <c r="D637">
        <f>[1]!s_val_dividendyield2(D$1,$A637)</f>
        <v>1.2108000000000001</v>
      </c>
      <c r="E637">
        <f>[1]!s_val_dividendyield2(E$1,$A637)</f>
        <v>0.87480000000000002</v>
      </c>
    </row>
    <row r="638" spans="1:5" x14ac:dyDescent="0.15">
      <c r="A638" s="1">
        <v>40037</v>
      </c>
      <c r="B638">
        <f>[1]!s_val_dividendyield2(B$1,$A638)</f>
        <v>1.6447000000000001</v>
      </c>
      <c r="C638">
        <f>[1]!s_val_dividendyield2(C$1,$A638)</f>
        <v>1.3662000000000001</v>
      </c>
      <c r="D638">
        <f>[1]!s_val_dividendyield2(D$1,$A638)</f>
        <v>1.2677</v>
      </c>
      <c r="E638">
        <f>[1]!s_val_dividendyield2(E$1,$A638)</f>
        <v>0.91890000000000005</v>
      </c>
    </row>
    <row r="639" spans="1:5" x14ac:dyDescent="0.15">
      <c r="A639" s="1">
        <v>40038</v>
      </c>
      <c r="B639">
        <f>[1]!s_val_dividendyield2(B$1,$A639)</f>
        <v>1.6266</v>
      </c>
      <c r="C639">
        <f>[1]!s_val_dividendyield2(C$1,$A639)</f>
        <v>1.3512999999999999</v>
      </c>
      <c r="D639">
        <f>[1]!s_val_dividendyield2(D$1,$A639)</f>
        <v>1.2552000000000001</v>
      </c>
      <c r="E639">
        <f>[1]!s_val_dividendyield2(E$1,$A639)</f>
        <v>0.91639999999999999</v>
      </c>
    </row>
    <row r="640" spans="1:5" x14ac:dyDescent="0.15">
      <c r="A640" s="1">
        <v>40039</v>
      </c>
      <c r="B640">
        <f>[1]!s_val_dividendyield2(B$1,$A640)</f>
        <v>1.6698999999999999</v>
      </c>
      <c r="C640">
        <f>[1]!s_val_dividendyield2(C$1,$A640)</f>
        <v>1.3895</v>
      </c>
      <c r="D640">
        <f>[1]!s_val_dividendyield2(D$1,$A640)</f>
        <v>1.2935000000000001</v>
      </c>
      <c r="E640">
        <f>[1]!s_val_dividendyield2(E$1,$A640)</f>
        <v>0.9526</v>
      </c>
    </row>
    <row r="641" spans="1:5" x14ac:dyDescent="0.15">
      <c r="A641" s="1">
        <v>40042</v>
      </c>
      <c r="B641">
        <f>[1]!s_val_dividendyield2(B$1,$A641)</f>
        <v>1.7665</v>
      </c>
      <c r="C641">
        <f>[1]!s_val_dividendyield2(C$1,$A641)</f>
        <v>1.4742</v>
      </c>
      <c r="D641">
        <f>[1]!s_val_dividendyield2(D$1,$A641)</f>
        <v>1.3736999999999999</v>
      </c>
      <c r="E641">
        <f>[1]!s_val_dividendyield2(E$1,$A641)</f>
        <v>1.0245</v>
      </c>
    </row>
    <row r="642" spans="1:5" x14ac:dyDescent="0.15">
      <c r="A642" s="1">
        <v>40043</v>
      </c>
      <c r="B642">
        <f>[1]!s_val_dividendyield2(B$1,$A642)</f>
        <v>1.7444999999999999</v>
      </c>
      <c r="C642">
        <f>[1]!s_val_dividendyield2(C$1,$A642)</f>
        <v>1.4541999999999999</v>
      </c>
      <c r="D642">
        <f>[1]!s_val_dividendyield2(D$1,$A642)</f>
        <v>1.3543000000000001</v>
      </c>
      <c r="E642">
        <f>[1]!s_val_dividendyield2(E$1,$A642)</f>
        <v>1.0073000000000001</v>
      </c>
    </row>
    <row r="643" spans="1:5" x14ac:dyDescent="0.15">
      <c r="A643" s="1">
        <v>40044</v>
      </c>
      <c r="B643">
        <f>[1]!s_val_dividendyield2(B$1,$A643)</f>
        <v>1.8129</v>
      </c>
      <c r="C643">
        <f>[1]!s_val_dividendyield2(C$1,$A643)</f>
        <v>1.5181</v>
      </c>
      <c r="D643">
        <f>[1]!s_val_dividendyield2(D$1,$A643)</f>
        <v>1.4160999999999999</v>
      </c>
      <c r="E643">
        <f>[1]!s_val_dividendyield2(E$1,$A643)</f>
        <v>1.0548999999999999</v>
      </c>
    </row>
    <row r="644" spans="1:5" x14ac:dyDescent="0.15">
      <c r="A644" s="1">
        <v>40045</v>
      </c>
      <c r="B644">
        <f>[1]!s_val_dividendyield2(B$1,$A644)</f>
        <v>1.7294</v>
      </c>
      <c r="C644">
        <f>[1]!s_val_dividendyield2(C$1,$A644)</f>
        <v>1.4520999999999999</v>
      </c>
      <c r="D644">
        <f>[1]!s_val_dividendyield2(D$1,$A644)</f>
        <v>1.3556999999999999</v>
      </c>
      <c r="E644">
        <f>[1]!s_val_dividendyield2(E$1,$A644)</f>
        <v>1.0165999999999999</v>
      </c>
    </row>
    <row r="645" spans="1:5" x14ac:dyDescent="0.15">
      <c r="A645" s="1">
        <v>40046</v>
      </c>
      <c r="B645">
        <f>[1]!s_val_dividendyield2(B$1,$A645)</f>
        <v>1.7075</v>
      </c>
      <c r="C645">
        <f>[1]!s_val_dividendyield2(C$1,$A645)</f>
        <v>1.4278999999999999</v>
      </c>
      <c r="D645">
        <f>[1]!s_val_dividendyield2(D$1,$A645)</f>
        <v>1.3311999999999999</v>
      </c>
      <c r="E645">
        <f>[1]!s_val_dividendyield2(E$1,$A645)</f>
        <v>0.99060000000000004</v>
      </c>
    </row>
    <row r="646" spans="1:5" x14ac:dyDescent="0.15">
      <c r="A646" s="1">
        <v>40049</v>
      </c>
      <c r="B646">
        <f>[1]!s_val_dividendyield2(B$1,$A646)</f>
        <v>1.6928000000000001</v>
      </c>
      <c r="C646">
        <f>[1]!s_val_dividendyield2(C$1,$A646)</f>
        <v>1.4156</v>
      </c>
      <c r="D646">
        <f>[1]!s_val_dividendyield2(D$1,$A646)</f>
        <v>1.3169999999999999</v>
      </c>
      <c r="E646">
        <f>[1]!s_val_dividendyield2(E$1,$A646)</f>
        <v>0.96760000000000002</v>
      </c>
    </row>
    <row r="647" spans="1:5" x14ac:dyDescent="0.15">
      <c r="A647" s="1">
        <v>40050</v>
      </c>
      <c r="B647">
        <f>[1]!s_val_dividendyield2(B$1,$A647)</f>
        <v>1.7405999999999999</v>
      </c>
      <c r="C647">
        <f>[1]!s_val_dividendyield2(C$1,$A647)</f>
        <v>1.4567000000000001</v>
      </c>
      <c r="D647">
        <f>[1]!s_val_dividendyield2(D$1,$A647)</f>
        <v>1.3532</v>
      </c>
      <c r="E647">
        <f>[1]!s_val_dividendyield2(E$1,$A647)</f>
        <v>0.98619999999999997</v>
      </c>
    </row>
    <row r="648" spans="1:5" x14ac:dyDescent="0.15">
      <c r="A648" s="1">
        <v>40051</v>
      </c>
      <c r="B648">
        <f>[1]!s_val_dividendyield2(B$1,$A648)</f>
        <v>1.7174</v>
      </c>
      <c r="C648">
        <f>[1]!s_val_dividendyield2(C$1,$A648)</f>
        <v>1.4339999999999999</v>
      </c>
      <c r="D648">
        <f>[1]!s_val_dividendyield2(D$1,$A648)</f>
        <v>1.3294999999999999</v>
      </c>
      <c r="E648">
        <f>[1]!s_val_dividendyield2(E$1,$A648)</f>
        <v>0.95760000000000001</v>
      </c>
    </row>
    <row r="649" spans="1:5" x14ac:dyDescent="0.15">
      <c r="A649" s="1">
        <v>40052</v>
      </c>
      <c r="B649">
        <f>[1]!s_val_dividendyield2(B$1,$A649)</f>
        <v>1.7403</v>
      </c>
      <c r="C649">
        <f>[1]!s_val_dividendyield2(C$1,$A649)</f>
        <v>1.4464999999999999</v>
      </c>
      <c r="D649">
        <f>[1]!s_val_dividendyield2(D$1,$A649)</f>
        <v>1.3376999999999999</v>
      </c>
      <c r="E649">
        <f>[1]!s_val_dividendyield2(E$1,$A649)</f>
        <v>0.94950000000000001</v>
      </c>
    </row>
    <row r="650" spans="1:5" x14ac:dyDescent="0.15">
      <c r="A650" s="1">
        <v>40053</v>
      </c>
      <c r="B650">
        <f>[1]!s_val_dividendyield2(B$1,$A650)</f>
        <v>1.7924</v>
      </c>
      <c r="C650">
        <f>[1]!s_val_dividendyield2(C$1,$A650)</f>
        <v>1.4919</v>
      </c>
      <c r="D650">
        <f>[1]!s_val_dividendyield2(D$1,$A650)</f>
        <v>1.3791</v>
      </c>
      <c r="E650">
        <f>[1]!s_val_dividendyield2(E$1,$A650)</f>
        <v>0.97560000000000002</v>
      </c>
    </row>
    <row r="651" spans="1:5" x14ac:dyDescent="0.15">
      <c r="A651" s="1">
        <v>40056</v>
      </c>
      <c r="B651">
        <f>[1]!s_val_dividendyield2(B$1,$A651)</f>
        <v>1.9197</v>
      </c>
      <c r="C651">
        <f>[1]!s_val_dividendyield2(C$1,$A651)</f>
        <v>1.6026</v>
      </c>
      <c r="D651">
        <f>[1]!s_val_dividendyield2(D$1,$A651)</f>
        <v>1.4819</v>
      </c>
      <c r="E651">
        <f>[1]!s_val_dividendyield2(E$1,$A651)</f>
        <v>1.0459000000000001</v>
      </c>
    </row>
    <row r="652" spans="1:5" x14ac:dyDescent="0.15">
      <c r="A652" s="1">
        <v>40057</v>
      </c>
      <c r="B652">
        <f>[1]!s_val_dividendyield2(B$1,$A652)</f>
        <v>1.8952</v>
      </c>
      <c r="C652">
        <f>[1]!s_val_dividendyield2(C$1,$A652)</f>
        <v>1.5913999999999999</v>
      </c>
      <c r="D652">
        <f>[1]!s_val_dividendyield2(D$1,$A652)</f>
        <v>1.4746999999999999</v>
      </c>
      <c r="E652">
        <f>[1]!s_val_dividendyield2(E$1,$A652)</f>
        <v>1.0503</v>
      </c>
    </row>
    <row r="653" spans="1:5" x14ac:dyDescent="0.15">
      <c r="A653" s="1">
        <v>40058</v>
      </c>
      <c r="B653">
        <f>[1]!s_val_dividendyield2(B$1,$A653)</f>
        <v>1.8769</v>
      </c>
      <c r="C653">
        <f>[1]!s_val_dividendyield2(C$1,$A653)</f>
        <v>1.5764</v>
      </c>
      <c r="D653">
        <f>[1]!s_val_dividendyield2(D$1,$A653)</f>
        <v>1.4617</v>
      </c>
      <c r="E653">
        <f>[1]!s_val_dividendyield2(E$1,$A653)</f>
        <v>1.0447</v>
      </c>
    </row>
    <row r="654" spans="1:5" x14ac:dyDescent="0.15">
      <c r="A654" s="1">
        <v>40059</v>
      </c>
      <c r="B654">
        <f>[1]!s_val_dividendyield2(B$1,$A654)</f>
        <v>1.7959000000000001</v>
      </c>
      <c r="C654">
        <f>[1]!s_val_dividendyield2(C$1,$A654)</f>
        <v>1.5012000000000001</v>
      </c>
      <c r="D654">
        <f>[1]!s_val_dividendyield2(D$1,$A654)</f>
        <v>1.3917999999999999</v>
      </c>
      <c r="E654">
        <f>[1]!s_val_dividendyield2(E$1,$A654)</f>
        <v>0.996</v>
      </c>
    </row>
    <row r="655" spans="1:5" x14ac:dyDescent="0.15">
      <c r="A655" s="1">
        <v>40060</v>
      </c>
      <c r="B655">
        <f>[1]!s_val_dividendyield2(B$1,$A655)</f>
        <v>1.7926</v>
      </c>
      <c r="C655">
        <f>[1]!s_val_dividendyield2(C$1,$A655)</f>
        <v>1.4931000000000001</v>
      </c>
      <c r="D655">
        <f>[1]!s_val_dividendyield2(D$1,$A655)</f>
        <v>1.3823000000000001</v>
      </c>
      <c r="E655">
        <f>[1]!s_val_dividendyield2(E$1,$A655)</f>
        <v>0.98399999999999999</v>
      </c>
    </row>
    <row r="656" spans="1:5" x14ac:dyDescent="0.15">
      <c r="A656" s="1">
        <v>40063</v>
      </c>
      <c r="B656">
        <f>[1]!s_val_dividendyield2(B$1,$A656)</f>
        <v>1.7837000000000001</v>
      </c>
      <c r="C656">
        <f>[1]!s_val_dividendyield2(C$1,$A656)</f>
        <v>1.4841</v>
      </c>
      <c r="D656">
        <f>[1]!s_val_dividendyield2(D$1,$A656)</f>
        <v>1.3731</v>
      </c>
      <c r="E656">
        <f>[1]!s_val_dividendyield2(E$1,$A656)</f>
        <v>0.96509999999999996</v>
      </c>
    </row>
    <row r="657" spans="1:5" x14ac:dyDescent="0.15">
      <c r="A657" s="1">
        <v>40064</v>
      </c>
      <c r="B657">
        <f>[1]!s_val_dividendyield2(B$1,$A657)</f>
        <v>1.7573000000000001</v>
      </c>
      <c r="C657">
        <f>[1]!s_val_dividendyield2(C$1,$A657)</f>
        <v>1.4570000000000001</v>
      </c>
      <c r="D657">
        <f>[1]!s_val_dividendyield2(D$1,$A657)</f>
        <v>1.3480000000000001</v>
      </c>
      <c r="E657">
        <f>[1]!s_val_dividendyield2(E$1,$A657)</f>
        <v>0.94599999999999995</v>
      </c>
    </row>
    <row r="658" spans="1:5" x14ac:dyDescent="0.15">
      <c r="A658" s="1">
        <v>40065</v>
      </c>
      <c r="B658">
        <f>[1]!s_val_dividendyield2(B$1,$A658)</f>
        <v>1.7501</v>
      </c>
      <c r="C658">
        <f>[1]!s_val_dividendyield2(C$1,$A658)</f>
        <v>1.4474</v>
      </c>
      <c r="D658">
        <f>[1]!s_val_dividendyield2(D$1,$A658)</f>
        <v>1.3391</v>
      </c>
      <c r="E658">
        <f>[1]!s_val_dividendyield2(E$1,$A658)</f>
        <v>0.93640000000000001</v>
      </c>
    </row>
    <row r="659" spans="1:5" x14ac:dyDescent="0.15">
      <c r="A659" s="1">
        <v>40066</v>
      </c>
      <c r="B659">
        <f>[1]!s_val_dividendyield2(B$1,$A659)</f>
        <v>1.7613000000000001</v>
      </c>
      <c r="C659">
        <f>[1]!s_val_dividendyield2(C$1,$A659)</f>
        <v>1.4584999999999999</v>
      </c>
      <c r="D659">
        <f>[1]!s_val_dividendyield2(D$1,$A659)</f>
        <v>1.3495999999999999</v>
      </c>
      <c r="E659">
        <f>[1]!s_val_dividendyield2(E$1,$A659)</f>
        <v>0.94579999999999997</v>
      </c>
    </row>
    <row r="660" spans="1:5" x14ac:dyDescent="0.15">
      <c r="A660" s="1">
        <v>40067</v>
      </c>
      <c r="B660">
        <f>[1]!s_val_dividendyield2(B$1,$A660)</f>
        <v>1.7171000000000001</v>
      </c>
      <c r="C660">
        <f>[1]!s_val_dividendyield2(C$1,$A660)</f>
        <v>1.427</v>
      </c>
      <c r="D660">
        <f>[1]!s_val_dividendyield2(D$1,$A660)</f>
        <v>1.3212999999999999</v>
      </c>
      <c r="E660">
        <f>[1]!s_val_dividendyield2(E$1,$A660)</f>
        <v>0.92959999999999998</v>
      </c>
    </row>
    <row r="661" spans="1:5" x14ac:dyDescent="0.15">
      <c r="A661" s="1">
        <v>40070</v>
      </c>
      <c r="B661">
        <f>[1]!s_val_dividendyield2(B$1,$A661)</f>
        <v>1.7037</v>
      </c>
      <c r="C661">
        <f>[1]!s_val_dividendyield2(C$1,$A661)</f>
        <v>1.4087000000000001</v>
      </c>
      <c r="D661">
        <f>[1]!s_val_dividendyield2(D$1,$A661)</f>
        <v>1.3022</v>
      </c>
      <c r="E661">
        <f>[1]!s_val_dividendyield2(E$1,$A661)</f>
        <v>0.89339999999999997</v>
      </c>
    </row>
    <row r="662" spans="1:5" x14ac:dyDescent="0.15">
      <c r="A662" s="1">
        <v>40071</v>
      </c>
      <c r="B662">
        <f>[1]!s_val_dividendyield2(B$1,$A662)</f>
        <v>1.7042999999999999</v>
      </c>
      <c r="C662">
        <f>[1]!s_val_dividendyield2(C$1,$A662)</f>
        <v>1.4058999999999999</v>
      </c>
      <c r="D662">
        <f>[1]!s_val_dividendyield2(D$1,$A662)</f>
        <v>1.2983</v>
      </c>
      <c r="E662">
        <f>[1]!s_val_dividendyield2(E$1,$A662)</f>
        <v>0.88170000000000004</v>
      </c>
    </row>
    <row r="663" spans="1:5" x14ac:dyDescent="0.15">
      <c r="A663" s="1">
        <v>40072</v>
      </c>
      <c r="B663">
        <f>[1]!s_val_dividendyield2(B$1,$A663)</f>
        <v>1.7307999999999999</v>
      </c>
      <c r="C663">
        <f>[1]!s_val_dividendyield2(C$1,$A663)</f>
        <v>1.4241999999999999</v>
      </c>
      <c r="D663">
        <f>[1]!s_val_dividendyield2(D$1,$A663)</f>
        <v>1.3127</v>
      </c>
      <c r="E663">
        <f>[1]!s_val_dividendyield2(E$1,$A663)</f>
        <v>0.8821</v>
      </c>
    </row>
    <row r="664" spans="1:5" x14ac:dyDescent="0.15">
      <c r="A664" s="1">
        <v>40073</v>
      </c>
      <c r="B664">
        <f>[1]!s_val_dividendyield2(B$1,$A664)</f>
        <v>1.6966000000000001</v>
      </c>
      <c r="C664">
        <f>[1]!s_val_dividendyield2(C$1,$A664)</f>
        <v>1.3967000000000001</v>
      </c>
      <c r="D664">
        <f>[1]!s_val_dividendyield2(D$1,$A664)</f>
        <v>1.2868999999999999</v>
      </c>
      <c r="E664">
        <f>[1]!s_val_dividendyield2(E$1,$A664)</f>
        <v>0.86029999999999995</v>
      </c>
    </row>
    <row r="665" spans="1:5" x14ac:dyDescent="0.15">
      <c r="A665" s="1">
        <v>40074</v>
      </c>
      <c r="B665">
        <f>[1]!s_val_dividendyield2(B$1,$A665)</f>
        <v>1.9440999999999999</v>
      </c>
      <c r="C665">
        <f>[1]!s_val_dividendyield2(C$1,$A665)</f>
        <v>1.5714999999999999</v>
      </c>
      <c r="D665">
        <f>[1]!s_val_dividendyield2(D$1,$A665)</f>
        <v>1.4410000000000001</v>
      </c>
      <c r="E665">
        <f>[1]!s_val_dividendyield2(E$1,$A665)</f>
        <v>0.88759999999999994</v>
      </c>
    </row>
    <row r="666" spans="1:5" x14ac:dyDescent="0.15">
      <c r="A666" s="1">
        <v>40077</v>
      </c>
      <c r="B666">
        <f>[1]!s_val_dividendyield2(B$1,$A666)</f>
        <v>1.7454000000000001</v>
      </c>
      <c r="C666">
        <f>[1]!s_val_dividendyield2(C$1,$A666)</f>
        <v>1.4350000000000001</v>
      </c>
      <c r="D666">
        <f>[1]!s_val_dividendyield2(D$1,$A666)</f>
        <v>1.3196000000000001</v>
      </c>
      <c r="E666">
        <f>[1]!s_val_dividendyield2(E$1,$A666)</f>
        <v>0.87150000000000005</v>
      </c>
    </row>
    <row r="667" spans="1:5" x14ac:dyDescent="0.15">
      <c r="A667" s="1">
        <v>40078</v>
      </c>
      <c r="B667">
        <f>[1]!s_val_dividendyield2(B$1,$A667)</f>
        <v>1.8113999999999999</v>
      </c>
      <c r="C667">
        <f>[1]!s_val_dividendyield2(C$1,$A667)</f>
        <v>1.486</v>
      </c>
      <c r="D667">
        <f>[1]!s_val_dividendyield2(D$1,$A667)</f>
        <v>1.3658999999999999</v>
      </c>
      <c r="E667">
        <f>[1]!s_val_dividendyield2(E$1,$A667)</f>
        <v>0.88480000000000003</v>
      </c>
    </row>
    <row r="668" spans="1:5" x14ac:dyDescent="0.15">
      <c r="A668" s="1">
        <v>40079</v>
      </c>
      <c r="B668">
        <f>[1]!s_val_dividendyield2(B$1,$A668)</f>
        <v>1.8649</v>
      </c>
      <c r="C668">
        <f>[1]!s_val_dividendyield2(C$1,$A668)</f>
        <v>1.5335000000000001</v>
      </c>
      <c r="D668">
        <f>[1]!s_val_dividendyield2(D$1,$A668)</f>
        <v>1.4107000000000001</v>
      </c>
      <c r="E668">
        <f>[1]!s_val_dividendyield2(E$1,$A668)</f>
        <v>0.91459999999999997</v>
      </c>
    </row>
    <row r="669" spans="1:5" x14ac:dyDescent="0.15">
      <c r="A669" s="1">
        <v>40080</v>
      </c>
      <c r="B669">
        <f>[1]!s_val_dividendyield2(B$1,$A669)</f>
        <v>1.8480000000000001</v>
      </c>
      <c r="C669">
        <f>[1]!s_val_dividendyield2(C$1,$A669)</f>
        <v>1.5250999999999999</v>
      </c>
      <c r="D669">
        <f>[1]!s_val_dividendyield2(D$1,$A669)</f>
        <v>1.4054</v>
      </c>
      <c r="E669">
        <f>[1]!s_val_dividendyield2(E$1,$A669)</f>
        <v>0.9244</v>
      </c>
    </row>
    <row r="670" spans="1:5" x14ac:dyDescent="0.15">
      <c r="A670" s="1">
        <v>40081</v>
      </c>
      <c r="B670">
        <f>[1]!s_val_dividendyield2(B$1,$A670)</f>
        <v>1.8524</v>
      </c>
      <c r="C670">
        <f>[1]!s_val_dividendyield2(C$1,$A670)</f>
        <v>1.5327</v>
      </c>
      <c r="D670">
        <f>[1]!s_val_dividendyield2(D$1,$A670)</f>
        <v>1.4131</v>
      </c>
      <c r="E670">
        <f>[1]!s_val_dividendyield2(E$1,$A670)</f>
        <v>0.92649999999999999</v>
      </c>
    </row>
    <row r="671" spans="1:5" x14ac:dyDescent="0.15">
      <c r="A671" s="1">
        <v>40084</v>
      </c>
      <c r="B671">
        <f>[1]!s_val_dividendyield2(B$1,$A671)</f>
        <v>1.8742000000000001</v>
      </c>
      <c r="C671">
        <f>[1]!s_val_dividendyield2(C$1,$A671)</f>
        <v>1.5549999999999999</v>
      </c>
      <c r="D671">
        <f>[1]!s_val_dividendyield2(D$1,$A671)</f>
        <v>1.4330000000000001</v>
      </c>
      <c r="E671">
        <f>[1]!s_val_dividendyield2(E$1,$A671)</f>
        <v>0.89900000000000002</v>
      </c>
    </row>
    <row r="672" spans="1:5" x14ac:dyDescent="0.15">
      <c r="A672" s="1">
        <v>40085</v>
      </c>
      <c r="B672">
        <f>[1]!s_val_dividendyield2(B$1,$A672)</f>
        <v>1.8689</v>
      </c>
      <c r="C672">
        <f>[1]!s_val_dividendyield2(C$1,$A672)</f>
        <v>1.5563</v>
      </c>
      <c r="D672">
        <f>[1]!s_val_dividendyield2(D$1,$A672)</f>
        <v>1.4375</v>
      </c>
      <c r="E672">
        <f>[1]!s_val_dividendyield2(E$1,$A672)</f>
        <v>0.91349999999999998</v>
      </c>
    </row>
    <row r="673" spans="1:5" x14ac:dyDescent="0.15">
      <c r="A673" s="1">
        <v>40086</v>
      </c>
      <c r="B673">
        <f>[1]!s_val_dividendyield2(B$1,$A673)</f>
        <v>1.8499000000000001</v>
      </c>
      <c r="C673">
        <f>[1]!s_val_dividendyield2(C$1,$A673)</f>
        <v>1.5391999999999999</v>
      </c>
      <c r="D673">
        <f>[1]!s_val_dividendyield2(D$1,$A673)</f>
        <v>1.4220999999999999</v>
      </c>
      <c r="E673">
        <f>[1]!s_val_dividendyield2(E$1,$A673)</f>
        <v>0.90169999999999995</v>
      </c>
    </row>
    <row r="674" spans="1:5" x14ac:dyDescent="0.15">
      <c r="A674" s="1">
        <v>40095</v>
      </c>
      <c r="B674">
        <f>[1]!s_val_dividendyield2(B$1,$A674)</f>
        <v>1.7612000000000001</v>
      </c>
      <c r="C674">
        <f>[1]!s_val_dividendyield2(C$1,$A674)</f>
        <v>1.4604999999999999</v>
      </c>
      <c r="D674">
        <f>[1]!s_val_dividendyield2(D$1,$A674)</f>
        <v>1.3492999999999999</v>
      </c>
      <c r="E674">
        <f>[1]!s_val_dividendyield2(E$1,$A674)</f>
        <v>0.82850000000000001</v>
      </c>
    </row>
    <row r="675" spans="1:5" x14ac:dyDescent="0.15">
      <c r="A675" s="1">
        <v>40098</v>
      </c>
      <c r="B675">
        <f>[1]!s_val_dividendyield2(B$1,$A675)</f>
        <v>1.7766999999999999</v>
      </c>
      <c r="C675">
        <f>[1]!s_val_dividendyield2(C$1,$A675)</f>
        <v>1.4702</v>
      </c>
      <c r="D675">
        <f>[1]!s_val_dividendyield2(D$1,$A675)</f>
        <v>1.3562000000000001</v>
      </c>
      <c r="E675">
        <f>[1]!s_val_dividendyield2(E$1,$A675)</f>
        <v>0.82930000000000004</v>
      </c>
    </row>
    <row r="676" spans="1:5" x14ac:dyDescent="0.15">
      <c r="A676" s="1">
        <v>40099</v>
      </c>
      <c r="B676">
        <f>[1]!s_val_dividendyield2(B$1,$A676)</f>
        <v>1.7525999999999999</v>
      </c>
      <c r="C676">
        <f>[1]!s_val_dividendyield2(C$1,$A676)</f>
        <v>1.4498</v>
      </c>
      <c r="D676">
        <f>[1]!s_val_dividendyield2(D$1,$A676)</f>
        <v>1.3368</v>
      </c>
      <c r="E676">
        <f>[1]!s_val_dividendyield2(E$1,$A676)</f>
        <v>0.8206</v>
      </c>
    </row>
    <row r="677" spans="1:5" x14ac:dyDescent="0.15">
      <c r="A677" s="1">
        <v>40100</v>
      </c>
      <c r="B677">
        <f>[1]!s_val_dividendyield2(B$1,$A677)</f>
        <v>1.7342</v>
      </c>
      <c r="C677">
        <f>[1]!s_val_dividendyield2(C$1,$A677)</f>
        <v>1.4354</v>
      </c>
      <c r="D677">
        <f>[1]!s_val_dividendyield2(D$1,$A677)</f>
        <v>1.3236000000000001</v>
      </c>
      <c r="E677">
        <f>[1]!s_val_dividendyield2(E$1,$A677)</f>
        <v>0.82130000000000003</v>
      </c>
    </row>
    <row r="678" spans="1:5" x14ac:dyDescent="0.15">
      <c r="A678" s="1">
        <v>40101</v>
      </c>
      <c r="B678">
        <f>[1]!s_val_dividendyield2(B$1,$A678)</f>
        <v>1.7277</v>
      </c>
      <c r="C678">
        <f>[1]!s_val_dividendyield2(C$1,$A678)</f>
        <v>1.4300999999999999</v>
      </c>
      <c r="D678">
        <f>[1]!s_val_dividendyield2(D$1,$A678)</f>
        <v>1.3188</v>
      </c>
      <c r="E678">
        <f>[1]!s_val_dividendyield2(E$1,$A678)</f>
        <v>0.82289999999999996</v>
      </c>
    </row>
    <row r="679" spans="1:5" x14ac:dyDescent="0.15">
      <c r="A679" s="1">
        <v>40102</v>
      </c>
      <c r="B679">
        <f>[1]!s_val_dividendyield2(B$1,$A679)</f>
        <v>1.7343999999999999</v>
      </c>
      <c r="C679">
        <f>[1]!s_val_dividendyield2(C$1,$A679)</f>
        <v>1.4319999999999999</v>
      </c>
      <c r="D679">
        <f>[1]!s_val_dividendyield2(D$1,$A679)</f>
        <v>1.3203</v>
      </c>
      <c r="E679">
        <f>[1]!s_val_dividendyield2(E$1,$A679)</f>
        <v>0.82199999999999995</v>
      </c>
    </row>
    <row r="680" spans="1:5" x14ac:dyDescent="0.15">
      <c r="A680" s="1">
        <v>40105</v>
      </c>
      <c r="B680">
        <f>[1]!s_val_dividendyield2(B$1,$A680)</f>
        <v>1.7024999999999999</v>
      </c>
      <c r="C680">
        <f>[1]!s_val_dividendyield2(C$1,$A680)</f>
        <v>1.4006000000000001</v>
      </c>
      <c r="D680">
        <f>[1]!s_val_dividendyield2(D$1,$A680)</f>
        <v>1.2908999999999999</v>
      </c>
      <c r="E680">
        <f>[1]!s_val_dividendyield2(E$1,$A680)</f>
        <v>0.80349999999999999</v>
      </c>
    </row>
    <row r="681" spans="1:5" x14ac:dyDescent="0.15">
      <c r="A681" s="1">
        <v>40106</v>
      </c>
      <c r="B681">
        <f>[1]!s_val_dividendyield2(B$1,$A681)</f>
        <v>1.6736</v>
      </c>
      <c r="C681">
        <f>[1]!s_val_dividendyield2(C$1,$A681)</f>
        <v>1.3794999999999999</v>
      </c>
      <c r="D681">
        <f>[1]!s_val_dividendyield2(D$1,$A681)</f>
        <v>1.2714000000000001</v>
      </c>
      <c r="E681">
        <f>[1]!s_val_dividendyield2(E$1,$A681)</f>
        <v>0.7923</v>
      </c>
    </row>
    <row r="682" spans="1:5" x14ac:dyDescent="0.15">
      <c r="A682" s="1">
        <v>40107</v>
      </c>
      <c r="B682">
        <f>[1]!s_val_dividendyield2(B$1,$A682)</f>
        <v>1.6805000000000001</v>
      </c>
      <c r="C682">
        <f>[1]!s_val_dividendyield2(C$1,$A682)</f>
        <v>1.3847</v>
      </c>
      <c r="D682">
        <f>[1]!s_val_dividendyield2(D$1,$A682)</f>
        <v>1.2767999999999999</v>
      </c>
      <c r="E682">
        <f>[1]!s_val_dividendyield2(E$1,$A682)</f>
        <v>0.80259999999999998</v>
      </c>
    </row>
    <row r="683" spans="1:5" x14ac:dyDescent="0.15">
      <c r="A683" s="1">
        <v>40108</v>
      </c>
      <c r="B683">
        <f>[1]!s_val_dividendyield2(B$1,$A683)</f>
        <v>1.6950000000000001</v>
      </c>
      <c r="C683">
        <f>[1]!s_val_dividendyield2(C$1,$A683)</f>
        <v>1.3951</v>
      </c>
      <c r="D683">
        <f>[1]!s_val_dividendyield2(D$1,$A683)</f>
        <v>1.2844</v>
      </c>
      <c r="E683">
        <f>[1]!s_val_dividendyield2(E$1,$A683)</f>
        <v>0.80330000000000001</v>
      </c>
    </row>
    <row r="684" spans="1:5" x14ac:dyDescent="0.15">
      <c r="A684" s="1">
        <v>40109</v>
      </c>
      <c r="B684">
        <f>[1]!s_val_dividendyield2(B$1,$A684)</f>
        <v>1.6617</v>
      </c>
      <c r="C684">
        <f>[1]!s_val_dividendyield2(C$1,$A684)</f>
        <v>1.3689</v>
      </c>
      <c r="D684">
        <f>[1]!s_val_dividendyield2(D$1,$A684)</f>
        <v>1.2612000000000001</v>
      </c>
      <c r="E684">
        <f>[1]!s_val_dividendyield2(E$1,$A684)</f>
        <v>0.79139999999999999</v>
      </c>
    </row>
    <row r="685" spans="1:5" x14ac:dyDescent="0.15">
      <c r="A685" s="1">
        <v>40112</v>
      </c>
      <c r="B685">
        <f>[1]!s_val_dividendyield2(B$1,$A685)</f>
        <v>1.6609</v>
      </c>
      <c r="C685">
        <f>[1]!s_val_dividendyield2(C$1,$A685)</f>
        <v>1.3686</v>
      </c>
      <c r="D685">
        <f>[1]!s_val_dividendyield2(D$1,$A685)</f>
        <v>1.2607999999999999</v>
      </c>
      <c r="E685">
        <f>[1]!s_val_dividendyield2(E$1,$A685)</f>
        <v>0.78610000000000002</v>
      </c>
    </row>
    <row r="686" spans="1:5" x14ac:dyDescent="0.15">
      <c r="A686" s="1">
        <v>40113</v>
      </c>
      <c r="B686">
        <f>[1]!s_val_dividendyield2(B$1,$A686)</f>
        <v>1.71</v>
      </c>
      <c r="C686">
        <f>[1]!s_val_dividendyield2(C$1,$A686)</f>
        <v>1.4097</v>
      </c>
      <c r="D686">
        <f>[1]!s_val_dividendyield2(D$1,$A686)</f>
        <v>1.2982</v>
      </c>
      <c r="E686">
        <f>[1]!s_val_dividendyield2(E$1,$A686)</f>
        <v>0.80830000000000002</v>
      </c>
    </row>
    <row r="687" spans="1:5" x14ac:dyDescent="0.15">
      <c r="A687" s="1">
        <v>40114</v>
      </c>
      <c r="B687">
        <f>[1]!s_val_dividendyield2(B$1,$A687)</f>
        <v>1.7095</v>
      </c>
      <c r="C687">
        <f>[1]!s_val_dividendyield2(C$1,$A687)</f>
        <v>1.4045000000000001</v>
      </c>
      <c r="D687">
        <f>[1]!s_val_dividendyield2(D$1,$A687)</f>
        <v>1.2925</v>
      </c>
      <c r="E687">
        <f>[1]!s_val_dividendyield2(E$1,$A687)</f>
        <v>0.80069999999999997</v>
      </c>
    </row>
    <row r="688" spans="1:5" x14ac:dyDescent="0.15">
      <c r="A688" s="1">
        <v>40115</v>
      </c>
      <c r="B688">
        <f>[1]!s_val_dividendyield2(B$1,$A688)</f>
        <v>1.7505999999999999</v>
      </c>
      <c r="C688">
        <f>[1]!s_val_dividendyield2(C$1,$A688)</f>
        <v>1.4388000000000001</v>
      </c>
      <c r="D688">
        <f>[1]!s_val_dividendyield2(D$1,$A688)</f>
        <v>1.323</v>
      </c>
      <c r="E688">
        <f>[1]!s_val_dividendyield2(E$1,$A688)</f>
        <v>0.81200000000000006</v>
      </c>
    </row>
    <row r="689" spans="1:5" x14ac:dyDescent="0.15">
      <c r="A689" s="1">
        <v>40116</v>
      </c>
      <c r="B689">
        <f>[1]!s_val_dividendyield2(B$1,$A689)</f>
        <v>1.7283999999999999</v>
      </c>
      <c r="C689">
        <f>[1]!s_val_dividendyield2(C$1,$A689)</f>
        <v>1.4224000000000001</v>
      </c>
      <c r="D689">
        <f>[1]!s_val_dividendyield2(D$1,$A689)</f>
        <v>1.3075000000000001</v>
      </c>
      <c r="E689">
        <f>[1]!s_val_dividendyield2(E$1,$A689)</f>
        <v>0.80530000000000002</v>
      </c>
    </row>
    <row r="690" spans="1:5" x14ac:dyDescent="0.15">
      <c r="A690" s="1">
        <v>40119</v>
      </c>
      <c r="B690">
        <f>[1]!s_val_dividendyield2(B$1,$A690)</f>
        <v>1.6858</v>
      </c>
      <c r="C690">
        <f>[1]!s_val_dividendyield2(C$1,$A690)</f>
        <v>1.3823000000000001</v>
      </c>
      <c r="D690">
        <f>[1]!s_val_dividendyield2(D$1,$A690)</f>
        <v>1.27</v>
      </c>
      <c r="E690">
        <f>[1]!s_val_dividendyield2(E$1,$A690)</f>
        <v>0.7802</v>
      </c>
    </row>
    <row r="691" spans="1:5" x14ac:dyDescent="0.15">
      <c r="A691" s="1">
        <v>40120</v>
      </c>
      <c r="B691">
        <f>[1]!s_val_dividendyield2(B$1,$A691)</f>
        <v>1.6708000000000001</v>
      </c>
      <c r="C691">
        <f>[1]!s_val_dividendyield2(C$1,$A691)</f>
        <v>1.3674999999999999</v>
      </c>
      <c r="D691">
        <f>[1]!s_val_dividendyield2(D$1,$A691)</f>
        <v>1.2542</v>
      </c>
      <c r="E691">
        <f>[1]!s_val_dividendyield2(E$1,$A691)</f>
        <v>0.76439999999999997</v>
      </c>
    </row>
    <row r="692" spans="1:5" x14ac:dyDescent="0.15">
      <c r="A692" s="1">
        <v>40121</v>
      </c>
      <c r="B692">
        <f>[1]!s_val_dividendyield2(B$1,$A692)</f>
        <v>1.6635</v>
      </c>
      <c r="C692">
        <f>[1]!s_val_dividendyield2(C$1,$A692)</f>
        <v>1.3613</v>
      </c>
      <c r="D692">
        <f>[1]!s_val_dividendyield2(D$1,$A692)</f>
        <v>1.2482</v>
      </c>
      <c r="E692">
        <f>[1]!s_val_dividendyield2(E$1,$A692)</f>
        <v>0.75760000000000005</v>
      </c>
    </row>
    <row r="693" spans="1:5" x14ac:dyDescent="0.15">
      <c r="A693" s="1">
        <v>40122</v>
      </c>
      <c r="B693">
        <f>[1]!s_val_dividendyield2(B$1,$A693)</f>
        <v>1.6511</v>
      </c>
      <c r="C693">
        <f>[1]!s_val_dividendyield2(C$1,$A693)</f>
        <v>1.3512</v>
      </c>
      <c r="D693">
        <f>[1]!s_val_dividendyield2(D$1,$A693)</f>
        <v>1.2387999999999999</v>
      </c>
      <c r="E693">
        <f>[1]!s_val_dividendyield2(E$1,$A693)</f>
        <v>0.753</v>
      </c>
    </row>
    <row r="694" spans="1:5" x14ac:dyDescent="0.15">
      <c r="A694" s="1">
        <v>40123</v>
      </c>
      <c r="B694">
        <f>[1]!s_val_dividendyield2(B$1,$A694)</f>
        <v>1.6496999999999999</v>
      </c>
      <c r="C694">
        <f>[1]!s_val_dividendyield2(C$1,$A694)</f>
        <v>1.3468</v>
      </c>
      <c r="D694">
        <f>[1]!s_val_dividendyield2(D$1,$A694)</f>
        <v>1.2344999999999999</v>
      </c>
      <c r="E694">
        <f>[1]!s_val_dividendyield2(E$1,$A694)</f>
        <v>0.751</v>
      </c>
    </row>
    <row r="695" spans="1:5" x14ac:dyDescent="0.15">
      <c r="A695" s="1">
        <v>40126</v>
      </c>
      <c r="B695">
        <f>[1]!s_val_dividendyield2(B$1,$A695)</f>
        <v>1.647</v>
      </c>
      <c r="C695">
        <f>[1]!s_val_dividendyield2(C$1,$A695)</f>
        <v>1.343</v>
      </c>
      <c r="D695">
        <f>[1]!s_val_dividendyield2(D$1,$A695)</f>
        <v>1.2302</v>
      </c>
      <c r="E695">
        <f>[1]!s_val_dividendyield2(E$1,$A695)</f>
        <v>0.74809999999999999</v>
      </c>
    </row>
    <row r="696" spans="1:5" x14ac:dyDescent="0.15">
      <c r="A696" s="1">
        <v>40127</v>
      </c>
      <c r="B696">
        <f>[1]!s_val_dividendyield2(B$1,$A696)</f>
        <v>1.6457999999999999</v>
      </c>
      <c r="C696">
        <f>[1]!s_val_dividendyield2(C$1,$A696)</f>
        <v>1.3411</v>
      </c>
      <c r="D696">
        <f>[1]!s_val_dividendyield2(D$1,$A696)</f>
        <v>1.2282999999999999</v>
      </c>
      <c r="E696">
        <f>[1]!s_val_dividendyield2(E$1,$A696)</f>
        <v>0.74709999999999999</v>
      </c>
    </row>
    <row r="697" spans="1:5" x14ac:dyDescent="0.15">
      <c r="A697" s="1">
        <v>40128</v>
      </c>
      <c r="B697">
        <f>[1]!s_val_dividendyield2(B$1,$A697)</f>
        <v>1.6507000000000001</v>
      </c>
      <c r="C697">
        <f>[1]!s_val_dividendyield2(C$1,$A697)</f>
        <v>1.3433999999999999</v>
      </c>
      <c r="D697">
        <f>[1]!s_val_dividendyield2(D$1,$A697)</f>
        <v>1.2296</v>
      </c>
      <c r="E697">
        <f>[1]!s_val_dividendyield2(E$1,$A697)</f>
        <v>0.74619999999999997</v>
      </c>
    </row>
    <row r="698" spans="1:5" x14ac:dyDescent="0.15">
      <c r="A698" s="1">
        <v>40129</v>
      </c>
      <c r="B698">
        <f>[1]!s_val_dividendyield2(B$1,$A698)</f>
        <v>1.6556</v>
      </c>
      <c r="C698">
        <f>[1]!s_val_dividendyield2(C$1,$A698)</f>
        <v>1.3443000000000001</v>
      </c>
      <c r="D698">
        <f>[1]!s_val_dividendyield2(D$1,$A698)</f>
        <v>1.2298</v>
      </c>
      <c r="E698">
        <f>[1]!s_val_dividendyield2(E$1,$A698)</f>
        <v>0.73880000000000001</v>
      </c>
    </row>
    <row r="699" spans="1:5" x14ac:dyDescent="0.15">
      <c r="A699" s="1">
        <v>40130</v>
      </c>
      <c r="B699">
        <f>[1]!s_val_dividendyield2(B$1,$A699)</f>
        <v>1.6475</v>
      </c>
      <c r="C699">
        <f>[1]!s_val_dividendyield2(C$1,$A699)</f>
        <v>1.3371999999999999</v>
      </c>
      <c r="D699">
        <f>[1]!s_val_dividendyield2(D$1,$A699)</f>
        <v>1.2221</v>
      </c>
      <c r="E699">
        <f>[1]!s_val_dividendyield2(E$1,$A699)</f>
        <v>0.72289999999999999</v>
      </c>
    </row>
    <row r="700" spans="1:5" x14ac:dyDescent="0.15">
      <c r="A700" s="1">
        <v>40133</v>
      </c>
      <c r="B700">
        <f>[1]!s_val_dividendyield2(B$1,$A700)</f>
        <v>1.6022000000000001</v>
      </c>
      <c r="C700">
        <f>[1]!s_val_dividendyield2(C$1,$A700)</f>
        <v>1.2994000000000001</v>
      </c>
      <c r="D700">
        <f>[1]!s_val_dividendyield2(D$1,$A700)</f>
        <v>1.1884999999999999</v>
      </c>
      <c r="E700">
        <f>[1]!s_val_dividendyield2(E$1,$A700)</f>
        <v>0.70750000000000002</v>
      </c>
    </row>
    <row r="701" spans="1:5" x14ac:dyDescent="0.15">
      <c r="A701" s="1">
        <v>40134</v>
      </c>
      <c r="B701">
        <f>[1]!s_val_dividendyield2(B$1,$A701)</f>
        <v>1.5973999999999999</v>
      </c>
      <c r="C701">
        <f>[1]!s_val_dividendyield2(C$1,$A701)</f>
        <v>1.2971999999999999</v>
      </c>
      <c r="D701">
        <f>[1]!s_val_dividendyield2(D$1,$A701)</f>
        <v>1.1859</v>
      </c>
      <c r="E701">
        <f>[1]!s_val_dividendyield2(E$1,$A701)</f>
        <v>0.70689999999999997</v>
      </c>
    </row>
    <row r="702" spans="1:5" x14ac:dyDescent="0.15">
      <c r="A702" s="1">
        <v>40135</v>
      </c>
      <c r="B702">
        <f>[1]!s_val_dividendyield2(B$1,$A702)</f>
        <v>1.5770999999999999</v>
      </c>
      <c r="C702">
        <f>[1]!s_val_dividendyield2(C$1,$A702)</f>
        <v>1.2846</v>
      </c>
      <c r="D702">
        <f>[1]!s_val_dividendyield2(D$1,$A702)</f>
        <v>1.1748000000000001</v>
      </c>
      <c r="E702">
        <f>[1]!s_val_dividendyield2(E$1,$A702)</f>
        <v>0.70520000000000005</v>
      </c>
    </row>
    <row r="703" spans="1:5" x14ac:dyDescent="0.15">
      <c r="A703" s="1">
        <v>40136</v>
      </c>
      <c r="B703">
        <f>[1]!s_val_dividendyield2(B$1,$A703)</f>
        <v>1.5749</v>
      </c>
      <c r="C703">
        <f>[1]!s_val_dividendyield2(C$1,$A703)</f>
        <v>1.2804</v>
      </c>
      <c r="D703">
        <f>[1]!s_val_dividendyield2(D$1,$A703)</f>
        <v>1.1689000000000001</v>
      </c>
      <c r="E703">
        <f>[1]!s_val_dividendyield2(E$1,$A703)</f>
        <v>0.69599999999999995</v>
      </c>
    </row>
    <row r="704" spans="1:5" x14ac:dyDescent="0.15">
      <c r="A704" s="1">
        <v>40137</v>
      </c>
      <c r="B704">
        <f>[1]!s_val_dividendyield2(B$1,$A704)</f>
        <v>1.5874999999999999</v>
      </c>
      <c r="C704">
        <f>[1]!s_val_dividendyield2(C$1,$A704)</f>
        <v>1.2867</v>
      </c>
      <c r="D704">
        <f>[1]!s_val_dividendyield2(D$1,$A704)</f>
        <v>1.1728000000000001</v>
      </c>
      <c r="E704">
        <f>[1]!s_val_dividendyield2(E$1,$A704)</f>
        <v>0.69530000000000003</v>
      </c>
    </row>
    <row r="705" spans="1:5" x14ac:dyDescent="0.15">
      <c r="A705" s="1">
        <v>40140</v>
      </c>
      <c r="B705">
        <f>[1]!s_val_dividendyield2(B$1,$A705)</f>
        <v>1.5798000000000001</v>
      </c>
      <c r="C705">
        <f>[1]!s_val_dividendyield2(C$1,$A705)</f>
        <v>1.2766</v>
      </c>
      <c r="D705">
        <f>[1]!s_val_dividendyield2(D$1,$A705)</f>
        <v>1.1617999999999999</v>
      </c>
      <c r="E705">
        <f>[1]!s_val_dividendyield2(E$1,$A705)</f>
        <v>0.68379999999999996</v>
      </c>
    </row>
    <row r="706" spans="1:5" x14ac:dyDescent="0.15">
      <c r="A706" s="1">
        <v>40141</v>
      </c>
      <c r="B706">
        <f>[1]!s_val_dividendyield2(B$1,$A706)</f>
        <v>1.6279999999999999</v>
      </c>
      <c r="C706">
        <f>[1]!s_val_dividendyield2(C$1,$A706)</f>
        <v>1.3184</v>
      </c>
      <c r="D706">
        <f>[1]!s_val_dividendyield2(D$1,$A706)</f>
        <v>1.2035</v>
      </c>
      <c r="E706">
        <f>[1]!s_val_dividendyield2(E$1,$A706)</f>
        <v>0.71760000000000002</v>
      </c>
    </row>
    <row r="707" spans="1:5" x14ac:dyDescent="0.15">
      <c r="A707" s="1">
        <v>40142</v>
      </c>
      <c r="B707">
        <f>[1]!s_val_dividendyield2(B$1,$A707)</f>
        <v>1.6051</v>
      </c>
      <c r="C707">
        <f>[1]!s_val_dividendyield2(C$1,$A707)</f>
        <v>1.2928999999999999</v>
      </c>
      <c r="D707">
        <f>[1]!s_val_dividendyield2(D$1,$A707)</f>
        <v>1.1773</v>
      </c>
      <c r="E707">
        <f>[1]!s_val_dividendyield2(E$1,$A707)</f>
        <v>0.69689999999999996</v>
      </c>
    </row>
    <row r="708" spans="1:5" x14ac:dyDescent="0.15">
      <c r="A708" s="1">
        <v>40143</v>
      </c>
      <c r="B708">
        <f>[1]!s_val_dividendyield2(B$1,$A708)</f>
        <v>1.6627000000000001</v>
      </c>
      <c r="C708">
        <f>[1]!s_val_dividendyield2(C$1,$A708)</f>
        <v>1.3406</v>
      </c>
      <c r="D708">
        <f>[1]!s_val_dividendyield2(D$1,$A708)</f>
        <v>1.2217</v>
      </c>
      <c r="E708">
        <f>[1]!s_val_dividendyield2(E$1,$A708)</f>
        <v>0.73040000000000005</v>
      </c>
    </row>
    <row r="709" spans="1:5" x14ac:dyDescent="0.15">
      <c r="A709" s="1">
        <v>40144</v>
      </c>
      <c r="B709">
        <f>[1]!s_val_dividendyield2(B$1,$A709)</f>
        <v>1.6988000000000001</v>
      </c>
      <c r="C709">
        <f>[1]!s_val_dividendyield2(C$1,$A709)</f>
        <v>1.3744000000000001</v>
      </c>
      <c r="D709">
        <f>[1]!s_val_dividendyield2(D$1,$A709)</f>
        <v>1.2527999999999999</v>
      </c>
      <c r="E709">
        <f>[1]!s_val_dividendyield2(E$1,$A709)</f>
        <v>0.74460000000000004</v>
      </c>
    </row>
    <row r="710" spans="1:5" x14ac:dyDescent="0.15">
      <c r="A710" s="1">
        <v>40147</v>
      </c>
      <c r="B710">
        <f>[1]!s_val_dividendyield2(B$1,$A710)</f>
        <v>1.6545000000000001</v>
      </c>
      <c r="C710">
        <f>[1]!s_val_dividendyield2(C$1,$A710)</f>
        <v>1.3313999999999999</v>
      </c>
      <c r="D710">
        <f>[1]!s_val_dividendyield2(D$1,$A710)</f>
        <v>1.2116</v>
      </c>
      <c r="E710">
        <f>[1]!s_val_dividendyield2(E$1,$A710)</f>
        <v>0.71330000000000005</v>
      </c>
    </row>
    <row r="711" spans="1:5" x14ac:dyDescent="0.15">
      <c r="A711" s="1">
        <v>40148</v>
      </c>
      <c r="B711">
        <f>[1]!s_val_dividendyield2(B$1,$A711)</f>
        <v>1.6415</v>
      </c>
      <c r="C711">
        <f>[1]!s_val_dividendyield2(C$1,$A711)</f>
        <v>1.3163</v>
      </c>
      <c r="D711">
        <f>[1]!s_val_dividendyield2(D$1,$A711)</f>
        <v>1.1953</v>
      </c>
      <c r="E711">
        <f>[1]!s_val_dividendyield2(E$1,$A711)</f>
        <v>0.69679999999999997</v>
      </c>
    </row>
    <row r="712" spans="1:5" x14ac:dyDescent="0.15">
      <c r="A712" s="1">
        <v>40149</v>
      </c>
      <c r="B712">
        <f>[1]!s_val_dividendyield2(B$1,$A712)</f>
        <v>1.6264000000000001</v>
      </c>
      <c r="C712">
        <f>[1]!s_val_dividendyield2(C$1,$A712)</f>
        <v>1.3032999999999999</v>
      </c>
      <c r="D712">
        <f>[1]!s_val_dividendyield2(D$1,$A712)</f>
        <v>1.1828000000000001</v>
      </c>
      <c r="E712">
        <f>[1]!s_val_dividendyield2(E$1,$A712)</f>
        <v>0.68940000000000001</v>
      </c>
    </row>
    <row r="713" spans="1:5" x14ac:dyDescent="0.15">
      <c r="A713" s="1">
        <v>40150</v>
      </c>
      <c r="B713">
        <f>[1]!s_val_dividendyield2(B$1,$A713)</f>
        <v>1.6356999999999999</v>
      </c>
      <c r="C713">
        <f>[1]!s_val_dividendyield2(C$1,$A713)</f>
        <v>1.3061</v>
      </c>
      <c r="D713">
        <f>[1]!s_val_dividendyield2(D$1,$A713)</f>
        <v>1.1838</v>
      </c>
      <c r="E713">
        <f>[1]!s_val_dividendyield2(E$1,$A713)</f>
        <v>0.68679999999999997</v>
      </c>
    </row>
    <row r="714" spans="1:5" x14ac:dyDescent="0.15">
      <c r="A714" s="1">
        <v>40151</v>
      </c>
      <c r="B714">
        <f>[1]!s_val_dividendyield2(B$1,$A714)</f>
        <v>1.5821000000000001</v>
      </c>
      <c r="C714">
        <f>[1]!s_val_dividendyield2(C$1,$A714)</f>
        <v>1.2799</v>
      </c>
      <c r="D714">
        <f>[1]!s_val_dividendyield2(D$1,$A714)</f>
        <v>1.1676</v>
      </c>
      <c r="E714">
        <f>[1]!s_val_dividendyield2(E$1,$A714)</f>
        <v>0.69940000000000002</v>
      </c>
    </row>
    <row r="715" spans="1:5" x14ac:dyDescent="0.15">
      <c r="A715" s="1">
        <v>40154</v>
      </c>
      <c r="B715">
        <f>[1]!s_val_dividendyield2(B$1,$A715)</f>
        <v>1.5813999999999999</v>
      </c>
      <c r="C715">
        <f>[1]!s_val_dividendyield2(C$1,$A715)</f>
        <v>1.2746</v>
      </c>
      <c r="D715">
        <f>[1]!s_val_dividendyield2(D$1,$A715)</f>
        <v>1.1606000000000001</v>
      </c>
      <c r="E715">
        <f>[1]!s_val_dividendyield2(E$1,$A715)</f>
        <v>0.68859999999999999</v>
      </c>
    </row>
    <row r="716" spans="1:5" x14ac:dyDescent="0.15">
      <c r="A716" s="1">
        <v>40155</v>
      </c>
      <c r="B716">
        <f>[1]!s_val_dividendyield2(B$1,$A716)</f>
        <v>1.6013999999999999</v>
      </c>
      <c r="C716">
        <f>[1]!s_val_dividendyield2(C$1,$A716)</f>
        <v>1.2890999999999999</v>
      </c>
      <c r="D716">
        <f>[1]!s_val_dividendyield2(D$1,$A716)</f>
        <v>1.1722999999999999</v>
      </c>
      <c r="E716">
        <f>[1]!s_val_dividendyield2(E$1,$A716)</f>
        <v>0.69169999999999998</v>
      </c>
    </row>
    <row r="717" spans="1:5" x14ac:dyDescent="0.15">
      <c r="A717" s="1">
        <v>40156</v>
      </c>
      <c r="B717">
        <f>[1]!s_val_dividendyield2(B$1,$A717)</f>
        <v>1.6294999999999999</v>
      </c>
      <c r="C717">
        <f>[1]!s_val_dividendyield2(C$1,$A717)</f>
        <v>1.3118000000000001</v>
      </c>
      <c r="D717">
        <f>[1]!s_val_dividendyield2(D$1,$A717)</f>
        <v>1.1930000000000001</v>
      </c>
      <c r="E717">
        <f>[1]!s_val_dividendyield2(E$1,$A717)</f>
        <v>0.70269999999999999</v>
      </c>
    </row>
    <row r="718" spans="1:5" x14ac:dyDescent="0.15">
      <c r="A718" s="1">
        <v>40157</v>
      </c>
      <c r="B718">
        <f>[1]!s_val_dividendyield2(B$1,$A718)</f>
        <v>1.6253</v>
      </c>
      <c r="C718">
        <f>[1]!s_val_dividendyield2(C$1,$A718)</f>
        <v>1.3064</v>
      </c>
      <c r="D718">
        <f>[1]!s_val_dividendyield2(D$1,$A718)</f>
        <v>1.1871</v>
      </c>
      <c r="E718">
        <f>[1]!s_val_dividendyield2(E$1,$A718)</f>
        <v>0.69710000000000005</v>
      </c>
    </row>
    <row r="719" spans="1:5" x14ac:dyDescent="0.15">
      <c r="A719" s="1">
        <v>40158</v>
      </c>
      <c r="B719">
        <f>[1]!s_val_dividendyield2(B$1,$A719)</f>
        <v>1.63</v>
      </c>
      <c r="C719">
        <f>[1]!s_val_dividendyield2(C$1,$A719)</f>
        <v>1.3075000000000001</v>
      </c>
      <c r="D719">
        <f>[1]!s_val_dividendyield2(D$1,$A719)</f>
        <v>1.1878</v>
      </c>
      <c r="E719">
        <f>[1]!s_val_dividendyield2(E$1,$A719)</f>
        <v>0.6673</v>
      </c>
    </row>
    <row r="720" spans="1:5" x14ac:dyDescent="0.15">
      <c r="A720" s="1">
        <v>40161</v>
      </c>
      <c r="B720">
        <f>[1]!s_val_dividendyield2(B$1,$A720)</f>
        <v>1.5869</v>
      </c>
      <c r="C720">
        <f>[1]!s_val_dividendyield2(C$1,$A720)</f>
        <v>1.2827</v>
      </c>
      <c r="D720">
        <f>[1]!s_val_dividendyield2(D$1,$A720)</f>
        <v>1.1679999999999999</v>
      </c>
      <c r="E720">
        <f>[1]!s_val_dividendyield2(E$1,$A720)</f>
        <v>0.6673</v>
      </c>
    </row>
    <row r="721" spans="1:5" x14ac:dyDescent="0.15">
      <c r="A721" s="1">
        <v>40162</v>
      </c>
      <c r="B721">
        <f>[1]!s_val_dividendyield2(B$1,$A721)</f>
        <v>1.6072</v>
      </c>
      <c r="C721">
        <f>[1]!s_val_dividendyield2(C$1,$A721)</f>
        <v>1.2956000000000001</v>
      </c>
      <c r="D721">
        <f>[1]!s_val_dividendyield2(D$1,$A721)</f>
        <v>1.1778999999999999</v>
      </c>
      <c r="E721">
        <f>[1]!s_val_dividendyield2(E$1,$A721)</f>
        <v>0.66710000000000003</v>
      </c>
    </row>
    <row r="722" spans="1:5" x14ac:dyDescent="0.15">
      <c r="A722" s="1">
        <v>40163</v>
      </c>
      <c r="B722">
        <f>[1]!s_val_dividendyield2(B$1,$A722)</f>
        <v>1.6184000000000001</v>
      </c>
      <c r="C722">
        <f>[1]!s_val_dividendyield2(C$1,$A722)</f>
        <v>1.3049999999999999</v>
      </c>
      <c r="D722">
        <f>[1]!s_val_dividendyield2(D$1,$A722)</f>
        <v>1.1858</v>
      </c>
      <c r="E722">
        <f>[1]!s_val_dividendyield2(E$1,$A722)</f>
        <v>0.67110000000000003</v>
      </c>
    </row>
    <row r="723" spans="1:5" x14ac:dyDescent="0.15">
      <c r="A723" s="1">
        <v>40164</v>
      </c>
      <c r="B723">
        <f>[1]!s_val_dividendyield2(B$1,$A723)</f>
        <v>1.6514</v>
      </c>
      <c r="C723">
        <f>[1]!s_val_dividendyield2(C$1,$A723)</f>
        <v>1.3341000000000001</v>
      </c>
      <c r="D723">
        <f>[1]!s_val_dividendyield2(D$1,$A723)</f>
        <v>1.2139</v>
      </c>
      <c r="E723">
        <f>[1]!s_val_dividendyield2(E$1,$A723)</f>
        <v>0.68759999999999999</v>
      </c>
    </row>
    <row r="724" spans="1:5" x14ac:dyDescent="0.15">
      <c r="A724" s="1">
        <v>40165</v>
      </c>
      <c r="B724">
        <f>[1]!s_val_dividendyield2(B$1,$A724)</f>
        <v>1.6697</v>
      </c>
      <c r="C724">
        <f>[1]!s_val_dividendyield2(C$1,$A724)</f>
        <v>1.3585</v>
      </c>
      <c r="D724">
        <f>[1]!s_val_dividendyield2(D$1,$A724)</f>
        <v>1.2393000000000001</v>
      </c>
      <c r="E724">
        <f>[1]!s_val_dividendyield2(E$1,$A724)</f>
        <v>0.71009999999999995</v>
      </c>
    </row>
    <row r="725" spans="1:5" x14ac:dyDescent="0.15">
      <c r="A725" s="1">
        <v>40168</v>
      </c>
      <c r="B725">
        <f>[1]!s_val_dividendyield2(B$1,$A725)</f>
        <v>1.671</v>
      </c>
      <c r="C725">
        <f>[1]!s_val_dividendyield2(C$1,$A725)</f>
        <v>1.3556999999999999</v>
      </c>
      <c r="D725">
        <f>[1]!s_val_dividendyield2(D$1,$A725)</f>
        <v>1.2350000000000001</v>
      </c>
      <c r="E725">
        <f>[1]!s_val_dividendyield2(E$1,$A725)</f>
        <v>0.70499999999999996</v>
      </c>
    </row>
    <row r="726" spans="1:5" x14ac:dyDescent="0.15">
      <c r="A726" s="1">
        <v>40169</v>
      </c>
      <c r="B726">
        <f>[1]!s_val_dividendyield2(B$1,$A726)</f>
        <v>1.7032</v>
      </c>
      <c r="C726">
        <f>[1]!s_val_dividendyield2(C$1,$A726)</f>
        <v>1.3873</v>
      </c>
      <c r="D726">
        <f>[1]!s_val_dividendyield2(D$1,$A726)</f>
        <v>1.2646999999999999</v>
      </c>
      <c r="E726">
        <f>[1]!s_val_dividendyield2(E$1,$A726)</f>
        <v>0.71799999999999997</v>
      </c>
    </row>
    <row r="727" spans="1:5" x14ac:dyDescent="0.15">
      <c r="A727" s="1">
        <v>40170</v>
      </c>
      <c r="B727">
        <f>[1]!s_val_dividendyield2(B$1,$A727)</f>
        <v>1.6995</v>
      </c>
      <c r="C727">
        <f>[1]!s_val_dividendyield2(C$1,$A727)</f>
        <v>1.3794999999999999</v>
      </c>
      <c r="D727">
        <f>[1]!s_val_dividendyield2(D$1,$A727)</f>
        <v>1.2555000000000001</v>
      </c>
      <c r="E727">
        <f>[1]!s_val_dividendyield2(E$1,$A727)</f>
        <v>0.70320000000000005</v>
      </c>
    </row>
    <row r="728" spans="1:5" x14ac:dyDescent="0.15">
      <c r="A728" s="1">
        <v>40171</v>
      </c>
      <c r="B728">
        <f>[1]!s_val_dividendyield2(B$1,$A728)</f>
        <v>1.6621999999999999</v>
      </c>
      <c r="C728">
        <f>[1]!s_val_dividendyield2(C$1,$A728)</f>
        <v>1.3431</v>
      </c>
      <c r="D728">
        <f>[1]!s_val_dividendyield2(D$1,$A728)</f>
        <v>1.2215</v>
      </c>
      <c r="E728">
        <f>[1]!s_val_dividendyield2(E$1,$A728)</f>
        <v>0.67979999999999996</v>
      </c>
    </row>
    <row r="729" spans="1:5" x14ac:dyDescent="0.15">
      <c r="A729" s="1">
        <v>40172</v>
      </c>
      <c r="B729">
        <f>[1]!s_val_dividendyield2(B$1,$A729)</f>
        <v>1.6756</v>
      </c>
      <c r="C729">
        <f>[1]!s_val_dividendyield2(C$1,$A729)</f>
        <v>1.3495999999999999</v>
      </c>
      <c r="D729">
        <f>[1]!s_val_dividendyield2(D$1,$A729)</f>
        <v>1.2241</v>
      </c>
      <c r="E729">
        <f>[1]!s_val_dividendyield2(E$1,$A729)</f>
        <v>0.67849999999999999</v>
      </c>
    </row>
    <row r="730" spans="1:5" x14ac:dyDescent="0.15">
      <c r="A730" s="1">
        <v>40175</v>
      </c>
      <c r="B730">
        <f>[1]!s_val_dividendyield2(B$1,$A730)</f>
        <v>1.6501999999999999</v>
      </c>
      <c r="C730">
        <f>[1]!s_val_dividendyield2(C$1,$A730)</f>
        <v>1.3294999999999999</v>
      </c>
      <c r="D730">
        <f>[1]!s_val_dividendyield2(D$1,$A730)</f>
        <v>1.2057</v>
      </c>
      <c r="E730">
        <f>[1]!s_val_dividendyield2(E$1,$A730)</f>
        <v>0.66700000000000004</v>
      </c>
    </row>
    <row r="731" spans="1:5" x14ac:dyDescent="0.15">
      <c r="A731" s="1">
        <v>40176</v>
      </c>
      <c r="B731">
        <f>[1]!s_val_dividendyield2(B$1,$A731)</f>
        <v>1.6339999999999999</v>
      </c>
      <c r="C731">
        <f>[1]!s_val_dividendyield2(C$1,$A731)</f>
        <v>1.3214999999999999</v>
      </c>
      <c r="D731">
        <f>[1]!s_val_dividendyield2(D$1,$A731)</f>
        <v>1.1988000000000001</v>
      </c>
      <c r="E731">
        <f>[1]!s_val_dividendyield2(E$1,$A731)</f>
        <v>0.66139999999999999</v>
      </c>
    </row>
    <row r="732" spans="1:5" x14ac:dyDescent="0.15">
      <c r="A732" s="1">
        <v>40177</v>
      </c>
      <c r="B732">
        <f>[1]!s_val_dividendyield2(B$1,$A732)</f>
        <v>1.5948</v>
      </c>
      <c r="C732">
        <f>[1]!s_val_dividendyield2(C$1,$A732)</f>
        <v>1.2978000000000001</v>
      </c>
      <c r="D732">
        <f>[1]!s_val_dividendyield2(D$1,$A732)</f>
        <v>1.1811</v>
      </c>
      <c r="E732">
        <f>[1]!s_val_dividendyield2(E$1,$A732)</f>
        <v>0.66349999999999998</v>
      </c>
    </row>
    <row r="733" spans="1:5" x14ac:dyDescent="0.15">
      <c r="A733" s="1">
        <v>40178</v>
      </c>
      <c r="B733">
        <f>[1]!s_val_dividendyield2(B$1,$A733)</f>
        <v>1.5901000000000001</v>
      </c>
      <c r="C733">
        <f>[1]!s_val_dividendyield2(C$1,$A733)</f>
        <v>1.2930999999999999</v>
      </c>
      <c r="D733">
        <f>[1]!s_val_dividendyield2(D$1,$A733)</f>
        <v>1.1758999999999999</v>
      </c>
      <c r="E733">
        <f>[1]!s_val_dividendyield2(E$1,$A733)</f>
        <v>0.65639999999999998</v>
      </c>
    </row>
    <row r="734" spans="1:5" x14ac:dyDescent="0.15">
      <c r="A734" s="1">
        <v>40182</v>
      </c>
      <c r="B734">
        <f>[1]!s_val_dividendyield2(B$1,$A734)</f>
        <v>1.5873999999999999</v>
      </c>
      <c r="C734">
        <f>[1]!s_val_dividendyield2(C$1,$A734)</f>
        <v>1.2823</v>
      </c>
      <c r="D734">
        <f>[1]!s_val_dividendyield2(D$1,$A734)</f>
        <v>1.1646000000000001</v>
      </c>
      <c r="E734">
        <f>[1]!s_val_dividendyield2(E$1,$A734)</f>
        <v>0.64710000000000001</v>
      </c>
    </row>
    <row r="735" spans="1:5" x14ac:dyDescent="0.15">
      <c r="A735" s="1">
        <v>40183</v>
      </c>
      <c r="B735">
        <f>[1]!s_val_dividendyield2(B$1,$A735)</f>
        <v>1.5682</v>
      </c>
      <c r="C735">
        <f>[1]!s_val_dividendyield2(C$1,$A735)</f>
        <v>1.2694000000000001</v>
      </c>
      <c r="D735">
        <f>[1]!s_val_dividendyield2(D$1,$A735)</f>
        <v>1.1529</v>
      </c>
      <c r="E735">
        <f>[1]!s_val_dividendyield2(E$1,$A735)</f>
        <v>0.64090000000000003</v>
      </c>
    </row>
    <row r="736" spans="1:5" x14ac:dyDescent="0.15">
      <c r="A736" s="1">
        <v>40184</v>
      </c>
      <c r="B736">
        <f>[1]!s_val_dividendyield2(B$1,$A736)</f>
        <v>1.5880000000000001</v>
      </c>
      <c r="C736">
        <f>[1]!s_val_dividendyield2(C$1,$A736)</f>
        <v>1.2804</v>
      </c>
      <c r="D736">
        <f>[1]!s_val_dividendyield2(D$1,$A736)</f>
        <v>1.1616</v>
      </c>
      <c r="E736">
        <f>[1]!s_val_dividendyield2(E$1,$A736)</f>
        <v>0.64200000000000002</v>
      </c>
    </row>
    <row r="737" spans="1:5" x14ac:dyDescent="0.15">
      <c r="A737" s="1">
        <v>40185</v>
      </c>
      <c r="B737">
        <f>[1]!s_val_dividendyield2(B$1,$A737)</f>
        <v>1.6183000000000001</v>
      </c>
      <c r="C737">
        <f>[1]!s_val_dividendyield2(C$1,$A737)</f>
        <v>1.3056000000000001</v>
      </c>
      <c r="D737">
        <f>[1]!s_val_dividendyield2(D$1,$A737)</f>
        <v>1.1847000000000001</v>
      </c>
      <c r="E737">
        <f>[1]!s_val_dividendyield2(E$1,$A737)</f>
        <v>0.65849999999999997</v>
      </c>
    </row>
    <row r="738" spans="1:5" x14ac:dyDescent="0.15">
      <c r="A738" s="1">
        <v>40186</v>
      </c>
      <c r="B738">
        <f>[1]!s_val_dividendyield2(B$1,$A738)</f>
        <v>1.6231</v>
      </c>
      <c r="C738">
        <f>[1]!s_val_dividendyield2(C$1,$A738)</f>
        <v>1.3067</v>
      </c>
      <c r="D738">
        <f>[1]!s_val_dividendyield2(D$1,$A738)</f>
        <v>1.1835</v>
      </c>
      <c r="E738">
        <f>[1]!s_val_dividendyield2(E$1,$A738)</f>
        <v>0.65459999999999996</v>
      </c>
    </row>
    <row r="739" spans="1:5" x14ac:dyDescent="0.15">
      <c r="A739" s="1">
        <v>40189</v>
      </c>
      <c r="B739">
        <f>[1]!s_val_dividendyield2(B$1,$A739)</f>
        <v>1.6114999999999999</v>
      </c>
      <c r="C739">
        <f>[1]!s_val_dividendyield2(C$1,$A739)</f>
        <v>1.3025</v>
      </c>
      <c r="D739">
        <f>[1]!s_val_dividendyield2(D$1,$A739)</f>
        <v>1.1792</v>
      </c>
      <c r="E739">
        <f>[1]!s_val_dividendyield2(E$1,$A739)</f>
        <v>0.65310000000000001</v>
      </c>
    </row>
    <row r="740" spans="1:5" x14ac:dyDescent="0.15">
      <c r="A740" s="1">
        <v>40190</v>
      </c>
      <c r="B740">
        <f>[1]!s_val_dividendyield2(B$1,$A740)</f>
        <v>1.581</v>
      </c>
      <c r="C740">
        <f>[1]!s_val_dividendyield2(C$1,$A740)</f>
        <v>1.2784</v>
      </c>
      <c r="D740">
        <f>[1]!s_val_dividendyield2(D$1,$A740)</f>
        <v>1.1569</v>
      </c>
      <c r="E740">
        <f>[1]!s_val_dividendyield2(E$1,$A740)</f>
        <v>0.63829999999999998</v>
      </c>
    </row>
    <row r="741" spans="1:5" x14ac:dyDescent="0.15">
      <c r="A741" s="1">
        <v>40191</v>
      </c>
      <c r="B741">
        <f>[1]!s_val_dividendyield2(B$1,$A741)</f>
        <v>1.6459999999999999</v>
      </c>
      <c r="C741">
        <f>[1]!s_val_dividendyield2(C$1,$A741)</f>
        <v>1.3231999999999999</v>
      </c>
      <c r="D741">
        <f>[1]!s_val_dividendyield2(D$1,$A741)</f>
        <v>1.1931</v>
      </c>
      <c r="E741">
        <f>[1]!s_val_dividendyield2(E$1,$A741)</f>
        <v>0.64439999999999997</v>
      </c>
    </row>
    <row r="742" spans="1:5" x14ac:dyDescent="0.15">
      <c r="A742" s="1">
        <v>40192</v>
      </c>
      <c r="B742">
        <f>[1]!s_val_dividendyield2(B$1,$A742)</f>
        <v>1.6326000000000001</v>
      </c>
      <c r="C742">
        <f>[1]!s_val_dividendyield2(C$1,$A742)</f>
        <v>1.3082</v>
      </c>
      <c r="D742">
        <f>[1]!s_val_dividendyield2(D$1,$A742)</f>
        <v>1.1769000000000001</v>
      </c>
      <c r="E742">
        <f>[1]!s_val_dividendyield2(E$1,$A742)</f>
        <v>0.62880000000000003</v>
      </c>
    </row>
    <row r="743" spans="1:5" x14ac:dyDescent="0.15">
      <c r="A743" s="1">
        <v>40193</v>
      </c>
      <c r="B743">
        <f>[1]!s_val_dividendyield2(B$1,$A743)</f>
        <v>1.6324000000000001</v>
      </c>
      <c r="C743">
        <f>[1]!s_val_dividendyield2(C$1,$A743)</f>
        <v>1.3051999999999999</v>
      </c>
      <c r="D743">
        <f>[1]!s_val_dividendyield2(D$1,$A743)</f>
        <v>1.1733</v>
      </c>
      <c r="E743">
        <f>[1]!s_val_dividendyield2(E$1,$A743)</f>
        <v>0.62270000000000003</v>
      </c>
    </row>
    <row r="744" spans="1:5" x14ac:dyDescent="0.15">
      <c r="A744" s="1">
        <v>40196</v>
      </c>
      <c r="B744">
        <f>[1]!s_val_dividendyield2(B$1,$A744)</f>
        <v>1.6362000000000001</v>
      </c>
      <c r="C744">
        <f>[1]!s_val_dividendyield2(C$1,$A744)</f>
        <v>1.302</v>
      </c>
      <c r="D744">
        <f>[1]!s_val_dividendyield2(D$1,$A744)</f>
        <v>1.1677999999999999</v>
      </c>
      <c r="E744">
        <f>[1]!s_val_dividendyield2(E$1,$A744)</f>
        <v>0.61439999999999995</v>
      </c>
    </row>
    <row r="745" spans="1:5" x14ac:dyDescent="0.15">
      <c r="A745" s="1">
        <v>40197</v>
      </c>
      <c r="B745">
        <f>[1]!s_val_dividendyield2(B$1,$A745)</f>
        <v>1.6294</v>
      </c>
      <c r="C745">
        <f>[1]!s_val_dividendyield2(C$1,$A745)</f>
        <v>1.2987</v>
      </c>
      <c r="D745">
        <f>[1]!s_val_dividendyield2(D$1,$A745)</f>
        <v>1.1653</v>
      </c>
      <c r="E745">
        <f>[1]!s_val_dividendyield2(E$1,$A745)</f>
        <v>0.61799999999999999</v>
      </c>
    </row>
    <row r="746" spans="1:5" x14ac:dyDescent="0.15">
      <c r="A746" s="1">
        <v>40198</v>
      </c>
      <c r="B746">
        <f>[1]!s_val_dividendyield2(B$1,$A746)</f>
        <v>1.6739999999999999</v>
      </c>
      <c r="C746">
        <f>[1]!s_val_dividendyield2(C$1,$A746)</f>
        <v>1.3380000000000001</v>
      </c>
      <c r="D746">
        <f>[1]!s_val_dividendyield2(D$1,$A746)</f>
        <v>1.2017</v>
      </c>
      <c r="E746">
        <f>[1]!s_val_dividendyield2(E$1,$A746)</f>
        <v>0.64290000000000003</v>
      </c>
    </row>
    <row r="747" spans="1:5" x14ac:dyDescent="0.15">
      <c r="A747" s="1">
        <v>40199</v>
      </c>
      <c r="B747">
        <f>[1]!s_val_dividendyield2(B$1,$A747)</f>
        <v>1.6708000000000001</v>
      </c>
      <c r="C747">
        <f>[1]!s_val_dividendyield2(C$1,$A747)</f>
        <v>1.3365</v>
      </c>
      <c r="D747">
        <f>[1]!s_val_dividendyield2(D$1,$A747)</f>
        <v>1.2000999999999999</v>
      </c>
      <c r="E747">
        <f>[1]!s_val_dividendyield2(E$1,$A747)</f>
        <v>0.6411</v>
      </c>
    </row>
    <row r="748" spans="1:5" x14ac:dyDescent="0.15">
      <c r="A748" s="1">
        <v>40200</v>
      </c>
      <c r="B748">
        <f>[1]!s_val_dividendyield2(B$1,$A748)</f>
        <v>1.6724000000000001</v>
      </c>
      <c r="C748">
        <f>[1]!s_val_dividendyield2(C$1,$A748)</f>
        <v>1.3484</v>
      </c>
      <c r="D748">
        <f>[1]!s_val_dividendyield2(D$1,$A748)</f>
        <v>1.2143999999999999</v>
      </c>
      <c r="E748">
        <f>[1]!s_val_dividendyield2(E$1,$A748)</f>
        <v>0.65739999999999998</v>
      </c>
    </row>
    <row r="749" spans="1:5" x14ac:dyDescent="0.15">
      <c r="A749" s="1">
        <v>40203</v>
      </c>
      <c r="B749">
        <f>[1]!s_val_dividendyield2(B$1,$A749)</f>
        <v>1.6875</v>
      </c>
      <c r="C749">
        <f>[1]!s_val_dividendyield2(C$1,$A749)</f>
        <v>1.3603000000000001</v>
      </c>
      <c r="D749">
        <f>[1]!s_val_dividendyield2(D$1,$A749)</f>
        <v>1.2264999999999999</v>
      </c>
      <c r="E749">
        <f>[1]!s_val_dividendyield2(E$1,$A749)</f>
        <v>0.6653</v>
      </c>
    </row>
    <row r="750" spans="1:5" x14ac:dyDescent="0.15">
      <c r="A750" s="1">
        <v>40204</v>
      </c>
      <c r="B750">
        <f>[1]!s_val_dividendyield2(B$1,$A750)</f>
        <v>1.7188000000000001</v>
      </c>
      <c r="C750">
        <f>[1]!s_val_dividendyield2(C$1,$A750)</f>
        <v>1.3917999999999999</v>
      </c>
      <c r="D750">
        <f>[1]!s_val_dividendyield2(D$1,$A750)</f>
        <v>1.2581</v>
      </c>
      <c r="E750">
        <f>[1]!s_val_dividendyield2(E$1,$A750)</f>
        <v>0.68230000000000002</v>
      </c>
    </row>
    <row r="751" spans="1:5" x14ac:dyDescent="0.15">
      <c r="A751" s="1">
        <v>40205</v>
      </c>
      <c r="B751">
        <f>[1]!s_val_dividendyield2(B$1,$A751)</f>
        <v>1.7414000000000001</v>
      </c>
      <c r="C751">
        <f>[1]!s_val_dividendyield2(C$1,$A751)</f>
        <v>1.4079999999999999</v>
      </c>
      <c r="D751">
        <f>[1]!s_val_dividendyield2(D$1,$A751)</f>
        <v>1.2717000000000001</v>
      </c>
      <c r="E751">
        <f>[1]!s_val_dividendyield2(E$1,$A751)</f>
        <v>0.68789999999999996</v>
      </c>
    </row>
    <row r="752" spans="1:5" x14ac:dyDescent="0.15">
      <c r="A752" s="1">
        <v>40206</v>
      </c>
      <c r="B752">
        <f>[1]!s_val_dividendyield2(B$1,$A752)</f>
        <v>1.7463</v>
      </c>
      <c r="C752">
        <f>[1]!s_val_dividendyield2(C$1,$A752)</f>
        <v>1.4064000000000001</v>
      </c>
      <c r="D752">
        <f>[1]!s_val_dividendyield2(D$1,$A752)</f>
        <v>1.2675000000000001</v>
      </c>
      <c r="E752">
        <f>[1]!s_val_dividendyield2(E$1,$A752)</f>
        <v>0.67889999999999995</v>
      </c>
    </row>
    <row r="753" spans="1:5" x14ac:dyDescent="0.15">
      <c r="A753" s="1">
        <v>40207</v>
      </c>
      <c r="B753">
        <f>[1]!s_val_dividendyield2(B$1,$A753)</f>
        <v>1.7539</v>
      </c>
      <c r="C753">
        <f>[1]!s_val_dividendyield2(C$1,$A753)</f>
        <v>1.41</v>
      </c>
      <c r="D753">
        <f>[1]!s_val_dividendyield2(D$1,$A753)</f>
        <v>1.2685</v>
      </c>
      <c r="E753">
        <f>[1]!s_val_dividendyield2(E$1,$A753)</f>
        <v>0.6724</v>
      </c>
    </row>
    <row r="754" spans="1:5" x14ac:dyDescent="0.15">
      <c r="A754" s="1">
        <v>40210</v>
      </c>
      <c r="B754">
        <f>[1]!s_val_dividendyield2(B$1,$A754)</f>
        <v>1.7841</v>
      </c>
      <c r="C754">
        <f>[1]!s_val_dividendyield2(C$1,$A754)</f>
        <v>1.4352</v>
      </c>
      <c r="D754">
        <f>[1]!s_val_dividendyield2(D$1,$A754)</f>
        <v>1.2897000000000001</v>
      </c>
      <c r="E754">
        <f>[1]!s_val_dividendyield2(E$1,$A754)</f>
        <v>0.6855</v>
      </c>
    </row>
    <row r="755" spans="1:5" x14ac:dyDescent="0.15">
      <c r="A755" s="1">
        <v>40211</v>
      </c>
      <c r="B755">
        <f>[1]!s_val_dividendyield2(B$1,$A755)</f>
        <v>1.7830999999999999</v>
      </c>
      <c r="C755">
        <f>[1]!s_val_dividendyield2(C$1,$A755)</f>
        <v>1.4376</v>
      </c>
      <c r="D755">
        <f>[1]!s_val_dividendyield2(D$1,$A755)</f>
        <v>1.2928999999999999</v>
      </c>
      <c r="E755">
        <f>[1]!s_val_dividendyield2(E$1,$A755)</f>
        <v>0.69020000000000004</v>
      </c>
    </row>
    <row r="756" spans="1:5" x14ac:dyDescent="0.15">
      <c r="A756" s="1">
        <v>40212</v>
      </c>
      <c r="B756">
        <f>[1]!s_val_dividendyield2(B$1,$A756)</f>
        <v>1.7388999999999999</v>
      </c>
      <c r="C756">
        <f>[1]!s_val_dividendyield2(C$1,$A756)</f>
        <v>1.4009</v>
      </c>
      <c r="D756">
        <f>[1]!s_val_dividendyield2(D$1,$A756)</f>
        <v>1.2623</v>
      </c>
      <c r="E756">
        <f>[1]!s_val_dividendyield2(E$1,$A756)</f>
        <v>0.67910000000000004</v>
      </c>
    </row>
    <row r="757" spans="1:5" x14ac:dyDescent="0.15">
      <c r="A757" s="1">
        <v>40213</v>
      </c>
      <c r="B757">
        <f>[1]!s_val_dividendyield2(B$1,$A757)</f>
        <v>1.7529999999999999</v>
      </c>
      <c r="C757">
        <f>[1]!s_val_dividendyield2(C$1,$A757)</f>
        <v>1.4086000000000001</v>
      </c>
      <c r="D757">
        <f>[1]!s_val_dividendyield2(D$1,$A757)</f>
        <v>1.2662</v>
      </c>
      <c r="E757">
        <f>[1]!s_val_dividendyield2(E$1,$A757)</f>
        <v>0.68120000000000003</v>
      </c>
    </row>
    <row r="758" spans="1:5" x14ac:dyDescent="0.15">
      <c r="A758" s="1">
        <v>40214</v>
      </c>
      <c r="B758">
        <f>[1]!s_val_dividendyield2(B$1,$A758)</f>
        <v>1.7837000000000001</v>
      </c>
      <c r="C758">
        <f>[1]!s_val_dividendyield2(C$1,$A758)</f>
        <v>1.4359999999999999</v>
      </c>
      <c r="D758">
        <f>[1]!s_val_dividendyield2(D$1,$A758)</f>
        <v>1.2916000000000001</v>
      </c>
      <c r="E758">
        <f>[1]!s_val_dividendyield2(E$1,$A758)</f>
        <v>0.69510000000000005</v>
      </c>
    </row>
    <row r="759" spans="1:5" x14ac:dyDescent="0.15">
      <c r="A759" s="1">
        <v>40217</v>
      </c>
      <c r="B759">
        <f>[1]!s_val_dividendyield2(B$1,$A759)</f>
        <v>1.7892999999999999</v>
      </c>
      <c r="C759">
        <f>[1]!s_val_dividendyield2(C$1,$A759)</f>
        <v>1.4377</v>
      </c>
      <c r="D759">
        <f>[1]!s_val_dividendyield2(D$1,$A759)</f>
        <v>1.2928999999999999</v>
      </c>
      <c r="E759">
        <f>[1]!s_val_dividendyield2(E$1,$A759)</f>
        <v>0.69530000000000003</v>
      </c>
    </row>
    <row r="760" spans="1:5" x14ac:dyDescent="0.15">
      <c r="A760" s="1">
        <v>40218</v>
      </c>
      <c r="B760">
        <f>[1]!s_val_dividendyield2(B$1,$A760)</f>
        <v>1.7787999999999999</v>
      </c>
      <c r="C760">
        <f>[1]!s_val_dividendyield2(C$1,$A760)</f>
        <v>1.4301999999999999</v>
      </c>
      <c r="D760">
        <f>[1]!s_val_dividendyield2(D$1,$A760)</f>
        <v>1.2868999999999999</v>
      </c>
      <c r="E760">
        <f>[1]!s_val_dividendyield2(E$1,$A760)</f>
        <v>0.69350000000000001</v>
      </c>
    </row>
    <row r="761" spans="1:5" x14ac:dyDescent="0.15">
      <c r="A761" s="1">
        <v>40219</v>
      </c>
      <c r="B761">
        <f>[1]!s_val_dividendyield2(B$1,$A761)</f>
        <v>1.7594000000000001</v>
      </c>
      <c r="C761">
        <f>[1]!s_val_dividendyield2(C$1,$A761)</f>
        <v>1.413</v>
      </c>
      <c r="D761">
        <f>[1]!s_val_dividendyield2(D$1,$A761)</f>
        <v>1.2713000000000001</v>
      </c>
      <c r="E761">
        <f>[1]!s_val_dividendyield2(E$1,$A761)</f>
        <v>0.68379999999999996</v>
      </c>
    </row>
    <row r="762" spans="1:5" x14ac:dyDescent="0.15">
      <c r="A762" s="1">
        <v>40220</v>
      </c>
      <c r="B762">
        <f>[1]!s_val_dividendyield2(B$1,$A762)</f>
        <v>1.7549999999999999</v>
      </c>
      <c r="C762">
        <f>[1]!s_val_dividendyield2(C$1,$A762)</f>
        <v>1.4097999999999999</v>
      </c>
      <c r="D762">
        <f>[1]!s_val_dividendyield2(D$1,$A762)</f>
        <v>1.2692000000000001</v>
      </c>
      <c r="E762">
        <f>[1]!s_val_dividendyield2(E$1,$A762)</f>
        <v>0.68379999999999996</v>
      </c>
    </row>
    <row r="763" spans="1:5" x14ac:dyDescent="0.15">
      <c r="A763" s="1">
        <v>40221</v>
      </c>
      <c r="B763">
        <f>[1]!s_val_dividendyield2(B$1,$A763)</f>
        <v>1.7371000000000001</v>
      </c>
      <c r="C763">
        <f>[1]!s_val_dividendyield2(C$1,$A763)</f>
        <v>1.3945000000000001</v>
      </c>
      <c r="D763">
        <f>[1]!s_val_dividendyield2(D$1,$A763)</f>
        <v>1.2543</v>
      </c>
      <c r="E763">
        <f>[1]!s_val_dividendyield2(E$1,$A763)</f>
        <v>0.67400000000000004</v>
      </c>
    </row>
    <row r="764" spans="1:5" x14ac:dyDescent="0.15">
      <c r="A764" s="1">
        <v>40231</v>
      </c>
      <c r="B764">
        <f>[1]!s_val_dividendyield2(B$1,$A764)</f>
        <v>1.7493000000000001</v>
      </c>
      <c r="C764">
        <f>[1]!s_val_dividendyield2(C$1,$A764)</f>
        <v>1.4033</v>
      </c>
      <c r="D764">
        <f>[1]!s_val_dividendyield2(D$1,$A764)</f>
        <v>1.2607999999999999</v>
      </c>
      <c r="E764">
        <f>[1]!s_val_dividendyield2(E$1,$A764)</f>
        <v>0.67669999999999997</v>
      </c>
    </row>
    <row r="765" spans="1:5" x14ac:dyDescent="0.15">
      <c r="A765" s="1">
        <v>40232</v>
      </c>
      <c r="B765">
        <f>[1]!s_val_dividendyield2(B$1,$A765)</f>
        <v>1.7728999999999999</v>
      </c>
      <c r="C765">
        <f>[1]!s_val_dividendyield2(C$1,$A765)</f>
        <v>1.4178999999999999</v>
      </c>
      <c r="D765">
        <f>[1]!s_val_dividendyield2(D$1,$A765)</f>
        <v>1.2702</v>
      </c>
      <c r="E765">
        <f>[1]!s_val_dividendyield2(E$1,$A765)</f>
        <v>0.67520000000000002</v>
      </c>
    </row>
    <row r="766" spans="1:5" x14ac:dyDescent="0.15">
      <c r="A766" s="1">
        <v>40233</v>
      </c>
      <c r="B766">
        <f>[1]!s_val_dividendyield2(B$1,$A766)</f>
        <v>1.7558</v>
      </c>
      <c r="C766">
        <f>[1]!s_val_dividendyield2(C$1,$A766)</f>
        <v>1.4000999999999999</v>
      </c>
      <c r="D766">
        <f>[1]!s_val_dividendyield2(D$1,$A766)</f>
        <v>1.2524</v>
      </c>
      <c r="E766">
        <f>[1]!s_val_dividendyield2(E$1,$A766)</f>
        <v>0.65880000000000005</v>
      </c>
    </row>
    <row r="767" spans="1:5" x14ac:dyDescent="0.15">
      <c r="A767" s="1">
        <v>40234</v>
      </c>
      <c r="B767">
        <f>[1]!s_val_dividendyield2(B$1,$A767)</f>
        <v>1.7372000000000001</v>
      </c>
      <c r="C767">
        <f>[1]!s_val_dividendyield2(C$1,$A767)</f>
        <v>1.3826000000000001</v>
      </c>
      <c r="D767">
        <f>[1]!s_val_dividendyield2(D$1,$A767)</f>
        <v>1.2359</v>
      </c>
      <c r="E767">
        <f>[1]!s_val_dividendyield2(E$1,$A767)</f>
        <v>0.64710000000000001</v>
      </c>
    </row>
    <row r="768" spans="1:5" x14ac:dyDescent="0.15">
      <c r="A768" s="1">
        <v>40235</v>
      </c>
      <c r="B768">
        <f>[1]!s_val_dividendyield2(B$1,$A768)</f>
        <v>1.7439</v>
      </c>
      <c r="C768">
        <f>[1]!s_val_dividendyield2(C$1,$A768)</f>
        <v>1.3875</v>
      </c>
      <c r="D768">
        <f>[1]!s_val_dividendyield2(D$1,$A768)</f>
        <v>1.2395</v>
      </c>
      <c r="E768">
        <f>[1]!s_val_dividendyield2(E$1,$A768)</f>
        <v>0.64639999999999997</v>
      </c>
    </row>
    <row r="769" spans="1:5" x14ac:dyDescent="0.15">
      <c r="A769" s="1">
        <v>40238</v>
      </c>
      <c r="B769">
        <f>[1]!s_val_dividendyield2(B$1,$A769)</f>
        <v>1.7229000000000001</v>
      </c>
      <c r="C769">
        <f>[1]!s_val_dividendyield2(C$1,$A769)</f>
        <v>1.3712</v>
      </c>
      <c r="D769">
        <f>[1]!s_val_dividendyield2(D$1,$A769)</f>
        <v>1.2243999999999999</v>
      </c>
      <c r="E769">
        <f>[1]!s_val_dividendyield2(E$1,$A769)</f>
        <v>0.63939999999999997</v>
      </c>
    </row>
    <row r="770" spans="1:5" x14ac:dyDescent="0.15">
      <c r="A770" s="1">
        <v>40239</v>
      </c>
      <c r="B770">
        <f>[1]!s_val_dividendyield2(B$1,$A770)</f>
        <v>1.7325999999999999</v>
      </c>
      <c r="C770">
        <f>[1]!s_val_dividendyield2(C$1,$A770)</f>
        <v>1.3786</v>
      </c>
      <c r="D770">
        <f>[1]!s_val_dividendyield2(D$1,$A770)</f>
        <v>1.2298</v>
      </c>
      <c r="E770">
        <f>[1]!s_val_dividendyield2(E$1,$A770)</f>
        <v>0.6381</v>
      </c>
    </row>
    <row r="771" spans="1:5" x14ac:dyDescent="0.15">
      <c r="A771" s="1">
        <v>40240</v>
      </c>
      <c r="B771">
        <f>[1]!s_val_dividendyield2(B$1,$A771)</f>
        <v>1.7246999999999999</v>
      </c>
      <c r="C771">
        <f>[1]!s_val_dividendyield2(C$1,$A771)</f>
        <v>1.37</v>
      </c>
      <c r="D771">
        <f>[1]!s_val_dividendyield2(D$1,$A771)</f>
        <v>1.2205999999999999</v>
      </c>
      <c r="E771">
        <f>[1]!s_val_dividendyield2(E$1,$A771)</f>
        <v>0.63149999999999995</v>
      </c>
    </row>
    <row r="772" spans="1:5" x14ac:dyDescent="0.15">
      <c r="A772" s="1">
        <v>40241</v>
      </c>
      <c r="B772">
        <f>[1]!s_val_dividendyield2(B$1,$A772)</f>
        <v>1.7562</v>
      </c>
      <c r="C772">
        <f>[1]!s_val_dividendyield2(C$1,$A772)</f>
        <v>1.4006000000000001</v>
      </c>
      <c r="D772">
        <f>[1]!s_val_dividendyield2(D$1,$A772)</f>
        <v>1.2507999999999999</v>
      </c>
      <c r="E772">
        <f>[1]!s_val_dividendyield2(E$1,$A772)</f>
        <v>0.65200000000000002</v>
      </c>
    </row>
    <row r="773" spans="1:5" x14ac:dyDescent="0.15">
      <c r="A773" s="1">
        <v>40242</v>
      </c>
      <c r="B773">
        <f>[1]!s_val_dividendyield2(B$1,$A773)</f>
        <v>1.7545999999999999</v>
      </c>
      <c r="C773">
        <f>[1]!s_val_dividendyield2(C$1,$A773)</f>
        <v>1.3983000000000001</v>
      </c>
      <c r="D773">
        <f>[1]!s_val_dividendyield2(D$1,$A773)</f>
        <v>1.2484</v>
      </c>
      <c r="E773">
        <f>[1]!s_val_dividendyield2(E$1,$A773)</f>
        <v>0.65280000000000005</v>
      </c>
    </row>
    <row r="774" spans="1:5" x14ac:dyDescent="0.15">
      <c r="A774" s="1">
        <v>40245</v>
      </c>
      <c r="B774">
        <f>[1]!s_val_dividendyield2(B$1,$A774)</f>
        <v>1.7451000000000001</v>
      </c>
      <c r="C774">
        <f>[1]!s_val_dividendyield2(C$1,$A774)</f>
        <v>1.389</v>
      </c>
      <c r="D774">
        <f>[1]!s_val_dividendyield2(D$1,$A774)</f>
        <v>1.2391000000000001</v>
      </c>
      <c r="E774">
        <f>[1]!s_val_dividendyield2(E$1,$A774)</f>
        <v>0.64610000000000001</v>
      </c>
    </row>
    <row r="775" spans="1:5" x14ac:dyDescent="0.15">
      <c r="A775" s="1">
        <v>40246</v>
      </c>
      <c r="B775">
        <f>[1]!s_val_dividendyield2(B$1,$A775)</f>
        <v>1.7326999999999999</v>
      </c>
      <c r="C775">
        <f>[1]!s_val_dividendyield2(C$1,$A775)</f>
        <v>1.3798999999999999</v>
      </c>
      <c r="D775">
        <f>[1]!s_val_dividendyield2(D$1,$A775)</f>
        <v>1.2322</v>
      </c>
      <c r="E775">
        <f>[1]!s_val_dividendyield2(E$1,$A775)</f>
        <v>0.64439999999999997</v>
      </c>
    </row>
    <row r="776" spans="1:5" x14ac:dyDescent="0.15">
      <c r="A776" s="1">
        <v>40247</v>
      </c>
      <c r="B776">
        <f>[1]!s_val_dividendyield2(B$1,$A776)</f>
        <v>1.7387999999999999</v>
      </c>
      <c r="C776">
        <f>[1]!s_val_dividendyield2(C$1,$A776)</f>
        <v>1.3882000000000001</v>
      </c>
      <c r="D776">
        <f>[1]!s_val_dividendyield2(D$1,$A776)</f>
        <v>1.2414000000000001</v>
      </c>
      <c r="E776">
        <f>[1]!s_val_dividendyield2(E$1,$A776)</f>
        <v>0.65569999999999995</v>
      </c>
    </row>
    <row r="777" spans="1:5" x14ac:dyDescent="0.15">
      <c r="A777" s="1">
        <v>40248</v>
      </c>
      <c r="B777">
        <f>[1]!s_val_dividendyield2(B$1,$A777)</f>
        <v>1.7310000000000001</v>
      </c>
      <c r="C777">
        <f>[1]!s_val_dividendyield2(C$1,$A777)</f>
        <v>1.3863000000000001</v>
      </c>
      <c r="D777">
        <f>[1]!s_val_dividendyield2(D$1,$A777)</f>
        <v>1.2415</v>
      </c>
      <c r="E777">
        <f>[1]!s_val_dividendyield2(E$1,$A777)</f>
        <v>0.66020000000000001</v>
      </c>
    </row>
    <row r="778" spans="1:5" x14ac:dyDescent="0.15">
      <c r="A778" s="1">
        <v>40249</v>
      </c>
      <c r="B778">
        <f>[1]!s_val_dividendyield2(B$1,$A778)</f>
        <v>1.7498</v>
      </c>
      <c r="C778">
        <f>[1]!s_val_dividendyield2(C$1,$A778)</f>
        <v>1.4036</v>
      </c>
      <c r="D778">
        <f>[1]!s_val_dividendyield2(D$1,$A778)</f>
        <v>1.2576000000000001</v>
      </c>
      <c r="E778">
        <f>[1]!s_val_dividendyield2(E$1,$A778)</f>
        <v>0.67030000000000001</v>
      </c>
    </row>
    <row r="779" spans="1:5" x14ac:dyDescent="0.15">
      <c r="A779" s="1">
        <v>40252</v>
      </c>
      <c r="B779">
        <f>[1]!s_val_dividendyield2(B$1,$A779)</f>
        <v>1.7739</v>
      </c>
      <c r="C779">
        <f>[1]!s_val_dividendyield2(C$1,$A779)</f>
        <v>1.4241999999999999</v>
      </c>
      <c r="D779">
        <f>[1]!s_val_dividendyield2(D$1,$A779)</f>
        <v>1.2747999999999999</v>
      </c>
      <c r="E779">
        <f>[1]!s_val_dividendyield2(E$1,$A779)</f>
        <v>0.67720000000000002</v>
      </c>
    </row>
    <row r="780" spans="1:5" x14ac:dyDescent="0.15">
      <c r="A780" s="1">
        <v>40253</v>
      </c>
      <c r="B780">
        <f>[1]!s_val_dividendyield2(B$1,$A780)</f>
        <v>1.7653000000000001</v>
      </c>
      <c r="C780">
        <f>[1]!s_val_dividendyield2(C$1,$A780)</f>
        <v>1.4177</v>
      </c>
      <c r="D780">
        <f>[1]!s_val_dividendyield2(D$1,$A780)</f>
        <v>1.2685</v>
      </c>
      <c r="E780">
        <f>[1]!s_val_dividendyield2(E$1,$A780)</f>
        <v>0.67190000000000005</v>
      </c>
    </row>
    <row r="781" spans="1:5" x14ac:dyDescent="0.15">
      <c r="A781" s="1">
        <v>40254</v>
      </c>
      <c r="B781">
        <f>[1]!s_val_dividendyield2(B$1,$A781)</f>
        <v>1.7363999999999999</v>
      </c>
      <c r="C781">
        <f>[1]!s_val_dividendyield2(C$1,$A781)</f>
        <v>1.3913</v>
      </c>
      <c r="D781">
        <f>[1]!s_val_dividendyield2(D$1,$A781)</f>
        <v>1.2431000000000001</v>
      </c>
      <c r="E781">
        <f>[1]!s_val_dividendyield2(E$1,$A781)</f>
        <v>0.6542</v>
      </c>
    </row>
    <row r="782" spans="1:5" x14ac:dyDescent="0.15">
      <c r="A782" s="1">
        <v>40255</v>
      </c>
      <c r="B782">
        <f>[1]!s_val_dividendyield2(B$1,$A782)</f>
        <v>1.7428999999999999</v>
      </c>
      <c r="C782">
        <f>[1]!s_val_dividendyield2(C$1,$A782)</f>
        <v>1.3947000000000001</v>
      </c>
      <c r="D782">
        <f>[1]!s_val_dividendyield2(D$1,$A782)</f>
        <v>1.2453000000000001</v>
      </c>
      <c r="E782">
        <f>[1]!s_val_dividendyield2(E$1,$A782)</f>
        <v>0.65469999999999995</v>
      </c>
    </row>
    <row r="783" spans="1:5" x14ac:dyDescent="0.15">
      <c r="A783" s="1">
        <v>40256</v>
      </c>
      <c r="B783">
        <f>[1]!s_val_dividendyield2(B$1,$A783)</f>
        <v>1.7265999999999999</v>
      </c>
      <c r="C783">
        <f>[1]!s_val_dividendyield2(C$1,$A783)</f>
        <v>1.3835999999999999</v>
      </c>
      <c r="D783">
        <f>[1]!s_val_dividendyield2(D$1,$A783)</f>
        <v>1.2353000000000001</v>
      </c>
      <c r="E783">
        <f>[1]!s_val_dividendyield2(E$1,$A783)</f>
        <v>0.64890000000000003</v>
      </c>
    </row>
    <row r="784" spans="1:5" x14ac:dyDescent="0.15">
      <c r="A784" s="1">
        <v>40259</v>
      </c>
      <c r="B784">
        <f>[1]!s_val_dividendyield2(B$1,$A784)</f>
        <v>1.7257</v>
      </c>
      <c r="C784">
        <f>[1]!s_val_dividendyield2(C$1,$A784)</f>
        <v>1.3826000000000001</v>
      </c>
      <c r="D784">
        <f>[1]!s_val_dividendyield2(D$1,$A784)</f>
        <v>1.2335</v>
      </c>
      <c r="E784">
        <f>[1]!s_val_dividendyield2(E$1,$A784)</f>
        <v>0.6452</v>
      </c>
    </row>
    <row r="785" spans="1:5" x14ac:dyDescent="0.15">
      <c r="A785" s="1">
        <v>40260</v>
      </c>
      <c r="B785">
        <f>[1]!s_val_dividendyield2(B$1,$A785)</f>
        <v>1.7383</v>
      </c>
      <c r="C785">
        <f>[1]!s_val_dividendyield2(C$1,$A785)</f>
        <v>1.3920999999999999</v>
      </c>
      <c r="D785">
        <f>[1]!s_val_dividendyield2(D$1,$A785)</f>
        <v>1.2419</v>
      </c>
      <c r="E785">
        <f>[1]!s_val_dividendyield2(E$1,$A785)</f>
        <v>0.6472</v>
      </c>
    </row>
    <row r="786" spans="1:5" x14ac:dyDescent="0.15">
      <c r="A786" s="1">
        <v>40261</v>
      </c>
      <c r="B786">
        <f>[1]!s_val_dividendyield2(B$1,$A786)</f>
        <v>1.7376</v>
      </c>
      <c r="C786">
        <f>[1]!s_val_dividendyield2(C$1,$A786)</f>
        <v>1.3913</v>
      </c>
      <c r="D786">
        <f>[1]!s_val_dividendyield2(D$1,$A786)</f>
        <v>1.2402</v>
      </c>
      <c r="E786">
        <f>[1]!s_val_dividendyield2(E$1,$A786)</f>
        <v>0.64610000000000001</v>
      </c>
    </row>
    <row r="787" spans="1:5" x14ac:dyDescent="0.15">
      <c r="A787" s="1">
        <v>40262</v>
      </c>
      <c r="B787">
        <f>[1]!s_val_dividendyield2(B$1,$A787)</f>
        <v>1.7578</v>
      </c>
      <c r="C787">
        <f>[1]!s_val_dividendyield2(C$1,$A787)</f>
        <v>1.4089</v>
      </c>
      <c r="D787">
        <f>[1]!s_val_dividendyield2(D$1,$A787)</f>
        <v>1.2561</v>
      </c>
      <c r="E787">
        <f>[1]!s_val_dividendyield2(E$1,$A787)</f>
        <v>0.6522</v>
      </c>
    </row>
    <row r="788" spans="1:5" x14ac:dyDescent="0.15">
      <c r="A788" s="1">
        <v>40263</v>
      </c>
      <c r="B788">
        <f>[1]!s_val_dividendyield2(B$1,$A788)</f>
        <v>1.7354000000000001</v>
      </c>
      <c r="C788">
        <f>[1]!s_val_dividendyield2(C$1,$A788)</f>
        <v>1.3940999999999999</v>
      </c>
      <c r="D788">
        <f>[1]!s_val_dividendyield2(D$1,$A788)</f>
        <v>1.2428999999999999</v>
      </c>
      <c r="E788">
        <f>[1]!s_val_dividendyield2(E$1,$A788)</f>
        <v>0.65029999999999999</v>
      </c>
    </row>
    <row r="789" spans="1:5" x14ac:dyDescent="0.15">
      <c r="A789" s="1">
        <v>40266</v>
      </c>
      <c r="B789">
        <f>[1]!s_val_dividendyield2(B$1,$A789)</f>
        <v>1.6932</v>
      </c>
      <c r="C789">
        <f>[1]!s_val_dividendyield2(C$1,$A789)</f>
        <v>1.3613999999999999</v>
      </c>
      <c r="D789">
        <f>[1]!s_val_dividendyield2(D$1,$A789)</f>
        <v>1.2165999999999999</v>
      </c>
      <c r="E789">
        <f>[1]!s_val_dividendyield2(E$1,$A789)</f>
        <v>0.63859999999999995</v>
      </c>
    </row>
    <row r="790" spans="1:5" x14ac:dyDescent="0.15">
      <c r="A790" s="1">
        <v>40267</v>
      </c>
      <c r="B790">
        <f>[1]!s_val_dividendyield2(B$1,$A790)</f>
        <v>1.6917</v>
      </c>
      <c r="C790">
        <f>[1]!s_val_dividendyield2(C$1,$A790)</f>
        <v>1.3593999999999999</v>
      </c>
      <c r="D790">
        <f>[1]!s_val_dividendyield2(D$1,$A790)</f>
        <v>1.2143999999999999</v>
      </c>
      <c r="E790">
        <f>[1]!s_val_dividendyield2(E$1,$A790)</f>
        <v>0.63280000000000003</v>
      </c>
    </row>
    <row r="791" spans="1:5" x14ac:dyDescent="0.15">
      <c r="A791" s="1">
        <v>40268</v>
      </c>
      <c r="B791">
        <f>[1]!s_val_dividendyield2(B$1,$A791)</f>
        <v>1.7069000000000001</v>
      </c>
      <c r="C791">
        <f>[1]!s_val_dividendyield2(C$1,$A791)</f>
        <v>1.3697999999999999</v>
      </c>
      <c r="D791">
        <f>[1]!s_val_dividendyield2(D$1,$A791)</f>
        <v>1.2217</v>
      </c>
      <c r="E791">
        <f>[1]!s_val_dividendyield2(E$1,$A791)</f>
        <v>0.62970000000000004</v>
      </c>
    </row>
    <row r="792" spans="1:5" x14ac:dyDescent="0.15">
      <c r="A792" s="1">
        <v>40269</v>
      </c>
      <c r="B792">
        <f>[1]!s_val_dividendyield2(B$1,$A792)</f>
        <v>1.6907000000000001</v>
      </c>
      <c r="C792">
        <f>[1]!s_val_dividendyield2(C$1,$A792)</f>
        <v>1.3537999999999999</v>
      </c>
      <c r="D792">
        <f>[1]!s_val_dividendyield2(D$1,$A792)</f>
        <v>1.2067000000000001</v>
      </c>
      <c r="E792">
        <f>[1]!s_val_dividendyield2(E$1,$A792)</f>
        <v>0.62170000000000003</v>
      </c>
    </row>
    <row r="793" spans="1:5" x14ac:dyDescent="0.15">
      <c r="A793" s="1">
        <v>40270</v>
      </c>
      <c r="B793">
        <f>[1]!s_val_dividendyield2(B$1,$A793)</f>
        <v>1.6868000000000001</v>
      </c>
      <c r="C793">
        <f>[1]!s_val_dividendyield2(C$1,$A793)</f>
        <v>1.3492999999999999</v>
      </c>
      <c r="D793">
        <f>[1]!s_val_dividendyield2(D$1,$A793)</f>
        <v>1.2022999999999999</v>
      </c>
      <c r="E793">
        <f>[1]!s_val_dividendyield2(E$1,$A793)</f>
        <v>0.61880000000000002</v>
      </c>
    </row>
    <row r="794" spans="1:5" x14ac:dyDescent="0.15">
      <c r="A794" s="1">
        <v>40274</v>
      </c>
      <c r="B794">
        <f>[1]!s_val_dividendyield2(B$1,$A794)</f>
        <v>1.6890000000000001</v>
      </c>
      <c r="C794">
        <f>[1]!s_val_dividendyield2(C$1,$A794)</f>
        <v>1.3499000000000001</v>
      </c>
      <c r="D794">
        <f>[1]!s_val_dividendyield2(D$1,$A794)</f>
        <v>1.2017</v>
      </c>
      <c r="E794">
        <f>[1]!s_val_dividendyield2(E$1,$A794)</f>
        <v>0.59589999999999999</v>
      </c>
    </row>
    <row r="795" spans="1:5" x14ac:dyDescent="0.15">
      <c r="A795" s="1">
        <v>40275</v>
      </c>
      <c r="B795">
        <f>[1]!s_val_dividendyield2(B$1,$A795)</f>
        <v>1.6979</v>
      </c>
      <c r="C795">
        <f>[1]!s_val_dividendyield2(C$1,$A795)</f>
        <v>1.3572</v>
      </c>
      <c r="D795">
        <f>[1]!s_val_dividendyield2(D$1,$A795)</f>
        <v>1.2067000000000001</v>
      </c>
      <c r="E795">
        <f>[1]!s_val_dividendyield2(E$1,$A795)</f>
        <v>0.60829999999999995</v>
      </c>
    </row>
    <row r="796" spans="1:5" x14ac:dyDescent="0.15">
      <c r="A796" s="1">
        <v>40276</v>
      </c>
      <c r="B796">
        <f>[1]!s_val_dividendyield2(B$1,$A796)</f>
        <v>1.7201</v>
      </c>
      <c r="C796">
        <f>[1]!s_val_dividendyield2(C$1,$A796)</f>
        <v>1.3741000000000001</v>
      </c>
      <c r="D796">
        <f>[1]!s_val_dividendyield2(D$1,$A796)</f>
        <v>1.2196</v>
      </c>
      <c r="E796">
        <f>[1]!s_val_dividendyield2(E$1,$A796)</f>
        <v>0.60799999999999998</v>
      </c>
    </row>
    <row r="797" spans="1:5" x14ac:dyDescent="0.15">
      <c r="A797" s="1">
        <v>40277</v>
      </c>
      <c r="B797">
        <f>[1]!s_val_dividendyield2(B$1,$A797)</f>
        <v>1.7091000000000001</v>
      </c>
      <c r="C797">
        <f>[1]!s_val_dividendyield2(C$1,$A797)</f>
        <v>1.3633</v>
      </c>
      <c r="D797">
        <f>[1]!s_val_dividendyield2(D$1,$A797)</f>
        <v>1.2088000000000001</v>
      </c>
      <c r="E797">
        <f>[1]!s_val_dividendyield2(E$1,$A797)</f>
        <v>0.59670000000000001</v>
      </c>
    </row>
    <row r="798" spans="1:5" x14ac:dyDescent="0.15">
      <c r="A798" s="1">
        <v>40280</v>
      </c>
      <c r="B798">
        <f>[1]!s_val_dividendyield2(B$1,$A798)</f>
        <v>1.7252000000000001</v>
      </c>
      <c r="C798">
        <f>[1]!s_val_dividendyield2(C$1,$A798)</f>
        <v>1.3737999999999999</v>
      </c>
      <c r="D798">
        <f>[1]!s_val_dividendyield2(D$1,$A798)</f>
        <v>1.2148000000000001</v>
      </c>
      <c r="E798">
        <f>[1]!s_val_dividendyield2(E$1,$A798)</f>
        <v>0.57410000000000005</v>
      </c>
    </row>
    <row r="799" spans="1:5" x14ac:dyDescent="0.15">
      <c r="A799" s="1">
        <v>40281</v>
      </c>
      <c r="B799">
        <f>[1]!s_val_dividendyield2(B$1,$A799)</f>
        <v>1.7153</v>
      </c>
      <c r="C799">
        <f>[1]!s_val_dividendyield2(C$1,$A799)</f>
        <v>1.3752</v>
      </c>
      <c r="D799">
        <f>[1]!s_val_dividendyield2(D$1,$A799)</f>
        <v>1.2211000000000001</v>
      </c>
      <c r="E799">
        <f>[1]!s_val_dividendyield2(E$1,$A799)</f>
        <v>0.58709999999999996</v>
      </c>
    </row>
    <row r="800" spans="1:5" x14ac:dyDescent="0.15">
      <c r="A800" s="1">
        <v>40282</v>
      </c>
      <c r="B800">
        <f>[1]!s_val_dividendyield2(B$1,$A800)</f>
        <v>1.7198</v>
      </c>
      <c r="C800">
        <f>[1]!s_val_dividendyield2(C$1,$A800)</f>
        <v>1.3746</v>
      </c>
      <c r="D800">
        <f>[1]!s_val_dividendyield2(D$1,$A800)</f>
        <v>1.2181</v>
      </c>
      <c r="E800">
        <f>[1]!s_val_dividendyield2(E$1,$A800)</f>
        <v>0.57620000000000005</v>
      </c>
    </row>
    <row r="801" spans="1:5" x14ac:dyDescent="0.15">
      <c r="A801" s="1">
        <v>40283</v>
      </c>
      <c r="B801">
        <f>[1]!s_val_dividendyield2(B$1,$A801)</f>
        <v>1.7094</v>
      </c>
      <c r="C801">
        <f>[1]!s_val_dividendyield2(C$1,$A801)</f>
        <v>1.3662000000000001</v>
      </c>
      <c r="D801">
        <f>[1]!s_val_dividendyield2(D$1,$A801)</f>
        <v>1.2142999999999999</v>
      </c>
      <c r="E801">
        <f>[1]!s_val_dividendyield2(E$1,$A801)</f>
        <v>0.58309999999999995</v>
      </c>
    </row>
    <row r="802" spans="1:5" x14ac:dyDescent="0.15">
      <c r="A802" s="1">
        <v>40284</v>
      </c>
      <c r="B802">
        <f>[1]!s_val_dividendyield2(B$1,$A802)</f>
        <v>1.7339</v>
      </c>
      <c r="C802">
        <f>[1]!s_val_dividendyield2(C$1,$A802)</f>
        <v>1.3825000000000001</v>
      </c>
      <c r="D802">
        <f>[1]!s_val_dividendyield2(D$1,$A802)</f>
        <v>1.2270000000000001</v>
      </c>
      <c r="E802">
        <f>[1]!s_val_dividendyield2(E$1,$A802)</f>
        <v>0.58289999999999997</v>
      </c>
    </row>
    <row r="803" spans="1:5" x14ac:dyDescent="0.15">
      <c r="A803" s="1">
        <v>40287</v>
      </c>
      <c r="B803">
        <f>[1]!s_val_dividendyield2(B$1,$A803)</f>
        <v>1.8205</v>
      </c>
      <c r="C803">
        <f>[1]!s_val_dividendyield2(C$1,$A803)</f>
        <v>1.4562999999999999</v>
      </c>
      <c r="D803">
        <f>[1]!s_val_dividendyield2(D$1,$A803)</f>
        <v>1.2907999999999999</v>
      </c>
      <c r="E803">
        <f>[1]!s_val_dividendyield2(E$1,$A803)</f>
        <v>0.63919999999999999</v>
      </c>
    </row>
    <row r="804" spans="1:5" x14ac:dyDescent="0.15">
      <c r="A804" s="1">
        <v>40288</v>
      </c>
      <c r="B804">
        <f>[1]!s_val_dividendyield2(B$1,$A804)</f>
        <v>1.8287</v>
      </c>
      <c r="C804">
        <f>[1]!s_val_dividendyield2(C$1,$A804)</f>
        <v>1.4613</v>
      </c>
      <c r="D804">
        <f>[1]!s_val_dividendyield2(D$1,$A804)</f>
        <v>1.2918000000000001</v>
      </c>
      <c r="E804">
        <f>[1]!s_val_dividendyield2(E$1,$A804)</f>
        <v>0.62890000000000001</v>
      </c>
    </row>
    <row r="805" spans="1:5" x14ac:dyDescent="0.15">
      <c r="A805" s="1">
        <v>40289</v>
      </c>
      <c r="B805">
        <f>[1]!s_val_dividendyield2(B$1,$A805)</f>
        <v>1.8058000000000001</v>
      </c>
      <c r="C805">
        <f>[1]!s_val_dividendyield2(C$1,$A805)</f>
        <v>1.4384999999999999</v>
      </c>
      <c r="D805">
        <f>[1]!s_val_dividendyield2(D$1,$A805)</f>
        <v>1.2687999999999999</v>
      </c>
      <c r="E805">
        <f>[1]!s_val_dividendyield2(E$1,$A805)</f>
        <v>0.6119</v>
      </c>
    </row>
    <row r="806" spans="1:5" x14ac:dyDescent="0.15">
      <c r="A806" s="1">
        <v>40290</v>
      </c>
      <c r="B806">
        <f>[1]!s_val_dividendyield2(B$1,$A806)</f>
        <v>1.8376999999999999</v>
      </c>
      <c r="C806">
        <f>[1]!s_val_dividendyield2(C$1,$A806)</f>
        <v>1.4610000000000001</v>
      </c>
      <c r="D806">
        <f>[1]!s_val_dividendyield2(D$1,$A806)</f>
        <v>1.2859</v>
      </c>
      <c r="E806">
        <f>[1]!s_val_dividendyield2(E$1,$A806)</f>
        <v>0.61009999999999998</v>
      </c>
    </row>
    <row r="807" spans="1:5" x14ac:dyDescent="0.15">
      <c r="A807" s="1">
        <v>40291</v>
      </c>
      <c r="B807">
        <f>[1]!s_val_dividendyield2(B$1,$A807)</f>
        <v>1.8479000000000001</v>
      </c>
      <c r="C807">
        <f>[1]!s_val_dividendyield2(C$1,$A807)</f>
        <v>1.4673</v>
      </c>
      <c r="D807">
        <f>[1]!s_val_dividendyield2(D$1,$A807)</f>
        <v>1.2926</v>
      </c>
      <c r="E807">
        <f>[1]!s_val_dividendyield2(E$1,$A807)</f>
        <v>0.61229999999999996</v>
      </c>
    </row>
    <row r="808" spans="1:5" x14ac:dyDescent="0.15">
      <c r="A808" s="1">
        <v>40294</v>
      </c>
      <c r="B808">
        <f>[1]!s_val_dividendyield2(B$1,$A808)</f>
        <v>1.8583000000000001</v>
      </c>
      <c r="C808">
        <f>[1]!s_val_dividendyield2(C$1,$A808)</f>
        <v>1.4725999999999999</v>
      </c>
      <c r="D808">
        <f>[1]!s_val_dividendyield2(D$1,$A808)</f>
        <v>1.2955000000000001</v>
      </c>
      <c r="E808">
        <f>[1]!s_val_dividendyield2(E$1,$A808)</f>
        <v>0.57769999999999999</v>
      </c>
    </row>
    <row r="809" spans="1:5" x14ac:dyDescent="0.15">
      <c r="A809" s="1">
        <v>40295</v>
      </c>
      <c r="B809">
        <f>[1]!s_val_dividendyield2(B$1,$A809)</f>
        <v>1.8929</v>
      </c>
      <c r="C809">
        <f>[1]!s_val_dividendyield2(C$1,$A809)</f>
        <v>1.5025999999999999</v>
      </c>
      <c r="D809">
        <f>[1]!s_val_dividendyield2(D$1,$A809)</f>
        <v>1.3246</v>
      </c>
      <c r="E809">
        <f>[1]!s_val_dividendyield2(E$1,$A809)</f>
        <v>0.6008</v>
      </c>
    </row>
    <row r="810" spans="1:5" x14ac:dyDescent="0.15">
      <c r="A810" s="1">
        <v>40296</v>
      </c>
      <c r="B810">
        <f>[1]!s_val_dividendyield2(B$1,$A810)</f>
        <v>1.893</v>
      </c>
      <c r="C810">
        <f>[1]!s_val_dividendyield2(C$1,$A810)</f>
        <v>1.5049999999999999</v>
      </c>
      <c r="D810">
        <f>[1]!s_val_dividendyield2(D$1,$A810)</f>
        <v>1.3272999999999999</v>
      </c>
      <c r="E810">
        <f>[1]!s_val_dividendyield2(E$1,$A810)</f>
        <v>0.59409999999999996</v>
      </c>
    </row>
    <row r="811" spans="1:5" x14ac:dyDescent="0.15">
      <c r="A811" s="1">
        <v>40297</v>
      </c>
      <c r="B811">
        <f>[1]!s_val_dividendyield2(B$1,$A811)</f>
        <v>1.8955</v>
      </c>
      <c r="C811">
        <f>[1]!s_val_dividendyield2(C$1,$A811)</f>
        <v>1.5186999999999999</v>
      </c>
      <c r="D811">
        <f>[1]!s_val_dividendyield2(D$1,$A811)</f>
        <v>1.3447</v>
      </c>
      <c r="E811">
        <f>[1]!s_val_dividendyield2(E$1,$A811)</f>
        <v>0.62029999999999996</v>
      </c>
    </row>
    <row r="812" spans="1:5" x14ac:dyDescent="0.15">
      <c r="A812" s="1">
        <v>40298</v>
      </c>
      <c r="B812">
        <f>[1]!s_val_dividendyield2(B$1,$A812)</f>
        <v>1.8733</v>
      </c>
      <c r="C812">
        <f>[1]!s_val_dividendyield2(C$1,$A812)</f>
        <v>1.5054000000000001</v>
      </c>
      <c r="D812">
        <f>[1]!s_val_dividendyield2(D$1,$A812)</f>
        <v>1.3401000000000001</v>
      </c>
      <c r="E812">
        <f>[1]!s_val_dividendyield2(E$1,$A812)</f>
        <v>0.60470000000000002</v>
      </c>
    </row>
    <row r="813" spans="1:5" x14ac:dyDescent="0.15">
      <c r="A813" s="1">
        <v>40302</v>
      </c>
      <c r="B813">
        <f>[1]!s_val_dividendyield2(B$1,$A813)</f>
        <v>1.8962000000000001</v>
      </c>
      <c r="C813">
        <f>[1]!s_val_dividendyield2(C$1,$A813)</f>
        <v>1.5324</v>
      </c>
      <c r="D813">
        <f>[1]!s_val_dividendyield2(D$1,$A813)</f>
        <v>1.3613</v>
      </c>
      <c r="E813">
        <f>[1]!s_val_dividendyield2(E$1,$A813)</f>
        <v>0.56530000000000002</v>
      </c>
    </row>
    <row r="814" spans="1:5" x14ac:dyDescent="0.15">
      <c r="A814" s="1">
        <v>40303</v>
      </c>
      <c r="B814">
        <f>[1]!s_val_dividendyield2(B$1,$A814)</f>
        <v>1.9</v>
      </c>
      <c r="C814">
        <f>[1]!s_val_dividendyield2(C$1,$A814)</f>
        <v>1.5307999999999999</v>
      </c>
      <c r="D814">
        <f>[1]!s_val_dividendyield2(D$1,$A814)</f>
        <v>1.3534999999999999</v>
      </c>
      <c r="E814">
        <f>[1]!s_val_dividendyield2(E$1,$A814)</f>
        <v>0.54979999999999996</v>
      </c>
    </row>
    <row r="815" spans="1:5" x14ac:dyDescent="0.15">
      <c r="A815" s="1">
        <v>40304</v>
      </c>
      <c r="B815">
        <f>[1]!s_val_dividendyield2(B$1,$A815)</f>
        <v>1.9864999999999999</v>
      </c>
      <c r="C815">
        <f>[1]!s_val_dividendyield2(C$1,$A815)</f>
        <v>1.6072</v>
      </c>
      <c r="D815">
        <f>[1]!s_val_dividendyield2(D$1,$A815)</f>
        <v>1.4172</v>
      </c>
      <c r="E815">
        <f>[1]!s_val_dividendyield2(E$1,$A815)</f>
        <v>0.60340000000000005</v>
      </c>
    </row>
    <row r="816" spans="1:5" x14ac:dyDescent="0.15">
      <c r="A816" s="1">
        <v>40305</v>
      </c>
      <c r="B816">
        <f>[1]!s_val_dividendyield2(B$1,$A816)</f>
        <v>2.0507</v>
      </c>
      <c r="C816">
        <f>[1]!s_val_dividendyield2(C$1,$A816)</f>
        <v>1.6618999999999999</v>
      </c>
      <c r="D816">
        <f>[1]!s_val_dividendyield2(D$1,$A816)</f>
        <v>1.4631000000000001</v>
      </c>
      <c r="E816">
        <f>[1]!s_val_dividendyield2(E$1,$A816)</f>
        <v>0.61760000000000004</v>
      </c>
    </row>
    <row r="817" spans="1:5" x14ac:dyDescent="0.15">
      <c r="A817" s="1">
        <v>40308</v>
      </c>
      <c r="B817">
        <f>[1]!s_val_dividendyield2(B$1,$A817)</f>
        <v>2.0299</v>
      </c>
      <c r="C817">
        <f>[1]!s_val_dividendyield2(C$1,$A817)</f>
        <v>1.6437999999999999</v>
      </c>
      <c r="D817">
        <f>[1]!s_val_dividendyield2(D$1,$A817)</f>
        <v>1.4537</v>
      </c>
      <c r="E817">
        <f>[1]!s_val_dividendyield2(E$1,$A817)</f>
        <v>0.59750000000000003</v>
      </c>
    </row>
    <row r="818" spans="1:5" x14ac:dyDescent="0.15">
      <c r="A818" s="1">
        <v>40309</v>
      </c>
      <c r="B818">
        <f>[1]!s_val_dividendyield2(B$1,$A818)</f>
        <v>2.0613999999999999</v>
      </c>
      <c r="C818">
        <f>[1]!s_val_dividendyield2(C$1,$A818)</f>
        <v>1.6742999999999999</v>
      </c>
      <c r="D818">
        <f>[1]!s_val_dividendyield2(D$1,$A818)</f>
        <v>1.4834000000000001</v>
      </c>
      <c r="E818">
        <f>[1]!s_val_dividendyield2(E$1,$A818)</f>
        <v>0.61309999999999998</v>
      </c>
    </row>
    <row r="819" spans="1:5" x14ac:dyDescent="0.15">
      <c r="A819" s="1">
        <v>40310</v>
      </c>
      <c r="B819">
        <f>[1]!s_val_dividendyield2(B$1,$A819)</f>
        <v>2.0314999999999999</v>
      </c>
      <c r="C819">
        <f>[1]!s_val_dividendyield2(C$1,$A819)</f>
        <v>1.6541999999999999</v>
      </c>
      <c r="D819">
        <f>[1]!s_val_dividendyield2(D$1,$A819)</f>
        <v>1.4735</v>
      </c>
      <c r="E819">
        <f>[1]!s_val_dividendyield2(E$1,$A819)</f>
        <v>0.62780000000000002</v>
      </c>
    </row>
    <row r="820" spans="1:5" x14ac:dyDescent="0.15">
      <c r="A820" s="1">
        <v>40311</v>
      </c>
      <c r="B820">
        <f>[1]!s_val_dividendyield2(B$1,$A820)</f>
        <v>1.9963</v>
      </c>
      <c r="C820">
        <f>[1]!s_val_dividendyield2(C$1,$A820)</f>
        <v>1.6252</v>
      </c>
      <c r="D820">
        <f>[1]!s_val_dividendyield2(D$1,$A820)</f>
        <v>1.4460999999999999</v>
      </c>
      <c r="E820">
        <f>[1]!s_val_dividendyield2(E$1,$A820)</f>
        <v>0.68589999999999995</v>
      </c>
    </row>
    <row r="821" spans="1:5" x14ac:dyDescent="0.15">
      <c r="A821" s="1">
        <v>40312</v>
      </c>
      <c r="B821">
        <f>[1]!s_val_dividendyield2(B$1,$A821)</f>
        <v>2.0144000000000002</v>
      </c>
      <c r="C821">
        <f>[1]!s_val_dividendyield2(C$1,$A821)</f>
        <v>1.6375999999999999</v>
      </c>
      <c r="D821">
        <f>[1]!s_val_dividendyield2(D$1,$A821)</f>
        <v>1.4552</v>
      </c>
      <c r="E821">
        <f>[1]!s_val_dividendyield2(E$1,$A821)</f>
        <v>0.69610000000000005</v>
      </c>
    </row>
    <row r="822" spans="1:5" x14ac:dyDescent="0.15">
      <c r="A822" s="1">
        <v>40315</v>
      </c>
      <c r="B822">
        <f>[1]!s_val_dividendyield2(B$1,$A822)</f>
        <v>2.1048</v>
      </c>
      <c r="C822">
        <f>[1]!s_val_dividendyield2(C$1,$A822)</f>
        <v>1.7306999999999999</v>
      </c>
      <c r="D822">
        <f>[1]!s_val_dividendyield2(D$1,$A822)</f>
        <v>1.5404</v>
      </c>
      <c r="E822">
        <f>[1]!s_val_dividendyield2(E$1,$A822)</f>
        <v>0.79339999999999999</v>
      </c>
    </row>
    <row r="823" spans="1:5" x14ac:dyDescent="0.15">
      <c r="A823" s="1">
        <v>40316</v>
      </c>
      <c r="B823">
        <f>[1]!s_val_dividendyield2(B$1,$A823)</f>
        <v>2.0760999999999998</v>
      </c>
      <c r="C823">
        <f>[1]!s_val_dividendyield2(C$1,$A823)</f>
        <v>1.7068000000000001</v>
      </c>
      <c r="D823">
        <f>[1]!s_val_dividendyield2(D$1,$A823)</f>
        <v>1.5213000000000001</v>
      </c>
      <c r="E823">
        <f>[1]!s_val_dividendyield2(E$1,$A823)</f>
        <v>0.78339999999999999</v>
      </c>
    </row>
    <row r="824" spans="1:5" x14ac:dyDescent="0.15">
      <c r="A824" s="1">
        <v>40317</v>
      </c>
      <c r="B824">
        <f>[1]!s_val_dividendyield2(B$1,$A824)</f>
        <v>2.0834999999999999</v>
      </c>
      <c r="C824">
        <f>[1]!s_val_dividendyield2(C$1,$A824)</f>
        <v>1.7182999999999999</v>
      </c>
      <c r="D824">
        <f>[1]!s_val_dividendyield2(D$1,$A824)</f>
        <v>1.5313000000000001</v>
      </c>
      <c r="E824">
        <f>[1]!s_val_dividendyield2(E$1,$A824)</f>
        <v>0.80720000000000003</v>
      </c>
    </row>
    <row r="825" spans="1:5" x14ac:dyDescent="0.15">
      <c r="A825" s="1">
        <v>40318</v>
      </c>
      <c r="B825">
        <f>[1]!s_val_dividendyield2(B$1,$A825)</f>
        <v>2.0911</v>
      </c>
      <c r="C825">
        <f>[1]!s_val_dividendyield2(C$1,$A825)</f>
        <v>1.7291000000000001</v>
      </c>
      <c r="D825">
        <f>[1]!s_val_dividendyield2(D$1,$A825)</f>
        <v>1.5437000000000001</v>
      </c>
      <c r="E825">
        <f>[1]!s_val_dividendyield2(E$1,$A825)</f>
        <v>0.7954</v>
      </c>
    </row>
    <row r="826" spans="1:5" x14ac:dyDescent="0.15">
      <c r="A826" s="1">
        <v>40319</v>
      </c>
      <c r="B826">
        <f>[1]!s_val_dividendyield2(B$1,$A826)</f>
        <v>2.0840999999999998</v>
      </c>
      <c r="C826">
        <f>[1]!s_val_dividendyield2(C$1,$A826)</f>
        <v>1.7176</v>
      </c>
      <c r="D826">
        <f>[1]!s_val_dividendyield2(D$1,$A826)</f>
        <v>1.5294000000000001</v>
      </c>
      <c r="E826">
        <f>[1]!s_val_dividendyield2(E$1,$A826)</f>
        <v>0.80549999999999999</v>
      </c>
    </row>
    <row r="827" spans="1:5" x14ac:dyDescent="0.15">
      <c r="A827" s="1">
        <v>40322</v>
      </c>
      <c r="B827">
        <f>[1]!s_val_dividendyield2(B$1,$A827)</f>
        <v>2.0266000000000002</v>
      </c>
      <c r="C827">
        <f>[1]!s_val_dividendyield2(C$1,$A827)</f>
        <v>1.6567000000000001</v>
      </c>
      <c r="D827">
        <f>[1]!s_val_dividendyield2(D$1,$A827)</f>
        <v>1.4685999999999999</v>
      </c>
      <c r="E827">
        <f>[1]!s_val_dividendyield2(E$1,$A827)</f>
        <v>0.73099999999999998</v>
      </c>
    </row>
    <row r="828" spans="1:5" x14ac:dyDescent="0.15">
      <c r="A828" s="1">
        <v>40323</v>
      </c>
      <c r="B828">
        <f>[1]!s_val_dividendyield2(B$1,$A828)</f>
        <v>2.1137999999999999</v>
      </c>
      <c r="C828">
        <f>[1]!s_val_dividendyield2(C$1,$A828)</f>
        <v>1.7233000000000001</v>
      </c>
      <c r="D828">
        <f>[1]!s_val_dividendyield2(D$1,$A828)</f>
        <v>1.5232000000000001</v>
      </c>
      <c r="E828">
        <f>[1]!s_val_dividendyield2(E$1,$A828)</f>
        <v>0.74019999999999997</v>
      </c>
    </row>
    <row r="829" spans="1:5" x14ac:dyDescent="0.15">
      <c r="A829" s="1">
        <v>40324</v>
      </c>
      <c r="B829">
        <f>[1]!s_val_dividendyield2(B$1,$A829)</f>
        <v>2.1137000000000001</v>
      </c>
      <c r="C829">
        <f>[1]!s_val_dividendyield2(C$1,$A829)</f>
        <v>1.7242999999999999</v>
      </c>
      <c r="D829">
        <f>[1]!s_val_dividendyield2(D$1,$A829)</f>
        <v>1.5235000000000001</v>
      </c>
      <c r="E829">
        <f>[1]!s_val_dividendyield2(E$1,$A829)</f>
        <v>0.73819999999999997</v>
      </c>
    </row>
    <row r="830" spans="1:5" x14ac:dyDescent="0.15">
      <c r="A830" s="1">
        <v>40325</v>
      </c>
      <c r="B830">
        <f>[1]!s_val_dividendyield2(B$1,$A830)</f>
        <v>2.0827</v>
      </c>
      <c r="C830">
        <f>[1]!s_val_dividendyield2(C$1,$A830)</f>
        <v>1.6940999999999999</v>
      </c>
      <c r="D830">
        <f>[1]!s_val_dividendyield2(D$1,$A830)</f>
        <v>1.4966999999999999</v>
      </c>
      <c r="E830">
        <f>[1]!s_val_dividendyield2(E$1,$A830)</f>
        <v>0.73950000000000005</v>
      </c>
    </row>
    <row r="831" spans="1:5" x14ac:dyDescent="0.15">
      <c r="A831" s="1">
        <v>40326</v>
      </c>
      <c r="B831">
        <f>[1]!s_val_dividendyield2(B$1,$A831)</f>
        <v>2.5331000000000001</v>
      </c>
      <c r="C831">
        <f>[1]!s_val_dividendyield2(C$1,$A831)</f>
        <v>1.9672000000000001</v>
      </c>
      <c r="D831">
        <f>[1]!s_val_dividendyield2(D$1,$A831)</f>
        <v>1.7205999999999999</v>
      </c>
      <c r="E831">
        <f>[1]!s_val_dividendyield2(E$1,$A831)</f>
        <v>0.745</v>
      </c>
    </row>
    <row r="832" spans="1:5" x14ac:dyDescent="0.15">
      <c r="A832" s="1">
        <v>40329</v>
      </c>
      <c r="B832">
        <f>[1]!s_val_dividendyield2(B$1,$A832)</f>
        <v>2.5792999999999999</v>
      </c>
      <c r="C832">
        <f>[1]!s_val_dividendyield2(C$1,$A832)</f>
        <v>2.0154000000000001</v>
      </c>
      <c r="D832">
        <f>[1]!s_val_dividendyield2(D$1,$A832)</f>
        <v>1.7672000000000001</v>
      </c>
      <c r="E832">
        <f>[1]!s_val_dividendyield2(E$1,$A832)</f>
        <v>0.76890000000000003</v>
      </c>
    </row>
    <row r="833" spans="1:5" x14ac:dyDescent="0.15">
      <c r="A833" s="1">
        <v>40330</v>
      </c>
      <c r="B833">
        <f>[1]!s_val_dividendyield2(B$1,$A833)</f>
        <v>2.5914999999999999</v>
      </c>
      <c r="C833">
        <f>[1]!s_val_dividendyield2(C$1,$A833)</f>
        <v>2.0335000000000001</v>
      </c>
      <c r="D833">
        <f>[1]!s_val_dividendyield2(D$1,$A833)</f>
        <v>1.7873000000000001</v>
      </c>
      <c r="E833">
        <f>[1]!s_val_dividendyield2(E$1,$A833)</f>
        <v>0.79730000000000001</v>
      </c>
    </row>
    <row r="834" spans="1:5" x14ac:dyDescent="0.15">
      <c r="A834" s="1">
        <v>40331</v>
      </c>
      <c r="B834">
        <f>[1]!s_val_dividendyield2(B$1,$A834)</f>
        <v>2.3317000000000001</v>
      </c>
      <c r="C834">
        <f>[1]!s_val_dividendyield2(C$1,$A834)</f>
        <v>1.8588</v>
      </c>
      <c r="D834">
        <f>[1]!s_val_dividendyield2(D$1,$A834)</f>
        <v>1.6392</v>
      </c>
      <c r="E834">
        <f>[1]!s_val_dividendyield2(E$1,$A834)</f>
        <v>0.79510000000000003</v>
      </c>
    </row>
    <row r="835" spans="1:5" x14ac:dyDescent="0.15">
      <c r="A835" s="1">
        <v>40332</v>
      </c>
      <c r="B835">
        <f>[1]!s_val_dividendyield2(B$1,$A835)</f>
        <v>2.3553999999999999</v>
      </c>
      <c r="C835">
        <f>[1]!s_val_dividendyield2(C$1,$A835)</f>
        <v>1.8789</v>
      </c>
      <c r="D835">
        <f>[1]!s_val_dividendyield2(D$1,$A835)</f>
        <v>1.6543000000000001</v>
      </c>
      <c r="E835">
        <f>[1]!s_val_dividendyield2(E$1,$A835)</f>
        <v>0.79290000000000005</v>
      </c>
    </row>
    <row r="836" spans="1:5" x14ac:dyDescent="0.15">
      <c r="A836" s="1">
        <v>40333</v>
      </c>
      <c r="B836">
        <f>[1]!s_val_dividendyield2(B$1,$A836)</f>
        <v>2.5966999999999998</v>
      </c>
      <c r="C836">
        <f>[1]!s_val_dividendyield2(C$1,$A836)</f>
        <v>2.0236999999999998</v>
      </c>
      <c r="D836">
        <f>[1]!s_val_dividendyield2(D$1,$A836)</f>
        <v>1.7692000000000001</v>
      </c>
      <c r="E836">
        <f>[1]!s_val_dividendyield2(E$1,$A836)</f>
        <v>0.75980000000000003</v>
      </c>
    </row>
    <row r="837" spans="1:5" x14ac:dyDescent="0.15">
      <c r="A837" s="1">
        <v>40336</v>
      </c>
      <c r="B837">
        <f>[1]!s_val_dividendyield2(B$1,$A837)</f>
        <v>2.4554</v>
      </c>
      <c r="C837">
        <f>[1]!s_val_dividendyield2(C$1,$A837)</f>
        <v>1.9300999999999999</v>
      </c>
      <c r="D837">
        <f>[1]!s_val_dividendyield2(D$1,$A837)</f>
        <v>1.6872</v>
      </c>
      <c r="E837">
        <f>[1]!s_val_dividendyield2(E$1,$A837)</f>
        <v>0.75860000000000005</v>
      </c>
    </row>
    <row r="838" spans="1:5" x14ac:dyDescent="0.15">
      <c r="A838" s="1">
        <v>40337</v>
      </c>
      <c r="B838">
        <f>[1]!s_val_dividendyield2(B$1,$A838)</f>
        <v>2.4598</v>
      </c>
      <c r="C838">
        <f>[1]!s_val_dividendyield2(C$1,$A838)</f>
        <v>1.9305000000000001</v>
      </c>
      <c r="D838">
        <f>[1]!s_val_dividendyield2(D$1,$A838)</f>
        <v>1.6869000000000001</v>
      </c>
      <c r="E838">
        <f>[1]!s_val_dividendyield2(E$1,$A838)</f>
        <v>0.75429999999999997</v>
      </c>
    </row>
    <row r="839" spans="1:5" x14ac:dyDescent="0.15">
      <c r="A839" s="1">
        <v>40338</v>
      </c>
      <c r="B839">
        <f>[1]!s_val_dividendyield2(B$1,$A839)</f>
        <v>2.387</v>
      </c>
      <c r="C839">
        <f>[1]!s_val_dividendyield2(C$1,$A839)</f>
        <v>1.8703000000000001</v>
      </c>
      <c r="D839">
        <f>[1]!s_val_dividendyield2(D$1,$A839)</f>
        <v>1.635</v>
      </c>
      <c r="E839">
        <f>[1]!s_val_dividendyield2(E$1,$A839)</f>
        <v>0.73509999999999998</v>
      </c>
    </row>
    <row r="840" spans="1:5" x14ac:dyDescent="0.15">
      <c r="A840" s="1">
        <v>40339</v>
      </c>
      <c r="B840">
        <f>[1]!s_val_dividendyield2(B$1,$A840)</f>
        <v>2.4011999999999998</v>
      </c>
      <c r="C840">
        <f>[1]!s_val_dividendyield2(C$1,$A840)</f>
        <v>1.8904000000000001</v>
      </c>
      <c r="D840">
        <f>[1]!s_val_dividendyield2(D$1,$A840)</f>
        <v>1.6500999999999999</v>
      </c>
      <c r="E840">
        <f>[1]!s_val_dividendyield2(E$1,$A840)</f>
        <v>0.73</v>
      </c>
    </row>
    <row r="841" spans="1:5" x14ac:dyDescent="0.15">
      <c r="A841" s="1">
        <v>40340</v>
      </c>
      <c r="B841">
        <f>[1]!s_val_dividendyield2(B$1,$A841)</f>
        <v>2.4159000000000002</v>
      </c>
      <c r="C841">
        <f>[1]!s_val_dividendyield2(C$1,$A841)</f>
        <v>1.9104000000000001</v>
      </c>
      <c r="D841">
        <f>[1]!s_val_dividendyield2(D$1,$A841)</f>
        <v>1.67</v>
      </c>
      <c r="E841">
        <f>[1]!s_val_dividendyield2(E$1,$A841)</f>
        <v>0.72060000000000002</v>
      </c>
    </row>
    <row r="842" spans="1:5" x14ac:dyDescent="0.15">
      <c r="A842" s="1">
        <v>40346</v>
      </c>
      <c r="B842">
        <f>[1]!s_val_dividendyield2(B$1,$A842)</f>
        <v>2.1526999999999998</v>
      </c>
      <c r="C842">
        <f>[1]!s_val_dividendyield2(C$1,$A842)</f>
        <v>1.7209000000000001</v>
      </c>
      <c r="D842">
        <f>[1]!s_val_dividendyield2(D$1,$A842)</f>
        <v>1.5125</v>
      </c>
      <c r="E842">
        <f>[1]!s_val_dividendyield2(E$1,$A842)</f>
        <v>0.74380000000000002</v>
      </c>
    </row>
    <row r="843" spans="1:5" x14ac:dyDescent="0.15">
      <c r="A843" s="1">
        <v>40347</v>
      </c>
      <c r="B843">
        <f>[1]!s_val_dividendyield2(B$1,$A843)</f>
        <v>2.2633000000000001</v>
      </c>
      <c r="C843">
        <f>[1]!s_val_dividendyield2(C$1,$A843)</f>
        <v>1.8045</v>
      </c>
      <c r="D843">
        <f>[1]!s_val_dividendyield2(D$1,$A843)</f>
        <v>1.5899000000000001</v>
      </c>
      <c r="E843">
        <f>[1]!s_val_dividendyield2(E$1,$A843)</f>
        <v>0.79390000000000005</v>
      </c>
    </row>
    <row r="844" spans="1:5" x14ac:dyDescent="0.15">
      <c r="A844" s="1">
        <v>40350</v>
      </c>
      <c r="B844">
        <f>[1]!s_val_dividendyield2(B$1,$A844)</f>
        <v>2.2012</v>
      </c>
      <c r="C844">
        <f>[1]!s_val_dividendyield2(C$1,$A844)</f>
        <v>1.7577</v>
      </c>
      <c r="D844">
        <f>[1]!s_val_dividendyield2(D$1,$A844)</f>
        <v>1.5494000000000001</v>
      </c>
      <c r="E844">
        <f>[1]!s_val_dividendyield2(E$1,$A844)</f>
        <v>0.77200000000000002</v>
      </c>
    </row>
    <row r="845" spans="1:5" x14ac:dyDescent="0.15">
      <c r="A845" s="1">
        <v>40351</v>
      </c>
      <c r="B845">
        <f>[1]!s_val_dividendyield2(B$1,$A845)</f>
        <v>2.2046999999999999</v>
      </c>
      <c r="C845">
        <f>[1]!s_val_dividendyield2(C$1,$A845)</f>
        <v>1.7667999999999999</v>
      </c>
      <c r="D845">
        <f>[1]!s_val_dividendyield2(D$1,$A845)</f>
        <v>1.5596000000000001</v>
      </c>
      <c r="E845">
        <f>[1]!s_val_dividendyield2(E$1,$A845)</f>
        <v>0.76429999999999998</v>
      </c>
    </row>
    <row r="846" spans="1:5" x14ac:dyDescent="0.15">
      <c r="A846" s="1">
        <v>40352</v>
      </c>
      <c r="B846">
        <f>[1]!s_val_dividendyield2(B$1,$A846)</f>
        <v>2.1177999999999999</v>
      </c>
      <c r="C846">
        <f>[1]!s_val_dividendyield2(C$1,$A846)</f>
        <v>1.7084999999999999</v>
      </c>
      <c r="D846">
        <f>[1]!s_val_dividendyield2(D$1,$A846)</f>
        <v>1.512</v>
      </c>
      <c r="E846">
        <f>[1]!s_val_dividendyield2(E$1,$A846)</f>
        <v>0.76359999999999995</v>
      </c>
    </row>
    <row r="847" spans="1:5" x14ac:dyDescent="0.15">
      <c r="A847" s="1">
        <v>40353</v>
      </c>
      <c r="B847">
        <f>[1]!s_val_dividendyield2(B$1,$A847)</f>
        <v>2.1093999999999999</v>
      </c>
      <c r="C847">
        <f>[1]!s_val_dividendyield2(C$1,$A847)</f>
        <v>1.6980999999999999</v>
      </c>
      <c r="D847">
        <f>[1]!s_val_dividendyield2(D$1,$A847)</f>
        <v>1.5039</v>
      </c>
      <c r="E847">
        <f>[1]!s_val_dividendyield2(E$1,$A847)</f>
        <v>0.76529999999999998</v>
      </c>
    </row>
    <row r="848" spans="1:5" x14ac:dyDescent="0.15">
      <c r="A848" s="1">
        <v>40354</v>
      </c>
      <c r="B848">
        <f>[1]!s_val_dividendyield2(B$1,$A848)</f>
        <v>2.3523000000000001</v>
      </c>
      <c r="C848">
        <f>[1]!s_val_dividendyield2(C$1,$A848)</f>
        <v>1.8581000000000001</v>
      </c>
      <c r="D848">
        <f>[1]!s_val_dividendyield2(D$1,$A848)</f>
        <v>1.6415999999999999</v>
      </c>
      <c r="E848">
        <f>[1]!s_val_dividendyield2(E$1,$A848)</f>
        <v>0.78159999999999996</v>
      </c>
    </row>
    <row r="849" spans="1:5" x14ac:dyDescent="0.15">
      <c r="A849" s="1">
        <v>40357</v>
      </c>
      <c r="B849">
        <f>[1]!s_val_dividendyield2(B$1,$A849)</f>
        <v>2.0924</v>
      </c>
      <c r="C849">
        <f>[1]!s_val_dividendyield2(C$1,$A849)</f>
        <v>1.6775</v>
      </c>
      <c r="D849">
        <f>[1]!s_val_dividendyield2(D$1,$A849)</f>
        <v>1.4904999999999999</v>
      </c>
      <c r="E849">
        <f>[1]!s_val_dividendyield2(E$1,$A849)</f>
        <v>0.7802</v>
      </c>
    </row>
    <row r="850" spans="1:5" x14ac:dyDescent="0.15">
      <c r="A850" s="1">
        <v>40358</v>
      </c>
      <c r="B850">
        <f>[1]!s_val_dividendyield2(B$1,$A850)</f>
        <v>2.1707000000000001</v>
      </c>
      <c r="C850">
        <f>[1]!s_val_dividendyield2(C$1,$A850)</f>
        <v>1.7547999999999999</v>
      </c>
      <c r="D850">
        <f>[1]!s_val_dividendyield2(D$1,$A850)</f>
        <v>1.5654999999999999</v>
      </c>
      <c r="E850">
        <f>[1]!s_val_dividendyield2(E$1,$A850)</f>
        <v>0.82299999999999995</v>
      </c>
    </row>
    <row r="851" spans="1:5" x14ac:dyDescent="0.15">
      <c r="A851" s="1">
        <v>40359</v>
      </c>
      <c r="B851">
        <f>[1]!s_val_dividendyield2(B$1,$A851)</f>
        <v>2.206</v>
      </c>
      <c r="C851">
        <f>[1]!s_val_dividendyield2(C$1,$A851)</f>
        <v>1.7895000000000001</v>
      </c>
      <c r="D851">
        <f>[1]!s_val_dividendyield2(D$1,$A851)</f>
        <v>1.5976999999999999</v>
      </c>
      <c r="E851">
        <f>[1]!s_val_dividendyield2(E$1,$A851)</f>
        <v>0.8347</v>
      </c>
    </row>
    <row r="852" spans="1:5" x14ac:dyDescent="0.15">
      <c r="A852" s="1">
        <v>40360</v>
      </c>
      <c r="B852">
        <f>[1]!s_val_dividendyield2(B$1,$A852)</f>
        <v>2.2648000000000001</v>
      </c>
      <c r="C852">
        <f>[1]!s_val_dividendyield2(C$1,$A852)</f>
        <v>1.7866</v>
      </c>
      <c r="D852">
        <f>[1]!s_val_dividendyield2(D$1,$A852)</f>
        <v>1.6052999999999999</v>
      </c>
      <c r="E852">
        <f>[1]!s_val_dividendyield2(E$1,$A852)</f>
        <v>0.82630000000000003</v>
      </c>
    </row>
    <row r="853" spans="1:5" x14ac:dyDescent="0.15">
      <c r="A853" s="1">
        <v>40361</v>
      </c>
      <c r="B853">
        <f>[1]!s_val_dividendyield2(B$1,$A853)</f>
        <v>2.2050000000000001</v>
      </c>
      <c r="C853">
        <f>[1]!s_val_dividendyield2(C$1,$A853)</f>
        <v>1.7437</v>
      </c>
      <c r="D853">
        <f>[1]!s_val_dividendyield2(D$1,$A853)</f>
        <v>1.5724</v>
      </c>
      <c r="E853">
        <f>[1]!s_val_dividendyield2(E$1,$A853)</f>
        <v>0.83550000000000002</v>
      </c>
    </row>
    <row r="854" spans="1:5" x14ac:dyDescent="0.15">
      <c r="A854" s="1">
        <v>40364</v>
      </c>
      <c r="B854">
        <f>[1]!s_val_dividendyield2(B$1,$A854)</f>
        <v>2.2299000000000002</v>
      </c>
      <c r="C854">
        <f>[1]!s_val_dividendyield2(C$1,$A854)</f>
        <v>1.7710999999999999</v>
      </c>
      <c r="D854">
        <f>[1]!s_val_dividendyield2(D$1,$A854)</f>
        <v>1.5948</v>
      </c>
      <c r="E854">
        <f>[1]!s_val_dividendyield2(E$1,$A854)</f>
        <v>0.83679999999999999</v>
      </c>
    </row>
    <row r="855" spans="1:5" x14ac:dyDescent="0.15">
      <c r="A855" s="1">
        <v>40365</v>
      </c>
      <c r="B855">
        <f>[1]!s_val_dividendyield2(B$1,$A855)</f>
        <v>2.3113999999999999</v>
      </c>
      <c r="C855">
        <f>[1]!s_val_dividendyield2(C$1,$A855)</f>
        <v>1.8188</v>
      </c>
      <c r="D855">
        <f>[1]!s_val_dividendyield2(D$1,$A855)</f>
        <v>1.6334</v>
      </c>
      <c r="E855">
        <f>[1]!s_val_dividendyield2(E$1,$A855)</f>
        <v>0.84440000000000004</v>
      </c>
    </row>
    <row r="856" spans="1:5" x14ac:dyDescent="0.15">
      <c r="A856" s="1">
        <v>40366</v>
      </c>
      <c r="B856">
        <f>[1]!s_val_dividendyield2(B$1,$A856)</f>
        <v>2.3073999999999999</v>
      </c>
      <c r="C856">
        <f>[1]!s_val_dividendyield2(C$1,$A856)</f>
        <v>1.827</v>
      </c>
      <c r="D856">
        <f>[1]!s_val_dividendyield2(D$1,$A856)</f>
        <v>1.6367</v>
      </c>
      <c r="E856">
        <f>[1]!s_val_dividendyield2(E$1,$A856)</f>
        <v>0.83430000000000004</v>
      </c>
    </row>
    <row r="857" spans="1:5" x14ac:dyDescent="0.15">
      <c r="A857" s="1">
        <v>40367</v>
      </c>
      <c r="B857">
        <f>[1]!s_val_dividendyield2(B$1,$A857)</f>
        <v>2.3108</v>
      </c>
      <c r="C857">
        <f>[1]!s_val_dividendyield2(C$1,$A857)</f>
        <v>1.831</v>
      </c>
      <c r="D857">
        <f>[1]!s_val_dividendyield2(D$1,$A857)</f>
        <v>1.6406000000000001</v>
      </c>
      <c r="E857">
        <f>[1]!s_val_dividendyield2(E$1,$A857)</f>
        <v>0.83460000000000001</v>
      </c>
    </row>
    <row r="858" spans="1:5" x14ac:dyDescent="0.15">
      <c r="A858" s="1">
        <v>40368</v>
      </c>
      <c r="B858">
        <f>[1]!s_val_dividendyield2(B$1,$A858)</f>
        <v>2.2934000000000001</v>
      </c>
      <c r="C858">
        <f>[1]!s_val_dividendyield2(C$1,$A858)</f>
        <v>1.8064</v>
      </c>
      <c r="D858">
        <f>[1]!s_val_dividendyield2(D$1,$A858)</f>
        <v>1.6152</v>
      </c>
      <c r="E858">
        <f>[1]!s_val_dividendyield2(E$1,$A858)</f>
        <v>0.81320000000000003</v>
      </c>
    </row>
    <row r="859" spans="1:5" x14ac:dyDescent="0.15">
      <c r="A859" s="1">
        <v>40371</v>
      </c>
      <c r="B859">
        <f>[1]!s_val_dividendyield2(B$1,$A859)</f>
        <v>2.2806999999999999</v>
      </c>
      <c r="C859">
        <f>[1]!s_val_dividendyield2(C$1,$A859)</f>
        <v>1.7851999999999999</v>
      </c>
      <c r="D859">
        <f>[1]!s_val_dividendyield2(D$1,$A859)</f>
        <v>1.5964</v>
      </c>
      <c r="E859">
        <f>[1]!s_val_dividendyield2(E$1,$A859)</f>
        <v>0.81410000000000005</v>
      </c>
    </row>
    <row r="860" spans="1:5" x14ac:dyDescent="0.15">
      <c r="A860" s="1">
        <v>40372</v>
      </c>
      <c r="B860">
        <f>[1]!s_val_dividendyield2(B$1,$A860)</f>
        <v>2.3187000000000002</v>
      </c>
      <c r="C860">
        <f>[1]!s_val_dividendyield2(C$1,$A860)</f>
        <v>1.8203</v>
      </c>
      <c r="D860">
        <f>[1]!s_val_dividendyield2(D$1,$A860)</f>
        <v>1.6278999999999999</v>
      </c>
      <c r="E860">
        <f>[1]!s_val_dividendyield2(E$1,$A860)</f>
        <v>0.8256</v>
      </c>
    </row>
    <row r="861" spans="1:5" x14ac:dyDescent="0.15">
      <c r="A861" s="1">
        <v>40373</v>
      </c>
      <c r="B861">
        <f>[1]!s_val_dividendyield2(B$1,$A861)</f>
        <v>2.2907999999999999</v>
      </c>
      <c r="C861">
        <f>[1]!s_val_dividendyield2(C$1,$A861)</f>
        <v>1.8310999999999999</v>
      </c>
      <c r="D861">
        <f>[1]!s_val_dividendyield2(D$1,$A861)</f>
        <v>1.6355</v>
      </c>
      <c r="E861">
        <f>[1]!s_val_dividendyield2(E$1,$A861)</f>
        <v>0.81020000000000003</v>
      </c>
    </row>
    <row r="862" spans="1:5" x14ac:dyDescent="0.15">
      <c r="A862" s="1">
        <v>40374</v>
      </c>
      <c r="B862">
        <f>[1]!s_val_dividendyield2(B$1,$A862)</f>
        <v>2.3313999999999999</v>
      </c>
      <c r="C862">
        <f>[1]!s_val_dividendyield2(C$1,$A862)</f>
        <v>1.8637999999999999</v>
      </c>
      <c r="D862">
        <f>[1]!s_val_dividendyield2(D$1,$A862)</f>
        <v>1.6640999999999999</v>
      </c>
      <c r="E862">
        <f>[1]!s_val_dividendyield2(E$1,$A862)</f>
        <v>0.82530000000000003</v>
      </c>
    </row>
    <row r="863" spans="1:5" x14ac:dyDescent="0.15">
      <c r="A863" s="1">
        <v>40375</v>
      </c>
      <c r="B863">
        <f>[1]!s_val_dividendyield2(B$1,$A863)</f>
        <v>2.3668</v>
      </c>
      <c r="C863">
        <f>[1]!s_val_dividendyield2(C$1,$A863)</f>
        <v>1.8795999999999999</v>
      </c>
      <c r="D863">
        <f>[1]!s_val_dividendyield2(D$1,$A863)</f>
        <v>1.6757</v>
      </c>
      <c r="E863">
        <f>[1]!s_val_dividendyield2(E$1,$A863)</f>
        <v>0.82289999999999996</v>
      </c>
    </row>
    <row r="864" spans="1:5" x14ac:dyDescent="0.15">
      <c r="A864" s="1">
        <v>40378</v>
      </c>
      <c r="B864">
        <f>[1]!s_val_dividendyield2(B$1,$A864)</f>
        <v>2.3214999999999999</v>
      </c>
      <c r="C864">
        <f>[1]!s_val_dividendyield2(C$1,$A864)</f>
        <v>1.8376999999999999</v>
      </c>
      <c r="D864">
        <f>[1]!s_val_dividendyield2(D$1,$A864)</f>
        <v>1.6413</v>
      </c>
      <c r="E864">
        <f>[1]!s_val_dividendyield2(E$1,$A864)</f>
        <v>0.80269999999999997</v>
      </c>
    </row>
    <row r="865" spans="1:5" x14ac:dyDescent="0.15">
      <c r="A865" s="1">
        <v>40379</v>
      </c>
      <c r="B865">
        <f>[1]!s_val_dividendyield2(B$1,$A865)</f>
        <v>2.3008000000000002</v>
      </c>
      <c r="C865">
        <f>[1]!s_val_dividendyield2(C$1,$A865)</f>
        <v>1.8125</v>
      </c>
      <c r="D865">
        <f>[1]!s_val_dividendyield2(D$1,$A865)</f>
        <v>1.6172</v>
      </c>
      <c r="E865">
        <f>[1]!s_val_dividendyield2(E$1,$A865)</f>
        <v>0.78569999999999995</v>
      </c>
    </row>
    <row r="866" spans="1:5" x14ac:dyDescent="0.15">
      <c r="A866" s="1">
        <v>40380</v>
      </c>
      <c r="B866">
        <f>[1]!s_val_dividendyield2(B$1,$A866)</f>
        <v>2.3439999999999999</v>
      </c>
      <c r="C866">
        <f>[1]!s_val_dividendyield2(C$1,$A866)</f>
        <v>1.8526</v>
      </c>
      <c r="D866">
        <f>[1]!s_val_dividendyield2(D$1,$A866)</f>
        <v>1.6496</v>
      </c>
      <c r="E866">
        <f>[1]!s_val_dividendyield2(E$1,$A866)</f>
        <v>0.77200000000000002</v>
      </c>
    </row>
    <row r="867" spans="1:5" x14ac:dyDescent="0.15">
      <c r="A867" s="1">
        <v>40381</v>
      </c>
      <c r="B867">
        <f>[1]!s_val_dividendyield2(B$1,$A867)</f>
        <v>2.3245</v>
      </c>
      <c r="C867">
        <f>[1]!s_val_dividendyield2(C$1,$A867)</f>
        <v>1.8251999999999999</v>
      </c>
      <c r="D867">
        <f>[1]!s_val_dividendyield2(D$1,$A867)</f>
        <v>1.625</v>
      </c>
      <c r="E867">
        <f>[1]!s_val_dividendyield2(E$1,$A867)</f>
        <v>0.76270000000000004</v>
      </c>
    </row>
    <row r="868" spans="1:5" x14ac:dyDescent="0.15">
      <c r="A868" s="1">
        <v>40382</v>
      </c>
      <c r="B868">
        <f>[1]!s_val_dividendyield2(B$1,$A868)</f>
        <v>2.3372000000000002</v>
      </c>
      <c r="C868">
        <f>[1]!s_val_dividendyield2(C$1,$A868)</f>
        <v>1.8340000000000001</v>
      </c>
      <c r="D868">
        <f>[1]!s_val_dividendyield2(D$1,$A868)</f>
        <v>1.6333</v>
      </c>
      <c r="E868">
        <f>[1]!s_val_dividendyield2(E$1,$A868)</f>
        <v>0.76049999999999995</v>
      </c>
    </row>
    <row r="869" spans="1:5" x14ac:dyDescent="0.15">
      <c r="A869" s="1">
        <v>40385</v>
      </c>
      <c r="B869">
        <f>[1]!s_val_dividendyield2(B$1,$A869)</f>
        <v>2.3035999999999999</v>
      </c>
      <c r="C869">
        <f>[1]!s_val_dividendyield2(C$1,$A869)</f>
        <v>1.8045</v>
      </c>
      <c r="D869">
        <f>[1]!s_val_dividendyield2(D$1,$A869)</f>
        <v>1.6057999999999999</v>
      </c>
      <c r="E869">
        <f>[1]!s_val_dividendyield2(E$1,$A869)</f>
        <v>0.74760000000000004</v>
      </c>
    </row>
    <row r="870" spans="1:5" x14ac:dyDescent="0.15">
      <c r="A870" s="1">
        <v>40386</v>
      </c>
      <c r="B870">
        <f>[1]!s_val_dividendyield2(B$1,$A870)</f>
        <v>2.3206000000000002</v>
      </c>
      <c r="C870">
        <f>[1]!s_val_dividendyield2(C$1,$A870)</f>
        <v>1.8192999999999999</v>
      </c>
      <c r="D870">
        <f>[1]!s_val_dividendyield2(D$1,$A870)</f>
        <v>1.6173</v>
      </c>
      <c r="E870">
        <f>[1]!s_val_dividendyield2(E$1,$A870)</f>
        <v>0.74639999999999995</v>
      </c>
    </row>
    <row r="871" spans="1:5" x14ac:dyDescent="0.15">
      <c r="A871" s="1">
        <v>40387</v>
      </c>
      <c r="B871">
        <f>[1]!s_val_dividendyield2(B$1,$A871)</f>
        <v>2.27</v>
      </c>
      <c r="C871">
        <f>[1]!s_val_dividendyield2(C$1,$A871)</f>
        <v>1.7748999999999999</v>
      </c>
      <c r="D871">
        <f>[1]!s_val_dividendyield2(D$1,$A871)</f>
        <v>1.5782</v>
      </c>
      <c r="E871">
        <f>[1]!s_val_dividendyield2(E$1,$A871)</f>
        <v>0.72970000000000002</v>
      </c>
    </row>
    <row r="872" spans="1:5" x14ac:dyDescent="0.15">
      <c r="A872" s="1">
        <v>40388</v>
      </c>
      <c r="B872">
        <f>[1]!s_val_dividendyield2(B$1,$A872)</f>
        <v>2.0796999999999999</v>
      </c>
      <c r="C872">
        <f>[1]!s_val_dividendyield2(C$1,$A872)</f>
        <v>1.6713</v>
      </c>
      <c r="D872">
        <f>[1]!s_val_dividendyield2(D$1,$A872)</f>
        <v>1.4991000000000001</v>
      </c>
      <c r="E872">
        <f>[1]!s_val_dividendyield2(E$1,$A872)</f>
        <v>0.72899999999999998</v>
      </c>
    </row>
    <row r="873" spans="1:5" x14ac:dyDescent="0.15">
      <c r="A873" s="1">
        <v>40389</v>
      </c>
      <c r="B873">
        <f>[1]!s_val_dividendyield2(B$1,$A873)</f>
        <v>2.09</v>
      </c>
      <c r="C873">
        <f>[1]!s_val_dividendyield2(C$1,$A873)</f>
        <v>1.6856</v>
      </c>
      <c r="D873">
        <f>[1]!s_val_dividendyield2(D$1,$A873)</f>
        <v>1.5103</v>
      </c>
      <c r="E873">
        <f>[1]!s_val_dividendyield2(E$1,$A873)</f>
        <v>0.73109999999999997</v>
      </c>
    </row>
    <row r="874" spans="1:5" x14ac:dyDescent="0.15">
      <c r="A874" s="1">
        <v>40392</v>
      </c>
      <c r="B874">
        <f>[1]!s_val_dividendyield2(B$1,$A874)</f>
        <v>2.0678999999999998</v>
      </c>
      <c r="C874">
        <f>[1]!s_val_dividendyield2(C$1,$A874)</f>
        <v>1.6653</v>
      </c>
      <c r="D874">
        <f>[1]!s_val_dividendyield2(D$1,$A874)</f>
        <v>1.4911000000000001</v>
      </c>
      <c r="E874">
        <f>[1]!s_val_dividendyield2(E$1,$A874)</f>
        <v>0.79579999999999995</v>
      </c>
    </row>
    <row r="875" spans="1:5" x14ac:dyDescent="0.15">
      <c r="A875" s="1">
        <v>40393</v>
      </c>
      <c r="B875">
        <f>[1]!s_val_dividendyield2(B$1,$A875)</f>
        <v>2.1057000000000001</v>
      </c>
      <c r="C875">
        <f>[1]!s_val_dividendyield2(C$1,$A875)</f>
        <v>1.6947000000000001</v>
      </c>
      <c r="D875">
        <f>[1]!s_val_dividendyield2(D$1,$A875)</f>
        <v>1.5173000000000001</v>
      </c>
      <c r="E875">
        <f>[1]!s_val_dividendyield2(E$1,$A875)</f>
        <v>0.81120000000000003</v>
      </c>
    </row>
    <row r="876" spans="1:5" x14ac:dyDescent="0.15">
      <c r="A876" s="1">
        <v>40394</v>
      </c>
      <c r="B876">
        <f>[1]!s_val_dividendyield2(B$1,$A876)</f>
        <v>2.1025</v>
      </c>
      <c r="C876">
        <f>[1]!s_val_dividendyield2(C$1,$A876)</f>
        <v>1.6899</v>
      </c>
      <c r="D876">
        <f>[1]!s_val_dividendyield2(D$1,$A876)</f>
        <v>1.5114000000000001</v>
      </c>
      <c r="E876">
        <f>[1]!s_val_dividendyield2(E$1,$A876)</f>
        <v>0.80559999999999998</v>
      </c>
    </row>
    <row r="877" spans="1:5" x14ac:dyDescent="0.15">
      <c r="A877" s="1">
        <v>40395</v>
      </c>
      <c r="B877">
        <f>[1]!s_val_dividendyield2(B$1,$A877)</f>
        <v>2.1276000000000002</v>
      </c>
      <c r="C877">
        <f>[1]!s_val_dividendyield2(C$1,$A877)</f>
        <v>1.7067000000000001</v>
      </c>
      <c r="D877">
        <f>[1]!s_val_dividendyield2(D$1,$A877)</f>
        <v>1.5226</v>
      </c>
      <c r="E877">
        <f>[1]!s_val_dividendyield2(E$1,$A877)</f>
        <v>0.80089999999999995</v>
      </c>
    </row>
    <row r="878" spans="1:5" x14ac:dyDescent="0.15">
      <c r="A878" s="1">
        <v>40396</v>
      </c>
      <c r="B878">
        <f>[1]!s_val_dividendyield2(B$1,$A878)</f>
        <v>2.1046</v>
      </c>
      <c r="C878">
        <f>[1]!s_val_dividendyield2(C$1,$A878)</f>
        <v>1.6818</v>
      </c>
      <c r="D878">
        <f>[1]!s_val_dividendyield2(D$1,$A878)</f>
        <v>1.4988999999999999</v>
      </c>
      <c r="E878">
        <f>[1]!s_val_dividendyield2(E$1,$A878)</f>
        <v>0.78490000000000004</v>
      </c>
    </row>
    <row r="879" spans="1:5" x14ac:dyDescent="0.15">
      <c r="A879" s="1">
        <v>40399</v>
      </c>
      <c r="B879">
        <f>[1]!s_val_dividendyield2(B$1,$A879)</f>
        <v>2.0813999999999999</v>
      </c>
      <c r="C879">
        <f>[1]!s_val_dividendyield2(C$1,$A879)</f>
        <v>1.6600999999999999</v>
      </c>
      <c r="D879">
        <f>[1]!s_val_dividendyield2(D$1,$A879)</f>
        <v>1.4778</v>
      </c>
      <c r="E879">
        <f>[1]!s_val_dividendyield2(E$1,$A879)</f>
        <v>0.77439999999999998</v>
      </c>
    </row>
    <row r="880" spans="1:5" x14ac:dyDescent="0.15">
      <c r="A880" s="1">
        <v>40400</v>
      </c>
      <c r="B880">
        <f>[1]!s_val_dividendyield2(B$1,$A880)</f>
        <v>2.1345000000000001</v>
      </c>
      <c r="C880">
        <f>[1]!s_val_dividendyield2(C$1,$A880)</f>
        <v>1.7103999999999999</v>
      </c>
      <c r="D880">
        <f>[1]!s_val_dividendyield2(D$1,$A880)</f>
        <v>1.5253000000000001</v>
      </c>
      <c r="E880">
        <f>[1]!s_val_dividendyield2(E$1,$A880)</f>
        <v>0.80200000000000005</v>
      </c>
    </row>
    <row r="881" spans="1:5" x14ac:dyDescent="0.15">
      <c r="A881" s="1">
        <v>40401</v>
      </c>
      <c r="B881">
        <f>[1]!s_val_dividendyield2(B$1,$A881)</f>
        <v>2.1314000000000002</v>
      </c>
      <c r="C881">
        <f>[1]!s_val_dividendyield2(C$1,$A881)</f>
        <v>1.6982999999999999</v>
      </c>
      <c r="D881">
        <f>[1]!s_val_dividendyield2(D$1,$A881)</f>
        <v>1.512</v>
      </c>
      <c r="E881">
        <f>[1]!s_val_dividendyield2(E$1,$A881)</f>
        <v>0.79269999999999996</v>
      </c>
    </row>
    <row r="882" spans="1:5" x14ac:dyDescent="0.15">
      <c r="A882" s="1">
        <v>40402</v>
      </c>
      <c r="B882">
        <f>[1]!s_val_dividendyield2(B$1,$A882)</f>
        <v>2.1591</v>
      </c>
      <c r="C882">
        <f>[1]!s_val_dividendyield2(C$1,$A882)</f>
        <v>1.7192000000000001</v>
      </c>
      <c r="D882">
        <f>[1]!s_val_dividendyield2(D$1,$A882)</f>
        <v>1.5308999999999999</v>
      </c>
      <c r="E882">
        <f>[1]!s_val_dividendyield2(E$1,$A882)</f>
        <v>0.79779999999999995</v>
      </c>
    </row>
    <row r="883" spans="1:5" x14ac:dyDescent="0.15">
      <c r="A883" s="1">
        <v>40403</v>
      </c>
      <c r="B883">
        <f>[1]!s_val_dividendyield2(B$1,$A883)</f>
        <v>2.1425000000000001</v>
      </c>
      <c r="C883">
        <f>[1]!s_val_dividendyield2(C$1,$A883)</f>
        <v>1.6986000000000001</v>
      </c>
      <c r="D883">
        <f>[1]!s_val_dividendyield2(D$1,$A883)</f>
        <v>1.5109999999999999</v>
      </c>
      <c r="E883">
        <f>[1]!s_val_dividendyield2(E$1,$A883)</f>
        <v>0.78059999999999996</v>
      </c>
    </row>
    <row r="884" spans="1:5" x14ac:dyDescent="0.15">
      <c r="A884" s="1">
        <v>40406</v>
      </c>
      <c r="B884">
        <f>[1]!s_val_dividendyield2(B$1,$A884)</f>
        <v>2.1006</v>
      </c>
      <c r="C884">
        <f>[1]!s_val_dividendyield2(C$1,$A884)</f>
        <v>1.6615</v>
      </c>
      <c r="D884">
        <f>[1]!s_val_dividendyield2(D$1,$A884)</f>
        <v>1.4781</v>
      </c>
      <c r="E884">
        <f>[1]!s_val_dividendyield2(E$1,$A884)</f>
        <v>0.76</v>
      </c>
    </row>
    <row r="885" spans="1:5" x14ac:dyDescent="0.15">
      <c r="A885" s="1">
        <v>40407</v>
      </c>
      <c r="B885">
        <f>[1]!s_val_dividendyield2(B$1,$A885)</f>
        <v>2.0991</v>
      </c>
      <c r="C885">
        <f>[1]!s_val_dividendyield2(C$1,$A885)</f>
        <v>1.655</v>
      </c>
      <c r="D885">
        <f>[1]!s_val_dividendyield2(D$1,$A885)</f>
        <v>1.4713000000000001</v>
      </c>
      <c r="E885">
        <f>[1]!s_val_dividendyield2(E$1,$A885)</f>
        <v>0.74839999999999995</v>
      </c>
    </row>
    <row r="886" spans="1:5" x14ac:dyDescent="0.15">
      <c r="A886" s="1">
        <v>40408</v>
      </c>
      <c r="B886">
        <f>[1]!s_val_dividendyield2(B$1,$A886)</f>
        <v>2.1040999999999999</v>
      </c>
      <c r="C886">
        <f>[1]!s_val_dividendyield2(C$1,$A886)</f>
        <v>1.6579999999999999</v>
      </c>
      <c r="D886">
        <f>[1]!s_val_dividendyield2(D$1,$A886)</f>
        <v>1.4733000000000001</v>
      </c>
      <c r="E886">
        <f>[1]!s_val_dividendyield2(E$1,$A886)</f>
        <v>0.74650000000000005</v>
      </c>
    </row>
    <row r="887" spans="1:5" x14ac:dyDescent="0.15">
      <c r="A887" s="1">
        <v>40409</v>
      </c>
      <c r="B887">
        <f>[1]!s_val_dividendyield2(B$1,$A887)</f>
        <v>2.0781000000000001</v>
      </c>
      <c r="C887">
        <f>[1]!s_val_dividendyield2(C$1,$A887)</f>
        <v>1.6433</v>
      </c>
      <c r="D887">
        <f>[1]!s_val_dividendyield2(D$1,$A887)</f>
        <v>1.4618</v>
      </c>
      <c r="E887">
        <f>[1]!s_val_dividendyield2(E$1,$A887)</f>
        <v>0.74690000000000001</v>
      </c>
    </row>
    <row r="888" spans="1:5" x14ac:dyDescent="0.15">
      <c r="A888" s="1">
        <v>40410</v>
      </c>
      <c r="B888">
        <f>[1]!s_val_dividendyield2(B$1,$A888)</f>
        <v>2.1053999999999999</v>
      </c>
      <c r="C888">
        <f>[1]!s_val_dividendyield2(C$1,$A888)</f>
        <v>1.6738</v>
      </c>
      <c r="D888">
        <f>[1]!s_val_dividendyield2(D$1,$A888)</f>
        <v>1.4902</v>
      </c>
      <c r="E888">
        <f>[1]!s_val_dividendyield2(E$1,$A888)</f>
        <v>0.76859999999999995</v>
      </c>
    </row>
    <row r="889" spans="1:5" x14ac:dyDescent="0.15">
      <c r="A889" s="1">
        <v>40413</v>
      </c>
      <c r="B889">
        <f>[1]!s_val_dividendyield2(B$1,$A889)</f>
        <v>2.1139000000000001</v>
      </c>
      <c r="C889">
        <f>[1]!s_val_dividendyield2(C$1,$A889)</f>
        <v>1.6777</v>
      </c>
      <c r="D889">
        <f>[1]!s_val_dividendyield2(D$1,$A889)</f>
        <v>1.4912000000000001</v>
      </c>
      <c r="E889">
        <f>[1]!s_val_dividendyield2(E$1,$A889)</f>
        <v>0.76370000000000005</v>
      </c>
    </row>
    <row r="890" spans="1:5" x14ac:dyDescent="0.15">
      <c r="A890" s="1">
        <v>40414</v>
      </c>
      <c r="B890">
        <f>[1]!s_val_dividendyield2(B$1,$A890)</f>
        <v>2.1143000000000001</v>
      </c>
      <c r="C890">
        <f>[1]!s_val_dividendyield2(C$1,$A890)</f>
        <v>1.6736</v>
      </c>
      <c r="D890">
        <f>[1]!s_val_dividendyield2(D$1,$A890)</f>
        <v>1.4854000000000001</v>
      </c>
      <c r="E890">
        <f>[1]!s_val_dividendyield2(E$1,$A890)</f>
        <v>0.75219999999999998</v>
      </c>
    </row>
    <row r="891" spans="1:5" x14ac:dyDescent="0.15">
      <c r="A891" s="1">
        <v>40415</v>
      </c>
      <c r="B891">
        <f>[1]!s_val_dividendyield2(B$1,$A891)</f>
        <v>2.1549999999999998</v>
      </c>
      <c r="C891">
        <f>[1]!s_val_dividendyield2(C$1,$A891)</f>
        <v>1.7094</v>
      </c>
      <c r="D891">
        <f>[1]!s_val_dividendyield2(D$1,$A891)</f>
        <v>1.5169999999999999</v>
      </c>
      <c r="E891">
        <f>[1]!s_val_dividendyield2(E$1,$A891)</f>
        <v>0.7681</v>
      </c>
    </row>
    <row r="892" spans="1:5" x14ac:dyDescent="0.15">
      <c r="A892" s="1">
        <v>40416</v>
      </c>
      <c r="B892">
        <f>[1]!s_val_dividendyield2(B$1,$A892)</f>
        <v>2.1535000000000002</v>
      </c>
      <c r="C892">
        <f>[1]!s_val_dividendyield2(C$1,$A892)</f>
        <v>1.7034</v>
      </c>
      <c r="D892">
        <f>[1]!s_val_dividendyield2(D$1,$A892)</f>
        <v>1.5105</v>
      </c>
      <c r="E892">
        <f>[1]!s_val_dividendyield2(E$1,$A892)</f>
        <v>0.7621</v>
      </c>
    </row>
    <row r="893" spans="1:5" x14ac:dyDescent="0.15">
      <c r="A893" s="1">
        <v>40417</v>
      </c>
      <c r="B893">
        <f>[1]!s_val_dividendyield2(B$1,$A893)</f>
        <v>2.1518000000000002</v>
      </c>
      <c r="C893">
        <f>[1]!s_val_dividendyield2(C$1,$A893)</f>
        <v>1.7</v>
      </c>
      <c r="D893">
        <f>[1]!s_val_dividendyield2(D$1,$A893)</f>
        <v>1.506</v>
      </c>
      <c r="E893">
        <f>[1]!s_val_dividendyield2(E$1,$A893)</f>
        <v>0.75</v>
      </c>
    </row>
    <row r="894" spans="1:5" x14ac:dyDescent="0.15">
      <c r="A894" s="1">
        <v>40420</v>
      </c>
      <c r="B894">
        <f>[1]!s_val_dividendyield2(B$1,$A894)</f>
        <v>2.13</v>
      </c>
      <c r="C894">
        <f>[1]!s_val_dividendyield2(C$1,$A894)</f>
        <v>1.6762999999999999</v>
      </c>
      <c r="D894">
        <f>[1]!s_val_dividendyield2(D$1,$A894)</f>
        <v>1.4815</v>
      </c>
      <c r="E894">
        <f>[1]!s_val_dividendyield2(E$1,$A894)</f>
        <v>0.72829999999999995</v>
      </c>
    </row>
    <row r="895" spans="1:5" x14ac:dyDescent="0.15">
      <c r="A895" s="1">
        <v>40421</v>
      </c>
      <c r="B895">
        <f>[1]!s_val_dividendyield2(B$1,$A895)</f>
        <v>2.1511</v>
      </c>
      <c r="C895">
        <f>[1]!s_val_dividendyield2(C$1,$A895)</f>
        <v>1.6871</v>
      </c>
      <c r="D895">
        <f>[1]!s_val_dividendyield2(D$1,$A895)</f>
        <v>1.4875</v>
      </c>
      <c r="E895">
        <f>[1]!s_val_dividendyield2(E$1,$A895)</f>
        <v>0.72319999999999995</v>
      </c>
    </row>
    <row r="896" spans="1:5" x14ac:dyDescent="0.15">
      <c r="A896" s="1">
        <v>40422</v>
      </c>
      <c r="B896">
        <f>[1]!s_val_dividendyield2(B$1,$A896)</f>
        <v>2.1577000000000002</v>
      </c>
      <c r="C896">
        <f>[1]!s_val_dividendyield2(C$1,$A896)</f>
        <v>1.6957</v>
      </c>
      <c r="D896">
        <f>[1]!s_val_dividendyield2(D$1,$A896)</f>
        <v>1.4970000000000001</v>
      </c>
      <c r="E896">
        <f>[1]!s_val_dividendyield2(E$1,$A896)</f>
        <v>0.73029999999999995</v>
      </c>
    </row>
    <row r="897" spans="1:5" x14ac:dyDescent="0.15">
      <c r="A897" s="1">
        <v>40423</v>
      </c>
      <c r="B897">
        <f>[1]!s_val_dividendyield2(B$1,$A897)</f>
        <v>2.1318000000000001</v>
      </c>
      <c r="C897">
        <f>[1]!s_val_dividendyield2(C$1,$A897)</f>
        <v>1.6727000000000001</v>
      </c>
      <c r="D897">
        <f>[1]!s_val_dividendyield2(D$1,$A897)</f>
        <v>1.4742999999999999</v>
      </c>
      <c r="E897">
        <f>[1]!s_val_dividendyield2(E$1,$A897)</f>
        <v>0.72270000000000001</v>
      </c>
    </row>
    <row r="898" spans="1:5" x14ac:dyDescent="0.15">
      <c r="A898" s="1">
        <v>40424</v>
      </c>
      <c r="B898">
        <f>[1]!s_val_dividendyield2(B$1,$A898)</f>
        <v>2.1402000000000001</v>
      </c>
      <c r="C898">
        <f>[1]!s_val_dividendyield2(C$1,$A898)</f>
        <v>1.6760999999999999</v>
      </c>
      <c r="D898">
        <f>[1]!s_val_dividendyield2(D$1,$A898)</f>
        <v>1.4749000000000001</v>
      </c>
      <c r="E898">
        <f>[1]!s_val_dividendyield2(E$1,$A898)</f>
        <v>0.72270000000000001</v>
      </c>
    </row>
    <row r="899" spans="1:5" x14ac:dyDescent="0.15">
      <c r="A899" s="1">
        <v>40427</v>
      </c>
      <c r="B899">
        <f>[1]!s_val_dividendyield2(B$1,$A899)</f>
        <v>2.0985</v>
      </c>
      <c r="C899">
        <f>[1]!s_val_dividendyield2(C$1,$A899)</f>
        <v>1.6433</v>
      </c>
      <c r="D899">
        <f>[1]!s_val_dividendyield2(D$1,$A899)</f>
        <v>1.4512</v>
      </c>
      <c r="E899">
        <f>[1]!s_val_dividendyield2(E$1,$A899)</f>
        <v>0.72389999999999999</v>
      </c>
    </row>
    <row r="900" spans="1:5" x14ac:dyDescent="0.15">
      <c r="A900" s="1">
        <v>40428</v>
      </c>
      <c r="B900">
        <f>[1]!s_val_dividendyield2(B$1,$A900)</f>
        <v>2.1034000000000002</v>
      </c>
      <c r="C900">
        <f>[1]!s_val_dividendyield2(C$1,$A900)</f>
        <v>1.6422000000000001</v>
      </c>
      <c r="D900">
        <f>[1]!s_val_dividendyield2(D$1,$A900)</f>
        <v>1.4488000000000001</v>
      </c>
      <c r="E900">
        <f>[1]!s_val_dividendyield2(E$1,$A900)</f>
        <v>0.72099999999999997</v>
      </c>
    </row>
    <row r="901" spans="1:5" x14ac:dyDescent="0.15">
      <c r="A901" s="1">
        <v>40429</v>
      </c>
      <c r="B901">
        <f>[1]!s_val_dividendyield2(B$1,$A901)</f>
        <v>2.1162000000000001</v>
      </c>
      <c r="C901">
        <f>[1]!s_val_dividendyield2(C$1,$A901)</f>
        <v>1.6451</v>
      </c>
      <c r="D901">
        <f>[1]!s_val_dividendyield2(D$1,$A901)</f>
        <v>1.4487000000000001</v>
      </c>
      <c r="E901">
        <f>[1]!s_val_dividendyield2(E$1,$A901)</f>
        <v>0.71509999999999996</v>
      </c>
    </row>
    <row r="902" spans="1:5" x14ac:dyDescent="0.15">
      <c r="A902" s="1">
        <v>40430</v>
      </c>
      <c r="B902">
        <f>[1]!s_val_dividendyield2(B$1,$A902)</f>
        <v>2.1476000000000002</v>
      </c>
      <c r="C902">
        <f>[1]!s_val_dividendyield2(C$1,$A902)</f>
        <v>1.671</v>
      </c>
      <c r="D902">
        <f>[1]!s_val_dividendyield2(D$1,$A902)</f>
        <v>1.4711000000000001</v>
      </c>
      <c r="E902">
        <f>[1]!s_val_dividendyield2(E$1,$A902)</f>
        <v>0.72250000000000003</v>
      </c>
    </row>
    <row r="903" spans="1:5" x14ac:dyDescent="0.15">
      <c r="A903" s="1">
        <v>40431</v>
      </c>
      <c r="B903">
        <f>[1]!s_val_dividendyield2(B$1,$A903)</f>
        <v>2.1577999999999999</v>
      </c>
      <c r="C903">
        <f>[1]!s_val_dividendyield2(C$1,$A903)</f>
        <v>1.6738</v>
      </c>
      <c r="D903">
        <f>[1]!s_val_dividendyield2(D$1,$A903)</f>
        <v>1.4710000000000001</v>
      </c>
      <c r="E903">
        <f>[1]!s_val_dividendyield2(E$1,$A903)</f>
        <v>0.71179999999999999</v>
      </c>
    </row>
    <row r="904" spans="1:5" x14ac:dyDescent="0.15">
      <c r="A904" s="1">
        <v>40434</v>
      </c>
      <c r="B904">
        <f>[1]!s_val_dividendyield2(B$1,$A904)</f>
        <v>2.1473</v>
      </c>
      <c r="C904">
        <f>[1]!s_val_dividendyield2(C$1,$A904)</f>
        <v>1.6593</v>
      </c>
      <c r="D904">
        <f>[1]!s_val_dividendyield2(D$1,$A904)</f>
        <v>1.4558</v>
      </c>
      <c r="E904">
        <f>[1]!s_val_dividendyield2(E$1,$A904)</f>
        <v>0.69799999999999995</v>
      </c>
    </row>
    <row r="905" spans="1:5" x14ac:dyDescent="0.15">
      <c r="A905" s="1">
        <v>40435</v>
      </c>
      <c r="B905">
        <f>[1]!s_val_dividendyield2(B$1,$A905)</f>
        <v>2.2425999999999999</v>
      </c>
      <c r="C905">
        <f>[1]!s_val_dividendyield2(C$1,$A905)</f>
        <v>1.7166999999999999</v>
      </c>
      <c r="D905">
        <f>[1]!s_val_dividendyield2(D$1,$A905)</f>
        <v>1.502</v>
      </c>
      <c r="E905">
        <f>[1]!s_val_dividendyield2(E$1,$A905)</f>
        <v>0.6946</v>
      </c>
    </row>
    <row r="906" spans="1:5" x14ac:dyDescent="0.15">
      <c r="A906" s="1">
        <v>40436</v>
      </c>
      <c r="B906">
        <f>[1]!s_val_dividendyield2(B$1,$A906)</f>
        <v>2.2690999999999999</v>
      </c>
      <c r="C906">
        <f>[1]!s_val_dividendyield2(C$1,$A906)</f>
        <v>1.7433000000000001</v>
      </c>
      <c r="D906">
        <f>[1]!s_val_dividendyield2(D$1,$A906)</f>
        <v>1.5255000000000001</v>
      </c>
      <c r="E906">
        <f>[1]!s_val_dividendyield2(E$1,$A906)</f>
        <v>0.7056</v>
      </c>
    </row>
    <row r="907" spans="1:5" x14ac:dyDescent="0.15">
      <c r="A907" s="1">
        <v>40437</v>
      </c>
      <c r="B907">
        <f>[1]!s_val_dividendyield2(B$1,$A907)</f>
        <v>2.3108</v>
      </c>
      <c r="C907">
        <f>[1]!s_val_dividendyield2(C$1,$A907)</f>
        <v>1.7757000000000001</v>
      </c>
      <c r="D907">
        <f>[1]!s_val_dividendyield2(D$1,$A907)</f>
        <v>1.5558000000000001</v>
      </c>
      <c r="E907">
        <f>[1]!s_val_dividendyield2(E$1,$A907)</f>
        <v>0.72570000000000001</v>
      </c>
    </row>
    <row r="908" spans="1:5" x14ac:dyDescent="0.15">
      <c r="A908" s="1">
        <v>40438</v>
      </c>
      <c r="B908">
        <f>[1]!s_val_dividendyield2(B$1,$A908)</f>
        <v>2.6017000000000001</v>
      </c>
      <c r="C908">
        <f>[1]!s_val_dividendyield2(C$1,$A908)</f>
        <v>1.9519</v>
      </c>
      <c r="D908">
        <f>[1]!s_val_dividendyield2(D$1,$A908)</f>
        <v>1.7010000000000001</v>
      </c>
      <c r="E908">
        <f>[1]!s_val_dividendyield2(E$1,$A908)</f>
        <v>0.72289999999999999</v>
      </c>
    </row>
    <row r="909" spans="1:5" x14ac:dyDescent="0.15">
      <c r="A909" s="1">
        <v>40441</v>
      </c>
      <c r="B909">
        <f>[1]!s_val_dividendyield2(B$1,$A909)</f>
        <v>2.3791000000000002</v>
      </c>
      <c r="C909">
        <f>[1]!s_val_dividendyield2(C$1,$A909)</f>
        <v>1.823</v>
      </c>
      <c r="D909">
        <f>[1]!s_val_dividendyield2(D$1,$A909)</f>
        <v>1.5973999999999999</v>
      </c>
      <c r="E909">
        <f>[1]!s_val_dividendyield2(E$1,$A909)</f>
        <v>0.72829999999999995</v>
      </c>
    </row>
    <row r="910" spans="1:5" x14ac:dyDescent="0.15">
      <c r="A910" s="1">
        <v>40442</v>
      </c>
      <c r="B910">
        <f>[1]!s_val_dividendyield2(B$1,$A910)</f>
        <v>2.3755999999999999</v>
      </c>
      <c r="C910">
        <f>[1]!s_val_dividendyield2(C$1,$A910)</f>
        <v>1.8186</v>
      </c>
      <c r="D910">
        <f>[1]!s_val_dividendyield2(D$1,$A910)</f>
        <v>1.5952</v>
      </c>
      <c r="E910">
        <f>[1]!s_val_dividendyield2(E$1,$A910)</f>
        <v>0.73429999999999995</v>
      </c>
    </row>
    <row r="911" spans="1:5" x14ac:dyDescent="0.15">
      <c r="A911" s="1">
        <v>40448</v>
      </c>
      <c r="B911">
        <f>[1]!s_val_dividendyield2(B$1,$A911)</f>
        <v>2.2783000000000002</v>
      </c>
      <c r="C911">
        <f>[1]!s_val_dividendyield2(C$1,$A911)</f>
        <v>1.7461</v>
      </c>
      <c r="D911">
        <f>[1]!s_val_dividendyield2(D$1,$A911)</f>
        <v>1.53</v>
      </c>
      <c r="E911">
        <f>[1]!s_val_dividendyield2(E$1,$A911)</f>
        <v>0.71609999999999996</v>
      </c>
    </row>
    <row r="912" spans="1:5" x14ac:dyDescent="0.15">
      <c r="A912" s="1">
        <v>40449</v>
      </c>
      <c r="B912">
        <f>[1]!s_val_dividendyield2(B$1,$A912)</f>
        <v>2.2949000000000002</v>
      </c>
      <c r="C912">
        <f>[1]!s_val_dividendyield2(C$1,$A912)</f>
        <v>1.7588999999999999</v>
      </c>
      <c r="D912">
        <f>[1]!s_val_dividendyield2(D$1,$A912)</f>
        <v>1.5402</v>
      </c>
      <c r="E912">
        <f>[1]!s_val_dividendyield2(E$1,$A912)</f>
        <v>0.72030000000000005</v>
      </c>
    </row>
    <row r="913" spans="1:5" x14ac:dyDescent="0.15">
      <c r="A913" s="1">
        <v>40450</v>
      </c>
      <c r="B913">
        <f>[1]!s_val_dividendyield2(B$1,$A913)</f>
        <v>2.2841999999999998</v>
      </c>
      <c r="C913">
        <f>[1]!s_val_dividendyield2(C$1,$A913)</f>
        <v>1.7572000000000001</v>
      </c>
      <c r="D913">
        <f>[1]!s_val_dividendyield2(D$1,$A913)</f>
        <v>1.5427999999999999</v>
      </c>
      <c r="E913">
        <f>[1]!s_val_dividendyield2(E$1,$A913)</f>
        <v>0.72909999999999997</v>
      </c>
    </row>
    <row r="914" spans="1:5" x14ac:dyDescent="0.15">
      <c r="A914" s="1">
        <v>40451</v>
      </c>
      <c r="B914">
        <f>[1]!s_val_dividendyield2(B$1,$A914)</f>
        <v>2.2429000000000001</v>
      </c>
      <c r="C914">
        <f>[1]!s_val_dividendyield2(C$1,$A914)</f>
        <v>1.7259</v>
      </c>
      <c r="D914">
        <f>[1]!s_val_dividendyield2(D$1,$A914)</f>
        <v>1.5159</v>
      </c>
      <c r="E914">
        <f>[1]!s_val_dividendyield2(E$1,$A914)</f>
        <v>0.71730000000000005</v>
      </c>
    </row>
    <row r="915" spans="1:5" x14ac:dyDescent="0.15">
      <c r="A915" s="1">
        <v>40459</v>
      </c>
      <c r="B915">
        <f>[1]!s_val_dividendyield2(B$1,$A915)</f>
        <v>2.1684999999999999</v>
      </c>
      <c r="C915">
        <f>[1]!s_val_dividendyield2(C$1,$A915)</f>
        <v>1.6678999999999999</v>
      </c>
      <c r="D915">
        <f>[1]!s_val_dividendyield2(D$1,$A915)</f>
        <v>1.4673</v>
      </c>
      <c r="E915">
        <f>[1]!s_val_dividendyield2(E$1,$A915)</f>
        <v>0.68669999999999998</v>
      </c>
    </row>
    <row r="916" spans="1:5" x14ac:dyDescent="0.15">
      <c r="A916" s="1">
        <v>40462</v>
      </c>
      <c r="B916">
        <f>[1]!s_val_dividendyield2(B$1,$A916)</f>
        <v>2.1008</v>
      </c>
      <c r="C916">
        <f>[1]!s_val_dividendyield2(C$1,$A916)</f>
        <v>1.6211</v>
      </c>
      <c r="D916">
        <f>[1]!s_val_dividendyield2(D$1,$A916)</f>
        <v>1.4320999999999999</v>
      </c>
      <c r="E916">
        <f>[1]!s_val_dividendyield2(E$1,$A916)</f>
        <v>0.68910000000000005</v>
      </c>
    </row>
    <row r="917" spans="1:5" x14ac:dyDescent="0.15">
      <c r="A917" s="1">
        <v>40463</v>
      </c>
      <c r="B917">
        <f>[1]!s_val_dividendyield2(B$1,$A917)</f>
        <v>2.0682999999999998</v>
      </c>
      <c r="C917">
        <f>[1]!s_val_dividendyield2(C$1,$A917)</f>
        <v>1.5976999999999999</v>
      </c>
      <c r="D917">
        <f>[1]!s_val_dividendyield2(D$1,$A917)</f>
        <v>1.4140999999999999</v>
      </c>
      <c r="E917">
        <f>[1]!s_val_dividendyield2(E$1,$A917)</f>
        <v>0.69030000000000002</v>
      </c>
    </row>
    <row r="918" spans="1:5" x14ac:dyDescent="0.15">
      <c r="A918" s="1">
        <v>40464</v>
      </c>
      <c r="B918">
        <f>[1]!s_val_dividendyield2(B$1,$A918)</f>
        <v>2.0554000000000001</v>
      </c>
      <c r="C918">
        <f>[1]!s_val_dividendyield2(C$1,$A918)</f>
        <v>1.5843</v>
      </c>
      <c r="D918">
        <f>[1]!s_val_dividendyield2(D$1,$A918)</f>
        <v>1.4028</v>
      </c>
      <c r="E918">
        <f>[1]!s_val_dividendyield2(E$1,$A918)</f>
        <v>0.68569999999999998</v>
      </c>
    </row>
    <row r="919" spans="1:5" x14ac:dyDescent="0.15">
      <c r="A919" s="1">
        <v>40465</v>
      </c>
      <c r="B919">
        <f>[1]!s_val_dividendyield2(B$1,$A919)</f>
        <v>2.0127000000000002</v>
      </c>
      <c r="C919">
        <f>[1]!s_val_dividendyield2(C$1,$A919)</f>
        <v>1.5684</v>
      </c>
      <c r="D919">
        <f>[1]!s_val_dividendyield2(D$1,$A919)</f>
        <v>1.3986000000000001</v>
      </c>
      <c r="E919">
        <f>[1]!s_val_dividendyield2(E$1,$A919)</f>
        <v>0.70630000000000004</v>
      </c>
    </row>
    <row r="920" spans="1:5" x14ac:dyDescent="0.15">
      <c r="A920" s="1">
        <v>40466</v>
      </c>
      <c r="B920">
        <f>[1]!s_val_dividendyield2(B$1,$A920)</f>
        <v>1.9321999999999999</v>
      </c>
      <c r="C920">
        <f>[1]!s_val_dividendyield2(C$1,$A920)</f>
        <v>1.5149999999999999</v>
      </c>
      <c r="D920">
        <f>[1]!s_val_dividendyield2(D$1,$A920)</f>
        <v>1.3581000000000001</v>
      </c>
      <c r="E920">
        <f>[1]!s_val_dividendyield2(E$1,$A920)</f>
        <v>0.69930000000000003</v>
      </c>
    </row>
    <row r="921" spans="1:5" x14ac:dyDescent="0.15">
      <c r="A921" s="1">
        <v>40469</v>
      </c>
      <c r="B921">
        <f>[1]!s_val_dividendyield2(B$1,$A921)</f>
        <v>1.9341999999999999</v>
      </c>
      <c r="C921">
        <f>[1]!s_val_dividendyield2(C$1,$A921)</f>
        <v>1.5190999999999999</v>
      </c>
      <c r="D921">
        <f>[1]!s_val_dividendyield2(D$1,$A921)</f>
        <v>1.3633999999999999</v>
      </c>
      <c r="E921">
        <f>[1]!s_val_dividendyield2(E$1,$A921)</f>
        <v>0.71460000000000001</v>
      </c>
    </row>
    <row r="922" spans="1:5" x14ac:dyDescent="0.15">
      <c r="A922" s="1">
        <v>40470</v>
      </c>
      <c r="B922">
        <f>[1]!s_val_dividendyield2(B$1,$A922)</f>
        <v>1.9157</v>
      </c>
      <c r="C922">
        <f>[1]!s_val_dividendyield2(C$1,$A922)</f>
        <v>1.4958</v>
      </c>
      <c r="D922">
        <f>[1]!s_val_dividendyield2(D$1,$A922)</f>
        <v>1.3392999999999999</v>
      </c>
      <c r="E922">
        <f>[1]!s_val_dividendyield2(E$1,$A922)</f>
        <v>0.69210000000000005</v>
      </c>
    </row>
    <row r="923" spans="1:5" x14ac:dyDescent="0.15">
      <c r="A923" s="1">
        <v>40471</v>
      </c>
      <c r="B923">
        <f>[1]!s_val_dividendyield2(B$1,$A923)</f>
        <v>1.921</v>
      </c>
      <c r="C923">
        <f>[1]!s_val_dividendyield2(C$1,$A923)</f>
        <v>1.4936</v>
      </c>
      <c r="D923">
        <f>[1]!s_val_dividendyield2(D$1,$A923)</f>
        <v>1.337</v>
      </c>
      <c r="E923">
        <f>[1]!s_val_dividendyield2(E$1,$A923)</f>
        <v>0.68569999999999998</v>
      </c>
    </row>
    <row r="924" spans="1:5" x14ac:dyDescent="0.15">
      <c r="A924" s="1">
        <v>40472</v>
      </c>
      <c r="B924">
        <f>[1]!s_val_dividendyield2(B$1,$A924)</f>
        <v>1.9457</v>
      </c>
      <c r="C924">
        <f>[1]!s_val_dividendyield2(C$1,$A924)</f>
        <v>1.5044999999999999</v>
      </c>
      <c r="D924">
        <f>[1]!s_val_dividendyield2(D$1,$A924)</f>
        <v>1.3432999999999999</v>
      </c>
      <c r="E924">
        <f>[1]!s_val_dividendyield2(E$1,$A924)</f>
        <v>0.67789999999999995</v>
      </c>
    </row>
    <row r="925" spans="1:5" x14ac:dyDescent="0.15">
      <c r="A925" s="1">
        <v>40473</v>
      </c>
      <c r="B925">
        <f>[1]!s_val_dividendyield2(B$1,$A925)</f>
        <v>1.9636</v>
      </c>
      <c r="C925">
        <f>[1]!s_val_dividendyield2(C$1,$A925)</f>
        <v>1.5091000000000001</v>
      </c>
      <c r="D925">
        <f>[1]!s_val_dividendyield2(D$1,$A925)</f>
        <v>1.3441000000000001</v>
      </c>
      <c r="E925">
        <f>[1]!s_val_dividendyield2(E$1,$A925)</f>
        <v>0.66790000000000005</v>
      </c>
    </row>
    <row r="926" spans="1:5" x14ac:dyDescent="0.15">
      <c r="A926" s="1">
        <v>40476</v>
      </c>
      <c r="B926">
        <f>[1]!s_val_dividendyield2(B$1,$A926)</f>
        <v>1.9169</v>
      </c>
      <c r="C926">
        <f>[1]!s_val_dividendyield2(C$1,$A926)</f>
        <v>1.4695</v>
      </c>
      <c r="D926">
        <f>[1]!s_val_dividendyield2(D$1,$A926)</f>
        <v>1.3096000000000001</v>
      </c>
      <c r="E926">
        <f>[1]!s_val_dividendyield2(E$1,$A926)</f>
        <v>0.6452</v>
      </c>
    </row>
    <row r="927" spans="1:5" x14ac:dyDescent="0.15">
      <c r="A927" s="1">
        <v>40477</v>
      </c>
      <c r="B927">
        <f>[1]!s_val_dividendyield2(B$1,$A927)</f>
        <v>1.9328000000000001</v>
      </c>
      <c r="C927">
        <f>[1]!s_val_dividendyield2(C$1,$A927)</f>
        <v>1.4767999999999999</v>
      </c>
      <c r="D927">
        <f>[1]!s_val_dividendyield2(D$1,$A927)</f>
        <v>1.3139000000000001</v>
      </c>
      <c r="E927">
        <f>[1]!s_val_dividendyield2(E$1,$A927)</f>
        <v>0.64280000000000004</v>
      </c>
    </row>
    <row r="928" spans="1:5" x14ac:dyDescent="0.15">
      <c r="A928" s="1">
        <v>40478</v>
      </c>
      <c r="B928">
        <f>[1]!s_val_dividendyield2(B$1,$A928)</f>
        <v>1.9658</v>
      </c>
      <c r="C928">
        <f>[1]!s_val_dividendyield2(C$1,$A928)</f>
        <v>1.5012000000000001</v>
      </c>
      <c r="D928">
        <f>[1]!s_val_dividendyield2(D$1,$A928)</f>
        <v>1.3341000000000001</v>
      </c>
      <c r="E928">
        <f>[1]!s_val_dividendyield2(E$1,$A928)</f>
        <v>0.64900000000000002</v>
      </c>
    </row>
    <row r="929" spans="1:5" x14ac:dyDescent="0.15">
      <c r="A929" s="1">
        <v>40479</v>
      </c>
      <c r="B929">
        <f>[1]!s_val_dividendyield2(B$1,$A929)</f>
        <v>1.9478</v>
      </c>
      <c r="C929">
        <f>[1]!s_val_dividendyield2(C$1,$A929)</f>
        <v>1.4926999999999999</v>
      </c>
      <c r="D929">
        <f>[1]!s_val_dividendyield2(D$1,$A929)</f>
        <v>1.3265</v>
      </c>
      <c r="E929">
        <f>[1]!s_val_dividendyield2(E$1,$A929)</f>
        <v>0.6502</v>
      </c>
    </row>
    <row r="930" spans="1:5" x14ac:dyDescent="0.15">
      <c r="A930" s="1">
        <v>40480</v>
      </c>
      <c r="B930">
        <f>[1]!s_val_dividendyield2(B$1,$A930)</f>
        <v>1.9724999999999999</v>
      </c>
      <c r="C930">
        <f>[1]!s_val_dividendyield2(C$1,$A930)</f>
        <v>1.5018</v>
      </c>
      <c r="D930">
        <f>[1]!s_val_dividendyield2(D$1,$A930)</f>
        <v>1.3307</v>
      </c>
      <c r="E930">
        <f>[1]!s_val_dividendyield2(E$1,$A930)</f>
        <v>0.64039999999999997</v>
      </c>
    </row>
    <row r="931" spans="1:5" x14ac:dyDescent="0.15">
      <c r="A931" s="1">
        <v>40483</v>
      </c>
      <c r="B931">
        <f>[1]!s_val_dividendyield2(B$1,$A931)</f>
        <v>1.9307000000000001</v>
      </c>
      <c r="C931">
        <f>[1]!s_val_dividendyield2(C$1,$A931)</f>
        <v>1.464</v>
      </c>
      <c r="D931">
        <f>[1]!s_val_dividendyield2(D$1,$A931)</f>
        <v>1.2966</v>
      </c>
      <c r="E931">
        <f>[1]!s_val_dividendyield2(E$1,$A931)</f>
        <v>0.62450000000000006</v>
      </c>
    </row>
    <row r="932" spans="1:5" x14ac:dyDescent="0.15">
      <c r="A932" s="1">
        <v>40484</v>
      </c>
      <c r="B932">
        <f>[1]!s_val_dividendyield2(B$1,$A932)</f>
        <v>1.9382999999999999</v>
      </c>
      <c r="C932">
        <f>[1]!s_val_dividendyield2(C$1,$A932)</f>
        <v>1.4679</v>
      </c>
      <c r="D932">
        <f>[1]!s_val_dividendyield2(D$1,$A932)</f>
        <v>1.3007</v>
      </c>
      <c r="E932">
        <f>[1]!s_val_dividendyield2(E$1,$A932)</f>
        <v>0.62919999999999998</v>
      </c>
    </row>
    <row r="933" spans="1:5" x14ac:dyDescent="0.15">
      <c r="A933" s="1">
        <v>40485</v>
      </c>
      <c r="B933">
        <f>[1]!s_val_dividendyield2(B$1,$A933)</f>
        <v>1.9352</v>
      </c>
      <c r="C933">
        <f>[1]!s_val_dividendyield2(C$1,$A933)</f>
        <v>1.4779</v>
      </c>
      <c r="D933">
        <f>[1]!s_val_dividendyield2(D$1,$A933)</f>
        <v>1.3111999999999999</v>
      </c>
      <c r="E933">
        <f>[1]!s_val_dividendyield2(E$1,$A933)</f>
        <v>0.63980000000000004</v>
      </c>
    </row>
    <row r="934" spans="1:5" x14ac:dyDescent="0.15">
      <c r="A934" s="1">
        <v>40486</v>
      </c>
      <c r="B934">
        <f>[1]!s_val_dividendyield2(B$1,$A934)</f>
        <v>1.9040999999999999</v>
      </c>
      <c r="C934">
        <f>[1]!s_val_dividendyield2(C$1,$A934)</f>
        <v>1.4519</v>
      </c>
      <c r="D934">
        <f>[1]!s_val_dividendyield2(D$1,$A934)</f>
        <v>1.2865</v>
      </c>
      <c r="E934">
        <f>[1]!s_val_dividendyield2(E$1,$A934)</f>
        <v>0.62770000000000004</v>
      </c>
    </row>
    <row r="935" spans="1:5" x14ac:dyDescent="0.15">
      <c r="A935" s="1">
        <v>40487</v>
      </c>
      <c r="B935">
        <f>[1]!s_val_dividendyield2(B$1,$A935)</f>
        <v>1.8766</v>
      </c>
      <c r="C935">
        <f>[1]!s_val_dividendyield2(C$1,$A935)</f>
        <v>1.4322999999999999</v>
      </c>
      <c r="D935">
        <f>[1]!s_val_dividendyield2(D$1,$A935)</f>
        <v>1.2687999999999999</v>
      </c>
      <c r="E935">
        <f>[1]!s_val_dividendyield2(E$1,$A935)</f>
        <v>0.61780000000000002</v>
      </c>
    </row>
    <row r="936" spans="1:5" x14ac:dyDescent="0.15">
      <c r="A936" s="1">
        <v>40490</v>
      </c>
      <c r="B936">
        <f>[1]!s_val_dividendyield2(B$1,$A936)</f>
        <v>1.8676999999999999</v>
      </c>
      <c r="C936">
        <f>[1]!s_val_dividendyield2(C$1,$A936)</f>
        <v>1.4221999999999999</v>
      </c>
      <c r="D936">
        <f>[1]!s_val_dividendyield2(D$1,$A936)</f>
        <v>1.2565999999999999</v>
      </c>
      <c r="E936">
        <f>[1]!s_val_dividendyield2(E$1,$A936)</f>
        <v>0.60609999999999997</v>
      </c>
    </row>
    <row r="937" spans="1:5" x14ac:dyDescent="0.15">
      <c r="A937" s="1">
        <v>40491</v>
      </c>
      <c r="B937">
        <f>[1]!s_val_dividendyield2(B$1,$A937)</f>
        <v>1.8967000000000001</v>
      </c>
      <c r="C937">
        <f>[1]!s_val_dividendyield2(C$1,$A937)</f>
        <v>1.4355</v>
      </c>
      <c r="D937">
        <f>[1]!s_val_dividendyield2(D$1,$A937)</f>
        <v>1.2649999999999999</v>
      </c>
      <c r="E937">
        <f>[1]!s_val_dividendyield2(E$1,$A937)</f>
        <v>0.60109999999999997</v>
      </c>
    </row>
    <row r="938" spans="1:5" x14ac:dyDescent="0.15">
      <c r="A938" s="1">
        <v>40492</v>
      </c>
      <c r="B938">
        <f>[1]!s_val_dividendyield2(B$1,$A938)</f>
        <v>1.9161999999999999</v>
      </c>
      <c r="C938">
        <f>[1]!s_val_dividendyield2(C$1,$A938)</f>
        <v>1.4459</v>
      </c>
      <c r="D938">
        <f>[1]!s_val_dividendyield2(D$1,$A938)</f>
        <v>1.2718</v>
      </c>
      <c r="E938">
        <f>[1]!s_val_dividendyield2(E$1,$A938)</f>
        <v>0.59619999999999995</v>
      </c>
    </row>
    <row r="939" spans="1:5" x14ac:dyDescent="0.15">
      <c r="A939" s="1">
        <v>40493</v>
      </c>
      <c r="B939">
        <f>[1]!s_val_dividendyield2(B$1,$A939)</f>
        <v>1.8727</v>
      </c>
      <c r="C939">
        <f>[1]!s_val_dividendyield2(C$1,$A939)</f>
        <v>1.4274</v>
      </c>
      <c r="D939">
        <f>[1]!s_val_dividendyield2(D$1,$A939)</f>
        <v>1.2604</v>
      </c>
      <c r="E939">
        <f>[1]!s_val_dividendyield2(E$1,$A939)</f>
        <v>0.60019999999999996</v>
      </c>
    </row>
    <row r="940" spans="1:5" x14ac:dyDescent="0.15">
      <c r="A940" s="1">
        <v>40494</v>
      </c>
      <c r="B940">
        <f>[1]!s_val_dividendyield2(B$1,$A940)</f>
        <v>1.9522999999999999</v>
      </c>
      <c r="C940">
        <f>[1]!s_val_dividendyield2(C$1,$A940)</f>
        <v>1.5058</v>
      </c>
      <c r="D940">
        <f>[1]!s_val_dividendyield2(D$1,$A940)</f>
        <v>1.3315999999999999</v>
      </c>
      <c r="E940">
        <f>[1]!s_val_dividendyield2(E$1,$A940)</f>
        <v>0.63859999999999995</v>
      </c>
    </row>
    <row r="941" spans="1:5" x14ac:dyDescent="0.15">
      <c r="A941" s="1">
        <v>40497</v>
      </c>
      <c r="B941">
        <f>[1]!s_val_dividendyield2(B$1,$A941)</f>
        <v>1.9459</v>
      </c>
      <c r="C941">
        <f>[1]!s_val_dividendyield2(C$1,$A941)</f>
        <v>1.4958</v>
      </c>
      <c r="D941">
        <f>[1]!s_val_dividendyield2(D$1,$A941)</f>
        <v>1.3180000000000001</v>
      </c>
      <c r="E941">
        <f>[1]!s_val_dividendyield2(E$1,$A941)</f>
        <v>0.623</v>
      </c>
    </row>
    <row r="942" spans="1:5" x14ac:dyDescent="0.15">
      <c r="A942" s="1">
        <v>40498</v>
      </c>
      <c r="B942">
        <f>[1]!s_val_dividendyield2(B$1,$A942)</f>
        <v>2.0329000000000002</v>
      </c>
      <c r="C942">
        <f>[1]!s_val_dividendyield2(C$1,$A942)</f>
        <v>1.5624</v>
      </c>
      <c r="D942">
        <f>[1]!s_val_dividendyield2(D$1,$A942)</f>
        <v>1.3744000000000001</v>
      </c>
      <c r="E942">
        <f>[1]!s_val_dividendyield2(E$1,$A942)</f>
        <v>0.64910000000000001</v>
      </c>
    </row>
    <row r="943" spans="1:5" x14ac:dyDescent="0.15">
      <c r="A943" s="1">
        <v>40499</v>
      </c>
      <c r="B943">
        <f>[1]!s_val_dividendyield2(B$1,$A943)</f>
        <v>2.0520999999999998</v>
      </c>
      <c r="C943">
        <f>[1]!s_val_dividendyield2(C$1,$A943)</f>
        <v>1.5898000000000001</v>
      </c>
      <c r="D943">
        <f>[1]!s_val_dividendyield2(D$1,$A943)</f>
        <v>1.4044000000000001</v>
      </c>
      <c r="E943">
        <f>[1]!s_val_dividendyield2(E$1,$A943)</f>
        <v>0.67159999999999997</v>
      </c>
    </row>
    <row r="944" spans="1:5" x14ac:dyDescent="0.15">
      <c r="A944" s="1">
        <v>40500</v>
      </c>
      <c r="B944">
        <f>[1]!s_val_dividendyield2(B$1,$A944)</f>
        <v>2.0259</v>
      </c>
      <c r="C944">
        <f>[1]!s_val_dividendyield2(C$1,$A944)</f>
        <v>1.5682</v>
      </c>
      <c r="D944">
        <f>[1]!s_val_dividendyield2(D$1,$A944)</f>
        <v>1.3849</v>
      </c>
      <c r="E944">
        <f>[1]!s_val_dividendyield2(E$1,$A944)</f>
        <v>0.65869999999999995</v>
      </c>
    </row>
    <row r="945" spans="1:5" x14ac:dyDescent="0.15">
      <c r="A945" s="1">
        <v>40501</v>
      </c>
      <c r="B945">
        <f>[1]!s_val_dividendyield2(B$1,$A945)</f>
        <v>2.0283000000000002</v>
      </c>
      <c r="C945">
        <f>[1]!s_val_dividendyield2(C$1,$A945)</f>
        <v>1.5589</v>
      </c>
      <c r="D945">
        <f>[1]!s_val_dividendyield2(D$1,$A945)</f>
        <v>1.3711</v>
      </c>
      <c r="E945">
        <f>[1]!s_val_dividendyield2(E$1,$A945)</f>
        <v>0.63460000000000005</v>
      </c>
    </row>
    <row r="946" spans="1:5" x14ac:dyDescent="0.15">
      <c r="A946" s="1">
        <v>40504</v>
      </c>
      <c r="B946">
        <f>[1]!s_val_dividendyield2(B$1,$A946)</f>
        <v>2.0461999999999998</v>
      </c>
      <c r="C946">
        <f>[1]!s_val_dividendyield2(C$1,$A946)</f>
        <v>1.5642</v>
      </c>
      <c r="D946">
        <f>[1]!s_val_dividendyield2(D$1,$A946)</f>
        <v>1.3715999999999999</v>
      </c>
      <c r="E946">
        <f>[1]!s_val_dividendyield2(E$1,$A946)</f>
        <v>0.62029999999999996</v>
      </c>
    </row>
    <row r="947" spans="1:5" x14ac:dyDescent="0.15">
      <c r="A947" s="1">
        <v>40505</v>
      </c>
      <c r="B947">
        <f>[1]!s_val_dividendyield2(B$1,$A947)</f>
        <v>2.0831</v>
      </c>
      <c r="C947">
        <f>[1]!s_val_dividendyield2(C$1,$A947)</f>
        <v>1.5954999999999999</v>
      </c>
      <c r="D947">
        <f>[1]!s_val_dividendyield2(D$1,$A947)</f>
        <v>1.3980999999999999</v>
      </c>
      <c r="E947">
        <f>[1]!s_val_dividendyield2(E$1,$A947)</f>
        <v>0.62880000000000003</v>
      </c>
    </row>
    <row r="948" spans="1:5" x14ac:dyDescent="0.15">
      <c r="A948" s="1">
        <v>40506</v>
      </c>
      <c r="B948">
        <f>[1]!s_val_dividendyield2(B$1,$A948)</f>
        <v>2.0846</v>
      </c>
      <c r="C948">
        <f>[1]!s_val_dividendyield2(C$1,$A948)</f>
        <v>1.5801000000000001</v>
      </c>
      <c r="D948">
        <f>[1]!s_val_dividendyield2(D$1,$A948)</f>
        <v>1.3803000000000001</v>
      </c>
      <c r="E948">
        <f>[1]!s_val_dividendyield2(E$1,$A948)</f>
        <v>0.61519999999999997</v>
      </c>
    </row>
    <row r="949" spans="1:5" x14ac:dyDescent="0.15">
      <c r="A949" s="1">
        <v>40507</v>
      </c>
      <c r="B949">
        <f>[1]!s_val_dividendyield2(B$1,$A949)</f>
        <v>2.0586000000000002</v>
      </c>
      <c r="C949">
        <f>[1]!s_val_dividendyield2(C$1,$A949)</f>
        <v>1.5589999999999999</v>
      </c>
      <c r="D949">
        <f>[1]!s_val_dividendyield2(D$1,$A949)</f>
        <v>1.3627</v>
      </c>
      <c r="E949">
        <f>[1]!s_val_dividendyield2(E$1,$A949)</f>
        <v>0.61360000000000003</v>
      </c>
    </row>
    <row r="950" spans="1:5" x14ac:dyDescent="0.15">
      <c r="A950" s="1">
        <v>40508</v>
      </c>
      <c r="B950">
        <f>[1]!s_val_dividendyield2(B$1,$A950)</f>
        <v>2.0819999999999999</v>
      </c>
      <c r="C950">
        <f>[1]!s_val_dividendyield2(C$1,$A950)</f>
        <v>1.5741000000000001</v>
      </c>
      <c r="D950">
        <f>[1]!s_val_dividendyield2(D$1,$A950)</f>
        <v>1.375</v>
      </c>
      <c r="E950">
        <f>[1]!s_val_dividendyield2(E$1,$A950)</f>
        <v>0.61470000000000002</v>
      </c>
    </row>
    <row r="951" spans="1:5" x14ac:dyDescent="0.15">
      <c r="A951" s="1">
        <v>40511</v>
      </c>
      <c r="B951">
        <f>[1]!s_val_dividendyield2(B$1,$A951)</f>
        <v>2.0897999999999999</v>
      </c>
      <c r="C951">
        <f>[1]!s_val_dividendyield2(C$1,$A951)</f>
        <v>1.5773999999999999</v>
      </c>
      <c r="D951">
        <f>[1]!s_val_dividendyield2(D$1,$A951)</f>
        <v>1.3765000000000001</v>
      </c>
      <c r="E951">
        <f>[1]!s_val_dividendyield2(E$1,$A951)</f>
        <v>0.61439999999999995</v>
      </c>
    </row>
    <row r="952" spans="1:5" x14ac:dyDescent="0.15">
      <c r="A952" s="1">
        <v>40512</v>
      </c>
      <c r="B952">
        <f>[1]!s_val_dividendyield2(B$1,$A952)</f>
        <v>2.1065</v>
      </c>
      <c r="C952">
        <f>[1]!s_val_dividendyield2(C$1,$A952)</f>
        <v>1.5965</v>
      </c>
      <c r="D952">
        <f>[1]!s_val_dividendyield2(D$1,$A952)</f>
        <v>1.397</v>
      </c>
      <c r="E952">
        <f>[1]!s_val_dividendyield2(E$1,$A952)</f>
        <v>0.62929999999999997</v>
      </c>
    </row>
    <row r="953" spans="1:5" x14ac:dyDescent="0.15">
      <c r="A953" s="1">
        <v>40513</v>
      </c>
      <c r="B953">
        <f>[1]!s_val_dividendyield2(B$1,$A953)</f>
        <v>2.1031</v>
      </c>
      <c r="C953">
        <f>[1]!s_val_dividendyield2(C$1,$A953)</f>
        <v>1.5961000000000001</v>
      </c>
      <c r="D953">
        <f>[1]!s_val_dividendyield2(D$1,$A953)</f>
        <v>1.3963000000000001</v>
      </c>
      <c r="E953">
        <f>[1]!s_val_dividendyield2(E$1,$A953)</f>
        <v>0.63180000000000003</v>
      </c>
    </row>
    <row r="954" spans="1:5" x14ac:dyDescent="0.15">
      <c r="A954" s="1">
        <v>40514</v>
      </c>
      <c r="B954">
        <f>[1]!s_val_dividendyield2(B$1,$A954)</f>
        <v>2.0828000000000002</v>
      </c>
      <c r="C954">
        <f>[1]!s_val_dividendyield2(C$1,$A954)</f>
        <v>1.5834999999999999</v>
      </c>
      <c r="D954">
        <f>[1]!s_val_dividendyield2(D$1,$A954)</f>
        <v>1.3863000000000001</v>
      </c>
      <c r="E954">
        <f>[1]!s_val_dividendyield2(E$1,$A954)</f>
        <v>0.62929999999999997</v>
      </c>
    </row>
    <row r="955" spans="1:5" x14ac:dyDescent="0.15">
      <c r="A955" s="1">
        <v>40515</v>
      </c>
      <c r="B955">
        <f>[1]!s_val_dividendyield2(B$1,$A955)</f>
        <v>2.0762</v>
      </c>
      <c r="C955">
        <f>[1]!s_val_dividendyield2(C$1,$A955)</f>
        <v>1.5822000000000001</v>
      </c>
      <c r="D955">
        <f>[1]!s_val_dividendyield2(D$1,$A955)</f>
        <v>1.3872</v>
      </c>
      <c r="E955">
        <f>[1]!s_val_dividendyield2(E$1,$A955)</f>
        <v>0.63419999999999999</v>
      </c>
    </row>
    <row r="956" spans="1:5" x14ac:dyDescent="0.15">
      <c r="A956" s="1">
        <v>40518</v>
      </c>
      <c r="B956">
        <f>[1]!s_val_dividendyield2(B$1,$A956)</f>
        <v>2.0449000000000002</v>
      </c>
      <c r="C956">
        <f>[1]!s_val_dividendyield2(C$1,$A956)</f>
        <v>1.5739000000000001</v>
      </c>
      <c r="D956">
        <f>[1]!s_val_dividendyield2(D$1,$A956)</f>
        <v>1.3854</v>
      </c>
      <c r="E956">
        <f>[1]!s_val_dividendyield2(E$1,$A956)</f>
        <v>0.64470000000000005</v>
      </c>
    </row>
    <row r="957" spans="1:5" x14ac:dyDescent="0.15">
      <c r="A957" s="1">
        <v>40519</v>
      </c>
      <c r="B957">
        <f>[1]!s_val_dividendyield2(B$1,$A957)</f>
        <v>2.0379</v>
      </c>
      <c r="C957">
        <f>[1]!s_val_dividendyield2(C$1,$A957)</f>
        <v>1.5627</v>
      </c>
      <c r="D957">
        <f>[1]!s_val_dividendyield2(D$1,$A957)</f>
        <v>1.3740000000000001</v>
      </c>
      <c r="E957">
        <f>[1]!s_val_dividendyield2(E$1,$A957)</f>
        <v>0.63009999999999999</v>
      </c>
    </row>
    <row r="958" spans="1:5" x14ac:dyDescent="0.15">
      <c r="A958" s="1">
        <v>40520</v>
      </c>
      <c r="B958">
        <f>[1]!s_val_dividendyield2(B$1,$A958)</f>
        <v>2.0661</v>
      </c>
      <c r="C958">
        <f>[1]!s_val_dividendyield2(C$1,$A958)</f>
        <v>1.5789</v>
      </c>
      <c r="D958">
        <f>[1]!s_val_dividendyield2(D$1,$A958)</f>
        <v>1.3867</v>
      </c>
      <c r="E958">
        <f>[1]!s_val_dividendyield2(E$1,$A958)</f>
        <v>0.63819999999999999</v>
      </c>
    </row>
    <row r="959" spans="1:5" x14ac:dyDescent="0.15">
      <c r="A959" s="1">
        <v>40521</v>
      </c>
      <c r="B959">
        <f>[1]!s_val_dividendyield2(B$1,$A959)</f>
        <v>2.0867</v>
      </c>
      <c r="C959">
        <f>[1]!s_val_dividendyield2(C$1,$A959)</f>
        <v>1.599</v>
      </c>
      <c r="D959">
        <f>[1]!s_val_dividendyield2(D$1,$A959)</f>
        <v>1.4058999999999999</v>
      </c>
      <c r="E959">
        <f>[1]!s_val_dividendyield2(E$1,$A959)</f>
        <v>0.6502</v>
      </c>
    </row>
    <row r="960" spans="1:5" x14ac:dyDescent="0.15">
      <c r="A960" s="1">
        <v>40522</v>
      </c>
      <c r="B960">
        <f>[1]!s_val_dividendyield2(B$1,$A960)</f>
        <v>2.0693000000000001</v>
      </c>
      <c r="C960">
        <f>[1]!s_val_dividendyield2(C$1,$A960)</f>
        <v>1.5831999999999999</v>
      </c>
      <c r="D960">
        <f>[1]!s_val_dividendyield2(D$1,$A960)</f>
        <v>1.3908</v>
      </c>
      <c r="E960">
        <f>[1]!s_val_dividendyield2(E$1,$A960)</f>
        <v>0.64080000000000004</v>
      </c>
    </row>
    <row r="961" spans="1:5" x14ac:dyDescent="0.15">
      <c r="A961" s="1">
        <v>40525</v>
      </c>
      <c r="B961">
        <f>[1]!s_val_dividendyield2(B$1,$A961)</f>
        <v>2.0150999999999999</v>
      </c>
      <c r="C961">
        <f>[1]!s_val_dividendyield2(C$1,$A961)</f>
        <v>1.5356000000000001</v>
      </c>
      <c r="D961">
        <f>[1]!s_val_dividendyield2(D$1,$A961)</f>
        <v>1.3498000000000001</v>
      </c>
      <c r="E961">
        <f>[1]!s_val_dividendyield2(E$1,$A961)</f>
        <v>0.62470000000000003</v>
      </c>
    </row>
    <row r="962" spans="1:5" x14ac:dyDescent="0.15">
      <c r="A962" s="1">
        <v>40526</v>
      </c>
      <c r="B962">
        <f>[1]!s_val_dividendyield2(B$1,$A962)</f>
        <v>2.0225</v>
      </c>
      <c r="C962">
        <f>[1]!s_val_dividendyield2(C$1,$A962)</f>
        <v>1.5356000000000001</v>
      </c>
      <c r="D962">
        <f>[1]!s_val_dividendyield2(D$1,$A962)</f>
        <v>1.3467</v>
      </c>
      <c r="E962">
        <f>[1]!s_val_dividendyield2(E$1,$A962)</f>
        <v>0.62139999999999995</v>
      </c>
    </row>
    <row r="963" spans="1:5" x14ac:dyDescent="0.15">
      <c r="A963" s="1">
        <v>40527</v>
      </c>
      <c r="B963">
        <f>[1]!s_val_dividendyield2(B$1,$A963)</f>
        <v>2.0350999999999999</v>
      </c>
      <c r="C963">
        <f>[1]!s_val_dividendyield2(C$1,$A963)</f>
        <v>1.5446</v>
      </c>
      <c r="D963">
        <f>[1]!s_val_dividendyield2(D$1,$A963)</f>
        <v>1.3540000000000001</v>
      </c>
      <c r="E963">
        <f>[1]!s_val_dividendyield2(E$1,$A963)</f>
        <v>0.62419999999999998</v>
      </c>
    </row>
    <row r="964" spans="1:5" x14ac:dyDescent="0.15">
      <c r="A964" s="1">
        <v>40528</v>
      </c>
      <c r="B964">
        <f>[1]!s_val_dividendyield2(B$1,$A964)</f>
        <v>2.0461999999999998</v>
      </c>
      <c r="C964">
        <f>[1]!s_val_dividendyield2(C$1,$A964)</f>
        <v>1.5515000000000001</v>
      </c>
      <c r="D964">
        <f>[1]!s_val_dividendyield2(D$1,$A964)</f>
        <v>1.3592</v>
      </c>
      <c r="E964">
        <f>[1]!s_val_dividendyield2(E$1,$A964)</f>
        <v>0.62380000000000002</v>
      </c>
    </row>
    <row r="965" spans="1:5" x14ac:dyDescent="0.15">
      <c r="A965" s="1">
        <v>40529</v>
      </c>
      <c r="B965">
        <f>[1]!s_val_dividendyield2(B$1,$A965)</f>
        <v>2.0537000000000001</v>
      </c>
      <c r="C965">
        <f>[1]!s_val_dividendyield2(C$1,$A965)</f>
        <v>1.5559000000000001</v>
      </c>
      <c r="D965">
        <f>[1]!s_val_dividendyield2(D$1,$A965)</f>
        <v>1.3619000000000001</v>
      </c>
      <c r="E965">
        <f>[1]!s_val_dividendyield2(E$1,$A965)</f>
        <v>0.62660000000000005</v>
      </c>
    </row>
    <row r="966" spans="1:5" x14ac:dyDescent="0.15">
      <c r="A966" s="1">
        <v>40532</v>
      </c>
      <c r="B966">
        <f>[1]!s_val_dividendyield2(B$1,$A966)</f>
        <v>2.0855000000000001</v>
      </c>
      <c r="C966">
        <f>[1]!s_val_dividendyield2(C$1,$A966)</f>
        <v>1.579</v>
      </c>
      <c r="D966">
        <f>[1]!s_val_dividendyield2(D$1,$A966)</f>
        <v>1.3815</v>
      </c>
      <c r="E966">
        <f>[1]!s_val_dividendyield2(E$1,$A966)</f>
        <v>0.63470000000000004</v>
      </c>
    </row>
    <row r="967" spans="1:5" x14ac:dyDescent="0.15">
      <c r="A967" s="1">
        <v>40533</v>
      </c>
      <c r="B967">
        <f>[1]!s_val_dividendyield2(B$1,$A967)</f>
        <v>2.0451999999999999</v>
      </c>
      <c r="C967">
        <f>[1]!s_val_dividendyield2(C$1,$A967)</f>
        <v>1.5484</v>
      </c>
      <c r="D967">
        <f>[1]!s_val_dividendyield2(D$1,$A967)</f>
        <v>1.3567</v>
      </c>
      <c r="E967">
        <f>[1]!s_val_dividendyield2(E$1,$A967)</f>
        <v>0.62960000000000005</v>
      </c>
    </row>
    <row r="968" spans="1:5" x14ac:dyDescent="0.15">
      <c r="A968" s="1">
        <v>40534</v>
      </c>
      <c r="B968">
        <f>[1]!s_val_dividendyield2(B$1,$A968)</f>
        <v>2.0663</v>
      </c>
      <c r="C968">
        <f>[1]!s_val_dividendyield2(C$1,$A968)</f>
        <v>1.5629</v>
      </c>
      <c r="D968">
        <f>[1]!s_val_dividendyield2(D$1,$A968)</f>
        <v>1.3694</v>
      </c>
      <c r="E968">
        <f>[1]!s_val_dividendyield2(E$1,$A968)</f>
        <v>0.63529999999999998</v>
      </c>
    </row>
    <row r="969" spans="1:5" x14ac:dyDescent="0.15">
      <c r="A969" s="1">
        <v>40535</v>
      </c>
      <c r="B969">
        <f>[1]!s_val_dividendyield2(B$1,$A969)</f>
        <v>2.0708000000000002</v>
      </c>
      <c r="C969">
        <f>[1]!s_val_dividendyield2(C$1,$A969)</f>
        <v>1.5728</v>
      </c>
      <c r="D969">
        <f>[1]!s_val_dividendyield2(D$1,$A969)</f>
        <v>1.3815</v>
      </c>
      <c r="E969">
        <f>[1]!s_val_dividendyield2(E$1,$A969)</f>
        <v>0.64659999999999995</v>
      </c>
    </row>
    <row r="970" spans="1:5" x14ac:dyDescent="0.15">
      <c r="A970" s="1">
        <v>40536</v>
      </c>
      <c r="B970">
        <f>[1]!s_val_dividendyield2(B$1,$A970)</f>
        <v>2.0756999999999999</v>
      </c>
      <c r="C970">
        <f>[1]!s_val_dividendyield2(C$1,$A970)</f>
        <v>1.5831</v>
      </c>
      <c r="D970">
        <f>[1]!s_val_dividendyield2(D$1,$A970)</f>
        <v>1.3928</v>
      </c>
      <c r="E970">
        <f>[1]!s_val_dividendyield2(E$1,$A970)</f>
        <v>0.65910000000000002</v>
      </c>
    </row>
    <row r="971" spans="1:5" x14ac:dyDescent="0.15">
      <c r="A971" s="1">
        <v>40539</v>
      </c>
      <c r="B971">
        <f>[1]!s_val_dividendyield2(B$1,$A971)</f>
        <v>2.1072000000000002</v>
      </c>
      <c r="C971">
        <f>[1]!s_val_dividendyield2(C$1,$A971)</f>
        <v>1.6104000000000001</v>
      </c>
      <c r="D971">
        <f>[1]!s_val_dividendyield2(D$1,$A971)</f>
        <v>1.4196</v>
      </c>
      <c r="E971">
        <f>[1]!s_val_dividendyield2(E$1,$A971)</f>
        <v>0.67410000000000003</v>
      </c>
    </row>
    <row r="972" spans="1:5" x14ac:dyDescent="0.15">
      <c r="A972" s="1">
        <v>40540</v>
      </c>
      <c r="B972">
        <f>[1]!s_val_dividendyield2(B$1,$A972)</f>
        <v>2.137</v>
      </c>
      <c r="C972">
        <f>[1]!s_val_dividendyield2(C$1,$A972)</f>
        <v>1.6375999999999999</v>
      </c>
      <c r="D972">
        <f>[1]!s_val_dividendyield2(D$1,$A972)</f>
        <v>1.4455</v>
      </c>
      <c r="E972">
        <f>[1]!s_val_dividendyield2(E$1,$A972)</f>
        <v>0.68659999999999999</v>
      </c>
    </row>
    <row r="973" spans="1:5" x14ac:dyDescent="0.15">
      <c r="A973" s="1">
        <v>40541</v>
      </c>
      <c r="B973">
        <f>[1]!s_val_dividendyield2(B$1,$A973)</f>
        <v>2.1297999999999999</v>
      </c>
      <c r="C973">
        <f>[1]!s_val_dividendyield2(C$1,$A973)</f>
        <v>1.6275999999999999</v>
      </c>
      <c r="D973">
        <f>[1]!s_val_dividendyield2(D$1,$A973)</f>
        <v>1.4337</v>
      </c>
      <c r="E973">
        <f>[1]!s_val_dividendyield2(E$1,$A973)</f>
        <v>0.67079999999999995</v>
      </c>
    </row>
    <row r="974" spans="1:5" x14ac:dyDescent="0.15">
      <c r="A974" s="1">
        <v>40542</v>
      </c>
      <c r="B974">
        <f>[1]!s_val_dividendyield2(B$1,$A974)</f>
        <v>2.1240999999999999</v>
      </c>
      <c r="C974">
        <f>[1]!s_val_dividendyield2(C$1,$A974)</f>
        <v>1.6224000000000001</v>
      </c>
      <c r="D974">
        <f>[1]!s_val_dividendyield2(D$1,$A974)</f>
        <v>1.429</v>
      </c>
      <c r="E974">
        <f>[1]!s_val_dividendyield2(E$1,$A974)</f>
        <v>0.66600000000000004</v>
      </c>
    </row>
    <row r="975" spans="1:5" x14ac:dyDescent="0.15">
      <c r="A975" s="1">
        <v>40543</v>
      </c>
      <c r="B975">
        <f>[1]!s_val_dividendyield2(B$1,$A975)</f>
        <v>2.0962999999999998</v>
      </c>
      <c r="C975">
        <f>[1]!s_val_dividendyield2(C$1,$A975)</f>
        <v>1.5936999999999999</v>
      </c>
      <c r="D975">
        <f>[1]!s_val_dividendyield2(D$1,$A975)</f>
        <v>1.4026000000000001</v>
      </c>
      <c r="E975">
        <f>[1]!s_val_dividendyield2(E$1,$A975)</f>
        <v>0.64949999999999997</v>
      </c>
    </row>
    <row r="976" spans="1:5" x14ac:dyDescent="0.15">
      <c r="A976" s="1">
        <v>40547</v>
      </c>
      <c r="B976">
        <f>[1]!s_val_dividendyield2(B$1,$A976)</f>
        <v>2.0055999999999998</v>
      </c>
      <c r="C976">
        <f>[1]!s_val_dividendyield2(C$1,$A976)</f>
        <v>1.5238</v>
      </c>
      <c r="D976">
        <f>[1]!s_val_dividendyield2(D$1,$A976)</f>
        <v>1.3357000000000001</v>
      </c>
      <c r="E976">
        <f>[1]!s_val_dividendyield2(E$1,$A976)</f>
        <v>0.58009999999999995</v>
      </c>
    </row>
    <row r="977" spans="1:5" x14ac:dyDescent="0.15">
      <c r="A977" s="1">
        <v>40548</v>
      </c>
      <c r="B977">
        <f>[1]!s_val_dividendyield2(B$1,$A977)</f>
        <v>2.0257999999999998</v>
      </c>
      <c r="C977">
        <f>[1]!s_val_dividendyield2(C$1,$A977)</f>
        <v>1.5337000000000001</v>
      </c>
      <c r="D977">
        <f>[1]!s_val_dividendyield2(D$1,$A977)</f>
        <v>1.3421000000000001</v>
      </c>
      <c r="E977">
        <f>[1]!s_val_dividendyield2(E$1,$A977)</f>
        <v>0.58189999999999997</v>
      </c>
    </row>
    <row r="978" spans="1:5" x14ac:dyDescent="0.15">
      <c r="A978" s="1">
        <v>40549</v>
      </c>
      <c r="B978">
        <f>[1]!s_val_dividendyield2(B$1,$A978)</f>
        <v>2.04</v>
      </c>
      <c r="C978">
        <f>[1]!s_val_dividendyield2(C$1,$A978)</f>
        <v>1.5428999999999999</v>
      </c>
      <c r="D978">
        <f>[1]!s_val_dividendyield2(D$1,$A978)</f>
        <v>1.3498000000000001</v>
      </c>
      <c r="E978">
        <f>[1]!s_val_dividendyield2(E$1,$A978)</f>
        <v>0.58730000000000004</v>
      </c>
    </row>
    <row r="979" spans="1:5" x14ac:dyDescent="0.15">
      <c r="A979" s="1">
        <v>40550</v>
      </c>
      <c r="B979">
        <f>[1]!s_val_dividendyield2(B$1,$A979)</f>
        <v>2.0158999999999998</v>
      </c>
      <c r="C979">
        <f>[1]!s_val_dividendyield2(C$1,$A979)</f>
        <v>1.5347999999999999</v>
      </c>
      <c r="D979">
        <f>[1]!s_val_dividendyield2(D$1,$A979)</f>
        <v>1.3453999999999999</v>
      </c>
      <c r="E979">
        <f>[1]!s_val_dividendyield2(E$1,$A979)</f>
        <v>0.59030000000000005</v>
      </c>
    </row>
    <row r="980" spans="1:5" x14ac:dyDescent="0.15">
      <c r="A980" s="1">
        <v>40553</v>
      </c>
      <c r="B980">
        <f>[1]!s_val_dividendyield2(B$1,$A980)</f>
        <v>2.0411000000000001</v>
      </c>
      <c r="C980">
        <f>[1]!s_val_dividendyield2(C$1,$A980)</f>
        <v>1.5601</v>
      </c>
      <c r="D980">
        <f>[1]!s_val_dividendyield2(D$1,$A980)</f>
        <v>1.3706</v>
      </c>
      <c r="E980">
        <f>[1]!s_val_dividendyield2(E$1,$A980)</f>
        <v>0.60760000000000003</v>
      </c>
    </row>
    <row r="981" spans="1:5" x14ac:dyDescent="0.15">
      <c r="A981" s="1">
        <v>40554</v>
      </c>
      <c r="B981">
        <f>[1]!s_val_dividendyield2(B$1,$A981)</f>
        <v>2.0211000000000001</v>
      </c>
      <c r="C981">
        <f>[1]!s_val_dividendyield2(C$1,$A981)</f>
        <v>1.5506</v>
      </c>
      <c r="D981">
        <f>[1]!s_val_dividendyield2(D$1,$A981)</f>
        <v>1.3651</v>
      </c>
      <c r="E981">
        <f>[1]!s_val_dividendyield2(E$1,$A981)</f>
        <v>0.61309999999999998</v>
      </c>
    </row>
    <row r="982" spans="1:5" x14ac:dyDescent="0.15">
      <c r="A982" s="1">
        <v>40555</v>
      </c>
      <c r="B982">
        <f>[1]!s_val_dividendyield2(B$1,$A982)</f>
        <v>2.0078999999999998</v>
      </c>
      <c r="C982">
        <f>[1]!s_val_dividendyield2(C$1,$A982)</f>
        <v>1.5421</v>
      </c>
      <c r="D982">
        <f>[1]!s_val_dividendyield2(D$1,$A982)</f>
        <v>1.3573999999999999</v>
      </c>
      <c r="E982">
        <f>[1]!s_val_dividendyield2(E$1,$A982)</f>
        <v>0.61109999999999998</v>
      </c>
    </row>
    <row r="983" spans="1:5" x14ac:dyDescent="0.15">
      <c r="A983" s="1">
        <v>40556</v>
      </c>
      <c r="B983">
        <f>[1]!s_val_dividendyield2(B$1,$A983)</f>
        <v>1.9993000000000001</v>
      </c>
      <c r="C983">
        <f>[1]!s_val_dividendyield2(C$1,$A983)</f>
        <v>1.5378000000000001</v>
      </c>
      <c r="D983">
        <f>[1]!s_val_dividendyield2(D$1,$A983)</f>
        <v>1.3547</v>
      </c>
      <c r="E983">
        <f>[1]!s_val_dividendyield2(E$1,$A983)</f>
        <v>0.60899999999999999</v>
      </c>
    </row>
    <row r="984" spans="1:5" x14ac:dyDescent="0.15">
      <c r="A984" s="1">
        <v>40557</v>
      </c>
      <c r="B984">
        <f>[1]!s_val_dividendyield2(B$1,$A984)</f>
        <v>2.0171999999999999</v>
      </c>
      <c r="C984">
        <f>[1]!s_val_dividendyield2(C$1,$A984)</f>
        <v>1.5567</v>
      </c>
      <c r="D984">
        <f>[1]!s_val_dividendyield2(D$1,$A984)</f>
        <v>1.3734999999999999</v>
      </c>
      <c r="E984">
        <f>[1]!s_val_dividendyield2(E$1,$A984)</f>
        <v>0.61980000000000002</v>
      </c>
    </row>
    <row r="985" spans="1:5" x14ac:dyDescent="0.15">
      <c r="A985" s="1">
        <v>40560</v>
      </c>
      <c r="B985">
        <f>[1]!s_val_dividendyield2(B$1,$A985)</f>
        <v>2.0659999999999998</v>
      </c>
      <c r="C985">
        <f>[1]!s_val_dividendyield2(C$1,$A985)</f>
        <v>1.6061000000000001</v>
      </c>
      <c r="D985">
        <f>[1]!s_val_dividendyield2(D$1,$A985)</f>
        <v>1.4201999999999999</v>
      </c>
      <c r="E985">
        <f>[1]!s_val_dividendyield2(E$1,$A985)</f>
        <v>0.64829999999999999</v>
      </c>
    </row>
    <row r="986" spans="1:5" x14ac:dyDescent="0.15">
      <c r="A986" s="1">
        <v>40561</v>
      </c>
      <c r="B986">
        <f>[1]!s_val_dividendyield2(B$1,$A986)</f>
        <v>2.0655999999999999</v>
      </c>
      <c r="C986">
        <f>[1]!s_val_dividendyield2(C$1,$A986)</f>
        <v>1.6053999999999999</v>
      </c>
      <c r="D986">
        <f>[1]!s_val_dividendyield2(D$1,$A986)</f>
        <v>1.4188000000000001</v>
      </c>
      <c r="E986">
        <f>[1]!s_val_dividendyield2(E$1,$A986)</f>
        <v>0.64680000000000004</v>
      </c>
    </row>
    <row r="987" spans="1:5" x14ac:dyDescent="0.15">
      <c r="A987" s="1">
        <v>40562</v>
      </c>
      <c r="B987">
        <f>[1]!s_val_dividendyield2(B$1,$A987)</f>
        <v>2.0423</v>
      </c>
      <c r="C987">
        <f>[1]!s_val_dividendyield2(C$1,$A987)</f>
        <v>1.5767</v>
      </c>
      <c r="D987">
        <f>[1]!s_val_dividendyield2(D$1,$A987)</f>
        <v>1.3922000000000001</v>
      </c>
      <c r="E987">
        <f>[1]!s_val_dividendyield2(E$1,$A987)</f>
        <v>0.63160000000000005</v>
      </c>
    </row>
    <row r="988" spans="1:5" x14ac:dyDescent="0.15">
      <c r="A988" s="1">
        <v>40563</v>
      </c>
      <c r="B988">
        <f>[1]!s_val_dividendyield2(B$1,$A988)</f>
        <v>2.0971000000000002</v>
      </c>
      <c r="C988">
        <f>[1]!s_val_dividendyield2(C$1,$A988)</f>
        <v>1.6249</v>
      </c>
      <c r="D988">
        <f>[1]!s_val_dividendyield2(D$1,$A988)</f>
        <v>1.4361999999999999</v>
      </c>
      <c r="E988">
        <f>[1]!s_val_dividendyield2(E$1,$A988)</f>
        <v>0.65310000000000001</v>
      </c>
    </row>
    <row r="989" spans="1:5" x14ac:dyDescent="0.15">
      <c r="A989" s="1">
        <v>40564</v>
      </c>
      <c r="B989">
        <f>[1]!s_val_dividendyield2(B$1,$A989)</f>
        <v>2.0648</v>
      </c>
      <c r="C989">
        <f>[1]!s_val_dividendyield2(C$1,$A989)</f>
        <v>1.6022000000000001</v>
      </c>
      <c r="D989">
        <f>[1]!s_val_dividendyield2(D$1,$A989)</f>
        <v>1.4178999999999999</v>
      </c>
      <c r="E989">
        <f>[1]!s_val_dividendyield2(E$1,$A989)</f>
        <v>0.65110000000000001</v>
      </c>
    </row>
    <row r="990" spans="1:5" x14ac:dyDescent="0.15">
      <c r="A990" s="1">
        <v>40567</v>
      </c>
      <c r="B990">
        <f>[1]!s_val_dividendyield2(B$1,$A990)</f>
        <v>2.0699999999999998</v>
      </c>
      <c r="C990">
        <f>[1]!s_val_dividendyield2(C$1,$A990)</f>
        <v>1.6124000000000001</v>
      </c>
      <c r="D990">
        <f>[1]!s_val_dividendyield2(D$1,$A990)</f>
        <v>1.4314</v>
      </c>
      <c r="E990">
        <f>[1]!s_val_dividendyield2(E$1,$A990)</f>
        <v>0.6714</v>
      </c>
    </row>
    <row r="991" spans="1:5" x14ac:dyDescent="0.15">
      <c r="A991" s="1">
        <v>40568</v>
      </c>
      <c r="B991">
        <f>[1]!s_val_dividendyield2(B$1,$A991)</f>
        <v>2.0735000000000001</v>
      </c>
      <c r="C991">
        <f>[1]!s_val_dividendyield2(C$1,$A991)</f>
        <v>1.6206</v>
      </c>
      <c r="D991">
        <f>[1]!s_val_dividendyield2(D$1,$A991)</f>
        <v>1.4404999999999999</v>
      </c>
      <c r="E991">
        <f>[1]!s_val_dividendyield2(E$1,$A991)</f>
        <v>0.67830000000000001</v>
      </c>
    </row>
    <row r="992" spans="1:5" x14ac:dyDescent="0.15">
      <c r="A992" s="1">
        <v>40569</v>
      </c>
      <c r="B992">
        <f>[1]!s_val_dividendyield2(B$1,$A992)</f>
        <v>2.0608</v>
      </c>
      <c r="C992">
        <f>[1]!s_val_dividendyield2(C$1,$A992)</f>
        <v>1.6026</v>
      </c>
      <c r="D992">
        <f>[1]!s_val_dividendyield2(D$1,$A992)</f>
        <v>1.4227000000000001</v>
      </c>
      <c r="E992">
        <f>[1]!s_val_dividendyield2(E$1,$A992)</f>
        <v>0.66600000000000004</v>
      </c>
    </row>
    <row r="993" spans="1:5" x14ac:dyDescent="0.15">
      <c r="A993" s="1">
        <v>40570</v>
      </c>
      <c r="B993">
        <f>[1]!s_val_dividendyield2(B$1,$A993)</f>
        <v>2.0377000000000001</v>
      </c>
      <c r="C993">
        <f>[1]!s_val_dividendyield2(C$1,$A993)</f>
        <v>1.5784</v>
      </c>
      <c r="D993">
        <f>[1]!s_val_dividendyield2(D$1,$A993)</f>
        <v>1.4008</v>
      </c>
      <c r="E993">
        <f>[1]!s_val_dividendyield2(E$1,$A993)</f>
        <v>0.6552</v>
      </c>
    </row>
    <row r="994" spans="1:5" x14ac:dyDescent="0.15">
      <c r="A994" s="1">
        <v>40571</v>
      </c>
      <c r="B994">
        <f>[1]!s_val_dividendyield2(B$1,$A994)</f>
        <v>2.0442999999999998</v>
      </c>
      <c r="C994">
        <f>[1]!s_val_dividendyield2(C$1,$A994)</f>
        <v>1.5772999999999999</v>
      </c>
      <c r="D994">
        <f>[1]!s_val_dividendyield2(D$1,$A994)</f>
        <v>1.3976999999999999</v>
      </c>
      <c r="E994">
        <f>[1]!s_val_dividendyield2(E$1,$A994)</f>
        <v>0.65080000000000005</v>
      </c>
    </row>
    <row r="995" spans="1:5" x14ac:dyDescent="0.15">
      <c r="A995" s="1">
        <v>40574</v>
      </c>
      <c r="B995">
        <f>[1]!s_val_dividendyield2(B$1,$A995)</f>
        <v>2.0236000000000001</v>
      </c>
      <c r="C995">
        <f>[1]!s_val_dividendyield2(C$1,$A995)</f>
        <v>1.5578000000000001</v>
      </c>
      <c r="D995">
        <f>[1]!s_val_dividendyield2(D$1,$A995)</f>
        <v>1.38</v>
      </c>
      <c r="E995">
        <f>[1]!s_val_dividendyield2(E$1,$A995)</f>
        <v>0.6452</v>
      </c>
    </row>
    <row r="996" spans="1:5" x14ac:dyDescent="0.15">
      <c r="A996" s="1">
        <v>40575</v>
      </c>
      <c r="B996">
        <f>[1]!s_val_dividendyield2(B$1,$A996)</f>
        <v>2.0143</v>
      </c>
      <c r="C996">
        <f>[1]!s_val_dividendyield2(C$1,$A996)</f>
        <v>1.5544</v>
      </c>
      <c r="D996">
        <f>[1]!s_val_dividendyield2(D$1,$A996)</f>
        <v>1.3764000000000001</v>
      </c>
      <c r="E996">
        <f>[1]!s_val_dividendyield2(E$1,$A996)</f>
        <v>0.64539999999999997</v>
      </c>
    </row>
    <row r="997" spans="1:5" x14ac:dyDescent="0.15">
      <c r="A997" s="1">
        <v>40583</v>
      </c>
      <c r="B997">
        <f>[1]!s_val_dividendyield2(B$1,$A997)</f>
        <v>2.0396999999999998</v>
      </c>
      <c r="C997">
        <f>[1]!s_val_dividendyield2(C$1,$A997)</f>
        <v>1.5728</v>
      </c>
      <c r="D997">
        <f>[1]!s_val_dividendyield2(D$1,$A997)</f>
        <v>1.3912</v>
      </c>
      <c r="E997">
        <f>[1]!s_val_dividendyield2(E$1,$A997)</f>
        <v>0.65359999999999996</v>
      </c>
    </row>
    <row r="998" spans="1:5" x14ac:dyDescent="0.15">
      <c r="A998" s="1">
        <v>40584</v>
      </c>
      <c r="B998">
        <f>[1]!s_val_dividendyield2(B$1,$A998)</f>
        <v>2.0152000000000001</v>
      </c>
      <c r="C998">
        <f>[1]!s_val_dividendyield2(C$1,$A998)</f>
        <v>1.5478000000000001</v>
      </c>
      <c r="D998">
        <f>[1]!s_val_dividendyield2(D$1,$A998)</f>
        <v>1.3668</v>
      </c>
      <c r="E998">
        <f>[1]!s_val_dividendyield2(E$1,$A998)</f>
        <v>0.63519999999999999</v>
      </c>
    </row>
    <row r="999" spans="1:5" x14ac:dyDescent="0.15">
      <c r="A999" s="1">
        <v>40585</v>
      </c>
      <c r="B999">
        <f>[1]!s_val_dividendyield2(B$1,$A999)</f>
        <v>2.0158</v>
      </c>
      <c r="C999">
        <f>[1]!s_val_dividendyield2(C$1,$A999)</f>
        <v>1.5429999999999999</v>
      </c>
      <c r="D999">
        <f>[1]!s_val_dividendyield2(D$1,$A999)</f>
        <v>1.3606</v>
      </c>
      <c r="E999">
        <f>[1]!s_val_dividendyield2(E$1,$A999)</f>
        <v>0.62539999999999996</v>
      </c>
    </row>
    <row r="1000" spans="1:5" x14ac:dyDescent="0.15">
      <c r="A1000" s="1">
        <v>40588</v>
      </c>
      <c r="B1000">
        <f>[1]!s_val_dividendyield2(B$1,$A1000)</f>
        <v>1.9593</v>
      </c>
      <c r="C1000">
        <f>[1]!s_val_dividendyield2(C$1,$A1000)</f>
        <v>1.4994000000000001</v>
      </c>
      <c r="D1000">
        <f>[1]!s_val_dividendyield2(D$1,$A1000)</f>
        <v>1.3246</v>
      </c>
      <c r="E1000">
        <f>[1]!s_val_dividendyield2(E$1,$A1000)</f>
        <v>0.61460000000000004</v>
      </c>
    </row>
    <row r="1001" spans="1:5" x14ac:dyDescent="0.15">
      <c r="A1001" s="1">
        <v>40589</v>
      </c>
      <c r="B1001">
        <f>[1]!s_val_dividendyield2(B$1,$A1001)</f>
        <v>1.9618</v>
      </c>
      <c r="C1001">
        <f>[1]!s_val_dividendyield2(C$1,$A1001)</f>
        <v>1.5031000000000001</v>
      </c>
      <c r="D1001">
        <f>[1]!s_val_dividendyield2(D$1,$A1001)</f>
        <v>1.3277000000000001</v>
      </c>
      <c r="E1001">
        <f>[1]!s_val_dividendyield2(E$1,$A1001)</f>
        <v>0.6159</v>
      </c>
    </row>
    <row r="1002" spans="1:5" x14ac:dyDescent="0.15">
      <c r="A1002" s="1">
        <v>40590</v>
      </c>
      <c r="B1002">
        <f>[1]!s_val_dividendyield2(B$1,$A1002)</f>
        <v>1.9540999999999999</v>
      </c>
      <c r="C1002">
        <f>[1]!s_val_dividendyield2(C$1,$A1002)</f>
        <v>1.4915</v>
      </c>
      <c r="D1002">
        <f>[1]!s_val_dividendyield2(D$1,$A1002)</f>
        <v>1.3153999999999999</v>
      </c>
      <c r="E1002">
        <f>[1]!s_val_dividendyield2(E$1,$A1002)</f>
        <v>0.60719999999999996</v>
      </c>
    </row>
    <row r="1003" spans="1:5" x14ac:dyDescent="0.15">
      <c r="A1003" s="1">
        <v>40591</v>
      </c>
      <c r="B1003">
        <f>[1]!s_val_dividendyield2(B$1,$A1003)</f>
        <v>1.9576</v>
      </c>
      <c r="C1003">
        <f>[1]!s_val_dividendyield2(C$1,$A1003)</f>
        <v>1.4930000000000001</v>
      </c>
      <c r="D1003">
        <f>[1]!s_val_dividendyield2(D$1,$A1003)</f>
        <v>1.3149999999999999</v>
      </c>
      <c r="E1003">
        <f>[1]!s_val_dividendyield2(E$1,$A1003)</f>
        <v>0.60360000000000003</v>
      </c>
    </row>
    <row r="1004" spans="1:5" x14ac:dyDescent="0.15">
      <c r="A1004" s="1">
        <v>40592</v>
      </c>
      <c r="B1004">
        <f>[1]!s_val_dividendyield2(B$1,$A1004)</f>
        <v>1.9742</v>
      </c>
      <c r="C1004">
        <f>[1]!s_val_dividendyield2(C$1,$A1004)</f>
        <v>1.5048999999999999</v>
      </c>
      <c r="D1004">
        <f>[1]!s_val_dividendyield2(D$1,$A1004)</f>
        <v>1.3254999999999999</v>
      </c>
      <c r="E1004">
        <f>[1]!s_val_dividendyield2(E$1,$A1004)</f>
        <v>0.6089</v>
      </c>
    </row>
    <row r="1005" spans="1:5" x14ac:dyDescent="0.15">
      <c r="A1005" s="1">
        <v>40595</v>
      </c>
      <c r="B1005">
        <f>[1]!s_val_dividendyield2(B$1,$A1005)</f>
        <v>1.9619</v>
      </c>
      <c r="C1005">
        <f>[1]!s_val_dividendyield2(C$1,$A1005)</f>
        <v>1.4887999999999999</v>
      </c>
      <c r="D1005">
        <f>[1]!s_val_dividendyield2(D$1,$A1005)</f>
        <v>1.3089999999999999</v>
      </c>
      <c r="E1005">
        <f>[1]!s_val_dividendyield2(E$1,$A1005)</f>
        <v>0.59809999999999997</v>
      </c>
    </row>
    <row r="1006" spans="1:5" x14ac:dyDescent="0.15">
      <c r="A1006" s="1">
        <v>40596</v>
      </c>
      <c r="B1006">
        <f>[1]!s_val_dividendyield2(B$1,$A1006)</f>
        <v>2.0078999999999998</v>
      </c>
      <c r="C1006">
        <f>[1]!s_val_dividendyield2(C$1,$A1006)</f>
        <v>1.5295000000000001</v>
      </c>
      <c r="D1006">
        <f>[1]!s_val_dividendyield2(D$1,$A1006)</f>
        <v>1.3445</v>
      </c>
      <c r="E1006">
        <f>[1]!s_val_dividendyield2(E$1,$A1006)</f>
        <v>0.61329999999999996</v>
      </c>
    </row>
    <row r="1007" spans="1:5" x14ac:dyDescent="0.15">
      <c r="A1007" s="1">
        <v>40597</v>
      </c>
      <c r="B1007">
        <f>[1]!s_val_dividendyield2(B$1,$A1007)</f>
        <v>2.0123000000000002</v>
      </c>
      <c r="C1007">
        <f>[1]!s_val_dividendyield2(C$1,$A1007)</f>
        <v>1.5294000000000001</v>
      </c>
      <c r="D1007">
        <f>[1]!s_val_dividendyield2(D$1,$A1007)</f>
        <v>1.3411</v>
      </c>
      <c r="E1007">
        <f>[1]!s_val_dividendyield2(E$1,$A1007)</f>
        <v>0.60860000000000003</v>
      </c>
    </row>
    <row r="1008" spans="1:5" x14ac:dyDescent="0.15">
      <c r="A1008" s="1">
        <v>40598</v>
      </c>
      <c r="B1008">
        <f>[1]!s_val_dividendyield2(B$1,$A1008)</f>
        <v>2.0042</v>
      </c>
      <c r="C1008">
        <f>[1]!s_val_dividendyield2(C$1,$A1008)</f>
        <v>1.5214000000000001</v>
      </c>
      <c r="D1008">
        <f>[1]!s_val_dividendyield2(D$1,$A1008)</f>
        <v>1.3332999999999999</v>
      </c>
      <c r="E1008">
        <f>[1]!s_val_dividendyield2(E$1,$A1008)</f>
        <v>0.60389999999999999</v>
      </c>
    </row>
    <row r="1009" spans="1:5" x14ac:dyDescent="0.15">
      <c r="A1009" s="1">
        <v>40599</v>
      </c>
      <c r="B1009">
        <f>[1]!s_val_dividendyield2(B$1,$A1009)</f>
        <v>2.0047000000000001</v>
      </c>
      <c r="C1009">
        <f>[1]!s_val_dividendyield2(C$1,$A1009)</f>
        <v>1.5207999999999999</v>
      </c>
      <c r="D1009">
        <f>[1]!s_val_dividendyield2(D$1,$A1009)</f>
        <v>1.3327</v>
      </c>
      <c r="E1009">
        <f>[1]!s_val_dividendyield2(E$1,$A1009)</f>
        <v>0.60209999999999997</v>
      </c>
    </row>
    <row r="1010" spans="1:5" x14ac:dyDescent="0.15">
      <c r="A1010" s="1">
        <v>40602</v>
      </c>
      <c r="B1010">
        <f>[1]!s_val_dividendyield2(B$1,$A1010)</f>
        <v>1.9973000000000001</v>
      </c>
      <c r="C1010">
        <f>[1]!s_val_dividendyield2(C$1,$A1010)</f>
        <v>1.5072000000000001</v>
      </c>
      <c r="D1010">
        <f>[1]!s_val_dividendyield2(D$1,$A1010)</f>
        <v>1.3201000000000001</v>
      </c>
      <c r="E1010">
        <f>[1]!s_val_dividendyield2(E$1,$A1010)</f>
        <v>0.59599999999999997</v>
      </c>
    </row>
    <row r="1011" spans="1:5" x14ac:dyDescent="0.15">
      <c r="A1011" s="1">
        <v>40603</v>
      </c>
      <c r="B1011">
        <f>[1]!s_val_dividendyield2(B$1,$A1011)</f>
        <v>1.9875</v>
      </c>
      <c r="C1011">
        <f>[1]!s_val_dividendyield2(C$1,$A1011)</f>
        <v>1.5008999999999999</v>
      </c>
      <c r="D1011">
        <f>[1]!s_val_dividendyield2(D$1,$A1011)</f>
        <v>1.3144</v>
      </c>
      <c r="E1011">
        <f>[1]!s_val_dividendyield2(E$1,$A1011)</f>
        <v>0.59330000000000005</v>
      </c>
    </row>
    <row r="1012" spans="1:5" x14ac:dyDescent="0.15">
      <c r="A1012" s="1">
        <v>40604</v>
      </c>
      <c r="B1012">
        <f>[1]!s_val_dividendyield2(B$1,$A1012)</f>
        <v>1.9838</v>
      </c>
      <c r="C1012">
        <f>[1]!s_val_dividendyield2(C$1,$A1012)</f>
        <v>1.5048999999999999</v>
      </c>
      <c r="D1012">
        <f>[1]!s_val_dividendyield2(D$1,$A1012)</f>
        <v>1.3178000000000001</v>
      </c>
      <c r="E1012">
        <f>[1]!s_val_dividendyield2(E$1,$A1012)</f>
        <v>0.59689999999999999</v>
      </c>
    </row>
    <row r="1013" spans="1:5" x14ac:dyDescent="0.15">
      <c r="A1013" s="1">
        <v>40605</v>
      </c>
      <c r="B1013">
        <f>[1]!s_val_dividendyield2(B$1,$A1013)</f>
        <v>1.9716</v>
      </c>
      <c r="C1013">
        <f>[1]!s_val_dividendyield2(C$1,$A1013)</f>
        <v>1.5089999999999999</v>
      </c>
      <c r="D1013">
        <f>[1]!s_val_dividendyield2(D$1,$A1013)</f>
        <v>1.3259000000000001</v>
      </c>
      <c r="E1013">
        <f>[1]!s_val_dividendyield2(E$1,$A1013)</f>
        <v>0.61709999999999998</v>
      </c>
    </row>
    <row r="1014" spans="1:5" x14ac:dyDescent="0.15">
      <c r="A1014" s="1">
        <v>40606</v>
      </c>
      <c r="B1014">
        <f>[1]!s_val_dividendyield2(B$1,$A1014)</f>
        <v>1.9480999999999999</v>
      </c>
      <c r="C1014">
        <f>[1]!s_val_dividendyield2(C$1,$A1014)</f>
        <v>1.4883999999999999</v>
      </c>
      <c r="D1014">
        <f>[1]!s_val_dividendyield2(D$1,$A1014)</f>
        <v>1.3085</v>
      </c>
      <c r="E1014">
        <f>[1]!s_val_dividendyield2(E$1,$A1014)</f>
        <v>0.61509999999999998</v>
      </c>
    </row>
    <row r="1015" spans="1:5" x14ac:dyDescent="0.15">
      <c r="A1015" s="1">
        <v>40609</v>
      </c>
      <c r="B1015">
        <f>[1]!s_val_dividendyield2(B$1,$A1015)</f>
        <v>1.9088000000000001</v>
      </c>
      <c r="C1015">
        <f>[1]!s_val_dividendyield2(C$1,$A1015)</f>
        <v>1.4588000000000001</v>
      </c>
      <c r="D1015">
        <f>[1]!s_val_dividendyield2(D$1,$A1015)</f>
        <v>1.284</v>
      </c>
      <c r="E1015">
        <f>[1]!s_val_dividendyield2(E$1,$A1015)</f>
        <v>0.60870000000000002</v>
      </c>
    </row>
    <row r="1016" spans="1:5" x14ac:dyDescent="0.15">
      <c r="A1016" s="1">
        <v>40610</v>
      </c>
      <c r="B1016">
        <f>[1]!s_val_dividendyield2(B$1,$A1016)</f>
        <v>1.9093</v>
      </c>
      <c r="C1016">
        <f>[1]!s_val_dividendyield2(C$1,$A1016)</f>
        <v>1.4581999999999999</v>
      </c>
      <c r="D1016">
        <f>[1]!s_val_dividendyield2(D$1,$A1016)</f>
        <v>1.2826</v>
      </c>
      <c r="E1016">
        <f>[1]!s_val_dividendyield2(E$1,$A1016)</f>
        <v>0.60750000000000004</v>
      </c>
    </row>
    <row r="1017" spans="1:5" x14ac:dyDescent="0.15">
      <c r="A1017" s="1">
        <v>40611</v>
      </c>
      <c r="B1017">
        <f>[1]!s_val_dividendyield2(B$1,$A1017)</f>
        <v>1.9124000000000001</v>
      </c>
      <c r="C1017">
        <f>[1]!s_val_dividendyield2(C$1,$A1017)</f>
        <v>1.458</v>
      </c>
      <c r="D1017">
        <f>[1]!s_val_dividendyield2(D$1,$A1017)</f>
        <v>1.2809999999999999</v>
      </c>
      <c r="E1017">
        <f>[1]!s_val_dividendyield2(E$1,$A1017)</f>
        <v>0.60519999999999996</v>
      </c>
    </row>
    <row r="1018" spans="1:5" x14ac:dyDescent="0.15">
      <c r="A1018" s="1">
        <v>40612</v>
      </c>
      <c r="B1018">
        <f>[1]!s_val_dividendyield2(B$1,$A1018)</f>
        <v>1.9476</v>
      </c>
      <c r="C1018">
        <f>[1]!s_val_dividendyield2(C$1,$A1018)</f>
        <v>1.4823999999999999</v>
      </c>
      <c r="D1018">
        <f>[1]!s_val_dividendyield2(D$1,$A1018)</f>
        <v>1.2998000000000001</v>
      </c>
      <c r="E1018">
        <f>[1]!s_val_dividendyield2(E$1,$A1018)</f>
        <v>0.60329999999999995</v>
      </c>
    </row>
    <row r="1019" spans="1:5" x14ac:dyDescent="0.15">
      <c r="A1019" s="1">
        <v>40613</v>
      </c>
      <c r="B1019">
        <f>[1]!s_val_dividendyield2(B$1,$A1019)</f>
        <v>1.9659</v>
      </c>
      <c r="C1019">
        <f>[1]!s_val_dividendyield2(C$1,$A1019)</f>
        <v>1.496</v>
      </c>
      <c r="D1019">
        <f>[1]!s_val_dividendyield2(D$1,$A1019)</f>
        <v>1.3098000000000001</v>
      </c>
      <c r="E1019">
        <f>[1]!s_val_dividendyield2(E$1,$A1019)</f>
        <v>0.60599999999999998</v>
      </c>
    </row>
    <row r="1020" spans="1:5" x14ac:dyDescent="0.15">
      <c r="A1020" s="1">
        <v>40616</v>
      </c>
      <c r="B1020">
        <f>[1]!s_val_dividendyield2(B$1,$A1020)</f>
        <v>1.9701</v>
      </c>
      <c r="C1020">
        <f>[1]!s_val_dividendyield2(C$1,$A1020)</f>
        <v>1.4944999999999999</v>
      </c>
      <c r="D1020">
        <f>[1]!s_val_dividendyield2(D$1,$A1020)</f>
        <v>1.3064</v>
      </c>
      <c r="E1020">
        <f>[1]!s_val_dividendyield2(E$1,$A1020)</f>
        <v>0.59970000000000001</v>
      </c>
    </row>
    <row r="1021" spans="1:5" x14ac:dyDescent="0.15">
      <c r="A1021" s="1">
        <v>40617</v>
      </c>
      <c r="B1021">
        <f>[1]!s_val_dividendyield2(B$1,$A1021)</f>
        <v>1.9972000000000001</v>
      </c>
      <c r="C1021">
        <f>[1]!s_val_dividendyield2(C$1,$A1021)</f>
        <v>1.5184</v>
      </c>
      <c r="D1021">
        <f>[1]!s_val_dividendyield2(D$1,$A1021)</f>
        <v>1.3261000000000001</v>
      </c>
      <c r="E1021">
        <f>[1]!s_val_dividendyield2(E$1,$A1021)</f>
        <v>0.6038</v>
      </c>
    </row>
    <row r="1022" spans="1:5" x14ac:dyDescent="0.15">
      <c r="A1022" s="1">
        <v>40618</v>
      </c>
      <c r="B1022">
        <f>[1]!s_val_dividendyield2(B$1,$A1022)</f>
        <v>1.9755</v>
      </c>
      <c r="C1022">
        <f>[1]!s_val_dividendyield2(C$1,$A1022)</f>
        <v>1.5008999999999999</v>
      </c>
      <c r="D1022">
        <f>[1]!s_val_dividendyield2(D$1,$A1022)</f>
        <v>1.3104</v>
      </c>
      <c r="E1022">
        <f>[1]!s_val_dividendyield2(E$1,$A1022)</f>
        <v>0.5968</v>
      </c>
    </row>
    <row r="1023" spans="1:5" x14ac:dyDescent="0.15">
      <c r="A1023" s="1">
        <v>40619</v>
      </c>
      <c r="B1023">
        <f>[1]!s_val_dividendyield2(B$1,$A1023)</f>
        <v>1.9878</v>
      </c>
      <c r="C1023">
        <f>[1]!s_val_dividendyield2(C$1,$A1023)</f>
        <v>1.5183</v>
      </c>
      <c r="D1023">
        <f>[1]!s_val_dividendyield2(D$1,$A1023)</f>
        <v>1.3270999999999999</v>
      </c>
      <c r="E1023">
        <f>[1]!s_val_dividendyield2(E$1,$A1023)</f>
        <v>0.60629999999999995</v>
      </c>
    </row>
    <row r="1024" spans="1:5" x14ac:dyDescent="0.15">
      <c r="A1024" s="1">
        <v>40620</v>
      </c>
      <c r="B1024">
        <f>[1]!s_val_dividendyield2(B$1,$A1024)</f>
        <v>1.984</v>
      </c>
      <c r="C1024">
        <f>[1]!s_val_dividendyield2(C$1,$A1024)</f>
        <v>1.5126999999999999</v>
      </c>
      <c r="D1024">
        <f>[1]!s_val_dividendyield2(D$1,$A1024)</f>
        <v>1.3216000000000001</v>
      </c>
      <c r="E1024">
        <f>[1]!s_val_dividendyield2(E$1,$A1024)</f>
        <v>0.60770000000000002</v>
      </c>
    </row>
    <row r="1025" spans="1:5" x14ac:dyDescent="0.15">
      <c r="A1025" s="1">
        <v>40623</v>
      </c>
      <c r="B1025">
        <f>[1]!s_val_dividendyield2(B$1,$A1025)</f>
        <v>1.9734</v>
      </c>
      <c r="C1025">
        <f>[1]!s_val_dividendyield2(C$1,$A1025)</f>
        <v>1.5097</v>
      </c>
      <c r="D1025">
        <f>[1]!s_val_dividendyield2(D$1,$A1025)</f>
        <v>1.3211999999999999</v>
      </c>
      <c r="E1025">
        <f>[1]!s_val_dividendyield2(E$1,$A1025)</f>
        <v>0.61319999999999997</v>
      </c>
    </row>
    <row r="1026" spans="1:5" x14ac:dyDescent="0.15">
      <c r="A1026" s="1">
        <v>40624</v>
      </c>
      <c r="B1026">
        <f>[1]!s_val_dividendyield2(B$1,$A1026)</f>
        <v>1.9632000000000001</v>
      </c>
      <c r="C1026">
        <f>[1]!s_val_dividendyield2(C$1,$A1026)</f>
        <v>1.5044999999999999</v>
      </c>
      <c r="D1026">
        <f>[1]!s_val_dividendyield2(D$1,$A1026)</f>
        <v>1.3173999999999999</v>
      </c>
      <c r="E1026">
        <f>[1]!s_val_dividendyield2(E$1,$A1026)</f>
        <v>0.61780000000000002</v>
      </c>
    </row>
    <row r="1027" spans="1:5" x14ac:dyDescent="0.15">
      <c r="A1027" s="1">
        <v>40625</v>
      </c>
      <c r="B1027">
        <f>[1]!s_val_dividendyield2(B$1,$A1027)</f>
        <v>1.9498</v>
      </c>
      <c r="C1027">
        <f>[1]!s_val_dividendyield2(C$1,$A1027)</f>
        <v>1.4896</v>
      </c>
      <c r="D1027">
        <f>[1]!s_val_dividendyield2(D$1,$A1027)</f>
        <v>1.3035000000000001</v>
      </c>
      <c r="E1027">
        <f>[1]!s_val_dividendyield2(E$1,$A1027)</f>
        <v>0.61099999999999999</v>
      </c>
    </row>
    <row r="1028" spans="1:5" x14ac:dyDescent="0.15">
      <c r="A1028" s="1">
        <v>40626</v>
      </c>
      <c r="B1028">
        <f>[1]!s_val_dividendyield2(B$1,$A1028)</f>
        <v>1.9510000000000001</v>
      </c>
      <c r="C1028">
        <f>[1]!s_val_dividendyield2(C$1,$A1028)</f>
        <v>1.4923</v>
      </c>
      <c r="D1028">
        <f>[1]!s_val_dividendyield2(D$1,$A1028)</f>
        <v>1.3047</v>
      </c>
      <c r="E1028">
        <f>[1]!s_val_dividendyield2(E$1,$A1028)</f>
        <v>0.60970000000000002</v>
      </c>
    </row>
    <row r="1029" spans="1:5" x14ac:dyDescent="0.15">
      <c r="A1029" s="1">
        <v>40627</v>
      </c>
      <c r="B1029">
        <f>[1]!s_val_dividendyield2(B$1,$A1029)</f>
        <v>1.9293</v>
      </c>
      <c r="C1029">
        <f>[1]!s_val_dividendyield2(C$1,$A1029)</f>
        <v>1.4716</v>
      </c>
      <c r="D1029">
        <f>[1]!s_val_dividendyield2(D$1,$A1029)</f>
        <v>1.2879</v>
      </c>
      <c r="E1029">
        <f>[1]!s_val_dividendyield2(E$1,$A1029)</f>
        <v>0.60589999999999999</v>
      </c>
    </row>
    <row r="1030" spans="1:5" x14ac:dyDescent="0.15">
      <c r="A1030" s="1">
        <v>40630</v>
      </c>
      <c r="B1030">
        <f>[1]!s_val_dividendyield2(B$1,$A1030)</f>
        <v>1.9211</v>
      </c>
      <c r="C1030">
        <f>[1]!s_val_dividendyield2(C$1,$A1030)</f>
        <v>1.4673</v>
      </c>
      <c r="D1030">
        <f>[1]!s_val_dividendyield2(D$1,$A1030)</f>
        <v>1.2857000000000001</v>
      </c>
      <c r="E1030">
        <f>[1]!s_val_dividendyield2(E$1,$A1030)</f>
        <v>0.60950000000000004</v>
      </c>
    </row>
    <row r="1031" spans="1:5" x14ac:dyDescent="0.15">
      <c r="A1031" s="1">
        <v>40631</v>
      </c>
      <c r="B1031">
        <f>[1]!s_val_dividendyield2(B$1,$A1031)</f>
        <v>1.9291</v>
      </c>
      <c r="C1031">
        <f>[1]!s_val_dividendyield2(C$1,$A1031)</f>
        <v>1.4799</v>
      </c>
      <c r="D1031">
        <f>[1]!s_val_dividendyield2(D$1,$A1031)</f>
        <v>1.2988</v>
      </c>
      <c r="E1031">
        <f>[1]!s_val_dividendyield2(E$1,$A1031)</f>
        <v>0.62280000000000002</v>
      </c>
    </row>
    <row r="1032" spans="1:5" x14ac:dyDescent="0.15">
      <c r="A1032" s="1">
        <v>40632</v>
      </c>
      <c r="B1032">
        <f>[1]!s_val_dividendyield2(B$1,$A1032)</f>
        <v>1.9227000000000001</v>
      </c>
      <c r="C1032">
        <f>[1]!s_val_dividendyield2(C$1,$A1032)</f>
        <v>1.48</v>
      </c>
      <c r="D1032">
        <f>[1]!s_val_dividendyield2(D$1,$A1032)</f>
        <v>1.3017000000000001</v>
      </c>
      <c r="E1032">
        <f>[1]!s_val_dividendyield2(E$1,$A1032)</f>
        <v>0.62849999999999995</v>
      </c>
    </row>
    <row r="1033" spans="1:5" x14ac:dyDescent="0.15">
      <c r="A1033" s="1">
        <v>40633</v>
      </c>
      <c r="B1033">
        <f>[1]!s_val_dividendyield2(B$1,$A1033)</f>
        <v>1.9356</v>
      </c>
      <c r="C1033">
        <f>[1]!s_val_dividendyield2(C$1,$A1033)</f>
        <v>1.4926999999999999</v>
      </c>
      <c r="D1033">
        <f>[1]!s_val_dividendyield2(D$1,$A1033)</f>
        <v>1.3140000000000001</v>
      </c>
      <c r="E1033">
        <f>[1]!s_val_dividendyield2(E$1,$A1033)</f>
        <v>0.63329999999999997</v>
      </c>
    </row>
    <row r="1034" spans="1:5" x14ac:dyDescent="0.15">
      <c r="A1034" s="1">
        <v>40634</v>
      </c>
      <c r="B1034">
        <f>[1]!s_val_dividendyield2(B$1,$A1034)</f>
        <v>1.9104000000000001</v>
      </c>
      <c r="C1034">
        <f>[1]!s_val_dividendyield2(C$1,$A1034)</f>
        <v>1.4802</v>
      </c>
      <c r="D1034">
        <f>[1]!s_val_dividendyield2(D$1,$A1034)</f>
        <v>1.3028</v>
      </c>
      <c r="E1034">
        <f>[1]!s_val_dividendyield2(E$1,$A1034)</f>
        <v>0.63229999999999997</v>
      </c>
    </row>
    <row r="1035" spans="1:5" x14ac:dyDescent="0.15">
      <c r="A1035" s="1">
        <v>40639</v>
      </c>
      <c r="B1035">
        <f>[1]!s_val_dividendyield2(B$1,$A1035)</f>
        <v>1.8766</v>
      </c>
      <c r="C1035">
        <f>[1]!s_val_dividendyield2(C$1,$A1035)</f>
        <v>1.4619</v>
      </c>
      <c r="D1035">
        <f>[1]!s_val_dividendyield2(D$1,$A1035)</f>
        <v>1.2896000000000001</v>
      </c>
      <c r="E1035">
        <f>[1]!s_val_dividendyield2(E$1,$A1035)</f>
        <v>0.63759999999999994</v>
      </c>
    </row>
    <row r="1036" spans="1:5" x14ac:dyDescent="0.15">
      <c r="A1036" s="1">
        <v>40640</v>
      </c>
      <c r="B1036">
        <f>[1]!s_val_dividendyield2(B$1,$A1036)</f>
        <v>1.8785000000000001</v>
      </c>
      <c r="C1036">
        <f>[1]!s_val_dividendyield2(C$1,$A1036)</f>
        <v>1.4581999999999999</v>
      </c>
      <c r="D1036">
        <f>[1]!s_val_dividendyield2(D$1,$A1036)</f>
        <v>1.2854000000000001</v>
      </c>
      <c r="E1036">
        <f>[1]!s_val_dividendyield2(E$1,$A1036)</f>
        <v>0.624</v>
      </c>
    </row>
    <row r="1037" spans="1:5" x14ac:dyDescent="0.15">
      <c r="A1037" s="1">
        <v>40641</v>
      </c>
      <c r="B1037">
        <f>[1]!s_val_dividendyield2(B$1,$A1037)</f>
        <v>1.8706</v>
      </c>
      <c r="C1037">
        <f>[1]!s_val_dividendyield2(C$1,$A1037)</f>
        <v>1.4479</v>
      </c>
      <c r="D1037">
        <f>[1]!s_val_dividendyield2(D$1,$A1037)</f>
        <v>1.2746</v>
      </c>
      <c r="E1037">
        <f>[1]!s_val_dividendyield2(E$1,$A1037)</f>
        <v>0.61760000000000004</v>
      </c>
    </row>
    <row r="1038" spans="1:5" x14ac:dyDescent="0.15">
      <c r="A1038" s="1">
        <v>40644</v>
      </c>
      <c r="B1038">
        <f>[1]!s_val_dividendyield2(B$1,$A1038)</f>
        <v>1.8714</v>
      </c>
      <c r="C1038">
        <f>[1]!s_val_dividendyield2(C$1,$A1038)</f>
        <v>1.4513</v>
      </c>
      <c r="D1038">
        <f>[1]!s_val_dividendyield2(D$1,$A1038)</f>
        <v>1.2784</v>
      </c>
      <c r="E1038">
        <f>[1]!s_val_dividendyield2(E$1,$A1038)</f>
        <v>0.62180000000000002</v>
      </c>
    </row>
    <row r="1039" spans="1:5" x14ac:dyDescent="0.15">
      <c r="A1039" s="1">
        <v>40645</v>
      </c>
      <c r="B1039">
        <f>[1]!s_val_dividendyield2(B$1,$A1039)</f>
        <v>1.8774</v>
      </c>
      <c r="C1039">
        <f>[1]!s_val_dividendyield2(C$1,$A1039)</f>
        <v>1.4538</v>
      </c>
      <c r="D1039">
        <f>[1]!s_val_dividendyield2(D$1,$A1039)</f>
        <v>1.2799</v>
      </c>
      <c r="E1039">
        <f>[1]!s_val_dividendyield2(E$1,$A1039)</f>
        <v>0.62570000000000003</v>
      </c>
    </row>
    <row r="1040" spans="1:5" x14ac:dyDescent="0.15">
      <c r="A1040" s="1">
        <v>40646</v>
      </c>
      <c r="B1040">
        <f>[1]!s_val_dividendyield2(B$1,$A1040)</f>
        <v>1.8351</v>
      </c>
      <c r="C1040">
        <f>[1]!s_val_dividendyield2(C$1,$A1040)</f>
        <v>1.4189000000000001</v>
      </c>
      <c r="D1040">
        <f>[1]!s_val_dividendyield2(D$1,$A1040)</f>
        <v>1.2495000000000001</v>
      </c>
      <c r="E1040">
        <f>[1]!s_val_dividendyield2(E$1,$A1040)</f>
        <v>0.61439999999999995</v>
      </c>
    </row>
    <row r="1041" spans="1:5" x14ac:dyDescent="0.15">
      <c r="A1041" s="1">
        <v>40647</v>
      </c>
      <c r="B1041">
        <f>[1]!s_val_dividendyield2(B$1,$A1041)</f>
        <v>1.8379000000000001</v>
      </c>
      <c r="C1041">
        <f>[1]!s_val_dividendyield2(C$1,$A1041)</f>
        <v>1.4241999999999999</v>
      </c>
      <c r="D1041">
        <f>[1]!s_val_dividendyield2(D$1,$A1041)</f>
        <v>1.2534000000000001</v>
      </c>
      <c r="E1041">
        <f>[1]!s_val_dividendyield2(E$1,$A1041)</f>
        <v>0.61550000000000005</v>
      </c>
    </row>
    <row r="1042" spans="1:5" x14ac:dyDescent="0.15">
      <c r="A1042" s="1">
        <v>40648</v>
      </c>
      <c r="B1042">
        <f>[1]!s_val_dividendyield2(B$1,$A1042)</f>
        <v>1.8298000000000001</v>
      </c>
      <c r="C1042">
        <f>[1]!s_val_dividendyield2(C$1,$A1042)</f>
        <v>1.4238999999999999</v>
      </c>
      <c r="D1042">
        <f>[1]!s_val_dividendyield2(D$1,$A1042)</f>
        <v>1.2549999999999999</v>
      </c>
      <c r="E1042">
        <f>[1]!s_val_dividendyield2(E$1,$A1042)</f>
        <v>0.61860000000000004</v>
      </c>
    </row>
    <row r="1043" spans="1:5" x14ac:dyDescent="0.15">
      <c r="A1043" s="1">
        <v>40651</v>
      </c>
      <c r="B1043">
        <f>[1]!s_val_dividendyield2(B$1,$A1043)</f>
        <v>1.8265</v>
      </c>
      <c r="C1043">
        <f>[1]!s_val_dividendyield2(C$1,$A1043)</f>
        <v>1.4209000000000001</v>
      </c>
      <c r="D1043">
        <f>[1]!s_val_dividendyield2(D$1,$A1043)</f>
        <v>1.2522</v>
      </c>
      <c r="E1043">
        <f>[1]!s_val_dividendyield2(E$1,$A1043)</f>
        <v>0.5917</v>
      </c>
    </row>
    <row r="1044" spans="1:5" x14ac:dyDescent="0.15">
      <c r="A1044" s="1">
        <v>40652</v>
      </c>
      <c r="B1044">
        <f>[1]!s_val_dividendyield2(B$1,$A1044)</f>
        <v>1.8681000000000001</v>
      </c>
      <c r="C1044">
        <f>[1]!s_val_dividendyield2(C$1,$A1044)</f>
        <v>1.4508000000000001</v>
      </c>
      <c r="D1044">
        <f>[1]!s_val_dividendyield2(D$1,$A1044)</f>
        <v>1.2771999999999999</v>
      </c>
      <c r="E1044">
        <f>[1]!s_val_dividendyield2(E$1,$A1044)</f>
        <v>0.59699999999999998</v>
      </c>
    </row>
    <row r="1045" spans="1:5" x14ac:dyDescent="0.15">
      <c r="A1045" s="1">
        <v>40653</v>
      </c>
      <c r="B1045">
        <f>[1]!s_val_dividendyield2(B$1,$A1045)</f>
        <v>1.8681000000000001</v>
      </c>
      <c r="C1045">
        <f>[1]!s_val_dividendyield2(C$1,$A1045)</f>
        <v>1.4511000000000001</v>
      </c>
      <c r="D1045">
        <f>[1]!s_val_dividendyield2(D$1,$A1045)</f>
        <v>1.2761</v>
      </c>
      <c r="E1045">
        <f>[1]!s_val_dividendyield2(E$1,$A1045)</f>
        <v>0.59630000000000005</v>
      </c>
    </row>
    <row r="1046" spans="1:5" x14ac:dyDescent="0.15">
      <c r="A1046" s="1">
        <v>40654</v>
      </c>
      <c r="B1046">
        <f>[1]!s_val_dividendyield2(B$1,$A1046)</f>
        <v>1.8577999999999999</v>
      </c>
      <c r="C1046">
        <f>[1]!s_val_dividendyield2(C$1,$A1046)</f>
        <v>1.4396</v>
      </c>
      <c r="D1046">
        <f>[1]!s_val_dividendyield2(D$1,$A1046)</f>
        <v>1.2656000000000001</v>
      </c>
      <c r="E1046">
        <f>[1]!s_val_dividendyield2(E$1,$A1046)</f>
        <v>0.57069999999999999</v>
      </c>
    </row>
    <row r="1047" spans="1:5" x14ac:dyDescent="0.15">
      <c r="A1047" s="1">
        <v>40655</v>
      </c>
      <c r="B1047">
        <f>[1]!s_val_dividendyield2(B$1,$A1047)</f>
        <v>1.8782000000000001</v>
      </c>
      <c r="C1047">
        <f>[1]!s_val_dividendyield2(C$1,$A1047)</f>
        <v>1.4491000000000001</v>
      </c>
      <c r="D1047">
        <f>[1]!s_val_dividendyield2(D$1,$A1047)</f>
        <v>1.2748999999999999</v>
      </c>
      <c r="E1047">
        <f>[1]!s_val_dividendyield2(E$1,$A1047)</f>
        <v>0.57769999999999999</v>
      </c>
    </row>
    <row r="1048" spans="1:5" x14ac:dyDescent="0.15">
      <c r="A1048" s="1">
        <v>40658</v>
      </c>
      <c r="B1048">
        <f>[1]!s_val_dividendyield2(B$1,$A1048)</f>
        <v>1.9025000000000001</v>
      </c>
      <c r="C1048">
        <f>[1]!s_val_dividendyield2(C$1,$A1048)</f>
        <v>1.4756</v>
      </c>
      <c r="D1048">
        <f>[1]!s_val_dividendyield2(D$1,$A1048)</f>
        <v>1.3008</v>
      </c>
      <c r="E1048">
        <f>[1]!s_val_dividendyield2(E$1,$A1048)</f>
        <v>0.60070000000000001</v>
      </c>
    </row>
    <row r="1049" spans="1:5" x14ac:dyDescent="0.15">
      <c r="A1049" s="1">
        <v>40659</v>
      </c>
      <c r="B1049">
        <f>[1]!s_val_dividendyield2(B$1,$A1049)</f>
        <v>1.9117</v>
      </c>
      <c r="C1049">
        <f>[1]!s_val_dividendyield2(C$1,$A1049)</f>
        <v>1.4843</v>
      </c>
      <c r="D1049">
        <f>[1]!s_val_dividendyield2(D$1,$A1049)</f>
        <v>1.3110999999999999</v>
      </c>
      <c r="E1049">
        <f>[1]!s_val_dividendyield2(E$1,$A1049)</f>
        <v>0.60619999999999996</v>
      </c>
    </row>
    <row r="1050" spans="1:5" x14ac:dyDescent="0.15">
      <c r="A1050" s="1">
        <v>40660</v>
      </c>
      <c r="B1050">
        <f>[1]!s_val_dividendyield2(B$1,$A1050)</f>
        <v>1.9114</v>
      </c>
      <c r="C1050">
        <f>[1]!s_val_dividendyield2(C$1,$A1050)</f>
        <v>1.4899</v>
      </c>
      <c r="D1050">
        <f>[1]!s_val_dividendyield2(D$1,$A1050)</f>
        <v>1.3196000000000001</v>
      </c>
      <c r="E1050">
        <f>[1]!s_val_dividendyield2(E$1,$A1050)</f>
        <v>0.60699999999999998</v>
      </c>
    </row>
    <row r="1051" spans="1:5" x14ac:dyDescent="0.15">
      <c r="A1051" s="1">
        <v>40661</v>
      </c>
      <c r="B1051">
        <f>[1]!s_val_dividendyield2(B$1,$A1051)</f>
        <v>1.9017999999999999</v>
      </c>
      <c r="C1051">
        <f>[1]!s_val_dividendyield2(C$1,$A1051)</f>
        <v>1.5005999999999999</v>
      </c>
      <c r="D1051">
        <f>[1]!s_val_dividendyield2(D$1,$A1051)</f>
        <v>1.3351</v>
      </c>
      <c r="E1051">
        <f>[1]!s_val_dividendyield2(E$1,$A1051)</f>
        <v>0.62649999999999995</v>
      </c>
    </row>
    <row r="1052" spans="1:5" x14ac:dyDescent="0.15">
      <c r="A1052" s="1">
        <v>40662</v>
      </c>
      <c r="B1052">
        <f>[1]!s_val_dividendyield2(B$1,$A1052)</f>
        <v>1.8996</v>
      </c>
      <c r="C1052">
        <f>[1]!s_val_dividendyield2(C$1,$A1052)</f>
        <v>1.4877</v>
      </c>
      <c r="D1052">
        <f>[1]!s_val_dividendyield2(D$1,$A1052)</f>
        <v>1.3217000000000001</v>
      </c>
      <c r="E1052">
        <f>[1]!s_val_dividendyield2(E$1,$A1052)</f>
        <v>0.61339999999999995</v>
      </c>
    </row>
    <row r="1053" spans="1:5" x14ac:dyDescent="0.15">
      <c r="A1053" s="1">
        <v>40666</v>
      </c>
      <c r="B1053">
        <f>[1]!s_val_dividendyield2(B$1,$A1053)</f>
        <v>1.8815</v>
      </c>
      <c r="C1053">
        <f>[1]!s_val_dividendyield2(C$1,$A1053)</f>
        <v>1.4712000000000001</v>
      </c>
      <c r="D1053">
        <f>[1]!s_val_dividendyield2(D$1,$A1053)</f>
        <v>1.3033999999999999</v>
      </c>
      <c r="E1053">
        <f>[1]!s_val_dividendyield2(E$1,$A1053)</f>
        <v>0.68579999999999997</v>
      </c>
    </row>
    <row r="1054" spans="1:5" x14ac:dyDescent="0.15">
      <c r="A1054" s="1">
        <v>40667</v>
      </c>
      <c r="B1054">
        <f>[1]!s_val_dividendyield2(B$1,$A1054)</f>
        <v>1.9274</v>
      </c>
      <c r="C1054">
        <f>[1]!s_val_dividendyield2(C$1,$A1054)</f>
        <v>1.5085</v>
      </c>
      <c r="D1054">
        <f>[1]!s_val_dividendyield2(D$1,$A1054)</f>
        <v>1.3355999999999999</v>
      </c>
      <c r="E1054">
        <f>[1]!s_val_dividendyield2(E$1,$A1054)</f>
        <v>0.71260000000000001</v>
      </c>
    </row>
    <row r="1055" spans="1:5" x14ac:dyDescent="0.15">
      <c r="A1055" s="1">
        <v>40668</v>
      </c>
      <c r="B1055">
        <f>[1]!s_val_dividendyield2(B$1,$A1055)</f>
        <v>1.9202999999999999</v>
      </c>
      <c r="C1055">
        <f>[1]!s_val_dividendyield2(C$1,$A1055)</f>
        <v>1.5027999999999999</v>
      </c>
      <c r="D1055">
        <f>[1]!s_val_dividendyield2(D$1,$A1055)</f>
        <v>1.3308</v>
      </c>
      <c r="E1055">
        <f>[1]!s_val_dividendyield2(E$1,$A1055)</f>
        <v>0.74009999999999998</v>
      </c>
    </row>
    <row r="1056" spans="1:5" x14ac:dyDescent="0.15">
      <c r="A1056" s="1">
        <v>40669</v>
      </c>
      <c r="B1056">
        <f>[1]!s_val_dividendyield2(B$1,$A1056)</f>
        <v>1.9367000000000001</v>
      </c>
      <c r="C1056">
        <f>[1]!s_val_dividendyield2(C$1,$A1056)</f>
        <v>1.5052000000000001</v>
      </c>
      <c r="D1056">
        <f>[1]!s_val_dividendyield2(D$1,$A1056)</f>
        <v>1.3311999999999999</v>
      </c>
      <c r="E1056">
        <f>[1]!s_val_dividendyield2(E$1,$A1056)</f>
        <v>0.71540000000000004</v>
      </c>
    </row>
    <row r="1057" spans="1:5" x14ac:dyDescent="0.15">
      <c r="A1057" s="1">
        <v>40672</v>
      </c>
      <c r="B1057">
        <f>[1]!s_val_dividendyield2(B$1,$A1057)</f>
        <v>1.9382999999999999</v>
      </c>
      <c r="C1057">
        <f>[1]!s_val_dividendyield2(C$1,$A1057)</f>
        <v>1.4742</v>
      </c>
      <c r="D1057">
        <f>[1]!s_val_dividendyield2(D$1,$A1057)</f>
        <v>1.3038000000000001</v>
      </c>
      <c r="E1057">
        <f>[1]!s_val_dividendyield2(E$1,$A1057)</f>
        <v>0.745</v>
      </c>
    </row>
    <row r="1058" spans="1:5" x14ac:dyDescent="0.15">
      <c r="A1058" s="1">
        <v>40673</v>
      </c>
      <c r="B1058">
        <f>[1]!s_val_dividendyield2(B$1,$A1058)</f>
        <v>1.9253</v>
      </c>
      <c r="C1058">
        <f>[1]!s_val_dividendyield2(C$1,$A1058)</f>
        <v>1.4659</v>
      </c>
      <c r="D1058">
        <f>[1]!s_val_dividendyield2(D$1,$A1058)</f>
        <v>1.2966</v>
      </c>
      <c r="E1058">
        <f>[1]!s_val_dividendyield2(E$1,$A1058)</f>
        <v>0.74450000000000005</v>
      </c>
    </row>
    <row r="1059" spans="1:5" x14ac:dyDescent="0.15">
      <c r="A1059" s="1">
        <v>40674</v>
      </c>
      <c r="B1059">
        <f>[1]!s_val_dividendyield2(B$1,$A1059)</f>
        <v>1.9337</v>
      </c>
      <c r="C1059">
        <f>[1]!s_val_dividendyield2(C$1,$A1059)</f>
        <v>1.4686999999999999</v>
      </c>
      <c r="D1059">
        <f>[1]!s_val_dividendyield2(D$1,$A1059)</f>
        <v>1.2999000000000001</v>
      </c>
      <c r="E1059">
        <f>[1]!s_val_dividendyield2(E$1,$A1059)</f>
        <v>0.74839999999999995</v>
      </c>
    </row>
    <row r="1060" spans="1:5" x14ac:dyDescent="0.15">
      <c r="A1060" s="1">
        <v>40675</v>
      </c>
      <c r="B1060">
        <f>[1]!s_val_dividendyield2(B$1,$A1060)</f>
        <v>1.958</v>
      </c>
      <c r="C1060">
        <f>[1]!s_val_dividendyield2(C$1,$A1060)</f>
        <v>1.4968999999999999</v>
      </c>
      <c r="D1060">
        <f>[1]!s_val_dividendyield2(D$1,$A1060)</f>
        <v>1.3264</v>
      </c>
      <c r="E1060">
        <f>[1]!s_val_dividendyield2(E$1,$A1060)</f>
        <v>0.82969999999999999</v>
      </c>
    </row>
    <row r="1061" spans="1:5" x14ac:dyDescent="0.15">
      <c r="A1061" s="1">
        <v>40676</v>
      </c>
      <c r="B1061">
        <f>[1]!s_val_dividendyield2(B$1,$A1061)</f>
        <v>1.9386000000000001</v>
      </c>
      <c r="C1061">
        <f>[1]!s_val_dividendyield2(C$1,$A1061)</f>
        <v>1.4877</v>
      </c>
      <c r="D1061">
        <f>[1]!s_val_dividendyield2(D$1,$A1061)</f>
        <v>1.3181</v>
      </c>
      <c r="E1061">
        <f>[1]!s_val_dividendyield2(E$1,$A1061)</f>
        <v>0.80300000000000005</v>
      </c>
    </row>
    <row r="1062" spans="1:5" x14ac:dyDescent="0.15">
      <c r="A1062" s="1">
        <v>40679</v>
      </c>
      <c r="B1062">
        <f>[1]!s_val_dividendyield2(B$1,$A1062)</f>
        <v>1.9585999999999999</v>
      </c>
      <c r="C1062">
        <f>[1]!s_val_dividendyield2(C$1,$A1062)</f>
        <v>1.4986999999999999</v>
      </c>
      <c r="D1062">
        <f>[1]!s_val_dividendyield2(D$1,$A1062)</f>
        <v>1.3262</v>
      </c>
      <c r="E1062">
        <f>[1]!s_val_dividendyield2(E$1,$A1062)</f>
        <v>0.78969999999999996</v>
      </c>
    </row>
    <row r="1063" spans="1:5" x14ac:dyDescent="0.15">
      <c r="A1063" s="1">
        <v>40680</v>
      </c>
      <c r="B1063">
        <f>[1]!s_val_dividendyield2(B$1,$A1063)</f>
        <v>1.9512</v>
      </c>
      <c r="C1063">
        <f>[1]!s_val_dividendyield2(C$1,$A1063)</f>
        <v>1.4984999999999999</v>
      </c>
      <c r="D1063">
        <f>[1]!s_val_dividendyield2(D$1,$A1063)</f>
        <v>1.3294999999999999</v>
      </c>
      <c r="E1063">
        <f>[1]!s_val_dividendyield2(E$1,$A1063)</f>
        <v>0.79010000000000002</v>
      </c>
    </row>
    <row r="1064" spans="1:5" x14ac:dyDescent="0.15">
      <c r="A1064" s="1">
        <v>40681</v>
      </c>
      <c r="B1064">
        <f>[1]!s_val_dividendyield2(B$1,$A1064)</f>
        <v>1.9492</v>
      </c>
      <c r="C1064">
        <f>[1]!s_val_dividendyield2(C$1,$A1064)</f>
        <v>1.4947999999999999</v>
      </c>
      <c r="D1064">
        <f>[1]!s_val_dividendyield2(D$1,$A1064)</f>
        <v>1.3254999999999999</v>
      </c>
      <c r="E1064">
        <f>[1]!s_val_dividendyield2(E$1,$A1064)</f>
        <v>0.79110000000000003</v>
      </c>
    </row>
    <row r="1065" spans="1:5" x14ac:dyDescent="0.15">
      <c r="A1065" s="1">
        <v>40682</v>
      </c>
      <c r="B1065">
        <f>[1]!s_val_dividendyield2(B$1,$A1065)</f>
        <v>1.9539</v>
      </c>
      <c r="C1065">
        <f>[1]!s_val_dividendyield2(C$1,$A1065)</f>
        <v>1.4948999999999999</v>
      </c>
      <c r="D1065">
        <f>[1]!s_val_dividendyield2(D$1,$A1065)</f>
        <v>1.3241000000000001</v>
      </c>
      <c r="E1065">
        <f>[1]!s_val_dividendyield2(E$1,$A1065)</f>
        <v>0.76239999999999997</v>
      </c>
    </row>
    <row r="1066" spans="1:5" x14ac:dyDescent="0.15">
      <c r="A1066" s="1">
        <v>40683</v>
      </c>
      <c r="B1066">
        <f>[1]!s_val_dividendyield2(B$1,$A1066)</f>
        <v>1.9502999999999999</v>
      </c>
      <c r="C1066">
        <f>[1]!s_val_dividendyield2(C$1,$A1066)</f>
        <v>1.4975000000000001</v>
      </c>
      <c r="D1066">
        <f>[1]!s_val_dividendyield2(D$1,$A1066)</f>
        <v>1.3291999999999999</v>
      </c>
      <c r="E1066">
        <f>[1]!s_val_dividendyield2(E$1,$A1066)</f>
        <v>0.80089999999999995</v>
      </c>
    </row>
    <row r="1067" spans="1:5" x14ac:dyDescent="0.15">
      <c r="A1067" s="1">
        <v>40686</v>
      </c>
      <c r="B1067">
        <f>[1]!s_val_dividendyield2(B$1,$A1067)</f>
        <v>1.994</v>
      </c>
      <c r="C1067">
        <f>[1]!s_val_dividendyield2(C$1,$A1067)</f>
        <v>1.5347999999999999</v>
      </c>
      <c r="D1067">
        <f>[1]!s_val_dividendyield2(D$1,$A1067)</f>
        <v>1.3654999999999999</v>
      </c>
      <c r="E1067">
        <f>[1]!s_val_dividendyield2(E$1,$A1067)</f>
        <v>0.8024</v>
      </c>
    </row>
    <row r="1068" spans="1:5" x14ac:dyDescent="0.15">
      <c r="A1068" s="1">
        <v>40687</v>
      </c>
      <c r="B1068">
        <f>[1]!s_val_dividendyield2(B$1,$A1068)</f>
        <v>2.0045000000000002</v>
      </c>
      <c r="C1068">
        <f>[1]!s_val_dividendyield2(C$1,$A1068)</f>
        <v>1.5408999999999999</v>
      </c>
      <c r="D1068">
        <f>[1]!s_val_dividendyield2(D$1,$A1068)</f>
        <v>1.3714</v>
      </c>
      <c r="E1068">
        <f>[1]!s_val_dividendyield2(E$1,$A1068)</f>
        <v>0.82969999999999999</v>
      </c>
    </row>
    <row r="1069" spans="1:5" x14ac:dyDescent="0.15">
      <c r="A1069" s="1">
        <v>40688</v>
      </c>
      <c r="B1069">
        <f>[1]!s_val_dividendyield2(B$1,$A1069)</f>
        <v>1.9865999999999999</v>
      </c>
      <c r="C1069">
        <f>[1]!s_val_dividendyield2(C$1,$A1069)</f>
        <v>1.5335000000000001</v>
      </c>
      <c r="D1069">
        <f>[1]!s_val_dividendyield2(D$1,$A1069)</f>
        <v>1.3685</v>
      </c>
      <c r="E1069">
        <f>[1]!s_val_dividendyield2(E$1,$A1069)</f>
        <v>0.86339999999999995</v>
      </c>
    </row>
    <row r="1070" spans="1:5" x14ac:dyDescent="0.15">
      <c r="A1070" s="1">
        <v>40689</v>
      </c>
      <c r="B1070">
        <f>[1]!s_val_dividendyield2(B$1,$A1070)</f>
        <v>1.9805999999999999</v>
      </c>
      <c r="C1070">
        <f>[1]!s_val_dividendyield2(C$1,$A1070)</f>
        <v>1.5349999999999999</v>
      </c>
      <c r="D1070">
        <f>[1]!s_val_dividendyield2(D$1,$A1070)</f>
        <v>1.3716999999999999</v>
      </c>
      <c r="E1070">
        <f>[1]!s_val_dividendyield2(E$1,$A1070)</f>
        <v>0.88170000000000004</v>
      </c>
    </row>
    <row r="1071" spans="1:5" x14ac:dyDescent="0.15">
      <c r="A1071" s="1">
        <v>40690</v>
      </c>
      <c r="B1071">
        <f>[1]!s_val_dividendyield2(B$1,$A1071)</f>
        <v>1.9802999999999999</v>
      </c>
      <c r="C1071">
        <f>[1]!s_val_dividendyield2(C$1,$A1071)</f>
        <v>1.5427999999999999</v>
      </c>
      <c r="D1071">
        <f>[1]!s_val_dividendyield2(D$1,$A1071)</f>
        <v>1.3856999999999999</v>
      </c>
      <c r="E1071">
        <f>[1]!s_val_dividendyield2(E$1,$A1071)</f>
        <v>0.95379999999999998</v>
      </c>
    </row>
    <row r="1072" spans="1:5" x14ac:dyDescent="0.15">
      <c r="A1072" s="1">
        <v>40693</v>
      </c>
      <c r="B1072">
        <f>[1]!s_val_dividendyield2(B$1,$A1072)</f>
        <v>1.5448</v>
      </c>
      <c r="C1072">
        <f>[1]!s_val_dividendyield2(C$1,$A1072)</f>
        <v>1.2845</v>
      </c>
      <c r="D1072">
        <f>[1]!s_val_dividendyield2(D$1,$A1072)</f>
        <v>1.1722999999999999</v>
      </c>
      <c r="E1072">
        <f>[1]!s_val_dividendyield2(E$1,$A1072)</f>
        <v>0.93630000000000002</v>
      </c>
    </row>
    <row r="1073" spans="1:5" x14ac:dyDescent="0.15">
      <c r="A1073" s="1">
        <v>40694</v>
      </c>
      <c r="B1073">
        <f>[1]!s_val_dividendyield2(B$1,$A1073)</f>
        <v>1.5306</v>
      </c>
      <c r="C1073">
        <f>[1]!s_val_dividendyield2(C$1,$A1073)</f>
        <v>1.2767999999999999</v>
      </c>
      <c r="D1073">
        <f>[1]!s_val_dividendyield2(D$1,$A1073)</f>
        <v>1.1638999999999999</v>
      </c>
      <c r="E1073">
        <f>[1]!s_val_dividendyield2(E$1,$A1073)</f>
        <v>0.9224</v>
      </c>
    </row>
    <row r="1074" spans="1:5" x14ac:dyDescent="0.15">
      <c r="A1074" s="1">
        <v>40695</v>
      </c>
      <c r="B1074">
        <f>[1]!s_val_dividendyield2(B$1,$A1074)</f>
        <v>1.5386</v>
      </c>
      <c r="C1074">
        <f>[1]!s_val_dividendyield2(C$1,$A1074)</f>
        <v>1.2864</v>
      </c>
      <c r="D1074">
        <f>[1]!s_val_dividendyield2(D$1,$A1074)</f>
        <v>1.1696</v>
      </c>
      <c r="E1074">
        <f>[1]!s_val_dividendyield2(E$1,$A1074)</f>
        <v>0.91649999999999998</v>
      </c>
    </row>
    <row r="1075" spans="1:5" x14ac:dyDescent="0.15">
      <c r="A1075" s="1">
        <v>40696</v>
      </c>
      <c r="B1075">
        <f>[1]!s_val_dividendyield2(B$1,$A1075)</f>
        <v>1.86</v>
      </c>
      <c r="C1075">
        <f>[1]!s_val_dividendyield2(C$1,$A1075)</f>
        <v>1.4913000000000001</v>
      </c>
      <c r="D1075">
        <f>[1]!s_val_dividendyield2(D$1,$A1075)</f>
        <v>1.3402000000000001</v>
      </c>
      <c r="E1075">
        <f>[1]!s_val_dividendyield2(E$1,$A1075)</f>
        <v>0.9244</v>
      </c>
    </row>
    <row r="1076" spans="1:5" x14ac:dyDescent="0.15">
      <c r="A1076" s="1">
        <v>40697</v>
      </c>
      <c r="B1076">
        <f>[1]!s_val_dividendyield2(B$1,$A1076)</f>
        <v>1.8467</v>
      </c>
      <c r="C1076">
        <f>[1]!s_val_dividendyield2(C$1,$A1076)</f>
        <v>1.4735</v>
      </c>
      <c r="D1076">
        <f>[1]!s_val_dividendyield2(D$1,$A1076)</f>
        <v>1.3247</v>
      </c>
      <c r="E1076">
        <f>[1]!s_val_dividendyield2(E$1,$A1076)</f>
        <v>0.91100000000000003</v>
      </c>
    </row>
    <row r="1077" spans="1:5" x14ac:dyDescent="0.15">
      <c r="A1077" s="1">
        <v>40701</v>
      </c>
      <c r="B1077">
        <f>[1]!s_val_dividendyield2(B$1,$A1077)</f>
        <v>1.4395</v>
      </c>
      <c r="C1077">
        <f>[1]!s_val_dividendyield2(C$1,$A1077)</f>
        <v>1.2215</v>
      </c>
      <c r="D1077">
        <f>[1]!s_val_dividendyield2(D$1,$A1077)</f>
        <v>1.1152</v>
      </c>
      <c r="E1077">
        <f>[1]!s_val_dividendyield2(E$1,$A1077)</f>
        <v>0.90500000000000003</v>
      </c>
    </row>
    <row r="1078" spans="1:5" x14ac:dyDescent="0.15">
      <c r="A1078" s="1">
        <v>40702</v>
      </c>
      <c r="B1078">
        <f>[1]!s_val_dividendyield2(B$1,$A1078)</f>
        <v>1.4403999999999999</v>
      </c>
      <c r="C1078">
        <f>[1]!s_val_dividendyield2(C$1,$A1078)</f>
        <v>1.2262999999999999</v>
      </c>
      <c r="D1078">
        <f>[1]!s_val_dividendyield2(D$1,$A1078)</f>
        <v>1.1187</v>
      </c>
      <c r="E1078">
        <f>[1]!s_val_dividendyield2(E$1,$A1078)</f>
        <v>0.90280000000000005</v>
      </c>
    </row>
    <row r="1079" spans="1:5" x14ac:dyDescent="0.15">
      <c r="A1079" s="1">
        <v>40703</v>
      </c>
      <c r="B1079">
        <f>[1]!s_val_dividendyield2(B$1,$A1079)</f>
        <v>1.4519</v>
      </c>
      <c r="C1079">
        <f>[1]!s_val_dividendyield2(C$1,$A1079)</f>
        <v>1.2363999999999999</v>
      </c>
      <c r="D1079">
        <f>[1]!s_val_dividendyield2(D$1,$A1079)</f>
        <v>1.1315</v>
      </c>
      <c r="E1079">
        <f>[1]!s_val_dividendyield2(E$1,$A1079)</f>
        <v>0.93820000000000003</v>
      </c>
    </row>
    <row r="1080" spans="1:5" x14ac:dyDescent="0.15">
      <c r="A1080" s="1">
        <v>40704</v>
      </c>
      <c r="B1080">
        <f>[1]!s_val_dividendyield2(B$1,$A1080)</f>
        <v>1.5304</v>
      </c>
      <c r="C1080">
        <f>[1]!s_val_dividendyield2(C$1,$A1080)</f>
        <v>1.2816000000000001</v>
      </c>
      <c r="D1080">
        <f>[1]!s_val_dividendyield2(D$1,$A1080)</f>
        <v>1.1677</v>
      </c>
      <c r="E1080">
        <f>[1]!s_val_dividendyield2(E$1,$A1080)</f>
        <v>0.93859999999999999</v>
      </c>
    </row>
    <row r="1081" spans="1:5" x14ac:dyDescent="0.15">
      <c r="A1081" s="1">
        <v>40707</v>
      </c>
      <c r="B1081">
        <f>[1]!s_val_dividendyield2(B$1,$A1081)</f>
        <v>1.8357000000000001</v>
      </c>
      <c r="C1081">
        <f>[1]!s_val_dividendyield2(C$1,$A1081)</f>
        <v>1.4716</v>
      </c>
      <c r="D1081">
        <f>[1]!s_val_dividendyield2(D$1,$A1081)</f>
        <v>1.321</v>
      </c>
      <c r="E1081">
        <f>[1]!s_val_dividendyield2(E$1,$A1081)</f>
        <v>0.97350000000000003</v>
      </c>
    </row>
    <row r="1082" spans="1:5" x14ac:dyDescent="0.15">
      <c r="A1082" s="1">
        <v>40708</v>
      </c>
      <c r="B1082">
        <f>[1]!s_val_dividendyield2(B$1,$A1082)</f>
        <v>1.98</v>
      </c>
      <c r="C1082">
        <f>[1]!s_val_dividendyield2(C$1,$A1082)</f>
        <v>1.5686</v>
      </c>
      <c r="D1082">
        <f>[1]!s_val_dividendyield2(D$1,$A1082)</f>
        <v>1.4019999999999999</v>
      </c>
      <c r="E1082">
        <f>[1]!s_val_dividendyield2(E$1,$A1082)</f>
        <v>0.96189999999999998</v>
      </c>
    </row>
    <row r="1083" spans="1:5" x14ac:dyDescent="0.15">
      <c r="A1083" s="1">
        <v>40709</v>
      </c>
      <c r="B1083">
        <f>[1]!s_val_dividendyield2(B$1,$A1083)</f>
        <v>1.9979</v>
      </c>
      <c r="C1083">
        <f>[1]!s_val_dividendyield2(C$1,$A1083)</f>
        <v>1.5854999999999999</v>
      </c>
      <c r="D1083">
        <f>[1]!s_val_dividendyield2(D$1,$A1083)</f>
        <v>1.4214</v>
      </c>
      <c r="E1083">
        <f>[1]!s_val_dividendyield2(E$1,$A1083)</f>
        <v>0.97989999999999999</v>
      </c>
    </row>
    <row r="1084" spans="1:5" x14ac:dyDescent="0.15">
      <c r="A1084" s="1">
        <v>40710</v>
      </c>
      <c r="B1084">
        <f>[1]!s_val_dividendyield2(B$1,$A1084)</f>
        <v>2.5095999999999998</v>
      </c>
      <c r="C1084">
        <f>[1]!s_val_dividendyield2(C$1,$A1084)</f>
        <v>1.9103000000000001</v>
      </c>
      <c r="D1084">
        <f>[1]!s_val_dividendyield2(D$1,$A1084)</f>
        <v>1.6963999999999999</v>
      </c>
      <c r="E1084">
        <f>[1]!s_val_dividendyield2(E$1,$A1084)</f>
        <v>1.0129999999999999</v>
      </c>
    </row>
    <row r="1085" spans="1:5" x14ac:dyDescent="0.15">
      <c r="A1085" s="1">
        <v>40711</v>
      </c>
      <c r="B1085">
        <f>[1]!s_val_dividendyield2(B$1,$A1085)</f>
        <v>2.6132</v>
      </c>
      <c r="C1085">
        <f>[1]!s_val_dividendyield2(C$1,$A1085)</f>
        <v>1.9881</v>
      </c>
      <c r="D1085">
        <f>[1]!s_val_dividendyield2(D$1,$A1085)</f>
        <v>1.7653000000000001</v>
      </c>
      <c r="E1085">
        <f>[1]!s_val_dividendyield2(E$1,$A1085)</f>
        <v>1.0462</v>
      </c>
    </row>
    <row r="1086" spans="1:5" x14ac:dyDescent="0.15">
      <c r="A1086" s="1">
        <v>40714</v>
      </c>
      <c r="B1086">
        <f>[1]!s_val_dividendyield2(B$1,$A1086)</f>
        <v>2.7151999999999998</v>
      </c>
      <c r="C1086">
        <f>[1]!s_val_dividendyield2(C$1,$A1086)</f>
        <v>2.0377999999999998</v>
      </c>
      <c r="D1086">
        <f>[1]!s_val_dividendyield2(D$1,$A1086)</f>
        <v>1.8065</v>
      </c>
      <c r="E1086">
        <f>[1]!s_val_dividendyield2(E$1,$A1086)</f>
        <v>1.0451999999999999</v>
      </c>
    </row>
    <row r="1087" spans="1:5" x14ac:dyDescent="0.15">
      <c r="A1087" s="1">
        <v>40715</v>
      </c>
      <c r="B1087">
        <f>[1]!s_val_dividendyield2(B$1,$A1087)</f>
        <v>2.8721000000000001</v>
      </c>
      <c r="C1087">
        <f>[1]!s_val_dividendyield2(C$1,$A1087)</f>
        <v>2.1309999999999998</v>
      </c>
      <c r="D1087">
        <f>[1]!s_val_dividendyield2(D$1,$A1087)</f>
        <v>1.8827</v>
      </c>
      <c r="E1087">
        <f>[1]!s_val_dividendyield2(E$1,$A1087)</f>
        <v>1.03</v>
      </c>
    </row>
    <row r="1088" spans="1:5" x14ac:dyDescent="0.15">
      <c r="A1088" s="1">
        <v>40716</v>
      </c>
      <c r="B1088">
        <f>[1]!s_val_dividendyield2(B$1,$A1088)</f>
        <v>2.8778000000000001</v>
      </c>
      <c r="C1088">
        <f>[1]!s_val_dividendyield2(C$1,$A1088)</f>
        <v>2.1453000000000002</v>
      </c>
      <c r="D1088">
        <f>[1]!s_val_dividendyield2(D$1,$A1088)</f>
        <v>1.8928</v>
      </c>
      <c r="E1088">
        <f>[1]!s_val_dividendyield2(E$1,$A1088)</f>
        <v>1.0286</v>
      </c>
    </row>
    <row r="1089" spans="1:5" x14ac:dyDescent="0.15">
      <c r="A1089" s="1">
        <v>40717</v>
      </c>
      <c r="B1089">
        <f>[1]!s_val_dividendyield2(B$1,$A1089)</f>
        <v>2.831</v>
      </c>
      <c r="C1089">
        <f>[1]!s_val_dividendyield2(C$1,$A1089)</f>
        <v>2.1333000000000002</v>
      </c>
      <c r="D1089">
        <f>[1]!s_val_dividendyield2(D$1,$A1089)</f>
        <v>1.881</v>
      </c>
      <c r="E1089">
        <f>[1]!s_val_dividendyield2(E$1,$A1089)</f>
        <v>1.0103</v>
      </c>
    </row>
    <row r="1090" spans="1:5" x14ac:dyDescent="0.15">
      <c r="A1090" s="1">
        <v>40718</v>
      </c>
      <c r="B1090">
        <f>[1]!s_val_dividendyield2(B$1,$A1090)</f>
        <v>2.8323</v>
      </c>
      <c r="C1090">
        <f>[1]!s_val_dividendyield2(C$1,$A1090)</f>
        <v>2.1284999999999998</v>
      </c>
      <c r="D1090">
        <f>[1]!s_val_dividendyield2(D$1,$A1090)</f>
        <v>1.8751</v>
      </c>
      <c r="E1090">
        <f>[1]!s_val_dividendyield2(E$1,$A1090)</f>
        <v>0.98809999999999998</v>
      </c>
    </row>
    <row r="1091" spans="1:5" x14ac:dyDescent="0.15">
      <c r="A1091" s="1">
        <v>40721</v>
      </c>
      <c r="B1091">
        <f>[1]!s_val_dividendyield2(B$1,$A1091)</f>
        <v>2.6591999999999998</v>
      </c>
      <c r="C1091">
        <f>[1]!s_val_dividendyield2(C$1,$A1091)</f>
        <v>2.0118999999999998</v>
      </c>
      <c r="D1091">
        <f>[1]!s_val_dividendyield2(D$1,$A1091)</f>
        <v>1.7722</v>
      </c>
      <c r="E1091">
        <f>[1]!s_val_dividendyield2(E$1,$A1091)</f>
        <v>0.97629999999999995</v>
      </c>
    </row>
    <row r="1092" spans="1:5" x14ac:dyDescent="0.15">
      <c r="A1092" s="1">
        <v>40722</v>
      </c>
      <c r="B1092">
        <f>[1]!s_val_dividendyield2(B$1,$A1092)</f>
        <v>2.6642999999999999</v>
      </c>
      <c r="C1092">
        <f>[1]!s_val_dividendyield2(C$1,$A1092)</f>
        <v>2.0108999999999999</v>
      </c>
      <c r="D1092">
        <f>[1]!s_val_dividendyield2(D$1,$A1092)</f>
        <v>1.7719</v>
      </c>
      <c r="E1092">
        <f>[1]!s_val_dividendyield2(E$1,$A1092)</f>
        <v>0.96909999999999996</v>
      </c>
    </row>
    <row r="1093" spans="1:5" x14ac:dyDescent="0.15">
      <c r="A1093" s="1">
        <v>40723</v>
      </c>
      <c r="B1093">
        <f>[1]!s_val_dividendyield2(B$1,$A1093)</f>
        <v>2.7023999999999999</v>
      </c>
      <c r="C1093">
        <f>[1]!s_val_dividendyield2(C$1,$A1093)</f>
        <v>2.0371000000000001</v>
      </c>
      <c r="D1093">
        <f>[1]!s_val_dividendyield2(D$1,$A1093)</f>
        <v>1.7948999999999999</v>
      </c>
      <c r="E1093">
        <f>[1]!s_val_dividendyield2(E$1,$A1093)</f>
        <v>0.98880000000000001</v>
      </c>
    </row>
    <row r="1094" spans="1:5" x14ac:dyDescent="0.15">
      <c r="A1094" s="1">
        <v>40724</v>
      </c>
      <c r="B1094">
        <f>[1]!s_val_dividendyield2(B$1,$A1094)</f>
        <v>2.7079</v>
      </c>
      <c r="C1094">
        <f>[1]!s_val_dividendyield2(C$1,$A1094)</f>
        <v>2.0318999999999998</v>
      </c>
      <c r="D1094">
        <f>[1]!s_val_dividendyield2(D$1,$A1094)</f>
        <v>1.7881</v>
      </c>
      <c r="E1094">
        <f>[1]!s_val_dividendyield2(E$1,$A1094)</f>
        <v>0.98099999999999998</v>
      </c>
    </row>
    <row r="1095" spans="1:5" x14ac:dyDescent="0.15">
      <c r="A1095" s="1">
        <v>40725</v>
      </c>
      <c r="B1095">
        <f>[1]!s_val_dividendyield2(B$1,$A1095)</f>
        <v>2.5467</v>
      </c>
      <c r="C1095">
        <f>[1]!s_val_dividendyield2(C$1,$A1095)</f>
        <v>2.0084</v>
      </c>
      <c r="D1095">
        <f>[1]!s_val_dividendyield2(D$1,$A1095)</f>
        <v>1.7653000000000001</v>
      </c>
      <c r="E1095">
        <f>[1]!s_val_dividendyield2(E$1,$A1095)</f>
        <v>0.95089999999999997</v>
      </c>
    </row>
    <row r="1096" spans="1:5" x14ac:dyDescent="0.15">
      <c r="A1096" s="1">
        <v>40728</v>
      </c>
      <c r="B1096">
        <f>[1]!s_val_dividendyield2(B$1,$A1096)</f>
        <v>2.4929000000000001</v>
      </c>
      <c r="C1096">
        <f>[1]!s_val_dividendyield2(C$1,$A1096)</f>
        <v>1.9552</v>
      </c>
      <c r="D1096">
        <f>[1]!s_val_dividendyield2(D$1,$A1096)</f>
        <v>1.7188000000000001</v>
      </c>
      <c r="E1096">
        <f>[1]!s_val_dividendyield2(E$1,$A1096)</f>
        <v>0.93089999999999995</v>
      </c>
    </row>
    <row r="1097" spans="1:5" x14ac:dyDescent="0.15">
      <c r="A1097" s="1">
        <v>40729</v>
      </c>
      <c r="B1097">
        <f>[1]!s_val_dividendyield2(B$1,$A1097)</f>
        <v>2.5078999999999998</v>
      </c>
      <c r="C1097">
        <f>[1]!s_val_dividendyield2(C$1,$A1097)</f>
        <v>1.968</v>
      </c>
      <c r="D1097">
        <f>[1]!s_val_dividendyield2(D$1,$A1097)</f>
        <v>1.7269000000000001</v>
      </c>
      <c r="E1097">
        <f>[1]!s_val_dividendyield2(E$1,$A1097)</f>
        <v>0.92779999999999996</v>
      </c>
    </row>
    <row r="1098" spans="1:5" x14ac:dyDescent="0.15">
      <c r="A1098" s="1">
        <v>40730</v>
      </c>
      <c r="B1098">
        <f>[1]!s_val_dividendyield2(B$1,$A1098)</f>
        <v>2.4167999999999998</v>
      </c>
      <c r="C1098">
        <f>[1]!s_val_dividendyield2(C$1,$A1098)</f>
        <v>1.9313</v>
      </c>
      <c r="D1098">
        <f>[1]!s_val_dividendyield2(D$1,$A1098)</f>
        <v>1.6937</v>
      </c>
      <c r="E1098">
        <f>[1]!s_val_dividendyield2(E$1,$A1098)</f>
        <v>0.90249999999999997</v>
      </c>
    </row>
    <row r="1099" spans="1:5" x14ac:dyDescent="0.15">
      <c r="A1099" s="1">
        <v>40731</v>
      </c>
      <c r="B1099">
        <f>[1]!s_val_dividendyield2(B$1,$A1099)</f>
        <v>2.4350000000000001</v>
      </c>
      <c r="C1099">
        <f>[1]!s_val_dividendyield2(C$1,$A1099)</f>
        <v>1.9441999999999999</v>
      </c>
      <c r="D1099">
        <f>[1]!s_val_dividendyield2(D$1,$A1099)</f>
        <v>1.7044999999999999</v>
      </c>
      <c r="E1099">
        <f>[1]!s_val_dividendyield2(E$1,$A1099)</f>
        <v>0.89839999999999998</v>
      </c>
    </row>
    <row r="1100" spans="1:5" x14ac:dyDescent="0.15">
      <c r="A1100" s="1">
        <v>40732</v>
      </c>
      <c r="B1100">
        <f>[1]!s_val_dividendyield2(B$1,$A1100)</f>
        <v>2.4287999999999998</v>
      </c>
      <c r="C1100">
        <f>[1]!s_val_dividendyield2(C$1,$A1100)</f>
        <v>1.9419999999999999</v>
      </c>
      <c r="D1100">
        <f>[1]!s_val_dividendyield2(D$1,$A1100)</f>
        <v>1.7039</v>
      </c>
      <c r="E1100">
        <f>[1]!s_val_dividendyield2(E$1,$A1100)</f>
        <v>0.88119999999999998</v>
      </c>
    </row>
    <row r="1101" spans="1:5" x14ac:dyDescent="0.15">
      <c r="A1101" s="1">
        <v>40735</v>
      </c>
      <c r="B1101">
        <f>[1]!s_val_dividendyield2(B$1,$A1101)</f>
        <v>2.4077999999999999</v>
      </c>
      <c r="C1101">
        <f>[1]!s_val_dividendyield2(C$1,$A1101)</f>
        <v>1.9362999999999999</v>
      </c>
      <c r="D1101">
        <f>[1]!s_val_dividendyield2(D$1,$A1101)</f>
        <v>1.6961999999999999</v>
      </c>
      <c r="E1101">
        <f>[1]!s_val_dividendyield2(E$1,$A1101)</f>
        <v>0.871</v>
      </c>
    </row>
    <row r="1102" spans="1:5" x14ac:dyDescent="0.15">
      <c r="A1102" s="1">
        <v>40736</v>
      </c>
      <c r="B1102">
        <f>[1]!s_val_dividendyield2(B$1,$A1102)</f>
        <v>2.4556</v>
      </c>
      <c r="C1102">
        <f>[1]!s_val_dividendyield2(C$1,$A1102)</f>
        <v>1.9742</v>
      </c>
      <c r="D1102">
        <f>[1]!s_val_dividendyield2(D$1,$A1102)</f>
        <v>1.73</v>
      </c>
      <c r="E1102">
        <f>[1]!s_val_dividendyield2(E$1,$A1102)</f>
        <v>0.87960000000000005</v>
      </c>
    </row>
    <row r="1103" spans="1:5" x14ac:dyDescent="0.15">
      <c r="A1103" s="1">
        <v>40737</v>
      </c>
      <c r="B1103">
        <f>[1]!s_val_dividendyield2(B$1,$A1103)</f>
        <v>2.4235000000000002</v>
      </c>
      <c r="C1103">
        <f>[1]!s_val_dividendyield2(C$1,$A1103)</f>
        <v>1.9453</v>
      </c>
      <c r="D1103">
        <f>[1]!s_val_dividendyield2(D$1,$A1103)</f>
        <v>1.7056</v>
      </c>
      <c r="E1103">
        <f>[1]!s_val_dividendyield2(E$1,$A1103)</f>
        <v>0.87729999999999997</v>
      </c>
    </row>
    <row r="1104" spans="1:5" x14ac:dyDescent="0.15">
      <c r="A1104" s="1">
        <v>40738</v>
      </c>
      <c r="B1104">
        <f>[1]!s_val_dividendyield2(B$1,$A1104)</f>
        <v>2.3996</v>
      </c>
      <c r="C1104">
        <f>[1]!s_val_dividendyield2(C$1,$A1104)</f>
        <v>1.9086000000000001</v>
      </c>
      <c r="D1104">
        <f>[1]!s_val_dividendyield2(D$1,$A1104)</f>
        <v>1.6733</v>
      </c>
      <c r="E1104">
        <f>[1]!s_val_dividendyield2(E$1,$A1104)</f>
        <v>0.87660000000000005</v>
      </c>
    </row>
    <row r="1105" spans="1:5" x14ac:dyDescent="0.15">
      <c r="A1105" s="1">
        <v>40739</v>
      </c>
      <c r="B1105">
        <f>[1]!s_val_dividendyield2(B$1,$A1105)</f>
        <v>2.3953000000000002</v>
      </c>
      <c r="C1105">
        <f>[1]!s_val_dividendyield2(C$1,$A1105)</f>
        <v>1.9157999999999999</v>
      </c>
      <c r="D1105">
        <f>[1]!s_val_dividendyield2(D$1,$A1105)</f>
        <v>1.6780999999999999</v>
      </c>
      <c r="E1105">
        <f>[1]!s_val_dividendyield2(E$1,$A1105)</f>
        <v>0.87039999999999995</v>
      </c>
    </row>
    <row r="1106" spans="1:5" x14ac:dyDescent="0.15">
      <c r="A1106" s="1">
        <v>40742</v>
      </c>
      <c r="B1106">
        <f>[1]!s_val_dividendyield2(B$1,$A1106)</f>
        <v>2.3689</v>
      </c>
      <c r="C1106">
        <f>[1]!s_val_dividendyield2(C$1,$A1106)</f>
        <v>1.9069</v>
      </c>
      <c r="D1106">
        <f>[1]!s_val_dividendyield2(D$1,$A1106)</f>
        <v>1.6697</v>
      </c>
      <c r="E1106">
        <f>[1]!s_val_dividendyield2(E$1,$A1106)</f>
        <v>0.87519999999999998</v>
      </c>
    </row>
    <row r="1107" spans="1:5" x14ac:dyDescent="0.15">
      <c r="A1107" s="1">
        <v>40743</v>
      </c>
      <c r="B1107">
        <f>[1]!s_val_dividendyield2(B$1,$A1107)</f>
        <v>2.3803000000000001</v>
      </c>
      <c r="C1107">
        <f>[1]!s_val_dividendyield2(C$1,$A1107)</f>
        <v>1.9295</v>
      </c>
      <c r="D1107">
        <f>[1]!s_val_dividendyield2(D$1,$A1107)</f>
        <v>1.6904999999999999</v>
      </c>
      <c r="E1107">
        <f>[1]!s_val_dividendyield2(E$1,$A1107)</f>
        <v>0.8851</v>
      </c>
    </row>
    <row r="1108" spans="1:5" x14ac:dyDescent="0.15">
      <c r="A1108" s="1">
        <v>40744</v>
      </c>
      <c r="B1108">
        <f>[1]!s_val_dividendyield2(B$1,$A1108)</f>
        <v>2.3999000000000001</v>
      </c>
      <c r="C1108">
        <f>[1]!s_val_dividendyield2(C$1,$A1108)</f>
        <v>1.9314</v>
      </c>
      <c r="D1108">
        <f>[1]!s_val_dividendyield2(D$1,$A1108)</f>
        <v>1.6910000000000001</v>
      </c>
      <c r="E1108">
        <f>[1]!s_val_dividendyield2(E$1,$A1108)</f>
        <v>0.88119999999999998</v>
      </c>
    </row>
    <row r="1109" spans="1:5" x14ac:dyDescent="0.15">
      <c r="A1109" s="1">
        <v>40745</v>
      </c>
      <c r="B1109">
        <f>[1]!s_val_dividendyield2(B$1,$A1109)</f>
        <v>2.3584000000000001</v>
      </c>
      <c r="C1109">
        <f>[1]!s_val_dividendyield2(C$1,$A1109)</f>
        <v>1.9072</v>
      </c>
      <c r="D1109">
        <f>[1]!s_val_dividendyield2(D$1,$A1109)</f>
        <v>1.6735</v>
      </c>
      <c r="E1109">
        <f>[1]!s_val_dividendyield2(E$1,$A1109)</f>
        <v>0.88990000000000002</v>
      </c>
    </row>
    <row r="1110" spans="1:5" x14ac:dyDescent="0.15">
      <c r="A1110" s="1">
        <v>40746</v>
      </c>
      <c r="B1110">
        <f>[1]!s_val_dividendyield2(B$1,$A1110)</f>
        <v>2.379</v>
      </c>
      <c r="C1110">
        <f>[1]!s_val_dividendyield2(C$1,$A1110)</f>
        <v>1.9157999999999999</v>
      </c>
      <c r="D1110">
        <f>[1]!s_val_dividendyield2(D$1,$A1110)</f>
        <v>1.6819</v>
      </c>
      <c r="E1110">
        <f>[1]!s_val_dividendyield2(E$1,$A1110)</f>
        <v>0.88570000000000004</v>
      </c>
    </row>
    <row r="1111" spans="1:5" x14ac:dyDescent="0.15">
      <c r="A1111" s="1">
        <v>40749</v>
      </c>
      <c r="B1111">
        <f>[1]!s_val_dividendyield2(B$1,$A1111)</f>
        <v>2.4407000000000001</v>
      </c>
      <c r="C1111">
        <f>[1]!s_val_dividendyield2(C$1,$A1111)</f>
        <v>1.9569000000000001</v>
      </c>
      <c r="D1111">
        <f>[1]!s_val_dividendyield2(D$1,$A1111)</f>
        <v>1.7224999999999999</v>
      </c>
      <c r="E1111">
        <f>[1]!s_val_dividendyield2(E$1,$A1111)</f>
        <v>0.91739999999999999</v>
      </c>
    </row>
    <row r="1112" spans="1:5" x14ac:dyDescent="0.15">
      <c r="A1112" s="1">
        <v>40750</v>
      </c>
      <c r="B1112">
        <f>[1]!s_val_dividendyield2(B$1,$A1112)</f>
        <v>2.4257</v>
      </c>
      <c r="C1112">
        <f>[1]!s_val_dividendyield2(C$1,$A1112)</f>
        <v>1.9473</v>
      </c>
      <c r="D1112">
        <f>[1]!s_val_dividendyield2(D$1,$A1112)</f>
        <v>1.7143999999999999</v>
      </c>
      <c r="E1112">
        <f>[1]!s_val_dividendyield2(E$1,$A1112)</f>
        <v>0.91469999999999996</v>
      </c>
    </row>
    <row r="1113" spans="1:5" x14ac:dyDescent="0.15">
      <c r="A1113" s="1">
        <v>40751</v>
      </c>
      <c r="B1113">
        <f>[1]!s_val_dividendyield2(B$1,$A1113)</f>
        <v>2.4171999999999998</v>
      </c>
      <c r="C1113">
        <f>[1]!s_val_dividendyield2(C$1,$A1113)</f>
        <v>1.9326000000000001</v>
      </c>
      <c r="D1113">
        <f>[1]!s_val_dividendyield2(D$1,$A1113)</f>
        <v>1.698</v>
      </c>
      <c r="E1113">
        <f>[1]!s_val_dividendyield2(E$1,$A1113)</f>
        <v>0.90129999999999999</v>
      </c>
    </row>
    <row r="1114" spans="1:5" x14ac:dyDescent="0.15">
      <c r="A1114" s="1">
        <v>40752</v>
      </c>
      <c r="B1114">
        <f>[1]!s_val_dividendyield2(B$1,$A1114)</f>
        <v>2.4306000000000001</v>
      </c>
      <c r="C1114">
        <f>[1]!s_val_dividendyield2(C$1,$A1114)</f>
        <v>1.9361999999999999</v>
      </c>
      <c r="D1114">
        <f>[1]!s_val_dividendyield2(D$1,$A1114)</f>
        <v>1.7020999999999999</v>
      </c>
      <c r="E1114">
        <f>[1]!s_val_dividendyield2(E$1,$A1114)</f>
        <v>0.90200000000000002</v>
      </c>
    </row>
    <row r="1115" spans="1:5" x14ac:dyDescent="0.15">
      <c r="A1115" s="1">
        <v>40753</v>
      </c>
      <c r="B1115">
        <f>[1]!s_val_dividendyield2(B$1,$A1115)</f>
        <v>2.4287000000000001</v>
      </c>
      <c r="C1115">
        <f>[1]!s_val_dividendyield2(C$1,$A1115)</f>
        <v>1.9412</v>
      </c>
      <c r="D1115">
        <f>[1]!s_val_dividendyield2(D$1,$A1115)</f>
        <v>1.7092000000000001</v>
      </c>
      <c r="E1115">
        <f>[1]!s_val_dividendyield2(E$1,$A1115)</f>
        <v>0.91180000000000005</v>
      </c>
    </row>
    <row r="1116" spans="1:5" x14ac:dyDescent="0.15">
      <c r="A1116" s="1">
        <v>40756</v>
      </c>
      <c r="B1116">
        <f>[1]!s_val_dividendyield2(B$1,$A1116)</f>
        <v>2.4295</v>
      </c>
      <c r="C1116">
        <f>[1]!s_val_dividendyield2(C$1,$A1116)</f>
        <v>1.9338</v>
      </c>
      <c r="D1116">
        <f>[1]!s_val_dividendyield2(D$1,$A1116)</f>
        <v>1.7015</v>
      </c>
      <c r="E1116">
        <f>[1]!s_val_dividendyield2(E$1,$A1116)</f>
        <v>0.85160000000000002</v>
      </c>
    </row>
    <row r="1117" spans="1:5" x14ac:dyDescent="0.15">
      <c r="A1117" s="1">
        <v>40757</v>
      </c>
      <c r="B1117">
        <f>[1]!s_val_dividendyield2(B$1,$A1117)</f>
        <v>2.4550999999999998</v>
      </c>
      <c r="C1117">
        <f>[1]!s_val_dividendyield2(C$1,$A1117)</f>
        <v>1.9558</v>
      </c>
      <c r="D1117">
        <f>[1]!s_val_dividendyield2(D$1,$A1117)</f>
        <v>1.7202</v>
      </c>
      <c r="E1117">
        <f>[1]!s_val_dividendyield2(E$1,$A1117)</f>
        <v>0.8538</v>
      </c>
    </row>
    <row r="1118" spans="1:5" x14ac:dyDescent="0.15">
      <c r="A1118" s="1">
        <v>40758</v>
      </c>
      <c r="B1118">
        <f>[1]!s_val_dividendyield2(B$1,$A1118)</f>
        <v>2.4573999999999998</v>
      </c>
      <c r="C1118">
        <f>[1]!s_val_dividendyield2(C$1,$A1118)</f>
        <v>1.9565999999999999</v>
      </c>
      <c r="D1118">
        <f>[1]!s_val_dividendyield2(D$1,$A1118)</f>
        <v>1.7197</v>
      </c>
      <c r="E1118">
        <f>[1]!s_val_dividendyield2(E$1,$A1118)</f>
        <v>0.84609999999999996</v>
      </c>
    </row>
    <row r="1119" spans="1:5" x14ac:dyDescent="0.15">
      <c r="A1119" s="1">
        <v>40759</v>
      </c>
      <c r="B1119">
        <f>[1]!s_val_dividendyield2(B$1,$A1119)</f>
        <v>2.4563999999999999</v>
      </c>
      <c r="C1119">
        <f>[1]!s_val_dividendyield2(C$1,$A1119)</f>
        <v>1.9542999999999999</v>
      </c>
      <c r="D1119">
        <f>[1]!s_val_dividendyield2(D$1,$A1119)</f>
        <v>1.7158</v>
      </c>
      <c r="E1119">
        <f>[1]!s_val_dividendyield2(E$1,$A1119)</f>
        <v>0.84219999999999995</v>
      </c>
    </row>
    <row r="1120" spans="1:5" x14ac:dyDescent="0.15">
      <c r="A1120" s="1">
        <v>40760</v>
      </c>
      <c r="B1120">
        <f>[1]!s_val_dividendyield2(B$1,$A1120)</f>
        <v>2.5135999999999998</v>
      </c>
      <c r="C1120">
        <f>[1]!s_val_dividendyield2(C$1,$A1120)</f>
        <v>1.9922</v>
      </c>
      <c r="D1120">
        <f>[1]!s_val_dividendyield2(D$1,$A1120)</f>
        <v>1.7494000000000001</v>
      </c>
      <c r="E1120">
        <f>[1]!s_val_dividendyield2(E$1,$A1120)</f>
        <v>0.85329999999999995</v>
      </c>
    </row>
    <row r="1121" spans="1:5" x14ac:dyDescent="0.15">
      <c r="A1121" s="1">
        <v>40763</v>
      </c>
      <c r="B1121">
        <f>[1]!s_val_dividendyield2(B$1,$A1121)</f>
        <v>2.5941999999999998</v>
      </c>
      <c r="C1121">
        <f>[1]!s_val_dividendyield2(C$1,$A1121)</f>
        <v>2.0617999999999999</v>
      </c>
      <c r="D1121">
        <f>[1]!s_val_dividendyield2(D$1,$A1121)</f>
        <v>1.8153999999999999</v>
      </c>
      <c r="E1121">
        <f>[1]!s_val_dividendyield2(E$1,$A1121)</f>
        <v>0.88490000000000002</v>
      </c>
    </row>
    <row r="1122" spans="1:5" x14ac:dyDescent="0.15">
      <c r="A1122" s="1">
        <v>40764</v>
      </c>
      <c r="B1122">
        <f>[1]!s_val_dividendyield2(B$1,$A1122)</f>
        <v>2.5897000000000001</v>
      </c>
      <c r="C1122">
        <f>[1]!s_val_dividendyield2(C$1,$A1122)</f>
        <v>2.0653000000000001</v>
      </c>
      <c r="D1122">
        <f>[1]!s_val_dividendyield2(D$1,$A1122)</f>
        <v>1.8204</v>
      </c>
      <c r="E1122">
        <f>[1]!s_val_dividendyield2(E$1,$A1122)</f>
        <v>0.88470000000000004</v>
      </c>
    </row>
    <row r="1123" spans="1:5" x14ac:dyDescent="0.15">
      <c r="A1123" s="1">
        <v>40765</v>
      </c>
      <c r="B1123">
        <f>[1]!s_val_dividendyield2(B$1,$A1123)</f>
        <v>2.5720000000000001</v>
      </c>
      <c r="C1123">
        <f>[1]!s_val_dividendyield2(C$1,$A1123)</f>
        <v>2.0451999999999999</v>
      </c>
      <c r="D1123">
        <f>[1]!s_val_dividendyield2(D$1,$A1123)</f>
        <v>1.8006</v>
      </c>
      <c r="E1123">
        <f>[1]!s_val_dividendyield2(E$1,$A1123)</f>
        <v>0.87209999999999999</v>
      </c>
    </row>
    <row r="1124" spans="1:5" x14ac:dyDescent="0.15">
      <c r="A1124" s="1">
        <v>40766</v>
      </c>
      <c r="B1124">
        <f>[1]!s_val_dividendyield2(B$1,$A1124)</f>
        <v>2.5455999999999999</v>
      </c>
      <c r="C1124">
        <f>[1]!s_val_dividendyield2(C$1,$A1124)</f>
        <v>2.0194999999999999</v>
      </c>
      <c r="D1124">
        <f>[1]!s_val_dividendyield2(D$1,$A1124)</f>
        <v>1.7765</v>
      </c>
      <c r="E1124">
        <f>[1]!s_val_dividendyield2(E$1,$A1124)</f>
        <v>0.84940000000000004</v>
      </c>
    </row>
    <row r="1125" spans="1:5" x14ac:dyDescent="0.15">
      <c r="A1125" s="1">
        <v>40767</v>
      </c>
      <c r="B1125">
        <f>[1]!s_val_dividendyield2(B$1,$A1125)</f>
        <v>2.5440999999999998</v>
      </c>
      <c r="C1125">
        <f>[1]!s_val_dividendyield2(C$1,$A1125)</f>
        <v>2.0127999999999999</v>
      </c>
      <c r="D1125">
        <f>[1]!s_val_dividendyield2(D$1,$A1125)</f>
        <v>1.768</v>
      </c>
      <c r="E1125">
        <f>[1]!s_val_dividendyield2(E$1,$A1125)</f>
        <v>0.84050000000000002</v>
      </c>
    </row>
    <row r="1126" spans="1:5" x14ac:dyDescent="0.15">
      <c r="A1126" s="1">
        <v>40770</v>
      </c>
      <c r="B1126">
        <f>[1]!s_val_dividendyield2(B$1,$A1126)</f>
        <v>2.5102000000000002</v>
      </c>
      <c r="C1126">
        <f>[1]!s_val_dividendyield2(C$1,$A1126)</f>
        <v>1.9902</v>
      </c>
      <c r="D1126">
        <f>[1]!s_val_dividendyield2(D$1,$A1126)</f>
        <v>1.7477</v>
      </c>
      <c r="E1126">
        <f>[1]!s_val_dividendyield2(E$1,$A1126)</f>
        <v>0.83220000000000005</v>
      </c>
    </row>
    <row r="1127" spans="1:5" x14ac:dyDescent="0.15">
      <c r="A1127" s="1">
        <v>40771</v>
      </c>
      <c r="B1127">
        <f>[1]!s_val_dividendyield2(B$1,$A1127)</f>
        <v>2.5265</v>
      </c>
      <c r="C1127">
        <f>[1]!s_val_dividendyield2(C$1,$A1127)</f>
        <v>2.0057999999999998</v>
      </c>
      <c r="D1127">
        <f>[1]!s_val_dividendyield2(D$1,$A1127)</f>
        <v>1.7619</v>
      </c>
      <c r="E1127">
        <f>[1]!s_val_dividendyield2(E$1,$A1127)</f>
        <v>0.83909999999999996</v>
      </c>
    </row>
    <row r="1128" spans="1:5" x14ac:dyDescent="0.15">
      <c r="A1128" s="1">
        <v>40772</v>
      </c>
      <c r="B1128">
        <f>[1]!s_val_dividendyield2(B$1,$A1128)</f>
        <v>2.5314999999999999</v>
      </c>
      <c r="C1128">
        <f>[1]!s_val_dividendyield2(C$1,$A1128)</f>
        <v>2.0118</v>
      </c>
      <c r="D1128">
        <f>[1]!s_val_dividendyield2(D$1,$A1128)</f>
        <v>1.7685</v>
      </c>
      <c r="E1128">
        <f>[1]!s_val_dividendyield2(E$1,$A1128)</f>
        <v>0.84419999999999995</v>
      </c>
    </row>
    <row r="1129" spans="1:5" x14ac:dyDescent="0.15">
      <c r="A1129" s="1">
        <v>40773</v>
      </c>
      <c r="B1129">
        <f>[1]!s_val_dividendyield2(B$1,$A1129)</f>
        <v>2.5684999999999998</v>
      </c>
      <c r="C1129">
        <f>[1]!s_val_dividendyield2(C$1,$A1129)</f>
        <v>2.0468999999999999</v>
      </c>
      <c r="D1129">
        <f>[1]!s_val_dividendyield2(D$1,$A1129)</f>
        <v>1.8007</v>
      </c>
      <c r="E1129">
        <f>[1]!s_val_dividendyield2(E$1,$A1129)</f>
        <v>0.86350000000000005</v>
      </c>
    </row>
    <row r="1130" spans="1:5" x14ac:dyDescent="0.15">
      <c r="A1130" s="1">
        <v>40774</v>
      </c>
      <c r="B1130">
        <f>[1]!s_val_dividendyield2(B$1,$A1130)</f>
        <v>2.5945</v>
      </c>
      <c r="C1130">
        <f>[1]!s_val_dividendyield2(C$1,$A1130)</f>
        <v>2.0667</v>
      </c>
      <c r="D1130">
        <f>[1]!s_val_dividendyield2(D$1,$A1130)</f>
        <v>1.8181</v>
      </c>
      <c r="E1130">
        <f>[1]!s_val_dividendyield2(E$1,$A1130)</f>
        <v>0.86760000000000004</v>
      </c>
    </row>
    <row r="1131" spans="1:5" x14ac:dyDescent="0.15">
      <c r="A1131" s="1">
        <v>40777</v>
      </c>
      <c r="B1131">
        <f>[1]!s_val_dividendyield2(B$1,$A1131)</f>
        <v>2.6150000000000002</v>
      </c>
      <c r="C1131">
        <f>[1]!s_val_dividendyield2(C$1,$A1131)</f>
        <v>2.0832000000000002</v>
      </c>
      <c r="D1131">
        <f>[1]!s_val_dividendyield2(D$1,$A1131)</f>
        <v>1.8313999999999999</v>
      </c>
      <c r="E1131">
        <f>[1]!s_val_dividendyield2(E$1,$A1131)</f>
        <v>0.87980000000000003</v>
      </c>
    </row>
    <row r="1132" spans="1:5" x14ac:dyDescent="0.15">
      <c r="A1132" s="1">
        <v>40778</v>
      </c>
      <c r="B1132">
        <f>[1]!s_val_dividendyield2(B$1,$A1132)</f>
        <v>2.5777000000000001</v>
      </c>
      <c r="C1132">
        <f>[1]!s_val_dividendyield2(C$1,$A1132)</f>
        <v>2.0547</v>
      </c>
      <c r="D1132">
        <f>[1]!s_val_dividendyield2(D$1,$A1132)</f>
        <v>1.8056000000000001</v>
      </c>
      <c r="E1132">
        <f>[1]!s_val_dividendyield2(E$1,$A1132)</f>
        <v>0.86750000000000005</v>
      </c>
    </row>
    <row r="1133" spans="1:5" x14ac:dyDescent="0.15">
      <c r="A1133" s="1">
        <v>40779</v>
      </c>
      <c r="B1133">
        <f>[1]!s_val_dividendyield2(B$1,$A1133)</f>
        <v>2.5973000000000002</v>
      </c>
      <c r="C1133">
        <f>[1]!s_val_dividendyield2(C$1,$A1133)</f>
        <v>2.0693999999999999</v>
      </c>
      <c r="D1133">
        <f>[1]!s_val_dividendyield2(D$1,$A1133)</f>
        <v>1.8170999999999999</v>
      </c>
      <c r="E1133">
        <f>[1]!s_val_dividendyield2(E$1,$A1133)</f>
        <v>0.92469999999999997</v>
      </c>
    </row>
    <row r="1134" spans="1:5" x14ac:dyDescent="0.15">
      <c r="A1134" s="1">
        <v>40780</v>
      </c>
      <c r="B1134">
        <f>[1]!s_val_dividendyield2(B$1,$A1134)</f>
        <v>2.5131000000000001</v>
      </c>
      <c r="C1134">
        <f>[1]!s_val_dividendyield2(C$1,$A1134)</f>
        <v>2.0087999999999999</v>
      </c>
      <c r="D1134">
        <f>[1]!s_val_dividendyield2(D$1,$A1134)</f>
        <v>1.7673000000000001</v>
      </c>
      <c r="E1134">
        <f>[1]!s_val_dividendyield2(E$1,$A1134)</f>
        <v>0.90810000000000002</v>
      </c>
    </row>
    <row r="1135" spans="1:5" x14ac:dyDescent="0.15">
      <c r="A1135" s="1">
        <v>40781</v>
      </c>
      <c r="B1135">
        <f>[1]!s_val_dividendyield2(B$1,$A1135)</f>
        <v>2.5198</v>
      </c>
      <c r="C1135">
        <f>[1]!s_val_dividendyield2(C$1,$A1135)</f>
        <v>2.0108999999999999</v>
      </c>
      <c r="D1135">
        <f>[1]!s_val_dividendyield2(D$1,$A1135)</f>
        <v>1.7679</v>
      </c>
      <c r="E1135">
        <f>[1]!s_val_dividendyield2(E$1,$A1135)</f>
        <v>0.90790000000000004</v>
      </c>
    </row>
    <row r="1136" spans="1:5" x14ac:dyDescent="0.15">
      <c r="A1136" s="1">
        <v>40784</v>
      </c>
      <c r="B1136">
        <f>[1]!s_val_dividendyield2(B$1,$A1136)</f>
        <v>2.5590999999999999</v>
      </c>
      <c r="C1136">
        <f>[1]!s_val_dividendyield2(C$1,$A1136)</f>
        <v>2.0379</v>
      </c>
      <c r="D1136">
        <f>[1]!s_val_dividendyield2(D$1,$A1136)</f>
        <v>1.7899</v>
      </c>
      <c r="E1136">
        <f>[1]!s_val_dividendyield2(E$1,$A1136)</f>
        <v>0.91300000000000003</v>
      </c>
    </row>
    <row r="1137" spans="1:5" x14ac:dyDescent="0.15">
      <c r="A1137" s="1">
        <v>40785</v>
      </c>
      <c r="B1137">
        <f>[1]!s_val_dividendyield2(B$1,$A1137)</f>
        <v>2.5609999999999999</v>
      </c>
      <c r="C1137">
        <f>[1]!s_val_dividendyield2(C$1,$A1137)</f>
        <v>2.0436000000000001</v>
      </c>
      <c r="D1137">
        <f>[1]!s_val_dividendyield2(D$1,$A1137)</f>
        <v>1.7969999999999999</v>
      </c>
      <c r="E1137">
        <f>[1]!s_val_dividendyield2(E$1,$A1137)</f>
        <v>0.92090000000000005</v>
      </c>
    </row>
    <row r="1138" spans="1:5" x14ac:dyDescent="0.15">
      <c r="A1138" s="1">
        <v>40786</v>
      </c>
      <c r="B1138">
        <f>[1]!s_val_dividendyield2(B$1,$A1138)</f>
        <v>2.5550999999999999</v>
      </c>
      <c r="C1138">
        <f>[1]!s_val_dividendyield2(C$1,$A1138)</f>
        <v>2.0381999999999998</v>
      </c>
      <c r="D1138">
        <f>[1]!s_val_dividendyield2(D$1,$A1138)</f>
        <v>1.7948</v>
      </c>
      <c r="E1138">
        <f>[1]!s_val_dividendyield2(E$1,$A1138)</f>
        <v>0.92569999999999997</v>
      </c>
    </row>
    <row r="1139" spans="1:5" x14ac:dyDescent="0.15">
      <c r="A1139" s="1">
        <v>40787</v>
      </c>
      <c r="B1139">
        <f>[1]!s_val_dividendyield2(B$1,$A1139)</f>
        <v>2.5613999999999999</v>
      </c>
      <c r="C1139">
        <f>[1]!s_val_dividendyield2(C$1,$A1139)</f>
        <v>2.0468000000000002</v>
      </c>
      <c r="D1139">
        <f>[1]!s_val_dividendyield2(D$1,$A1139)</f>
        <v>1.8037000000000001</v>
      </c>
      <c r="E1139">
        <f>[1]!s_val_dividendyield2(E$1,$A1139)</f>
        <v>0.93240000000000001</v>
      </c>
    </row>
    <row r="1140" spans="1:5" x14ac:dyDescent="0.15">
      <c r="A1140" s="1">
        <v>40788</v>
      </c>
      <c r="B1140">
        <f>[1]!s_val_dividendyield2(B$1,$A1140)</f>
        <v>2.5868000000000002</v>
      </c>
      <c r="C1140">
        <f>[1]!s_val_dividendyield2(C$1,$A1140)</f>
        <v>2.0684999999999998</v>
      </c>
      <c r="D1140">
        <f>[1]!s_val_dividendyield2(D$1,$A1140)</f>
        <v>1.823</v>
      </c>
      <c r="E1140">
        <f>[1]!s_val_dividendyield2(E$1,$A1140)</f>
        <v>0.94220000000000004</v>
      </c>
    </row>
    <row r="1141" spans="1:5" x14ac:dyDescent="0.15">
      <c r="A1141" s="1">
        <v>40791</v>
      </c>
      <c r="B1141">
        <f>[1]!s_val_dividendyield2(B$1,$A1141)</f>
        <v>2.6393</v>
      </c>
      <c r="C1141">
        <f>[1]!s_val_dividendyield2(C$1,$A1141)</f>
        <v>2.1133999999999999</v>
      </c>
      <c r="D1141">
        <f>[1]!s_val_dividendyield2(D$1,$A1141)</f>
        <v>1.8643000000000001</v>
      </c>
      <c r="E1141">
        <f>[1]!s_val_dividendyield2(E$1,$A1141)</f>
        <v>0.96020000000000005</v>
      </c>
    </row>
    <row r="1142" spans="1:5" x14ac:dyDescent="0.15">
      <c r="A1142" s="1">
        <v>40792</v>
      </c>
      <c r="B1142">
        <f>[1]!s_val_dividendyield2(B$1,$A1142)</f>
        <v>2.6419999999999999</v>
      </c>
      <c r="C1142">
        <f>[1]!s_val_dividendyield2(C$1,$A1142)</f>
        <v>2.1227999999999998</v>
      </c>
      <c r="D1142">
        <f>[1]!s_val_dividendyield2(D$1,$A1142)</f>
        <v>1.8736999999999999</v>
      </c>
      <c r="E1142">
        <f>[1]!s_val_dividendyield2(E$1,$A1142)</f>
        <v>0.97250000000000003</v>
      </c>
    </row>
    <row r="1143" spans="1:5" x14ac:dyDescent="0.15">
      <c r="A1143" s="1">
        <v>40793</v>
      </c>
      <c r="B1143">
        <f>[1]!s_val_dividendyield2(B$1,$A1143)</f>
        <v>2.6006999999999998</v>
      </c>
      <c r="C1143">
        <f>[1]!s_val_dividendyield2(C$1,$A1143)</f>
        <v>2.0853000000000002</v>
      </c>
      <c r="D1143">
        <f>[1]!s_val_dividendyield2(D$1,$A1143)</f>
        <v>1.8385</v>
      </c>
      <c r="E1143">
        <f>[1]!s_val_dividendyield2(E$1,$A1143)</f>
        <v>0.9526</v>
      </c>
    </row>
    <row r="1144" spans="1:5" x14ac:dyDescent="0.15">
      <c r="A1144" s="1">
        <v>40794</v>
      </c>
      <c r="B1144">
        <f>[1]!s_val_dividendyield2(B$1,$A1144)</f>
        <v>2.6120000000000001</v>
      </c>
      <c r="C1144">
        <f>[1]!s_val_dividendyield2(C$1,$A1144)</f>
        <v>2.0979000000000001</v>
      </c>
      <c r="D1144">
        <f>[1]!s_val_dividendyield2(D$1,$A1144)</f>
        <v>1.8512</v>
      </c>
      <c r="E1144">
        <f>[1]!s_val_dividendyield2(E$1,$A1144)</f>
        <v>0.95689999999999997</v>
      </c>
    </row>
    <row r="1145" spans="1:5" x14ac:dyDescent="0.15">
      <c r="A1145" s="1">
        <v>40795</v>
      </c>
      <c r="B1145">
        <f>[1]!s_val_dividendyield2(B$1,$A1145)</f>
        <v>2.6076999999999999</v>
      </c>
      <c r="C1145">
        <f>[1]!s_val_dividendyield2(C$1,$A1145)</f>
        <v>2.0977999999999999</v>
      </c>
      <c r="D1145">
        <f>[1]!s_val_dividendyield2(D$1,$A1145)</f>
        <v>1.8532</v>
      </c>
      <c r="E1145">
        <f>[1]!s_val_dividendyield2(E$1,$A1145)</f>
        <v>0.96430000000000005</v>
      </c>
    </row>
    <row r="1146" spans="1:5" x14ac:dyDescent="0.15">
      <c r="A1146" s="1">
        <v>40799</v>
      </c>
      <c r="B1146">
        <f>[1]!s_val_dividendyield2(B$1,$A1146)</f>
        <v>2.6221999999999999</v>
      </c>
      <c r="C1146">
        <f>[1]!s_val_dividendyield2(C$1,$A1146)</f>
        <v>2.1141999999999999</v>
      </c>
      <c r="D1146">
        <f>[1]!s_val_dividendyield2(D$1,$A1146)</f>
        <v>1.8701000000000001</v>
      </c>
      <c r="E1146">
        <f>[1]!s_val_dividendyield2(E$1,$A1146)</f>
        <v>0.98060000000000003</v>
      </c>
    </row>
    <row r="1147" spans="1:5" x14ac:dyDescent="0.15">
      <c r="A1147" s="1">
        <v>40800</v>
      </c>
      <c r="B1147">
        <f>[1]!s_val_dividendyield2(B$1,$A1147)</f>
        <v>2.5184000000000002</v>
      </c>
      <c r="C1147">
        <f>[1]!s_val_dividendyield2(C$1,$A1147)</f>
        <v>2.0505</v>
      </c>
      <c r="D1147">
        <f>[1]!s_val_dividendyield2(D$1,$A1147)</f>
        <v>1.8147</v>
      </c>
      <c r="E1147">
        <f>[1]!s_val_dividendyield2(E$1,$A1147)</f>
        <v>0.97409999999999997</v>
      </c>
    </row>
    <row r="1148" spans="1:5" x14ac:dyDescent="0.15">
      <c r="A1148" s="1">
        <v>40801</v>
      </c>
      <c r="B1148">
        <f>[1]!s_val_dividendyield2(B$1,$A1148)</f>
        <v>2.5287999999999999</v>
      </c>
      <c r="C1148">
        <f>[1]!s_val_dividendyield2(C$1,$A1148)</f>
        <v>2.0533999999999999</v>
      </c>
      <c r="D1148">
        <f>[1]!s_val_dividendyield2(D$1,$A1148)</f>
        <v>1.8164</v>
      </c>
      <c r="E1148">
        <f>[1]!s_val_dividendyield2(E$1,$A1148)</f>
        <v>0.96909999999999996</v>
      </c>
    </row>
    <row r="1149" spans="1:5" x14ac:dyDescent="0.15">
      <c r="A1149" s="1">
        <v>40802</v>
      </c>
      <c r="B1149">
        <f>[1]!s_val_dividendyield2(B$1,$A1149)</f>
        <v>2.8267000000000002</v>
      </c>
      <c r="C1149">
        <f>[1]!s_val_dividendyield2(C$1,$A1149)</f>
        <v>2.2206000000000001</v>
      </c>
      <c r="D1149">
        <f>[1]!s_val_dividendyield2(D$1,$A1149)</f>
        <v>1.9539</v>
      </c>
      <c r="E1149">
        <f>[1]!s_val_dividendyield2(E$1,$A1149)</f>
        <v>0.96989999999999998</v>
      </c>
    </row>
    <row r="1150" spans="1:5" x14ac:dyDescent="0.15">
      <c r="A1150" s="1">
        <v>40805</v>
      </c>
      <c r="B1150">
        <f>[1]!s_val_dividendyield2(B$1,$A1150)</f>
        <v>2.5684</v>
      </c>
      <c r="C1150">
        <f>[1]!s_val_dividendyield2(C$1,$A1150)</f>
        <v>2.0884</v>
      </c>
      <c r="D1150">
        <f>[1]!s_val_dividendyield2(D$1,$A1150)</f>
        <v>1.8475999999999999</v>
      </c>
      <c r="E1150">
        <f>[1]!s_val_dividendyield2(E$1,$A1150)</f>
        <v>0.98929999999999996</v>
      </c>
    </row>
    <row r="1151" spans="1:5" x14ac:dyDescent="0.15">
      <c r="A1151" s="1">
        <v>40806</v>
      </c>
      <c r="B1151">
        <f>[1]!s_val_dividendyield2(B$1,$A1151)</f>
        <v>2.6415999999999999</v>
      </c>
      <c r="C1151">
        <f>[1]!s_val_dividendyield2(C$1,$A1151)</f>
        <v>2.1272000000000002</v>
      </c>
      <c r="D1151">
        <f>[1]!s_val_dividendyield2(D$1,$A1151)</f>
        <v>1.8788</v>
      </c>
      <c r="E1151">
        <f>[1]!s_val_dividendyield2(E$1,$A1151)</f>
        <v>0.98929999999999996</v>
      </c>
    </row>
    <row r="1152" spans="1:5" x14ac:dyDescent="0.15">
      <c r="A1152" s="1">
        <v>40807</v>
      </c>
      <c r="B1152">
        <f>[1]!s_val_dividendyield2(B$1,$A1152)</f>
        <v>2.5796000000000001</v>
      </c>
      <c r="C1152">
        <f>[1]!s_val_dividendyield2(C$1,$A1152)</f>
        <v>2.0741000000000001</v>
      </c>
      <c r="D1152">
        <f>[1]!s_val_dividendyield2(D$1,$A1152)</f>
        <v>1.8319000000000001</v>
      </c>
      <c r="E1152">
        <f>[1]!s_val_dividendyield2(E$1,$A1152)</f>
        <v>0.97309999999999997</v>
      </c>
    </row>
    <row r="1153" spans="1:5" x14ac:dyDescent="0.15">
      <c r="A1153" s="1">
        <v>40808</v>
      </c>
      <c r="B1153">
        <f>[1]!s_val_dividendyield2(B$1,$A1153)</f>
        <v>2.6520999999999999</v>
      </c>
      <c r="C1153">
        <f>[1]!s_val_dividendyield2(C$1,$A1153)</f>
        <v>2.1335999999999999</v>
      </c>
      <c r="D1153">
        <f>[1]!s_val_dividendyield2(D$1,$A1153)</f>
        <v>1.8849</v>
      </c>
      <c r="E1153">
        <f>[1]!s_val_dividendyield2(E$1,$A1153)</f>
        <v>0.99970000000000003</v>
      </c>
    </row>
    <row r="1154" spans="1:5" x14ac:dyDescent="0.15">
      <c r="A1154" s="1">
        <v>40809</v>
      </c>
      <c r="B1154">
        <f>[1]!s_val_dividendyield2(B$1,$A1154)</f>
        <v>2.6625000000000001</v>
      </c>
      <c r="C1154">
        <f>[1]!s_val_dividendyield2(C$1,$A1154)</f>
        <v>2.1429</v>
      </c>
      <c r="D1154">
        <f>[1]!s_val_dividendyield2(D$1,$A1154)</f>
        <v>1.8945000000000001</v>
      </c>
      <c r="E1154">
        <f>[1]!s_val_dividendyield2(E$1,$A1154)</f>
        <v>1.0074000000000001</v>
      </c>
    </row>
    <row r="1155" spans="1:5" x14ac:dyDescent="0.15">
      <c r="A1155" s="1">
        <v>40812</v>
      </c>
      <c r="B1155">
        <f>[1]!s_val_dividendyield2(B$1,$A1155)</f>
        <v>2.7088000000000001</v>
      </c>
      <c r="C1155">
        <f>[1]!s_val_dividendyield2(C$1,$A1155)</f>
        <v>2.1797</v>
      </c>
      <c r="D1155">
        <f>[1]!s_val_dividendyield2(D$1,$A1155)</f>
        <v>1.9274</v>
      </c>
      <c r="E1155">
        <f>[1]!s_val_dividendyield2(E$1,$A1155)</f>
        <v>1.0322</v>
      </c>
    </row>
    <row r="1156" spans="1:5" x14ac:dyDescent="0.15">
      <c r="A1156" s="1">
        <v>40813</v>
      </c>
      <c r="B1156">
        <f>[1]!s_val_dividendyield2(B$1,$A1156)</f>
        <v>2.6795</v>
      </c>
      <c r="C1156">
        <f>[1]!s_val_dividendyield2(C$1,$A1156)</f>
        <v>2.1585000000000001</v>
      </c>
      <c r="D1156">
        <f>[1]!s_val_dividendyield2(D$1,$A1156)</f>
        <v>1.9107000000000001</v>
      </c>
      <c r="E1156">
        <f>[1]!s_val_dividendyield2(E$1,$A1156)</f>
        <v>1.0295000000000001</v>
      </c>
    </row>
    <row r="1157" spans="1:5" x14ac:dyDescent="0.15">
      <c r="A1157" s="1">
        <v>40814</v>
      </c>
      <c r="B1157">
        <f>[1]!s_val_dividendyield2(B$1,$A1157)</f>
        <v>2.6924000000000001</v>
      </c>
      <c r="C1157">
        <f>[1]!s_val_dividendyield2(C$1,$A1157)</f>
        <v>2.1756000000000002</v>
      </c>
      <c r="D1157">
        <f>[1]!s_val_dividendyield2(D$1,$A1157)</f>
        <v>1.929</v>
      </c>
      <c r="E1157">
        <f>[1]!s_val_dividendyield2(E$1,$A1157)</f>
        <v>1.0446</v>
      </c>
    </row>
    <row r="1158" spans="1:5" x14ac:dyDescent="0.15">
      <c r="A1158" s="1">
        <v>40815</v>
      </c>
      <c r="B1158">
        <f>[1]!s_val_dividendyield2(B$1,$A1158)</f>
        <v>2.6985000000000001</v>
      </c>
      <c r="C1158">
        <f>[1]!s_val_dividendyield2(C$1,$A1158)</f>
        <v>2.1888999999999998</v>
      </c>
      <c r="D1158">
        <f>[1]!s_val_dividendyield2(D$1,$A1158)</f>
        <v>1.9498</v>
      </c>
      <c r="E1158">
        <f>[1]!s_val_dividendyield2(E$1,$A1158)</f>
        <v>1.0649999999999999</v>
      </c>
    </row>
    <row r="1159" spans="1:5" x14ac:dyDescent="0.15">
      <c r="A1159" s="1">
        <v>40816</v>
      </c>
      <c r="B1159">
        <f>[1]!s_val_dividendyield2(B$1,$A1159)</f>
        <v>2.7019000000000002</v>
      </c>
      <c r="C1159">
        <f>[1]!s_val_dividendyield2(C$1,$A1159)</f>
        <v>2.1932</v>
      </c>
      <c r="D1159">
        <f>[1]!s_val_dividendyield2(D$1,$A1159)</f>
        <v>1.9567000000000001</v>
      </c>
      <c r="E1159">
        <f>[1]!s_val_dividendyield2(E$1,$A1159)</f>
        <v>1.1132</v>
      </c>
    </row>
    <row r="1160" spans="1:5" x14ac:dyDescent="0.15">
      <c r="A1160" s="1">
        <v>40826</v>
      </c>
      <c r="B1160">
        <f>[1]!s_val_dividendyield2(B$1,$A1160)</f>
        <v>2.7185999999999999</v>
      </c>
      <c r="C1160">
        <f>[1]!s_val_dividendyield2(C$1,$A1160)</f>
        <v>2.2086999999999999</v>
      </c>
      <c r="D1160">
        <f>[1]!s_val_dividendyield2(D$1,$A1160)</f>
        <v>1.9702</v>
      </c>
      <c r="E1160">
        <f>[1]!s_val_dividendyield2(E$1,$A1160)</f>
        <v>1.1197999999999999</v>
      </c>
    </row>
    <row r="1161" spans="1:5" x14ac:dyDescent="0.15">
      <c r="A1161" s="1">
        <v>40827</v>
      </c>
      <c r="B1161">
        <f>[1]!s_val_dividendyield2(B$1,$A1161)</f>
        <v>2.7081</v>
      </c>
      <c r="C1161">
        <f>[1]!s_val_dividendyield2(C$1,$A1161)</f>
        <v>2.2077</v>
      </c>
      <c r="D1161">
        <f>[1]!s_val_dividendyield2(D$1,$A1161)</f>
        <v>1.9705999999999999</v>
      </c>
      <c r="E1161">
        <f>[1]!s_val_dividendyield2(E$1,$A1161)</f>
        <v>1.1266</v>
      </c>
    </row>
    <row r="1162" spans="1:5" x14ac:dyDescent="0.15">
      <c r="A1162" s="1">
        <v>40828</v>
      </c>
      <c r="B1162">
        <f>[1]!s_val_dividendyield2(B$1,$A1162)</f>
        <v>2.6366000000000001</v>
      </c>
      <c r="C1162">
        <f>[1]!s_val_dividendyield2(C$1,$A1162)</f>
        <v>2.1433</v>
      </c>
      <c r="D1162">
        <f>[1]!s_val_dividendyield2(D$1,$A1162)</f>
        <v>1.9115</v>
      </c>
      <c r="E1162">
        <f>[1]!s_val_dividendyield2(E$1,$A1162)</f>
        <v>1.0891999999999999</v>
      </c>
    </row>
    <row r="1163" spans="1:5" x14ac:dyDescent="0.15">
      <c r="A1163" s="1">
        <v>40829</v>
      </c>
      <c r="B1163">
        <f>[1]!s_val_dividendyield2(B$1,$A1163)</f>
        <v>2.6217000000000001</v>
      </c>
      <c r="C1163">
        <f>[1]!s_val_dividendyield2(C$1,$A1163)</f>
        <v>2.1295000000000002</v>
      </c>
      <c r="D1163">
        <f>[1]!s_val_dividendyield2(D$1,$A1163)</f>
        <v>1.897</v>
      </c>
      <c r="E1163">
        <f>[1]!s_val_dividendyield2(E$1,$A1163)</f>
        <v>1.0777000000000001</v>
      </c>
    </row>
    <row r="1164" spans="1:5" x14ac:dyDescent="0.15">
      <c r="A1164" s="1">
        <v>40830</v>
      </c>
      <c r="B1164">
        <f>[1]!s_val_dividendyield2(B$1,$A1164)</f>
        <v>2.6263000000000001</v>
      </c>
      <c r="C1164">
        <f>[1]!s_val_dividendyield2(C$1,$A1164)</f>
        <v>2.1356000000000002</v>
      </c>
      <c r="D1164">
        <f>[1]!s_val_dividendyield2(D$1,$A1164)</f>
        <v>1.907</v>
      </c>
      <c r="E1164">
        <f>[1]!s_val_dividendyield2(E$1,$A1164)</f>
        <v>1.0832999999999999</v>
      </c>
    </row>
    <row r="1165" spans="1:5" x14ac:dyDescent="0.15">
      <c r="A1165" s="1">
        <v>40833</v>
      </c>
      <c r="B1165">
        <f>[1]!s_val_dividendyield2(B$1,$A1165)</f>
        <v>2.6135000000000002</v>
      </c>
      <c r="C1165">
        <f>[1]!s_val_dividendyield2(C$1,$A1165)</f>
        <v>2.1269</v>
      </c>
      <c r="D1165">
        <f>[1]!s_val_dividendyield2(D$1,$A1165)</f>
        <v>1.8996999999999999</v>
      </c>
      <c r="E1165">
        <f>[1]!s_val_dividendyield2(E$1,$A1165)</f>
        <v>1.0755999999999999</v>
      </c>
    </row>
    <row r="1166" spans="1:5" x14ac:dyDescent="0.15">
      <c r="A1166" s="1">
        <v>40834</v>
      </c>
      <c r="B1166">
        <f>[1]!s_val_dividendyield2(B$1,$A1166)</f>
        <v>2.6657999999999999</v>
      </c>
      <c r="C1166">
        <f>[1]!s_val_dividendyield2(C$1,$A1166)</f>
        <v>2.1758000000000002</v>
      </c>
      <c r="D1166">
        <f>[1]!s_val_dividendyield2(D$1,$A1166)</f>
        <v>1.9458</v>
      </c>
      <c r="E1166">
        <f>[1]!s_val_dividendyield2(E$1,$A1166)</f>
        <v>1.1014999999999999</v>
      </c>
    </row>
    <row r="1167" spans="1:5" x14ac:dyDescent="0.15">
      <c r="A1167" s="1">
        <v>40835</v>
      </c>
      <c r="B1167">
        <f>[1]!s_val_dividendyield2(B$1,$A1167)</f>
        <v>2.6682999999999999</v>
      </c>
      <c r="C1167">
        <f>[1]!s_val_dividendyield2(C$1,$A1167)</f>
        <v>2.1821000000000002</v>
      </c>
      <c r="D1167">
        <f>[1]!s_val_dividendyield2(D$1,$A1167)</f>
        <v>1.9523999999999999</v>
      </c>
      <c r="E1167">
        <f>[1]!s_val_dividendyield2(E$1,$A1167)</f>
        <v>1.1101000000000001</v>
      </c>
    </row>
    <row r="1168" spans="1:5" x14ac:dyDescent="0.15">
      <c r="A1168" s="1">
        <v>40836</v>
      </c>
      <c r="B1168">
        <f>[1]!s_val_dividendyield2(B$1,$A1168)</f>
        <v>2.7078000000000002</v>
      </c>
      <c r="C1168">
        <f>[1]!s_val_dividendyield2(C$1,$A1168)</f>
        <v>2.2269000000000001</v>
      </c>
      <c r="D1168">
        <f>[1]!s_val_dividendyield2(D$1,$A1168)</f>
        <v>1.996</v>
      </c>
      <c r="E1168">
        <f>[1]!s_val_dividendyield2(E$1,$A1168)</f>
        <v>1.1412</v>
      </c>
    </row>
    <row r="1169" spans="1:5" x14ac:dyDescent="0.15">
      <c r="A1169" s="1">
        <v>40837</v>
      </c>
      <c r="B1169">
        <f>[1]!s_val_dividendyield2(B$1,$A1169)</f>
        <v>2.7124999999999999</v>
      </c>
      <c r="C1169">
        <f>[1]!s_val_dividendyield2(C$1,$A1169)</f>
        <v>2.2370999999999999</v>
      </c>
      <c r="D1169">
        <f>[1]!s_val_dividendyield2(D$1,$A1169)</f>
        <v>2.0097</v>
      </c>
      <c r="E1169">
        <f>[1]!s_val_dividendyield2(E$1,$A1169)</f>
        <v>1.1569</v>
      </c>
    </row>
    <row r="1170" spans="1:5" x14ac:dyDescent="0.15">
      <c r="A1170" s="1">
        <v>40840</v>
      </c>
      <c r="B1170">
        <f>[1]!s_val_dividendyield2(B$1,$A1170)</f>
        <v>2.6432000000000002</v>
      </c>
      <c r="C1170">
        <f>[1]!s_val_dividendyield2(C$1,$A1170)</f>
        <v>2.1825999999999999</v>
      </c>
      <c r="D1170">
        <f>[1]!s_val_dividendyield2(D$1,$A1170)</f>
        <v>1.9624999999999999</v>
      </c>
      <c r="E1170">
        <f>[1]!s_val_dividendyield2(E$1,$A1170)</f>
        <v>1.1351</v>
      </c>
    </row>
    <row r="1171" spans="1:5" x14ac:dyDescent="0.15">
      <c r="A1171" s="1">
        <v>40841</v>
      </c>
      <c r="B1171">
        <f>[1]!s_val_dividendyield2(B$1,$A1171)</f>
        <v>2.6128</v>
      </c>
      <c r="C1171">
        <f>[1]!s_val_dividendyield2(C$1,$A1171)</f>
        <v>2.1486000000000001</v>
      </c>
      <c r="D1171">
        <f>[1]!s_val_dividendyield2(D$1,$A1171)</f>
        <v>1.9279999999999999</v>
      </c>
      <c r="E1171">
        <f>[1]!s_val_dividendyield2(E$1,$A1171)</f>
        <v>1.1060000000000001</v>
      </c>
    </row>
    <row r="1172" spans="1:5" x14ac:dyDescent="0.15">
      <c r="A1172" s="1">
        <v>40842</v>
      </c>
      <c r="B1172">
        <f>[1]!s_val_dividendyield2(B$1,$A1172)</f>
        <v>2.5973000000000002</v>
      </c>
      <c r="C1172">
        <f>[1]!s_val_dividendyield2(C$1,$A1172)</f>
        <v>2.1324999999999998</v>
      </c>
      <c r="D1172">
        <f>[1]!s_val_dividendyield2(D$1,$A1172)</f>
        <v>1.9117</v>
      </c>
      <c r="E1172">
        <f>[1]!s_val_dividendyield2(E$1,$A1172)</f>
        <v>1.0971</v>
      </c>
    </row>
    <row r="1173" spans="1:5" x14ac:dyDescent="0.15">
      <c r="A1173" s="1">
        <v>40843</v>
      </c>
      <c r="B1173">
        <f>[1]!s_val_dividendyield2(B$1,$A1173)</f>
        <v>2.5838999999999999</v>
      </c>
      <c r="C1173">
        <f>[1]!s_val_dividendyield2(C$1,$A1173)</f>
        <v>2.1265000000000001</v>
      </c>
      <c r="D1173">
        <f>[1]!s_val_dividendyield2(D$1,$A1173)</f>
        <v>1.9069</v>
      </c>
      <c r="E1173">
        <f>[1]!s_val_dividendyield2(E$1,$A1173)</f>
        <v>1.0962000000000001</v>
      </c>
    </row>
    <row r="1174" spans="1:5" x14ac:dyDescent="0.15">
      <c r="A1174" s="1">
        <v>40844</v>
      </c>
      <c r="B1174">
        <f>[1]!s_val_dividendyield2(B$1,$A1174)</f>
        <v>2.5499000000000001</v>
      </c>
      <c r="C1174">
        <f>[1]!s_val_dividendyield2(C$1,$A1174)</f>
        <v>2.0939000000000001</v>
      </c>
      <c r="D1174">
        <f>[1]!s_val_dividendyield2(D$1,$A1174)</f>
        <v>1.8754</v>
      </c>
      <c r="E1174">
        <f>[1]!s_val_dividendyield2(E$1,$A1174)</f>
        <v>1.0741000000000001</v>
      </c>
    </row>
    <row r="1175" spans="1:5" x14ac:dyDescent="0.15">
      <c r="A1175" s="1">
        <v>40847</v>
      </c>
      <c r="B1175">
        <f>[1]!s_val_dividendyield2(B$1,$A1175)</f>
        <v>2.5630999999999999</v>
      </c>
      <c r="C1175">
        <f>[1]!s_val_dividendyield2(C$1,$A1175)</f>
        <v>2.1027999999999998</v>
      </c>
      <c r="D1175">
        <f>[1]!s_val_dividendyield2(D$1,$A1175)</f>
        <v>1.8802000000000001</v>
      </c>
      <c r="E1175">
        <f>[1]!s_val_dividendyield2(E$1,$A1175)</f>
        <v>1.0716000000000001</v>
      </c>
    </row>
    <row r="1176" spans="1:5" x14ac:dyDescent="0.15">
      <c r="A1176" s="1">
        <v>40848</v>
      </c>
      <c r="B1176">
        <f>[1]!s_val_dividendyield2(B$1,$A1176)</f>
        <v>2.5611000000000002</v>
      </c>
      <c r="C1176">
        <f>[1]!s_val_dividendyield2(C$1,$A1176)</f>
        <v>2.1021000000000001</v>
      </c>
      <c r="D1176">
        <f>[1]!s_val_dividendyield2(D$1,$A1176)</f>
        <v>1.8797999999999999</v>
      </c>
      <c r="E1176">
        <f>[1]!s_val_dividendyield2(E$1,$A1176)</f>
        <v>1.0716000000000001</v>
      </c>
    </row>
    <row r="1177" spans="1:5" x14ac:dyDescent="0.15">
      <c r="A1177" s="1">
        <v>40849</v>
      </c>
      <c r="B1177">
        <f>[1]!s_val_dividendyield2(B$1,$A1177)</f>
        <v>2.5306000000000002</v>
      </c>
      <c r="C1177">
        <f>[1]!s_val_dividendyield2(C$1,$A1177)</f>
        <v>2.0741999999999998</v>
      </c>
      <c r="D1177">
        <f>[1]!s_val_dividendyield2(D$1,$A1177)</f>
        <v>1.8534999999999999</v>
      </c>
      <c r="E1177">
        <f>[1]!s_val_dividendyield2(E$1,$A1177)</f>
        <v>1.0525</v>
      </c>
    </row>
    <row r="1178" spans="1:5" x14ac:dyDescent="0.15">
      <c r="A1178" s="1">
        <v>40850</v>
      </c>
      <c r="B1178">
        <f>[1]!s_val_dividendyield2(B$1,$A1178)</f>
        <v>2.5318000000000001</v>
      </c>
      <c r="C1178">
        <f>[1]!s_val_dividendyield2(C$1,$A1178)</f>
        <v>2.0714000000000001</v>
      </c>
      <c r="D1178">
        <f>[1]!s_val_dividendyield2(D$1,$A1178)</f>
        <v>1.8494999999999999</v>
      </c>
      <c r="E1178">
        <f>[1]!s_val_dividendyield2(E$1,$A1178)</f>
        <v>1.0484</v>
      </c>
    </row>
    <row r="1179" spans="1:5" x14ac:dyDescent="0.15">
      <c r="A1179" s="1">
        <v>40851</v>
      </c>
      <c r="B1179">
        <f>[1]!s_val_dividendyield2(B$1,$A1179)</f>
        <v>2.5095999999999998</v>
      </c>
      <c r="C1179">
        <f>[1]!s_val_dividendyield2(C$1,$A1179)</f>
        <v>2.0529000000000002</v>
      </c>
      <c r="D1179">
        <f>[1]!s_val_dividendyield2(D$1,$A1179)</f>
        <v>1.8332999999999999</v>
      </c>
      <c r="E1179">
        <f>[1]!s_val_dividendyield2(E$1,$A1179)</f>
        <v>1.0432999999999999</v>
      </c>
    </row>
    <row r="1180" spans="1:5" x14ac:dyDescent="0.15">
      <c r="A1180" s="1">
        <v>40854</v>
      </c>
      <c r="B1180">
        <f>[1]!s_val_dividendyield2(B$1,$A1180)</f>
        <v>2.5341</v>
      </c>
      <c r="C1180">
        <f>[1]!s_val_dividendyield2(C$1,$A1180)</f>
        <v>2.0712000000000002</v>
      </c>
      <c r="D1180">
        <f>[1]!s_val_dividendyield2(D$1,$A1180)</f>
        <v>1.8479000000000001</v>
      </c>
      <c r="E1180">
        <f>[1]!s_val_dividendyield2(E$1,$A1180)</f>
        <v>1.0517000000000001</v>
      </c>
    </row>
    <row r="1181" spans="1:5" x14ac:dyDescent="0.15">
      <c r="A1181" s="1">
        <v>40855</v>
      </c>
      <c r="B1181">
        <f>[1]!s_val_dividendyield2(B$1,$A1181)</f>
        <v>2.5274000000000001</v>
      </c>
      <c r="C1181">
        <f>[1]!s_val_dividendyield2(C$1,$A1181)</f>
        <v>2.073</v>
      </c>
      <c r="D1181">
        <f>[1]!s_val_dividendyield2(D$1,$A1181)</f>
        <v>1.8534999999999999</v>
      </c>
      <c r="E1181">
        <f>[1]!s_val_dividendyield2(E$1,$A1181)</f>
        <v>1.0619000000000001</v>
      </c>
    </row>
    <row r="1182" spans="1:5" x14ac:dyDescent="0.15">
      <c r="A1182" s="1">
        <v>40856</v>
      </c>
      <c r="B1182">
        <f>[1]!s_val_dividendyield2(B$1,$A1182)</f>
        <v>2.5105</v>
      </c>
      <c r="C1182">
        <f>[1]!s_val_dividendyield2(C$1,$A1182)</f>
        <v>2.0571999999999999</v>
      </c>
      <c r="D1182">
        <f>[1]!s_val_dividendyield2(D$1,$A1182)</f>
        <v>1.8365</v>
      </c>
      <c r="E1182">
        <f>[1]!s_val_dividendyield2(E$1,$A1182)</f>
        <v>1.0444</v>
      </c>
    </row>
    <row r="1183" spans="1:5" x14ac:dyDescent="0.15">
      <c r="A1183" s="1">
        <v>40857</v>
      </c>
      <c r="B1183">
        <f>[1]!s_val_dividendyield2(B$1,$A1183)</f>
        <v>2.5619000000000001</v>
      </c>
      <c r="C1183">
        <f>[1]!s_val_dividendyield2(C$1,$A1183)</f>
        <v>2.0951</v>
      </c>
      <c r="D1183">
        <f>[1]!s_val_dividendyield2(D$1,$A1183)</f>
        <v>1.8688</v>
      </c>
      <c r="E1183">
        <f>[1]!s_val_dividendyield2(E$1,$A1183)</f>
        <v>1.0570999999999999</v>
      </c>
    </row>
    <row r="1184" spans="1:5" x14ac:dyDescent="0.15">
      <c r="A1184" s="1">
        <v>40858</v>
      </c>
      <c r="B1184">
        <f>[1]!s_val_dividendyield2(B$1,$A1184)</f>
        <v>2.5569999999999999</v>
      </c>
      <c r="C1184">
        <f>[1]!s_val_dividendyield2(C$1,$A1184)</f>
        <v>2.0952999999999999</v>
      </c>
      <c r="D1184">
        <f>[1]!s_val_dividendyield2(D$1,$A1184)</f>
        <v>1.869</v>
      </c>
      <c r="E1184">
        <f>[1]!s_val_dividendyield2(E$1,$A1184)</f>
        <v>1.0599000000000001</v>
      </c>
    </row>
    <row r="1185" spans="1:5" x14ac:dyDescent="0.15">
      <c r="A1185" s="1">
        <v>40861</v>
      </c>
      <c r="B1185">
        <f>[1]!s_val_dividendyield2(B$1,$A1185)</f>
        <v>2.5112999999999999</v>
      </c>
      <c r="C1185">
        <f>[1]!s_val_dividendyield2(C$1,$A1185)</f>
        <v>2.0678000000000001</v>
      </c>
      <c r="D1185">
        <f>[1]!s_val_dividendyield2(D$1,$A1185)</f>
        <v>1.8422000000000001</v>
      </c>
      <c r="E1185">
        <f>[1]!s_val_dividendyield2(E$1,$A1185)</f>
        <v>1.0365</v>
      </c>
    </row>
    <row r="1186" spans="1:5" x14ac:dyDescent="0.15">
      <c r="A1186" s="1">
        <v>40862</v>
      </c>
      <c r="B1186">
        <f>[1]!s_val_dividendyield2(B$1,$A1186)</f>
        <v>2.5194999999999999</v>
      </c>
      <c r="C1186">
        <f>[1]!s_val_dividendyield2(C$1,$A1186)</f>
        <v>2.0716999999999999</v>
      </c>
      <c r="D1186">
        <f>[1]!s_val_dividendyield2(D$1,$A1186)</f>
        <v>1.8426</v>
      </c>
      <c r="E1186">
        <f>[1]!s_val_dividendyield2(E$1,$A1186)</f>
        <v>1.0324</v>
      </c>
    </row>
    <row r="1187" spans="1:5" x14ac:dyDescent="0.15">
      <c r="A1187" s="1">
        <v>40863</v>
      </c>
      <c r="B1187">
        <f>[1]!s_val_dividendyield2(B$1,$A1187)</f>
        <v>2.5840000000000001</v>
      </c>
      <c r="C1187">
        <f>[1]!s_val_dividendyield2(C$1,$A1187)</f>
        <v>2.1246</v>
      </c>
      <c r="D1187">
        <f>[1]!s_val_dividendyield2(D$1,$A1187)</f>
        <v>1.8897999999999999</v>
      </c>
      <c r="E1187">
        <f>[1]!s_val_dividendyield2(E$1,$A1187)</f>
        <v>1.0611999999999999</v>
      </c>
    </row>
    <row r="1188" spans="1:5" x14ac:dyDescent="0.15">
      <c r="A1188" s="1">
        <v>40864</v>
      </c>
      <c r="B1188">
        <f>[1]!s_val_dividendyield2(B$1,$A1188)</f>
        <v>2.5891000000000002</v>
      </c>
      <c r="C1188">
        <f>[1]!s_val_dividendyield2(C$1,$A1188)</f>
        <v>2.1286999999999998</v>
      </c>
      <c r="D1188">
        <f>[1]!s_val_dividendyield2(D$1,$A1188)</f>
        <v>1.8934</v>
      </c>
      <c r="E1188">
        <f>[1]!s_val_dividendyield2(E$1,$A1188)</f>
        <v>1.0622</v>
      </c>
    </row>
    <row r="1189" spans="1:5" x14ac:dyDescent="0.15">
      <c r="A1189" s="1">
        <v>40865</v>
      </c>
      <c r="B1189">
        <f>[1]!s_val_dividendyield2(B$1,$A1189)</f>
        <v>2.6263999999999998</v>
      </c>
      <c r="C1189">
        <f>[1]!s_val_dividendyield2(C$1,$A1189)</f>
        <v>2.1673</v>
      </c>
      <c r="D1189">
        <f>[1]!s_val_dividendyield2(D$1,$A1189)</f>
        <v>1.9316</v>
      </c>
      <c r="E1189">
        <f>[1]!s_val_dividendyield2(E$1,$A1189)</f>
        <v>1.0895999999999999</v>
      </c>
    </row>
    <row r="1190" spans="1:5" x14ac:dyDescent="0.15">
      <c r="A1190" s="1">
        <v>40868</v>
      </c>
      <c r="B1190">
        <f>[1]!s_val_dividendyield2(B$1,$A1190)</f>
        <v>2.63</v>
      </c>
      <c r="C1190">
        <f>[1]!s_val_dividendyield2(C$1,$A1190)</f>
        <v>2.1678999999999999</v>
      </c>
      <c r="D1190">
        <f>[1]!s_val_dividendyield2(D$1,$A1190)</f>
        <v>1.9318</v>
      </c>
      <c r="E1190">
        <f>[1]!s_val_dividendyield2(E$1,$A1190)</f>
        <v>1.0878000000000001</v>
      </c>
    </row>
    <row r="1191" spans="1:5" x14ac:dyDescent="0.15">
      <c r="A1191" s="1">
        <v>40869</v>
      </c>
      <c r="B1191">
        <f>[1]!s_val_dividendyield2(B$1,$A1191)</f>
        <v>2.6332</v>
      </c>
      <c r="C1191">
        <f>[1]!s_val_dividendyield2(C$1,$A1191)</f>
        <v>2.1699000000000002</v>
      </c>
      <c r="D1191">
        <f>[1]!s_val_dividendyield2(D$1,$A1191)</f>
        <v>1.9339999999999999</v>
      </c>
      <c r="E1191">
        <f>[1]!s_val_dividendyield2(E$1,$A1191)</f>
        <v>1.0904</v>
      </c>
    </row>
    <row r="1192" spans="1:5" x14ac:dyDescent="0.15">
      <c r="A1192" s="1">
        <v>40870</v>
      </c>
      <c r="B1192">
        <f>[1]!s_val_dividendyield2(B$1,$A1192)</f>
        <v>2.6532</v>
      </c>
      <c r="C1192">
        <f>[1]!s_val_dividendyield2(C$1,$A1192)</f>
        <v>2.1863999999999999</v>
      </c>
      <c r="D1192">
        <f>[1]!s_val_dividendyield2(D$1,$A1192)</f>
        <v>1.9476</v>
      </c>
      <c r="E1192">
        <f>[1]!s_val_dividendyield2(E$1,$A1192)</f>
        <v>1.0935999999999999</v>
      </c>
    </row>
    <row r="1193" spans="1:5" x14ac:dyDescent="0.15">
      <c r="A1193" s="1">
        <v>40871</v>
      </c>
      <c r="B1193">
        <f>[1]!s_val_dividendyield2(B$1,$A1193)</f>
        <v>2.6456</v>
      </c>
      <c r="C1193">
        <f>[1]!s_val_dividendyield2(C$1,$A1193)</f>
        <v>2.1825999999999999</v>
      </c>
      <c r="D1193">
        <f>[1]!s_val_dividendyield2(D$1,$A1193)</f>
        <v>1.9455</v>
      </c>
      <c r="E1193">
        <f>[1]!s_val_dividendyield2(E$1,$A1193)</f>
        <v>1.0938000000000001</v>
      </c>
    </row>
    <row r="1194" spans="1:5" x14ac:dyDescent="0.15">
      <c r="A1194" s="1">
        <v>40872</v>
      </c>
      <c r="B1194">
        <f>[1]!s_val_dividendyield2(B$1,$A1194)</f>
        <v>2.6665000000000001</v>
      </c>
      <c r="C1194">
        <f>[1]!s_val_dividendyield2(C$1,$A1194)</f>
        <v>2.1985000000000001</v>
      </c>
      <c r="D1194">
        <f>[1]!s_val_dividendyield2(D$1,$A1194)</f>
        <v>1.9592000000000001</v>
      </c>
      <c r="E1194">
        <f>[1]!s_val_dividendyield2(E$1,$A1194)</f>
        <v>1.0993999999999999</v>
      </c>
    </row>
    <row r="1195" spans="1:5" x14ac:dyDescent="0.15">
      <c r="A1195" s="1">
        <v>40875</v>
      </c>
      <c r="B1195">
        <f>[1]!s_val_dividendyield2(B$1,$A1195)</f>
        <v>2.6613000000000002</v>
      </c>
      <c r="C1195">
        <f>[1]!s_val_dividendyield2(C$1,$A1195)</f>
        <v>2.1945000000000001</v>
      </c>
      <c r="D1195">
        <f>[1]!s_val_dividendyield2(D$1,$A1195)</f>
        <v>1.956</v>
      </c>
      <c r="E1195">
        <f>[1]!s_val_dividendyield2(E$1,$A1195)</f>
        <v>1.0974999999999999</v>
      </c>
    </row>
    <row r="1196" spans="1:5" x14ac:dyDescent="0.15">
      <c r="A1196" s="1">
        <v>40876</v>
      </c>
      <c r="B1196">
        <f>[1]!s_val_dividendyield2(B$1,$A1196)</f>
        <v>2.6337999999999999</v>
      </c>
      <c r="C1196">
        <f>[1]!s_val_dividendyield2(C$1,$A1196)</f>
        <v>2.1776</v>
      </c>
      <c r="D1196">
        <f>[1]!s_val_dividendyield2(D$1,$A1196)</f>
        <v>1.9386000000000001</v>
      </c>
      <c r="E1196">
        <f>[1]!s_val_dividendyield2(E$1,$A1196)</f>
        <v>1.083</v>
      </c>
    </row>
    <row r="1197" spans="1:5" x14ac:dyDescent="0.15">
      <c r="A1197" s="1">
        <v>40877</v>
      </c>
      <c r="B1197">
        <f>[1]!s_val_dividendyield2(B$1,$A1197)</f>
        <v>2.7094</v>
      </c>
      <c r="C1197">
        <f>[1]!s_val_dividendyield2(C$1,$A1197)</f>
        <v>2.2462</v>
      </c>
      <c r="D1197">
        <f>[1]!s_val_dividendyield2(D$1,$A1197)</f>
        <v>2.0030000000000001</v>
      </c>
      <c r="E1197">
        <f>[1]!s_val_dividendyield2(E$1,$A1197)</f>
        <v>1.1213</v>
      </c>
    </row>
    <row r="1198" spans="1:5" x14ac:dyDescent="0.15">
      <c r="A1198" s="1">
        <v>40878</v>
      </c>
      <c r="B1198">
        <f>[1]!s_val_dividendyield2(B$1,$A1198)</f>
        <v>2.6404000000000001</v>
      </c>
      <c r="C1198">
        <f>[1]!s_val_dividendyield2(C$1,$A1198)</f>
        <v>2.1941000000000002</v>
      </c>
      <c r="D1198">
        <f>[1]!s_val_dividendyield2(D$1,$A1198)</f>
        <v>1.9577</v>
      </c>
      <c r="E1198">
        <f>[1]!s_val_dividendyield2(E$1,$A1198)</f>
        <v>1.1024</v>
      </c>
    </row>
    <row r="1199" spans="1:5" x14ac:dyDescent="0.15">
      <c r="A1199" s="1">
        <v>40879</v>
      </c>
      <c r="B1199">
        <f>[1]!s_val_dividendyield2(B$1,$A1199)</f>
        <v>2.6566999999999998</v>
      </c>
      <c r="C1199">
        <f>[1]!s_val_dividendyield2(C$1,$A1199)</f>
        <v>2.2124999999999999</v>
      </c>
      <c r="D1199">
        <f>[1]!s_val_dividendyield2(D$1,$A1199)</f>
        <v>1.9781</v>
      </c>
      <c r="E1199">
        <f>[1]!s_val_dividendyield2(E$1,$A1199)</f>
        <v>1.1240000000000001</v>
      </c>
    </row>
    <row r="1200" spans="1:5" x14ac:dyDescent="0.15">
      <c r="A1200" s="1">
        <v>40882</v>
      </c>
      <c r="B1200">
        <f>[1]!s_val_dividendyield2(B$1,$A1200)</f>
        <v>2.6619999999999999</v>
      </c>
      <c r="C1200">
        <f>[1]!s_val_dividendyield2(C$1,$A1200)</f>
        <v>2.2267000000000001</v>
      </c>
      <c r="D1200">
        <f>[1]!s_val_dividendyield2(D$1,$A1200)</f>
        <v>1.9996</v>
      </c>
      <c r="E1200">
        <f>[1]!s_val_dividendyield2(E$1,$A1200)</f>
        <v>1.1581999999999999</v>
      </c>
    </row>
    <row r="1201" spans="1:5" x14ac:dyDescent="0.15">
      <c r="A1201" s="1">
        <v>40883</v>
      </c>
      <c r="B1201">
        <f>[1]!s_val_dividendyield2(B$1,$A1201)</f>
        <v>2.6730999999999998</v>
      </c>
      <c r="C1201">
        <f>[1]!s_val_dividendyield2(C$1,$A1201)</f>
        <v>2.2339000000000002</v>
      </c>
      <c r="D1201">
        <f>[1]!s_val_dividendyield2(D$1,$A1201)</f>
        <v>2.0049000000000001</v>
      </c>
      <c r="E1201">
        <f>[1]!s_val_dividendyield2(E$1,$A1201)</f>
        <v>1.1544000000000001</v>
      </c>
    </row>
    <row r="1202" spans="1:5" x14ac:dyDescent="0.15">
      <c r="A1202" s="1">
        <v>40884</v>
      </c>
      <c r="B1202">
        <f>[1]!s_val_dividendyield2(B$1,$A1202)</f>
        <v>2.6625000000000001</v>
      </c>
      <c r="C1202">
        <f>[1]!s_val_dividendyield2(C$1,$A1202)</f>
        <v>2.2275999999999998</v>
      </c>
      <c r="D1202">
        <f>[1]!s_val_dividendyield2(D$1,$A1202)</f>
        <v>1.9993000000000001</v>
      </c>
      <c r="E1202">
        <f>[1]!s_val_dividendyield2(E$1,$A1202)</f>
        <v>1.1501999999999999</v>
      </c>
    </row>
    <row r="1203" spans="1:5" x14ac:dyDescent="0.15">
      <c r="A1203" s="1">
        <v>40885</v>
      </c>
      <c r="B1203">
        <f>[1]!s_val_dividendyield2(B$1,$A1203)</f>
        <v>2.6656</v>
      </c>
      <c r="C1203">
        <f>[1]!s_val_dividendyield2(C$1,$A1203)</f>
        <v>2.2303999999999999</v>
      </c>
      <c r="D1203">
        <f>[1]!s_val_dividendyield2(D$1,$A1203)</f>
        <v>2.0009999999999999</v>
      </c>
      <c r="E1203">
        <f>[1]!s_val_dividendyield2(E$1,$A1203)</f>
        <v>1.1399999999999999</v>
      </c>
    </row>
    <row r="1204" spans="1:5" x14ac:dyDescent="0.15">
      <c r="A1204" s="1">
        <v>40886</v>
      </c>
      <c r="B1204">
        <f>[1]!s_val_dividendyield2(B$1,$A1204)</f>
        <v>2.6743000000000001</v>
      </c>
      <c r="C1204">
        <f>[1]!s_val_dividendyield2(C$1,$A1204)</f>
        <v>2.2437999999999998</v>
      </c>
      <c r="D1204">
        <f>[1]!s_val_dividendyield2(D$1,$A1204)</f>
        <v>2.0143</v>
      </c>
      <c r="E1204">
        <f>[1]!s_val_dividendyield2(E$1,$A1204)</f>
        <v>1.1505000000000001</v>
      </c>
    </row>
    <row r="1205" spans="1:5" x14ac:dyDescent="0.15">
      <c r="A1205" s="1">
        <v>40889</v>
      </c>
      <c r="B1205">
        <f>[1]!s_val_dividendyield2(B$1,$A1205)</f>
        <v>2.7004000000000001</v>
      </c>
      <c r="C1205">
        <f>[1]!s_val_dividendyield2(C$1,$A1205)</f>
        <v>2.2675999999999998</v>
      </c>
      <c r="D1205">
        <f>[1]!s_val_dividendyield2(D$1,$A1205)</f>
        <v>2.0363000000000002</v>
      </c>
      <c r="E1205">
        <f>[1]!s_val_dividendyield2(E$1,$A1205)</f>
        <v>1.1656</v>
      </c>
    </row>
    <row r="1206" spans="1:5" x14ac:dyDescent="0.15">
      <c r="A1206" s="1">
        <v>40890</v>
      </c>
      <c r="B1206">
        <f>[1]!s_val_dividendyield2(B$1,$A1206)</f>
        <v>2.7303999999999999</v>
      </c>
      <c r="C1206">
        <f>[1]!s_val_dividendyield2(C$1,$A1206)</f>
        <v>2.3039999999999998</v>
      </c>
      <c r="D1206">
        <f>[1]!s_val_dividendyield2(D$1,$A1206)</f>
        <v>2.0754999999999999</v>
      </c>
      <c r="E1206">
        <f>[1]!s_val_dividendyield2(E$1,$A1206)</f>
        <v>1.1947000000000001</v>
      </c>
    </row>
    <row r="1207" spans="1:5" x14ac:dyDescent="0.15">
      <c r="A1207" s="1">
        <v>40891</v>
      </c>
      <c r="B1207">
        <f>[1]!s_val_dividendyield2(B$1,$A1207)</f>
        <v>2.7389999999999999</v>
      </c>
      <c r="C1207">
        <f>[1]!s_val_dividendyield2(C$1,$A1207)</f>
        <v>2.3214000000000001</v>
      </c>
      <c r="D1207">
        <f>[1]!s_val_dividendyield2(D$1,$A1207)</f>
        <v>2.0950000000000002</v>
      </c>
      <c r="E1207">
        <f>[1]!s_val_dividendyield2(E$1,$A1207)</f>
        <v>1.2135</v>
      </c>
    </row>
    <row r="1208" spans="1:5" x14ac:dyDescent="0.15">
      <c r="A1208" s="1">
        <v>40892</v>
      </c>
      <c r="B1208">
        <f>[1]!s_val_dividendyield2(B$1,$A1208)</f>
        <v>2.7928000000000002</v>
      </c>
      <c r="C1208">
        <f>[1]!s_val_dividendyield2(C$1,$A1208)</f>
        <v>2.3706999999999998</v>
      </c>
      <c r="D1208">
        <f>[1]!s_val_dividendyield2(D$1,$A1208)</f>
        <v>2.1415999999999999</v>
      </c>
      <c r="E1208">
        <f>[1]!s_val_dividendyield2(E$1,$A1208)</f>
        <v>1.2316</v>
      </c>
    </row>
    <row r="1209" spans="1:5" x14ac:dyDescent="0.15">
      <c r="A1209" s="1">
        <v>40893</v>
      </c>
      <c r="B1209">
        <f>[1]!s_val_dividendyield2(B$1,$A1209)</f>
        <v>2.7467000000000001</v>
      </c>
      <c r="C1209">
        <f>[1]!s_val_dividendyield2(C$1,$A1209)</f>
        <v>2.3256999999999999</v>
      </c>
      <c r="D1209">
        <f>[1]!s_val_dividendyield2(D$1,$A1209)</f>
        <v>2.0975000000000001</v>
      </c>
      <c r="E1209">
        <f>[1]!s_val_dividendyield2(E$1,$A1209)</f>
        <v>1.2010000000000001</v>
      </c>
    </row>
    <row r="1210" spans="1:5" x14ac:dyDescent="0.15">
      <c r="A1210" s="1">
        <v>40896</v>
      </c>
      <c r="B1210">
        <f>[1]!s_val_dividendyield2(B$1,$A1210)</f>
        <v>2.7576999999999998</v>
      </c>
      <c r="C1210">
        <f>[1]!s_val_dividendyield2(C$1,$A1210)</f>
        <v>2.3344</v>
      </c>
      <c r="D1210">
        <f>[1]!s_val_dividendyield2(D$1,$A1210)</f>
        <v>2.1021999999999998</v>
      </c>
      <c r="E1210">
        <f>[1]!s_val_dividendyield2(E$1,$A1210)</f>
        <v>1.206</v>
      </c>
    </row>
    <row r="1211" spans="1:5" x14ac:dyDescent="0.15">
      <c r="A1211" s="1">
        <v>40897</v>
      </c>
      <c r="B1211">
        <f>[1]!s_val_dividendyield2(B$1,$A1211)</f>
        <v>2.7522000000000002</v>
      </c>
      <c r="C1211">
        <f>[1]!s_val_dividendyield2(C$1,$A1211)</f>
        <v>2.3370000000000002</v>
      </c>
      <c r="D1211">
        <f>[1]!s_val_dividendyield2(D$1,$A1211)</f>
        <v>2.1052</v>
      </c>
      <c r="E1211">
        <f>[1]!s_val_dividendyield2(E$1,$A1211)</f>
        <v>1.2094</v>
      </c>
    </row>
    <row r="1212" spans="1:5" x14ac:dyDescent="0.15">
      <c r="A1212" s="1">
        <v>40898</v>
      </c>
      <c r="B1212">
        <f>[1]!s_val_dividendyield2(B$1,$A1212)</f>
        <v>2.7707000000000002</v>
      </c>
      <c r="C1212">
        <f>[1]!s_val_dividendyield2(C$1,$A1212)</f>
        <v>2.3635000000000002</v>
      </c>
      <c r="D1212">
        <f>[1]!s_val_dividendyield2(D$1,$A1212)</f>
        <v>2.1337000000000002</v>
      </c>
      <c r="E1212">
        <f>[1]!s_val_dividendyield2(E$1,$A1212)</f>
        <v>1.2406999999999999</v>
      </c>
    </row>
    <row r="1213" spans="1:5" x14ac:dyDescent="0.15">
      <c r="A1213" s="1">
        <v>40899</v>
      </c>
      <c r="B1213">
        <f>[1]!s_val_dividendyield2(B$1,$A1213)</f>
        <v>2.7641</v>
      </c>
      <c r="C1213">
        <f>[1]!s_val_dividendyield2(C$1,$A1213)</f>
        <v>2.3611</v>
      </c>
      <c r="D1213">
        <f>[1]!s_val_dividendyield2(D$1,$A1213)</f>
        <v>2.1362000000000001</v>
      </c>
      <c r="E1213">
        <f>[1]!s_val_dividendyield2(E$1,$A1213)</f>
        <v>1.2463</v>
      </c>
    </row>
    <row r="1214" spans="1:5" x14ac:dyDescent="0.15">
      <c r="A1214" s="1">
        <v>40900</v>
      </c>
      <c r="B1214">
        <f>[1]!s_val_dividendyield2(B$1,$A1214)</f>
        <v>2.7437</v>
      </c>
      <c r="C1214">
        <f>[1]!s_val_dividendyield2(C$1,$A1214)</f>
        <v>2.3429000000000002</v>
      </c>
      <c r="D1214">
        <f>[1]!s_val_dividendyield2(D$1,$A1214)</f>
        <v>2.1193</v>
      </c>
      <c r="E1214">
        <f>[1]!s_val_dividendyield2(E$1,$A1214)</f>
        <v>1.2414000000000001</v>
      </c>
    </row>
    <row r="1215" spans="1:5" x14ac:dyDescent="0.15">
      <c r="A1215" s="1">
        <v>40903</v>
      </c>
      <c r="B1215">
        <f>[1]!s_val_dividendyield2(B$1,$A1215)</f>
        <v>2.7635999999999998</v>
      </c>
      <c r="C1215">
        <f>[1]!s_val_dividendyield2(C$1,$A1215)</f>
        <v>2.3614000000000002</v>
      </c>
      <c r="D1215">
        <f>[1]!s_val_dividendyield2(D$1,$A1215)</f>
        <v>2.1354000000000002</v>
      </c>
      <c r="E1215">
        <f>[1]!s_val_dividendyield2(E$1,$A1215)</f>
        <v>1.2566999999999999</v>
      </c>
    </row>
    <row r="1216" spans="1:5" x14ac:dyDescent="0.15">
      <c r="A1216" s="1">
        <v>40904</v>
      </c>
      <c r="B1216">
        <f>[1]!s_val_dividendyield2(B$1,$A1216)</f>
        <v>2.7764000000000002</v>
      </c>
      <c r="C1216">
        <f>[1]!s_val_dividendyield2(C$1,$A1216)</f>
        <v>2.3837000000000002</v>
      </c>
      <c r="D1216">
        <f>[1]!s_val_dividendyield2(D$1,$A1216)</f>
        <v>2.1610999999999998</v>
      </c>
      <c r="E1216">
        <f>[1]!s_val_dividendyield2(E$1,$A1216)</f>
        <v>1.2865</v>
      </c>
    </row>
    <row r="1217" spans="1:5" x14ac:dyDescent="0.15">
      <c r="A1217" s="1">
        <v>40905</v>
      </c>
      <c r="B1217">
        <f>[1]!s_val_dividendyield2(B$1,$A1217)</f>
        <v>2.7646000000000002</v>
      </c>
      <c r="C1217">
        <f>[1]!s_val_dividendyield2(C$1,$A1217)</f>
        <v>2.3772000000000002</v>
      </c>
      <c r="D1217">
        <f>[1]!s_val_dividendyield2(D$1,$A1217)</f>
        <v>2.1577999999999999</v>
      </c>
      <c r="E1217">
        <f>[1]!s_val_dividendyield2(E$1,$A1217)</f>
        <v>1.2901</v>
      </c>
    </row>
    <row r="1218" spans="1:5" x14ac:dyDescent="0.15">
      <c r="A1218" s="1">
        <v>40906</v>
      </c>
      <c r="B1218">
        <f>[1]!s_val_dividendyield2(B$1,$A1218)</f>
        <v>2.7574000000000001</v>
      </c>
      <c r="C1218">
        <f>[1]!s_val_dividendyield2(C$1,$A1218)</f>
        <v>2.3717999999999999</v>
      </c>
      <c r="D1218">
        <f>[1]!s_val_dividendyield2(D$1,$A1218)</f>
        <v>2.1536</v>
      </c>
      <c r="E1218">
        <f>[1]!s_val_dividendyield2(E$1,$A1218)</f>
        <v>1.2846</v>
      </c>
    </row>
    <row r="1219" spans="1:5" x14ac:dyDescent="0.15">
      <c r="A1219" s="1">
        <v>40907</v>
      </c>
      <c r="B1219">
        <f>[1]!s_val_dividendyield2(B$1,$A1219)</f>
        <v>2.7239</v>
      </c>
      <c r="C1219">
        <f>[1]!s_val_dividendyield2(C$1,$A1219)</f>
        <v>2.3405</v>
      </c>
      <c r="D1219">
        <f>[1]!s_val_dividendyield2(D$1,$A1219)</f>
        <v>2.1234000000000002</v>
      </c>
      <c r="E1219">
        <f>[1]!s_val_dividendyield2(E$1,$A1219)</f>
        <v>1.2577</v>
      </c>
    </row>
    <row r="1220" spans="1:5" x14ac:dyDescent="0.15">
      <c r="A1220" s="1">
        <v>40912</v>
      </c>
      <c r="B1220">
        <f>[1]!s_val_dividendyield2(B$1,$A1220)</f>
        <v>2.7214</v>
      </c>
      <c r="C1220">
        <f>[1]!s_val_dividendyield2(C$1,$A1220)</f>
        <v>2.3386999999999998</v>
      </c>
      <c r="D1220">
        <f>[1]!s_val_dividendyield2(D$1,$A1220)</f>
        <v>2.1223000000000001</v>
      </c>
      <c r="E1220">
        <f>[1]!s_val_dividendyield2(E$1,$A1220)</f>
        <v>1.1794</v>
      </c>
    </row>
    <row r="1221" spans="1:5" x14ac:dyDescent="0.15">
      <c r="A1221" s="1">
        <v>40913</v>
      </c>
      <c r="B1221">
        <f>[1]!s_val_dividendyield2(B$1,$A1221)</f>
        <v>2.7189000000000001</v>
      </c>
      <c r="C1221">
        <f>[1]!s_val_dividendyield2(C$1,$A1221)</f>
        <v>2.3523000000000001</v>
      </c>
      <c r="D1221">
        <f>[1]!s_val_dividendyield2(D$1,$A1221)</f>
        <v>2.1454</v>
      </c>
      <c r="E1221">
        <f>[1]!s_val_dividendyield2(E$1,$A1221)</f>
        <v>1.2201</v>
      </c>
    </row>
    <row r="1222" spans="1:5" x14ac:dyDescent="0.15">
      <c r="A1222" s="1">
        <v>40914</v>
      </c>
      <c r="B1222">
        <f>[1]!s_val_dividendyield2(B$1,$A1222)</f>
        <v>2.6968000000000001</v>
      </c>
      <c r="C1222">
        <f>[1]!s_val_dividendyield2(C$1,$A1222)</f>
        <v>2.3355000000000001</v>
      </c>
      <c r="D1222">
        <f>[1]!s_val_dividendyield2(D$1,$A1222)</f>
        <v>2.1311</v>
      </c>
      <c r="E1222">
        <f>[1]!s_val_dividendyield2(E$1,$A1222)</f>
        <v>1.2153</v>
      </c>
    </row>
    <row r="1223" spans="1:5" x14ac:dyDescent="0.15">
      <c r="A1223" s="1">
        <v>40917</v>
      </c>
      <c r="B1223">
        <f>[1]!s_val_dividendyield2(B$1,$A1223)</f>
        <v>2.6335999999999999</v>
      </c>
      <c r="C1223">
        <f>[1]!s_val_dividendyield2(C$1,$A1223)</f>
        <v>2.2726999999999999</v>
      </c>
      <c r="D1223">
        <f>[1]!s_val_dividendyield2(D$1,$A1223)</f>
        <v>2.0701000000000001</v>
      </c>
      <c r="E1223">
        <f>[1]!s_val_dividendyield2(E$1,$A1223)</f>
        <v>1.1794</v>
      </c>
    </row>
    <row r="1224" spans="1:5" x14ac:dyDescent="0.15">
      <c r="A1224" s="1">
        <v>40918</v>
      </c>
      <c r="B1224">
        <f>[1]!s_val_dividendyield2(B$1,$A1224)</f>
        <v>2.5796000000000001</v>
      </c>
      <c r="C1224">
        <f>[1]!s_val_dividendyield2(C$1,$A1224)</f>
        <v>2.2136</v>
      </c>
      <c r="D1224">
        <f>[1]!s_val_dividendyield2(D$1,$A1224)</f>
        <v>2.012</v>
      </c>
      <c r="E1224">
        <f>[1]!s_val_dividendyield2(E$1,$A1224)</f>
        <v>1.1344000000000001</v>
      </c>
    </row>
    <row r="1225" spans="1:5" x14ac:dyDescent="0.15">
      <c r="A1225" s="1">
        <v>40919</v>
      </c>
      <c r="B1225">
        <f>[1]!s_val_dividendyield2(B$1,$A1225)</f>
        <v>2.5952999999999999</v>
      </c>
      <c r="C1225">
        <f>[1]!s_val_dividendyield2(C$1,$A1225)</f>
        <v>2.2250999999999999</v>
      </c>
      <c r="D1225">
        <f>[1]!s_val_dividendyield2(D$1,$A1225)</f>
        <v>2.0207000000000002</v>
      </c>
      <c r="E1225">
        <f>[1]!s_val_dividendyield2(E$1,$A1225)</f>
        <v>1.1384000000000001</v>
      </c>
    </row>
    <row r="1226" spans="1:5" x14ac:dyDescent="0.15">
      <c r="A1226" s="1">
        <v>40920</v>
      </c>
      <c r="B1226">
        <f>[1]!s_val_dividendyield2(B$1,$A1226)</f>
        <v>2.5937999999999999</v>
      </c>
      <c r="C1226">
        <f>[1]!s_val_dividendyield2(C$1,$A1226)</f>
        <v>2.2273999999999998</v>
      </c>
      <c r="D1226">
        <f>[1]!s_val_dividendyield2(D$1,$A1226)</f>
        <v>2.0226999999999999</v>
      </c>
      <c r="E1226">
        <f>[1]!s_val_dividendyield2(E$1,$A1226)</f>
        <v>1.1451</v>
      </c>
    </row>
    <row r="1227" spans="1:5" x14ac:dyDescent="0.15">
      <c r="A1227" s="1">
        <v>40921</v>
      </c>
      <c r="B1227">
        <f>[1]!s_val_dividendyield2(B$1,$A1227)</f>
        <v>2.6036999999999999</v>
      </c>
      <c r="C1227">
        <f>[1]!s_val_dividendyield2(C$1,$A1227)</f>
        <v>2.2522000000000002</v>
      </c>
      <c r="D1227">
        <f>[1]!s_val_dividendyield2(D$1,$A1227)</f>
        <v>2.0531000000000001</v>
      </c>
      <c r="E1227">
        <f>[1]!s_val_dividendyield2(E$1,$A1227)</f>
        <v>1.1840999999999999</v>
      </c>
    </row>
    <row r="1228" spans="1:5" x14ac:dyDescent="0.15">
      <c r="A1228" s="1">
        <v>40924</v>
      </c>
      <c r="B1228">
        <f>[1]!s_val_dividendyield2(B$1,$A1228)</f>
        <v>2.6341999999999999</v>
      </c>
      <c r="C1228">
        <f>[1]!s_val_dividendyield2(C$1,$A1228)</f>
        <v>2.2896000000000001</v>
      </c>
      <c r="D1228">
        <f>[1]!s_val_dividendyield2(D$1,$A1228)</f>
        <v>2.0924</v>
      </c>
      <c r="E1228">
        <f>[1]!s_val_dividendyield2(E$1,$A1228)</f>
        <v>1.2295</v>
      </c>
    </row>
    <row r="1229" spans="1:5" x14ac:dyDescent="0.15">
      <c r="A1229" s="1">
        <v>40925</v>
      </c>
      <c r="B1229">
        <f>[1]!s_val_dividendyield2(B$1,$A1229)</f>
        <v>2.5446</v>
      </c>
      <c r="C1229">
        <f>[1]!s_val_dividendyield2(C$1,$A1229)</f>
        <v>2.1997</v>
      </c>
      <c r="D1229">
        <f>[1]!s_val_dividendyield2(D$1,$A1229)</f>
        <v>2.0059999999999998</v>
      </c>
      <c r="E1229">
        <f>[1]!s_val_dividendyield2(E$1,$A1229)</f>
        <v>1.1738</v>
      </c>
    </row>
    <row r="1230" spans="1:5" x14ac:dyDescent="0.15">
      <c r="A1230" s="1">
        <v>40926</v>
      </c>
      <c r="B1230">
        <f>[1]!s_val_dividendyield2(B$1,$A1230)</f>
        <v>2.5750000000000002</v>
      </c>
      <c r="C1230">
        <f>[1]!s_val_dividendyield2(C$1,$A1230)</f>
        <v>2.2313000000000001</v>
      </c>
      <c r="D1230">
        <f>[1]!s_val_dividendyield2(D$1,$A1230)</f>
        <v>2.0369000000000002</v>
      </c>
      <c r="E1230">
        <f>[1]!s_val_dividendyield2(E$1,$A1230)</f>
        <v>1.2145999999999999</v>
      </c>
    </row>
    <row r="1231" spans="1:5" x14ac:dyDescent="0.15">
      <c r="A1231" s="1">
        <v>40927</v>
      </c>
      <c r="B1231">
        <f>[1]!s_val_dividendyield2(B$1,$A1231)</f>
        <v>2.5396000000000001</v>
      </c>
      <c r="C1231">
        <f>[1]!s_val_dividendyield2(C$1,$A1231)</f>
        <v>2.1987000000000001</v>
      </c>
      <c r="D1231">
        <f>[1]!s_val_dividendyield2(D$1,$A1231)</f>
        <v>2.0085999999999999</v>
      </c>
      <c r="E1231">
        <f>[1]!s_val_dividendyield2(E$1,$A1231)</f>
        <v>1.1991000000000001</v>
      </c>
    </row>
    <row r="1232" spans="1:5" x14ac:dyDescent="0.15">
      <c r="A1232" s="1">
        <v>40928</v>
      </c>
      <c r="B1232">
        <f>[1]!s_val_dividendyield2(B$1,$A1232)</f>
        <v>2.5181</v>
      </c>
      <c r="C1232">
        <f>[1]!s_val_dividendyield2(C$1,$A1232)</f>
        <v>2.1755</v>
      </c>
      <c r="D1232">
        <f>[1]!s_val_dividendyield2(D$1,$A1232)</f>
        <v>1.9865999999999999</v>
      </c>
      <c r="E1232">
        <f>[1]!s_val_dividendyield2(E$1,$A1232)</f>
        <v>1.1752</v>
      </c>
    </row>
    <row r="1233" spans="1:5" x14ac:dyDescent="0.15">
      <c r="A1233" s="1">
        <v>40938</v>
      </c>
      <c r="B1233">
        <f>[1]!s_val_dividendyield2(B$1,$A1233)</f>
        <v>2.5607000000000002</v>
      </c>
      <c r="C1233">
        <f>[1]!s_val_dividendyield2(C$1,$A1233)</f>
        <v>2.2115999999999998</v>
      </c>
      <c r="D1233">
        <f>[1]!s_val_dividendyield2(D$1,$A1233)</f>
        <v>2.0165999999999999</v>
      </c>
      <c r="E1233">
        <f>[1]!s_val_dividendyield2(E$1,$A1233)</f>
        <v>1.1818</v>
      </c>
    </row>
    <row r="1234" spans="1:5" x14ac:dyDescent="0.15">
      <c r="A1234" s="1">
        <v>40939</v>
      </c>
      <c r="B1234">
        <f>[1]!s_val_dividendyield2(B$1,$A1234)</f>
        <v>2.5516000000000001</v>
      </c>
      <c r="C1234">
        <f>[1]!s_val_dividendyield2(C$1,$A1234)</f>
        <v>2.2052999999999998</v>
      </c>
      <c r="D1234">
        <f>[1]!s_val_dividendyield2(D$1,$A1234)</f>
        <v>2.0114000000000001</v>
      </c>
      <c r="E1234">
        <f>[1]!s_val_dividendyield2(E$1,$A1234)</f>
        <v>1.1797</v>
      </c>
    </row>
    <row r="1235" spans="1:5" x14ac:dyDescent="0.15">
      <c r="A1235" s="1">
        <v>40940</v>
      </c>
      <c r="B1235">
        <f>[1]!s_val_dividendyield2(B$1,$A1235)</f>
        <v>2.5809000000000002</v>
      </c>
      <c r="C1235">
        <f>[1]!s_val_dividendyield2(C$1,$A1235)</f>
        <v>2.2301000000000002</v>
      </c>
      <c r="D1235">
        <f>[1]!s_val_dividendyield2(D$1,$A1235)</f>
        <v>2.0331999999999999</v>
      </c>
      <c r="E1235">
        <f>[1]!s_val_dividendyield2(E$1,$A1235)</f>
        <v>1.1831</v>
      </c>
    </row>
    <row r="1236" spans="1:5" x14ac:dyDescent="0.15">
      <c r="A1236" s="1">
        <v>40941</v>
      </c>
      <c r="B1236">
        <f>[1]!s_val_dividendyield2(B$1,$A1236)</f>
        <v>2.5297999999999998</v>
      </c>
      <c r="C1236">
        <f>[1]!s_val_dividendyield2(C$1,$A1236)</f>
        <v>2.1863999999999999</v>
      </c>
      <c r="D1236">
        <f>[1]!s_val_dividendyield2(D$1,$A1236)</f>
        <v>1.9938</v>
      </c>
      <c r="E1236">
        <f>[1]!s_val_dividendyield2(E$1,$A1236)</f>
        <v>1.1621999999999999</v>
      </c>
    </row>
    <row r="1237" spans="1:5" x14ac:dyDescent="0.15">
      <c r="A1237" s="1">
        <v>40942</v>
      </c>
      <c r="B1237">
        <f>[1]!s_val_dividendyield2(B$1,$A1237)</f>
        <v>2.5188000000000001</v>
      </c>
      <c r="C1237">
        <f>[1]!s_val_dividendyield2(C$1,$A1237)</f>
        <v>2.1720000000000002</v>
      </c>
      <c r="D1237">
        <f>[1]!s_val_dividendyield2(D$1,$A1237)</f>
        <v>1.9774</v>
      </c>
      <c r="E1237">
        <f>[1]!s_val_dividendyield2(E$1,$A1237)</f>
        <v>1.1424000000000001</v>
      </c>
    </row>
    <row r="1238" spans="1:5" x14ac:dyDescent="0.15">
      <c r="A1238" s="1">
        <v>40945</v>
      </c>
      <c r="B1238">
        <f>[1]!s_val_dividendyield2(B$1,$A1238)</f>
        <v>2.5257000000000001</v>
      </c>
      <c r="C1238">
        <f>[1]!s_val_dividendyield2(C$1,$A1238)</f>
        <v>2.1741000000000001</v>
      </c>
      <c r="D1238">
        <f>[1]!s_val_dividendyield2(D$1,$A1238)</f>
        <v>1.9763999999999999</v>
      </c>
      <c r="E1238">
        <f>[1]!s_val_dividendyield2(E$1,$A1238)</f>
        <v>1.1315999999999999</v>
      </c>
    </row>
    <row r="1239" spans="1:5" x14ac:dyDescent="0.15">
      <c r="A1239" s="1">
        <v>40946</v>
      </c>
      <c r="B1239">
        <f>[1]!s_val_dividendyield2(B$1,$A1239)</f>
        <v>2.5691999999999999</v>
      </c>
      <c r="C1239">
        <f>[1]!s_val_dividendyield2(C$1,$A1239)</f>
        <v>2.2121</v>
      </c>
      <c r="D1239">
        <f>[1]!s_val_dividendyield2(D$1,$A1239)</f>
        <v>2.0104000000000002</v>
      </c>
      <c r="E1239">
        <f>[1]!s_val_dividendyield2(E$1,$A1239)</f>
        <v>1.1487000000000001</v>
      </c>
    </row>
    <row r="1240" spans="1:5" x14ac:dyDescent="0.15">
      <c r="A1240" s="1">
        <v>40947</v>
      </c>
      <c r="B1240">
        <f>[1]!s_val_dividendyield2(B$1,$A1240)</f>
        <v>2.5095999999999998</v>
      </c>
      <c r="C1240">
        <f>[1]!s_val_dividendyield2(C$1,$A1240)</f>
        <v>2.1577000000000002</v>
      </c>
      <c r="D1240">
        <f>[1]!s_val_dividendyield2(D$1,$A1240)</f>
        <v>1.9608000000000001</v>
      </c>
      <c r="E1240">
        <f>[1]!s_val_dividendyield2(E$1,$A1240)</f>
        <v>1.1156999999999999</v>
      </c>
    </row>
    <row r="1241" spans="1:5" x14ac:dyDescent="0.15">
      <c r="A1241" s="1">
        <v>40948</v>
      </c>
      <c r="B1241">
        <f>[1]!s_val_dividendyield2(B$1,$A1241)</f>
        <v>2.5144000000000002</v>
      </c>
      <c r="C1241">
        <f>[1]!s_val_dividendyield2(C$1,$A1241)</f>
        <v>2.1579999999999999</v>
      </c>
      <c r="D1241">
        <f>[1]!s_val_dividendyield2(D$1,$A1241)</f>
        <v>1.9590000000000001</v>
      </c>
      <c r="E1241">
        <f>[1]!s_val_dividendyield2(E$1,$A1241)</f>
        <v>1.1105</v>
      </c>
    </row>
    <row r="1242" spans="1:5" x14ac:dyDescent="0.15">
      <c r="A1242" s="1">
        <v>40949</v>
      </c>
      <c r="B1242">
        <f>[1]!s_val_dividendyield2(B$1,$A1242)</f>
        <v>2.5169000000000001</v>
      </c>
      <c r="C1242">
        <f>[1]!s_val_dividendyield2(C$1,$A1242)</f>
        <v>2.1572</v>
      </c>
      <c r="D1242">
        <f>[1]!s_val_dividendyield2(D$1,$A1242)</f>
        <v>1.9567000000000001</v>
      </c>
      <c r="E1242">
        <f>[1]!s_val_dividendyield2(E$1,$A1242)</f>
        <v>1.1062000000000001</v>
      </c>
    </row>
    <row r="1243" spans="1:5" x14ac:dyDescent="0.15">
      <c r="A1243" s="1">
        <v>40952</v>
      </c>
      <c r="B1243">
        <f>[1]!s_val_dividendyield2(B$1,$A1243)</f>
        <v>2.5285000000000002</v>
      </c>
      <c r="C1243">
        <f>[1]!s_val_dividendyield2(C$1,$A1243)</f>
        <v>2.1600999999999999</v>
      </c>
      <c r="D1243">
        <f>[1]!s_val_dividendyield2(D$1,$A1243)</f>
        <v>1.9560999999999999</v>
      </c>
      <c r="E1243">
        <f>[1]!s_val_dividendyield2(E$1,$A1243)</f>
        <v>1.0942000000000001</v>
      </c>
    </row>
    <row r="1244" spans="1:5" x14ac:dyDescent="0.15">
      <c r="A1244" s="1">
        <v>40953</v>
      </c>
      <c r="B1244">
        <f>[1]!s_val_dividendyield2(B$1,$A1244)</f>
        <v>2.5396000000000001</v>
      </c>
      <c r="C1244">
        <f>[1]!s_val_dividendyield2(C$1,$A1244)</f>
        <v>2.1677</v>
      </c>
      <c r="D1244">
        <f>[1]!s_val_dividendyield2(D$1,$A1244)</f>
        <v>1.9615</v>
      </c>
      <c r="E1244">
        <f>[1]!s_val_dividendyield2(E$1,$A1244)</f>
        <v>1.0931</v>
      </c>
    </row>
    <row r="1245" spans="1:5" x14ac:dyDescent="0.15">
      <c r="A1245" s="1">
        <v>40954</v>
      </c>
      <c r="B1245">
        <f>[1]!s_val_dividendyield2(B$1,$A1245)</f>
        <v>2.5244</v>
      </c>
      <c r="C1245">
        <f>[1]!s_val_dividendyield2(C$1,$A1245)</f>
        <v>2.1461000000000001</v>
      </c>
      <c r="D1245">
        <f>[1]!s_val_dividendyield2(D$1,$A1245)</f>
        <v>1.9401999999999999</v>
      </c>
      <c r="E1245">
        <f>[1]!s_val_dividendyield2(E$1,$A1245)</f>
        <v>1.0817000000000001</v>
      </c>
    </row>
    <row r="1246" spans="1:5" x14ac:dyDescent="0.15">
      <c r="A1246" s="1">
        <v>40955</v>
      </c>
      <c r="B1246">
        <f>[1]!s_val_dividendyield2(B$1,$A1246)</f>
        <v>2.5396999999999998</v>
      </c>
      <c r="C1246">
        <f>[1]!s_val_dividendyield2(C$1,$A1246)</f>
        <v>2.1576</v>
      </c>
      <c r="D1246">
        <f>[1]!s_val_dividendyield2(D$1,$A1246)</f>
        <v>1.9489000000000001</v>
      </c>
      <c r="E1246">
        <f>[1]!s_val_dividendyield2(E$1,$A1246)</f>
        <v>1.0896999999999999</v>
      </c>
    </row>
    <row r="1247" spans="1:5" x14ac:dyDescent="0.15">
      <c r="A1247" s="1">
        <v>40956</v>
      </c>
      <c r="B1247">
        <f>[1]!s_val_dividendyield2(B$1,$A1247)</f>
        <v>2.5360999999999998</v>
      </c>
      <c r="C1247">
        <f>[1]!s_val_dividendyield2(C$1,$A1247)</f>
        <v>2.1564000000000001</v>
      </c>
      <c r="D1247">
        <f>[1]!s_val_dividendyield2(D$1,$A1247)</f>
        <v>1.9489000000000001</v>
      </c>
      <c r="E1247">
        <f>[1]!s_val_dividendyield2(E$1,$A1247)</f>
        <v>1.0932999999999999</v>
      </c>
    </row>
    <row r="1248" spans="1:5" x14ac:dyDescent="0.15">
      <c r="A1248" s="1">
        <v>40959</v>
      </c>
      <c r="B1248">
        <f>[1]!s_val_dividendyield2(B$1,$A1248)</f>
        <v>2.5257999999999998</v>
      </c>
      <c r="C1248">
        <f>[1]!s_val_dividendyield2(C$1,$A1248)</f>
        <v>2.1507999999999998</v>
      </c>
      <c r="D1248">
        <f>[1]!s_val_dividendyield2(D$1,$A1248)</f>
        <v>1.9448000000000001</v>
      </c>
      <c r="E1248">
        <f>[1]!s_val_dividendyield2(E$1,$A1248)</f>
        <v>1.0905</v>
      </c>
    </row>
    <row r="1249" spans="1:5" x14ac:dyDescent="0.15">
      <c r="A1249" s="1">
        <v>40960</v>
      </c>
      <c r="B1249">
        <f>[1]!s_val_dividendyield2(B$1,$A1249)</f>
        <v>2.5148999999999999</v>
      </c>
      <c r="C1249">
        <f>[1]!s_val_dividendyield2(C$1,$A1249)</f>
        <v>2.1356999999999999</v>
      </c>
      <c r="D1249">
        <f>[1]!s_val_dividendyield2(D$1,$A1249)</f>
        <v>1.9295</v>
      </c>
      <c r="E1249">
        <f>[1]!s_val_dividendyield2(E$1,$A1249)</f>
        <v>1.0792999999999999</v>
      </c>
    </row>
    <row r="1250" spans="1:5" x14ac:dyDescent="0.15">
      <c r="A1250" s="1">
        <v>40961</v>
      </c>
      <c r="B1250">
        <f>[1]!s_val_dividendyield2(B$1,$A1250)</f>
        <v>2.5024999999999999</v>
      </c>
      <c r="C1250">
        <f>[1]!s_val_dividendyield2(C$1,$A1250)</f>
        <v>2.1160000000000001</v>
      </c>
      <c r="D1250">
        <f>[1]!s_val_dividendyield2(D$1,$A1250)</f>
        <v>1.9086000000000001</v>
      </c>
      <c r="E1250">
        <f>[1]!s_val_dividendyield2(E$1,$A1250)</f>
        <v>1.0528999999999999</v>
      </c>
    </row>
    <row r="1251" spans="1:5" x14ac:dyDescent="0.15">
      <c r="A1251" s="1">
        <v>40962</v>
      </c>
      <c r="B1251">
        <f>[1]!s_val_dividendyield2(B$1,$A1251)</f>
        <v>2.4964</v>
      </c>
      <c r="C1251">
        <f>[1]!s_val_dividendyield2(C$1,$A1251)</f>
        <v>2.1095999999999999</v>
      </c>
      <c r="D1251">
        <f>[1]!s_val_dividendyield2(D$1,$A1251)</f>
        <v>1.9026000000000001</v>
      </c>
      <c r="E1251">
        <f>[1]!s_val_dividendyield2(E$1,$A1251)</f>
        <v>1.0454000000000001</v>
      </c>
    </row>
    <row r="1252" spans="1:5" x14ac:dyDescent="0.15">
      <c r="A1252" s="1">
        <v>40963</v>
      </c>
      <c r="B1252">
        <f>[1]!s_val_dividendyield2(B$1,$A1252)</f>
        <v>2.4683999999999999</v>
      </c>
      <c r="C1252">
        <f>[1]!s_val_dividendyield2(C$1,$A1252)</f>
        <v>2.0819999999999999</v>
      </c>
      <c r="D1252">
        <f>[1]!s_val_dividendyield2(D$1,$A1252)</f>
        <v>1.8772</v>
      </c>
      <c r="E1252">
        <f>[1]!s_val_dividendyield2(E$1,$A1252)</f>
        <v>1.0349999999999999</v>
      </c>
    </row>
    <row r="1253" spans="1:5" x14ac:dyDescent="0.15">
      <c r="A1253" s="1">
        <v>40966</v>
      </c>
      <c r="B1253">
        <f>[1]!s_val_dividendyield2(B$1,$A1253)</f>
        <v>2.4609999999999999</v>
      </c>
      <c r="C1253">
        <f>[1]!s_val_dividendyield2(C$1,$A1253)</f>
        <v>2.0737000000000001</v>
      </c>
      <c r="D1253">
        <f>[1]!s_val_dividendyield2(D$1,$A1253)</f>
        <v>1.8702000000000001</v>
      </c>
      <c r="E1253">
        <f>[1]!s_val_dividendyield2(E$1,$A1253)</f>
        <v>1.0239</v>
      </c>
    </row>
    <row r="1254" spans="1:5" x14ac:dyDescent="0.15">
      <c r="A1254" s="1">
        <v>40967</v>
      </c>
      <c r="B1254">
        <f>[1]!s_val_dividendyield2(B$1,$A1254)</f>
        <v>2.4510000000000001</v>
      </c>
      <c r="C1254">
        <f>[1]!s_val_dividendyield2(C$1,$A1254)</f>
        <v>2.0682</v>
      </c>
      <c r="D1254">
        <f>[1]!s_val_dividendyield2(D$1,$A1254)</f>
        <v>1.8674999999999999</v>
      </c>
      <c r="E1254">
        <f>[1]!s_val_dividendyield2(E$1,$A1254)</f>
        <v>1.0321</v>
      </c>
    </row>
    <row r="1255" spans="1:5" x14ac:dyDescent="0.15">
      <c r="A1255" s="1">
        <v>40968</v>
      </c>
      <c r="B1255">
        <f>[1]!s_val_dividendyield2(B$1,$A1255)</f>
        <v>2.4716999999999998</v>
      </c>
      <c r="C1255">
        <f>[1]!s_val_dividendyield2(C$1,$A1255)</f>
        <v>2.0870000000000002</v>
      </c>
      <c r="D1255">
        <f>[1]!s_val_dividendyield2(D$1,$A1255)</f>
        <v>1.8858999999999999</v>
      </c>
      <c r="E1255">
        <f>[1]!s_val_dividendyield2(E$1,$A1255)</f>
        <v>1.0439000000000001</v>
      </c>
    </row>
    <row r="1256" spans="1:5" x14ac:dyDescent="0.15">
      <c r="A1256" s="1">
        <v>40969</v>
      </c>
      <c r="B1256">
        <f>[1]!s_val_dividendyield2(B$1,$A1256)</f>
        <v>2.4824000000000002</v>
      </c>
      <c r="C1256">
        <f>[1]!s_val_dividendyield2(C$1,$A1256)</f>
        <v>2.0912000000000002</v>
      </c>
      <c r="D1256">
        <f>[1]!s_val_dividendyield2(D$1,$A1256)</f>
        <v>1.8876999999999999</v>
      </c>
      <c r="E1256">
        <f>[1]!s_val_dividendyield2(E$1,$A1256)</f>
        <v>1.0407999999999999</v>
      </c>
    </row>
    <row r="1257" spans="1:5" x14ac:dyDescent="0.15">
      <c r="A1257" s="1">
        <v>40970</v>
      </c>
      <c r="B1257">
        <f>[1]!s_val_dividendyield2(B$1,$A1257)</f>
        <v>2.4542000000000002</v>
      </c>
      <c r="C1257">
        <f>[1]!s_val_dividendyield2(C$1,$A1257)</f>
        <v>2.0611999999999999</v>
      </c>
      <c r="D1257">
        <f>[1]!s_val_dividendyield2(D$1,$A1257)</f>
        <v>1.8582000000000001</v>
      </c>
      <c r="E1257">
        <f>[1]!s_val_dividendyield2(E$1,$A1257)</f>
        <v>1.0230999999999999</v>
      </c>
    </row>
    <row r="1258" spans="1:5" x14ac:dyDescent="0.15">
      <c r="A1258" s="1">
        <v>40973</v>
      </c>
      <c r="B1258">
        <f>[1]!s_val_dividendyield2(B$1,$A1258)</f>
        <v>2.4786999999999999</v>
      </c>
      <c r="C1258">
        <f>[1]!s_val_dividendyield2(C$1,$A1258)</f>
        <v>2.0771000000000002</v>
      </c>
      <c r="D1258">
        <f>[1]!s_val_dividendyield2(D$1,$A1258)</f>
        <v>1.8689</v>
      </c>
      <c r="E1258">
        <f>[1]!s_val_dividendyield2(E$1,$A1258)</f>
        <v>1.0124</v>
      </c>
    </row>
    <row r="1259" spans="1:5" x14ac:dyDescent="0.15">
      <c r="A1259" s="1">
        <v>40974</v>
      </c>
      <c r="B1259">
        <f>[1]!s_val_dividendyield2(B$1,$A1259)</f>
        <v>2.5209999999999999</v>
      </c>
      <c r="C1259">
        <f>[1]!s_val_dividendyield2(C$1,$A1259)</f>
        <v>2.1084000000000001</v>
      </c>
      <c r="D1259">
        <f>[1]!s_val_dividendyield2(D$1,$A1259)</f>
        <v>1.8946000000000001</v>
      </c>
      <c r="E1259">
        <f>[1]!s_val_dividendyield2(E$1,$A1259)</f>
        <v>1.0190999999999999</v>
      </c>
    </row>
    <row r="1260" spans="1:5" x14ac:dyDescent="0.15">
      <c r="A1260" s="1">
        <v>40975</v>
      </c>
      <c r="B1260">
        <f>[1]!s_val_dividendyield2(B$1,$A1260)</f>
        <v>2.5402999999999998</v>
      </c>
      <c r="C1260">
        <f>[1]!s_val_dividendyield2(C$1,$A1260)</f>
        <v>2.1219999999999999</v>
      </c>
      <c r="D1260">
        <f>[1]!s_val_dividendyield2(D$1,$A1260)</f>
        <v>1.907</v>
      </c>
      <c r="E1260">
        <f>[1]!s_val_dividendyield2(E$1,$A1260)</f>
        <v>1.0196000000000001</v>
      </c>
    </row>
    <row r="1261" spans="1:5" x14ac:dyDescent="0.15">
      <c r="A1261" s="1">
        <v>40976</v>
      </c>
      <c r="B1261">
        <f>[1]!s_val_dividendyield2(B$1,$A1261)</f>
        <v>2.5184000000000002</v>
      </c>
      <c r="C1261">
        <f>[1]!s_val_dividendyield2(C$1,$A1261)</f>
        <v>2.1009000000000002</v>
      </c>
      <c r="D1261">
        <f>[1]!s_val_dividendyield2(D$1,$A1261)</f>
        <v>1.8857999999999999</v>
      </c>
      <c r="E1261">
        <f>[1]!s_val_dividendyield2(E$1,$A1261)</f>
        <v>1.0084</v>
      </c>
    </row>
    <row r="1262" spans="1:5" x14ac:dyDescent="0.15">
      <c r="A1262" s="1">
        <v>40977</v>
      </c>
      <c r="B1262">
        <f>[1]!s_val_dividendyield2(B$1,$A1262)</f>
        <v>2.5062000000000002</v>
      </c>
      <c r="C1262">
        <f>[1]!s_val_dividendyield2(C$1,$A1262)</f>
        <v>2.0842000000000001</v>
      </c>
      <c r="D1262">
        <f>[1]!s_val_dividendyield2(D$1,$A1262)</f>
        <v>1.8686</v>
      </c>
      <c r="E1262">
        <f>[1]!s_val_dividendyield2(E$1,$A1262)</f>
        <v>0.98939999999999995</v>
      </c>
    </row>
    <row r="1263" spans="1:5" x14ac:dyDescent="0.15">
      <c r="A1263" s="1">
        <v>40980</v>
      </c>
      <c r="B1263">
        <f>[1]!s_val_dividendyield2(B$1,$A1263)</f>
        <v>2.5213999999999999</v>
      </c>
      <c r="C1263">
        <f>[1]!s_val_dividendyield2(C$1,$A1263)</f>
        <v>2.0918000000000001</v>
      </c>
      <c r="D1263">
        <f>[1]!s_val_dividendyield2(D$1,$A1263)</f>
        <v>1.8715999999999999</v>
      </c>
      <c r="E1263">
        <f>[1]!s_val_dividendyield2(E$1,$A1263)</f>
        <v>0.98550000000000004</v>
      </c>
    </row>
    <row r="1264" spans="1:5" x14ac:dyDescent="0.15">
      <c r="A1264" s="1">
        <v>40981</v>
      </c>
      <c r="B1264">
        <f>[1]!s_val_dividendyield2(B$1,$A1264)</f>
        <v>2.4990000000000001</v>
      </c>
      <c r="C1264">
        <f>[1]!s_val_dividendyield2(C$1,$A1264)</f>
        <v>2.0722</v>
      </c>
      <c r="D1264">
        <f>[1]!s_val_dividendyield2(D$1,$A1264)</f>
        <v>1.8537999999999999</v>
      </c>
      <c r="E1264">
        <f>[1]!s_val_dividendyield2(E$1,$A1264)</f>
        <v>0.9758</v>
      </c>
    </row>
    <row r="1265" spans="1:5" x14ac:dyDescent="0.15">
      <c r="A1265" s="1">
        <v>40982</v>
      </c>
      <c r="B1265">
        <f>[1]!s_val_dividendyield2(B$1,$A1265)</f>
        <v>2.5428999999999999</v>
      </c>
      <c r="C1265">
        <f>[1]!s_val_dividendyield2(C$1,$A1265)</f>
        <v>2.1231</v>
      </c>
      <c r="D1265">
        <f>[1]!s_val_dividendyield2(D$1,$A1265)</f>
        <v>1.9063000000000001</v>
      </c>
      <c r="E1265">
        <f>[1]!s_val_dividendyield2(E$1,$A1265)</f>
        <v>1.0127999999999999</v>
      </c>
    </row>
    <row r="1266" spans="1:5" x14ac:dyDescent="0.15">
      <c r="A1266" s="1">
        <v>40983</v>
      </c>
      <c r="B1266">
        <f>[1]!s_val_dividendyield2(B$1,$A1266)</f>
        <v>2.5558999999999998</v>
      </c>
      <c r="C1266">
        <f>[1]!s_val_dividendyield2(C$1,$A1266)</f>
        <v>2.1347999999999998</v>
      </c>
      <c r="D1266">
        <f>[1]!s_val_dividendyield2(D$1,$A1266)</f>
        <v>1.9191</v>
      </c>
      <c r="E1266">
        <f>[1]!s_val_dividendyield2(E$1,$A1266)</f>
        <v>1.0167999999999999</v>
      </c>
    </row>
    <row r="1267" spans="1:5" x14ac:dyDescent="0.15">
      <c r="A1267" s="1">
        <v>40984</v>
      </c>
      <c r="B1267">
        <f>[1]!s_val_dividendyield2(B$1,$A1267)</f>
        <v>2.5335000000000001</v>
      </c>
      <c r="C1267">
        <f>[1]!s_val_dividendyield2(C$1,$A1267)</f>
        <v>2.1101000000000001</v>
      </c>
      <c r="D1267">
        <f>[1]!s_val_dividendyield2(D$1,$A1267)</f>
        <v>1.8935999999999999</v>
      </c>
      <c r="E1267">
        <f>[1]!s_val_dividendyield2(E$1,$A1267)</f>
        <v>0.99270000000000003</v>
      </c>
    </row>
    <row r="1268" spans="1:5" x14ac:dyDescent="0.15">
      <c r="A1268" s="1">
        <v>40987</v>
      </c>
      <c r="B1268">
        <f>[1]!s_val_dividendyield2(B$1,$A1268)</f>
        <v>2.5366</v>
      </c>
      <c r="C1268">
        <f>[1]!s_val_dividendyield2(C$1,$A1268)</f>
        <v>2.1067</v>
      </c>
      <c r="D1268">
        <f>[1]!s_val_dividendyield2(D$1,$A1268)</f>
        <v>1.887</v>
      </c>
      <c r="E1268">
        <f>[1]!s_val_dividendyield2(E$1,$A1268)</f>
        <v>0.98650000000000004</v>
      </c>
    </row>
    <row r="1269" spans="1:5" x14ac:dyDescent="0.15">
      <c r="A1269" s="1">
        <v>40988</v>
      </c>
      <c r="B1269">
        <f>[1]!s_val_dividendyield2(B$1,$A1269)</f>
        <v>2.56</v>
      </c>
      <c r="C1269">
        <f>[1]!s_val_dividendyield2(C$1,$A1269)</f>
        <v>2.1355</v>
      </c>
      <c r="D1269">
        <f>[1]!s_val_dividendyield2(D$1,$A1269)</f>
        <v>1.9160999999999999</v>
      </c>
      <c r="E1269">
        <f>[1]!s_val_dividendyield2(E$1,$A1269)</f>
        <v>1.01</v>
      </c>
    </row>
    <row r="1270" spans="1:5" x14ac:dyDescent="0.15">
      <c r="A1270" s="1">
        <v>40989</v>
      </c>
      <c r="B1270">
        <f>[1]!s_val_dividendyield2(B$1,$A1270)</f>
        <v>2.5617999999999999</v>
      </c>
      <c r="C1270">
        <f>[1]!s_val_dividendyield2(C$1,$A1270)</f>
        <v>2.1349999999999998</v>
      </c>
      <c r="D1270">
        <f>[1]!s_val_dividendyield2(D$1,$A1270)</f>
        <v>1.9145000000000001</v>
      </c>
      <c r="E1270">
        <f>[1]!s_val_dividendyield2(E$1,$A1270)</f>
        <v>1.0136000000000001</v>
      </c>
    </row>
    <row r="1271" spans="1:5" x14ac:dyDescent="0.15">
      <c r="A1271" s="1">
        <v>40990</v>
      </c>
      <c r="B1271">
        <f>[1]!s_val_dividendyield2(B$1,$A1271)</f>
        <v>2.5615999999999999</v>
      </c>
      <c r="C1271">
        <f>[1]!s_val_dividendyield2(C$1,$A1271)</f>
        <v>2.1366000000000001</v>
      </c>
      <c r="D1271">
        <f>[1]!s_val_dividendyield2(D$1,$A1271)</f>
        <v>1.9169</v>
      </c>
      <c r="E1271">
        <f>[1]!s_val_dividendyield2(E$1,$A1271)</f>
        <v>1.014</v>
      </c>
    </row>
    <row r="1272" spans="1:5" x14ac:dyDescent="0.15">
      <c r="A1272" s="1">
        <v>40991</v>
      </c>
      <c r="B1272">
        <f>[1]!s_val_dividendyield2(B$1,$A1272)</f>
        <v>2.5775999999999999</v>
      </c>
      <c r="C1272">
        <f>[1]!s_val_dividendyield2(C$1,$A1272)</f>
        <v>2.1579000000000002</v>
      </c>
      <c r="D1272">
        <f>[1]!s_val_dividendyield2(D$1,$A1272)</f>
        <v>1.9396</v>
      </c>
      <c r="E1272">
        <f>[1]!s_val_dividendyield2(E$1,$A1272)</f>
        <v>1.0262</v>
      </c>
    </row>
    <row r="1273" spans="1:5" x14ac:dyDescent="0.15">
      <c r="A1273" s="1">
        <v>40994</v>
      </c>
      <c r="B1273">
        <f>[1]!s_val_dividendyield2(B$1,$A1273)</f>
        <v>2.5722999999999998</v>
      </c>
      <c r="C1273">
        <f>[1]!s_val_dividendyield2(C$1,$A1273)</f>
        <v>2.1537999999999999</v>
      </c>
      <c r="D1273">
        <f>[1]!s_val_dividendyield2(D$1,$A1273)</f>
        <v>1.9365000000000001</v>
      </c>
      <c r="E1273">
        <f>[1]!s_val_dividendyield2(E$1,$A1273)</f>
        <v>1.0206999999999999</v>
      </c>
    </row>
    <row r="1274" spans="1:5" x14ac:dyDescent="0.15">
      <c r="A1274" s="1">
        <v>40995</v>
      </c>
      <c r="B1274">
        <f>[1]!s_val_dividendyield2(B$1,$A1274)</f>
        <v>2.5729000000000002</v>
      </c>
      <c r="C1274">
        <f>[1]!s_val_dividendyield2(C$1,$A1274)</f>
        <v>2.1621000000000001</v>
      </c>
      <c r="D1274">
        <f>[1]!s_val_dividendyield2(D$1,$A1274)</f>
        <v>1.944</v>
      </c>
      <c r="E1274">
        <f>[1]!s_val_dividendyield2(E$1,$A1274)</f>
        <v>1.0294000000000001</v>
      </c>
    </row>
    <row r="1275" spans="1:5" x14ac:dyDescent="0.15">
      <c r="A1275" s="1">
        <v>40996</v>
      </c>
      <c r="B1275">
        <f>[1]!s_val_dividendyield2(B$1,$A1275)</f>
        <v>2.6190000000000002</v>
      </c>
      <c r="C1275">
        <f>[1]!s_val_dividendyield2(C$1,$A1275)</f>
        <v>2.2132999999999998</v>
      </c>
      <c r="D1275">
        <f>[1]!s_val_dividendyield2(D$1,$A1275)</f>
        <v>1.9974000000000001</v>
      </c>
      <c r="E1275">
        <f>[1]!s_val_dividendyield2(E$1,$A1275)</f>
        <v>1.0678000000000001</v>
      </c>
    </row>
    <row r="1276" spans="1:5" x14ac:dyDescent="0.15">
      <c r="A1276" s="1">
        <v>40997</v>
      </c>
      <c r="B1276">
        <f>[1]!s_val_dividendyield2(B$1,$A1276)</f>
        <v>2.6526999999999998</v>
      </c>
      <c r="C1276">
        <f>[1]!s_val_dividendyield2(C$1,$A1276)</f>
        <v>2.2423999999999999</v>
      </c>
      <c r="D1276">
        <f>[1]!s_val_dividendyield2(D$1,$A1276)</f>
        <v>2.0259999999999998</v>
      </c>
      <c r="E1276">
        <f>[1]!s_val_dividendyield2(E$1,$A1276)</f>
        <v>1.0811999999999999</v>
      </c>
    </row>
    <row r="1277" spans="1:5" x14ac:dyDescent="0.15">
      <c r="A1277" s="1">
        <v>40998</v>
      </c>
      <c r="B1277">
        <f>[1]!s_val_dividendyield2(B$1,$A1277)</f>
        <v>2.6313</v>
      </c>
      <c r="C1277">
        <f>[1]!s_val_dividendyield2(C$1,$A1277)</f>
        <v>2.2313000000000001</v>
      </c>
      <c r="D1277">
        <f>[1]!s_val_dividendyield2(D$1,$A1277)</f>
        <v>2.0175000000000001</v>
      </c>
      <c r="E1277">
        <f>[1]!s_val_dividendyield2(E$1,$A1277)</f>
        <v>1.0843</v>
      </c>
    </row>
    <row r="1278" spans="1:5" x14ac:dyDescent="0.15">
      <c r="A1278" s="1">
        <v>41004</v>
      </c>
      <c r="B1278">
        <f>[1]!s_val_dividendyield2(B$1,$A1278)</f>
        <v>2.6076000000000001</v>
      </c>
      <c r="C1278">
        <f>[1]!s_val_dividendyield2(C$1,$A1278)</f>
        <v>2.1865000000000001</v>
      </c>
      <c r="D1278">
        <f>[1]!s_val_dividendyield2(D$1,$A1278)</f>
        <v>1.9722999999999999</v>
      </c>
      <c r="E1278">
        <f>[1]!s_val_dividendyield2(E$1,$A1278)</f>
        <v>1.0477000000000001</v>
      </c>
    </row>
    <row r="1279" spans="1:5" x14ac:dyDescent="0.15">
      <c r="A1279" s="1">
        <v>41005</v>
      </c>
      <c r="B1279">
        <f>[1]!s_val_dividendyield2(B$1,$A1279)</f>
        <v>2.6086999999999998</v>
      </c>
      <c r="C1279">
        <f>[1]!s_val_dividendyield2(C$1,$A1279)</f>
        <v>2.1837</v>
      </c>
      <c r="D1279">
        <f>[1]!s_val_dividendyield2(D$1,$A1279)</f>
        <v>1.9681</v>
      </c>
      <c r="E1279">
        <f>[1]!s_val_dividendyield2(E$1,$A1279)</f>
        <v>1.0416000000000001</v>
      </c>
    </row>
    <row r="1280" spans="1:5" x14ac:dyDescent="0.15">
      <c r="A1280" s="1">
        <v>41008</v>
      </c>
      <c r="B1280">
        <f>[1]!s_val_dividendyield2(B$1,$A1280)</f>
        <v>2.6299000000000001</v>
      </c>
      <c r="C1280">
        <f>[1]!s_val_dividendyield2(C$1,$A1280)</f>
        <v>2.2025999999999999</v>
      </c>
      <c r="D1280">
        <f>[1]!s_val_dividendyield2(D$1,$A1280)</f>
        <v>1.9854000000000001</v>
      </c>
      <c r="E1280">
        <f>[1]!s_val_dividendyield2(E$1,$A1280)</f>
        <v>1.0542</v>
      </c>
    </row>
    <row r="1281" spans="1:5" x14ac:dyDescent="0.15">
      <c r="A1281" s="1">
        <v>41009</v>
      </c>
      <c r="B1281">
        <f>[1]!s_val_dividendyield2(B$1,$A1281)</f>
        <v>2.6114999999999999</v>
      </c>
      <c r="C1281">
        <f>[1]!s_val_dividendyield2(C$1,$A1281)</f>
        <v>2.1846000000000001</v>
      </c>
      <c r="D1281">
        <f>[1]!s_val_dividendyield2(D$1,$A1281)</f>
        <v>1.9681</v>
      </c>
      <c r="E1281">
        <f>[1]!s_val_dividendyield2(E$1,$A1281)</f>
        <v>1.0468</v>
      </c>
    </row>
    <row r="1282" spans="1:5" x14ac:dyDescent="0.15">
      <c r="A1282" s="1">
        <v>41010</v>
      </c>
      <c r="B1282">
        <f>[1]!s_val_dividendyield2(B$1,$A1282)</f>
        <v>2.6112000000000002</v>
      </c>
      <c r="C1282">
        <f>[1]!s_val_dividendyield2(C$1,$A1282)</f>
        <v>2.1833</v>
      </c>
      <c r="D1282">
        <f>[1]!s_val_dividendyield2(D$1,$A1282)</f>
        <v>1.9664999999999999</v>
      </c>
      <c r="E1282">
        <f>[1]!s_val_dividendyield2(E$1,$A1282)</f>
        <v>1.0484</v>
      </c>
    </row>
    <row r="1283" spans="1:5" x14ac:dyDescent="0.15">
      <c r="A1283" s="1">
        <v>41011</v>
      </c>
      <c r="B1283">
        <f>[1]!s_val_dividendyield2(B$1,$A1283)</f>
        <v>2.5649000000000002</v>
      </c>
      <c r="C1283">
        <f>[1]!s_val_dividendyield2(C$1,$A1283)</f>
        <v>2.1423000000000001</v>
      </c>
      <c r="D1283">
        <f>[1]!s_val_dividendyield2(D$1,$A1283)</f>
        <v>1.9297</v>
      </c>
      <c r="E1283">
        <f>[1]!s_val_dividendyield2(E$1,$A1283)</f>
        <v>1.0266</v>
      </c>
    </row>
    <row r="1284" spans="1:5" x14ac:dyDescent="0.15">
      <c r="A1284" s="1">
        <v>41012</v>
      </c>
      <c r="B1284">
        <f>[1]!s_val_dividendyield2(B$1,$A1284)</f>
        <v>2.5609999999999999</v>
      </c>
      <c r="C1284">
        <f>[1]!s_val_dividendyield2(C$1,$A1284)</f>
        <v>2.1396000000000002</v>
      </c>
      <c r="D1284">
        <f>[1]!s_val_dividendyield2(D$1,$A1284)</f>
        <v>1.9249000000000001</v>
      </c>
      <c r="E1284">
        <f>[1]!s_val_dividendyield2(E$1,$A1284)</f>
        <v>1.0250999999999999</v>
      </c>
    </row>
    <row r="1285" spans="1:5" x14ac:dyDescent="0.15">
      <c r="A1285" s="1">
        <v>41015</v>
      </c>
      <c r="B1285">
        <f>[1]!s_val_dividendyield2(B$1,$A1285)</f>
        <v>2.5691999999999999</v>
      </c>
      <c r="C1285">
        <f>[1]!s_val_dividendyield2(C$1,$A1285)</f>
        <v>2.1392000000000002</v>
      </c>
      <c r="D1285">
        <f>[1]!s_val_dividendyield2(D$1,$A1285)</f>
        <v>1.9192</v>
      </c>
      <c r="E1285">
        <f>[1]!s_val_dividendyield2(E$1,$A1285)</f>
        <v>0.98709999999999998</v>
      </c>
    </row>
    <row r="1286" spans="1:5" x14ac:dyDescent="0.15">
      <c r="A1286" s="1">
        <v>41016</v>
      </c>
      <c r="B1286">
        <f>[1]!s_val_dividendyield2(B$1,$A1286)</f>
        <v>2.5878000000000001</v>
      </c>
      <c r="C1286">
        <f>[1]!s_val_dividendyield2(C$1,$A1286)</f>
        <v>2.1581999999999999</v>
      </c>
      <c r="D1286">
        <f>[1]!s_val_dividendyield2(D$1,$A1286)</f>
        <v>1.9382999999999999</v>
      </c>
      <c r="E1286">
        <f>[1]!s_val_dividendyield2(E$1,$A1286)</f>
        <v>0.99450000000000005</v>
      </c>
    </row>
    <row r="1287" spans="1:5" x14ac:dyDescent="0.15">
      <c r="A1287" s="1">
        <v>41017</v>
      </c>
      <c r="B1287">
        <f>[1]!s_val_dividendyield2(B$1,$A1287)</f>
        <v>2.5438000000000001</v>
      </c>
      <c r="C1287">
        <f>[1]!s_val_dividendyield2(C$1,$A1287)</f>
        <v>2.1173999999999999</v>
      </c>
      <c r="D1287">
        <f>[1]!s_val_dividendyield2(D$1,$A1287)</f>
        <v>1.9008</v>
      </c>
      <c r="E1287">
        <f>[1]!s_val_dividendyield2(E$1,$A1287)</f>
        <v>0.97540000000000004</v>
      </c>
    </row>
    <row r="1288" spans="1:5" x14ac:dyDescent="0.15">
      <c r="A1288" s="1">
        <v>41018</v>
      </c>
      <c r="B1288">
        <f>[1]!s_val_dividendyield2(B$1,$A1288)</f>
        <v>2.5444</v>
      </c>
      <c r="C1288">
        <f>[1]!s_val_dividendyield2(C$1,$A1288)</f>
        <v>2.1223999999999998</v>
      </c>
      <c r="D1288">
        <f>[1]!s_val_dividendyield2(D$1,$A1288)</f>
        <v>1.9049</v>
      </c>
      <c r="E1288">
        <f>[1]!s_val_dividendyield2(E$1,$A1288)</f>
        <v>0.99439999999999995</v>
      </c>
    </row>
    <row r="1289" spans="1:5" x14ac:dyDescent="0.15">
      <c r="A1289" s="1">
        <v>41019</v>
      </c>
      <c r="B1289">
        <f>[1]!s_val_dividendyield2(B$1,$A1289)</f>
        <v>2.5123000000000002</v>
      </c>
      <c r="C1289">
        <f>[1]!s_val_dividendyield2(C$1,$A1289)</f>
        <v>2.0996999999999999</v>
      </c>
      <c r="D1289">
        <f>[1]!s_val_dividendyield2(D$1,$A1289)</f>
        <v>1.8871</v>
      </c>
      <c r="E1289">
        <f>[1]!s_val_dividendyield2(E$1,$A1289)</f>
        <v>1.0143</v>
      </c>
    </row>
    <row r="1290" spans="1:5" x14ac:dyDescent="0.15">
      <c r="A1290" s="1">
        <v>41022</v>
      </c>
      <c r="B1290">
        <f>[1]!s_val_dividendyield2(B$1,$A1290)</f>
        <v>2.5183</v>
      </c>
      <c r="C1290">
        <f>[1]!s_val_dividendyield2(C$1,$A1290)</f>
        <v>2.0960000000000001</v>
      </c>
      <c r="D1290">
        <f>[1]!s_val_dividendyield2(D$1,$A1290)</f>
        <v>1.8854</v>
      </c>
      <c r="E1290">
        <f>[1]!s_val_dividendyield2(E$1,$A1290)</f>
        <v>0.97870000000000001</v>
      </c>
    </row>
    <row r="1291" spans="1:5" x14ac:dyDescent="0.15">
      <c r="A1291" s="1">
        <v>41023</v>
      </c>
      <c r="B1291">
        <f>[1]!s_val_dividendyield2(B$1,$A1291)</f>
        <v>2.5076000000000001</v>
      </c>
      <c r="C1291">
        <f>[1]!s_val_dividendyield2(C$1,$A1291)</f>
        <v>2.0939999999999999</v>
      </c>
      <c r="D1291">
        <f>[1]!s_val_dividendyield2(D$1,$A1291)</f>
        <v>1.89</v>
      </c>
      <c r="E1291">
        <f>[1]!s_val_dividendyield2(E$1,$A1291)</f>
        <v>0.98919999999999997</v>
      </c>
    </row>
    <row r="1292" spans="1:5" x14ac:dyDescent="0.15">
      <c r="A1292" s="1">
        <v>41024</v>
      </c>
      <c r="B1292">
        <f>[1]!s_val_dividendyield2(B$1,$A1292)</f>
        <v>2.4958</v>
      </c>
      <c r="C1292">
        <f>[1]!s_val_dividendyield2(C$1,$A1292)</f>
        <v>2.0897999999999999</v>
      </c>
      <c r="D1292">
        <f>[1]!s_val_dividendyield2(D$1,$A1292)</f>
        <v>1.8855</v>
      </c>
      <c r="E1292">
        <f>[1]!s_val_dividendyield2(E$1,$A1292)</f>
        <v>1.0019</v>
      </c>
    </row>
    <row r="1293" spans="1:5" x14ac:dyDescent="0.15">
      <c r="A1293" s="1">
        <v>41025</v>
      </c>
      <c r="B1293">
        <f>[1]!s_val_dividendyield2(B$1,$A1293)</f>
        <v>2.4967999999999999</v>
      </c>
      <c r="C1293">
        <f>[1]!s_val_dividendyield2(C$1,$A1293)</f>
        <v>2.0838999999999999</v>
      </c>
      <c r="D1293">
        <f>[1]!s_val_dividendyield2(D$1,$A1293)</f>
        <v>1.8824000000000001</v>
      </c>
      <c r="E1293">
        <f>[1]!s_val_dividendyield2(E$1,$A1293)</f>
        <v>1.0024999999999999</v>
      </c>
    </row>
    <row r="1294" spans="1:5" x14ac:dyDescent="0.15">
      <c r="A1294" s="1">
        <v>41026</v>
      </c>
      <c r="B1294">
        <f>[1]!s_val_dividendyield2(B$1,$A1294)</f>
        <v>2.4996999999999998</v>
      </c>
      <c r="C1294">
        <f>[1]!s_val_dividendyield2(C$1,$A1294)</f>
        <v>2.0931999999999999</v>
      </c>
      <c r="D1294">
        <f>[1]!s_val_dividendyield2(D$1,$A1294)</f>
        <v>1.8914</v>
      </c>
      <c r="E1294">
        <f>[1]!s_val_dividendyield2(E$1,$A1294)</f>
        <v>1.0723</v>
      </c>
    </row>
    <row r="1295" spans="1:5" x14ac:dyDescent="0.15">
      <c r="A1295" s="1">
        <v>41031</v>
      </c>
      <c r="B1295">
        <f>[1]!s_val_dividendyield2(B$1,$A1295)</f>
        <v>2.4506999999999999</v>
      </c>
      <c r="C1295">
        <f>[1]!s_val_dividendyield2(C$1,$A1295)</f>
        <v>2.0406</v>
      </c>
      <c r="D1295">
        <f>[1]!s_val_dividendyield2(D$1,$A1295)</f>
        <v>1.8439000000000001</v>
      </c>
      <c r="E1295">
        <f>[1]!s_val_dividendyield2(E$1,$A1295)</f>
        <v>0.96689999999999998</v>
      </c>
    </row>
    <row r="1296" spans="1:5" x14ac:dyDescent="0.15">
      <c r="A1296" s="1">
        <v>41032</v>
      </c>
      <c r="B1296">
        <f>[1]!s_val_dividendyield2(B$1,$A1296)</f>
        <v>2.4539</v>
      </c>
      <c r="C1296">
        <f>[1]!s_val_dividendyield2(C$1,$A1296)</f>
        <v>2.0384000000000002</v>
      </c>
      <c r="D1296">
        <f>[1]!s_val_dividendyield2(D$1,$A1296)</f>
        <v>1.8411</v>
      </c>
      <c r="E1296">
        <f>[1]!s_val_dividendyield2(E$1,$A1296)</f>
        <v>0.96409999999999996</v>
      </c>
    </row>
    <row r="1297" spans="1:5" x14ac:dyDescent="0.15">
      <c r="A1297" s="1">
        <v>41033</v>
      </c>
      <c r="B1297">
        <f>[1]!s_val_dividendyield2(B$1,$A1297)</f>
        <v>2.4460000000000002</v>
      </c>
      <c r="C1297">
        <f>[1]!s_val_dividendyield2(C$1,$A1297)</f>
        <v>2.0266999999999999</v>
      </c>
      <c r="D1297">
        <f>[1]!s_val_dividendyield2(D$1,$A1297)</f>
        <v>1.8305</v>
      </c>
      <c r="E1297">
        <f>[1]!s_val_dividendyield2(E$1,$A1297)</f>
        <v>0.94169999999999998</v>
      </c>
    </row>
    <row r="1298" spans="1:5" x14ac:dyDescent="0.15">
      <c r="A1298" s="1">
        <v>41036</v>
      </c>
      <c r="B1298">
        <f>[1]!s_val_dividendyield2(B$1,$A1298)</f>
        <v>2.4300000000000002</v>
      </c>
      <c r="C1298">
        <f>[1]!s_val_dividendyield2(C$1,$A1298)</f>
        <v>2.0137999999999998</v>
      </c>
      <c r="D1298">
        <f>[1]!s_val_dividendyield2(D$1,$A1298)</f>
        <v>1.8136000000000001</v>
      </c>
      <c r="E1298">
        <f>[1]!s_val_dividendyield2(E$1,$A1298)</f>
        <v>0.86770000000000003</v>
      </c>
    </row>
    <row r="1299" spans="1:5" x14ac:dyDescent="0.15">
      <c r="A1299" s="1">
        <v>41037</v>
      </c>
      <c r="B1299">
        <f>[1]!s_val_dividendyield2(B$1,$A1299)</f>
        <v>2.4782000000000002</v>
      </c>
      <c r="C1299">
        <f>[1]!s_val_dividendyield2(C$1,$A1299)</f>
        <v>2.0480999999999998</v>
      </c>
      <c r="D1299">
        <f>[1]!s_val_dividendyield2(D$1,$A1299)</f>
        <v>1.8440000000000001</v>
      </c>
      <c r="E1299">
        <f>[1]!s_val_dividendyield2(E$1,$A1299)</f>
        <v>0.86950000000000005</v>
      </c>
    </row>
    <row r="1300" spans="1:5" x14ac:dyDescent="0.15">
      <c r="A1300" s="1">
        <v>41038</v>
      </c>
      <c r="B1300">
        <f>[1]!s_val_dividendyield2(B$1,$A1300)</f>
        <v>2.5202</v>
      </c>
      <c r="C1300">
        <f>[1]!s_val_dividendyield2(C$1,$A1300)</f>
        <v>2.0849000000000002</v>
      </c>
      <c r="D1300">
        <f>[1]!s_val_dividendyield2(D$1,$A1300)</f>
        <v>1.8793</v>
      </c>
      <c r="E1300">
        <f>[1]!s_val_dividendyield2(E$1,$A1300)</f>
        <v>0.88790000000000002</v>
      </c>
    </row>
    <row r="1301" spans="1:5" x14ac:dyDescent="0.15">
      <c r="A1301" s="1">
        <v>41039</v>
      </c>
      <c r="B1301">
        <f>[1]!s_val_dividendyield2(B$1,$A1301)</f>
        <v>2.5215999999999998</v>
      </c>
      <c r="C1301">
        <f>[1]!s_val_dividendyield2(C$1,$A1301)</f>
        <v>2.0886999999999998</v>
      </c>
      <c r="D1301">
        <f>[1]!s_val_dividendyield2(D$1,$A1301)</f>
        <v>1.8815</v>
      </c>
      <c r="E1301">
        <f>[1]!s_val_dividendyield2(E$1,$A1301)</f>
        <v>0.9264</v>
      </c>
    </row>
    <row r="1302" spans="1:5" x14ac:dyDescent="0.15">
      <c r="A1302" s="1">
        <v>41040</v>
      </c>
      <c r="B1302">
        <f>[1]!s_val_dividendyield2(B$1,$A1302)</f>
        <v>2.5488</v>
      </c>
      <c r="C1302">
        <f>[1]!s_val_dividendyield2(C$1,$A1302)</f>
        <v>2.1116999999999999</v>
      </c>
      <c r="D1302">
        <f>[1]!s_val_dividendyield2(D$1,$A1302)</f>
        <v>1.9019999999999999</v>
      </c>
      <c r="E1302">
        <f>[1]!s_val_dividendyield2(E$1,$A1302)</f>
        <v>0.95289999999999997</v>
      </c>
    </row>
    <row r="1303" spans="1:5" x14ac:dyDescent="0.15">
      <c r="A1303" s="1">
        <v>41043</v>
      </c>
      <c r="B1303">
        <f>[1]!s_val_dividendyield2(B$1,$A1303)</f>
        <v>2.5665</v>
      </c>
      <c r="C1303">
        <f>[1]!s_val_dividendyield2(C$1,$A1303)</f>
        <v>2.1034999999999999</v>
      </c>
      <c r="D1303">
        <f>[1]!s_val_dividendyield2(D$1,$A1303)</f>
        <v>1.8934</v>
      </c>
      <c r="E1303">
        <f>[1]!s_val_dividendyield2(E$1,$A1303)</f>
        <v>0.82699999999999996</v>
      </c>
    </row>
    <row r="1304" spans="1:5" x14ac:dyDescent="0.15">
      <c r="A1304" s="1">
        <v>41044</v>
      </c>
      <c r="B1304">
        <f>[1]!s_val_dividendyield2(B$1,$A1304)</f>
        <v>2.5739999999999998</v>
      </c>
      <c r="C1304">
        <f>[1]!s_val_dividendyield2(C$1,$A1304)</f>
        <v>2.1097000000000001</v>
      </c>
      <c r="D1304">
        <f>[1]!s_val_dividendyield2(D$1,$A1304)</f>
        <v>1.8992</v>
      </c>
      <c r="E1304">
        <f>[1]!s_val_dividendyield2(E$1,$A1304)</f>
        <v>0.83509999999999995</v>
      </c>
    </row>
    <row r="1305" spans="1:5" x14ac:dyDescent="0.15">
      <c r="A1305" s="1">
        <v>41045</v>
      </c>
      <c r="B1305">
        <f>[1]!s_val_dividendyield2(B$1,$A1305)</f>
        <v>2.6067</v>
      </c>
      <c r="C1305">
        <f>[1]!s_val_dividendyield2(C$1,$A1305)</f>
        <v>2.1419000000000001</v>
      </c>
      <c r="D1305">
        <f>[1]!s_val_dividendyield2(D$1,$A1305)</f>
        <v>1.9303999999999999</v>
      </c>
      <c r="E1305">
        <f>[1]!s_val_dividendyield2(E$1,$A1305)</f>
        <v>0.86299999999999999</v>
      </c>
    </row>
    <row r="1306" spans="1:5" x14ac:dyDescent="0.15">
      <c r="A1306" s="1">
        <v>41046</v>
      </c>
      <c r="B1306">
        <f>[1]!s_val_dividendyield2(B$1,$A1306)</f>
        <v>2.5739999999999998</v>
      </c>
      <c r="C1306">
        <f>[1]!s_val_dividendyield2(C$1,$A1306)</f>
        <v>2.1223999999999998</v>
      </c>
      <c r="D1306">
        <f>[1]!s_val_dividendyield2(D$1,$A1306)</f>
        <v>1.911</v>
      </c>
      <c r="E1306">
        <f>[1]!s_val_dividendyield2(E$1,$A1306)</f>
        <v>0.85640000000000005</v>
      </c>
    </row>
    <row r="1307" spans="1:5" x14ac:dyDescent="0.15">
      <c r="A1307" s="1">
        <v>41047</v>
      </c>
      <c r="B1307">
        <f>[1]!s_val_dividendyield2(B$1,$A1307)</f>
        <v>2.5979999999999999</v>
      </c>
      <c r="C1307">
        <f>[1]!s_val_dividendyield2(C$1,$A1307)</f>
        <v>2.1444000000000001</v>
      </c>
      <c r="D1307">
        <f>[1]!s_val_dividendyield2(D$1,$A1307)</f>
        <v>1.9323999999999999</v>
      </c>
      <c r="E1307">
        <f>[1]!s_val_dividendyield2(E$1,$A1307)</f>
        <v>0.87709999999999999</v>
      </c>
    </row>
    <row r="1308" spans="1:5" x14ac:dyDescent="0.15">
      <c r="A1308" s="1">
        <v>41050</v>
      </c>
      <c r="B1308">
        <f>[1]!s_val_dividendyield2(B$1,$A1308)</f>
        <v>2.6088</v>
      </c>
      <c r="C1308">
        <f>[1]!s_val_dividendyield2(C$1,$A1308)</f>
        <v>2.1377999999999999</v>
      </c>
      <c r="D1308">
        <f>[1]!s_val_dividendyield2(D$1,$A1308)</f>
        <v>1.9221999999999999</v>
      </c>
      <c r="E1308">
        <f>[1]!s_val_dividendyield2(E$1,$A1308)</f>
        <v>0.80830000000000002</v>
      </c>
    </row>
    <row r="1309" spans="1:5" x14ac:dyDescent="0.15">
      <c r="A1309" s="1">
        <v>41051</v>
      </c>
      <c r="B1309">
        <f>[1]!s_val_dividendyield2(B$1,$A1309)</f>
        <v>2.5861999999999998</v>
      </c>
      <c r="C1309">
        <f>[1]!s_val_dividendyield2(C$1,$A1309)</f>
        <v>2.1173999999999999</v>
      </c>
      <c r="D1309">
        <f>[1]!s_val_dividendyield2(D$1,$A1309)</f>
        <v>1.9058999999999999</v>
      </c>
      <c r="E1309">
        <f>[1]!s_val_dividendyield2(E$1,$A1309)</f>
        <v>0.80730000000000002</v>
      </c>
    </row>
    <row r="1310" spans="1:5" x14ac:dyDescent="0.15">
      <c r="A1310" s="1">
        <v>41052</v>
      </c>
      <c r="B1310">
        <f>[1]!s_val_dividendyield2(B$1,$A1310)</f>
        <v>2.5994999999999999</v>
      </c>
      <c r="C1310">
        <f>[1]!s_val_dividendyield2(C$1,$A1310)</f>
        <v>2.1282000000000001</v>
      </c>
      <c r="D1310">
        <f>[1]!s_val_dividendyield2(D$1,$A1310)</f>
        <v>1.9158999999999999</v>
      </c>
      <c r="E1310">
        <f>[1]!s_val_dividendyield2(E$1,$A1310)</f>
        <v>0.82369999999999999</v>
      </c>
    </row>
    <row r="1311" spans="1:5" x14ac:dyDescent="0.15">
      <c r="A1311" s="1">
        <v>41053</v>
      </c>
      <c r="B1311">
        <f>[1]!s_val_dividendyield2(B$1,$A1311)</f>
        <v>2.6088</v>
      </c>
      <c r="C1311">
        <f>[1]!s_val_dividendyield2(C$1,$A1311)</f>
        <v>2.1394000000000002</v>
      </c>
      <c r="D1311">
        <f>[1]!s_val_dividendyield2(D$1,$A1311)</f>
        <v>1.9285000000000001</v>
      </c>
      <c r="E1311">
        <f>[1]!s_val_dividendyield2(E$1,$A1311)</f>
        <v>0.81630000000000003</v>
      </c>
    </row>
    <row r="1312" spans="1:5" x14ac:dyDescent="0.15">
      <c r="A1312" s="1">
        <v>41054</v>
      </c>
      <c r="B1312">
        <f>[1]!s_val_dividendyield2(B$1,$A1312)</f>
        <v>2.6236000000000002</v>
      </c>
      <c r="C1312">
        <f>[1]!s_val_dividendyield2(C$1,$A1312)</f>
        <v>2.1564999999999999</v>
      </c>
      <c r="D1312">
        <f>[1]!s_val_dividendyield2(D$1,$A1312)</f>
        <v>1.9448000000000001</v>
      </c>
      <c r="E1312">
        <f>[1]!s_val_dividendyield2(E$1,$A1312)</f>
        <v>0.83279999999999998</v>
      </c>
    </row>
    <row r="1313" spans="1:5" x14ac:dyDescent="0.15">
      <c r="A1313" s="1">
        <v>41057</v>
      </c>
      <c r="B1313">
        <f>[1]!s_val_dividendyield2(B$1,$A1313)</f>
        <v>2.5977999999999999</v>
      </c>
      <c r="C1313">
        <f>[1]!s_val_dividendyield2(C$1,$A1313)</f>
        <v>2.1114999999999999</v>
      </c>
      <c r="D1313">
        <f>[1]!s_val_dividendyield2(D$1,$A1313)</f>
        <v>1.8979999999999999</v>
      </c>
      <c r="E1313">
        <f>[1]!s_val_dividendyield2(E$1,$A1313)</f>
        <v>0.75329999999999997</v>
      </c>
    </row>
    <row r="1314" spans="1:5" x14ac:dyDescent="0.15">
      <c r="A1314" s="1">
        <v>41058</v>
      </c>
      <c r="B1314">
        <f>[1]!s_val_dividendyield2(B$1,$A1314)</f>
        <v>2.7416999999999998</v>
      </c>
      <c r="C1314">
        <f>[1]!s_val_dividendyield2(C$1,$A1314)</f>
        <v>2.1873999999999998</v>
      </c>
      <c r="D1314">
        <f>[1]!s_val_dividendyield2(D$1,$A1314)</f>
        <v>1.9597</v>
      </c>
      <c r="E1314">
        <f>[1]!s_val_dividendyield2(E$1,$A1314)</f>
        <v>0.74239999999999995</v>
      </c>
    </row>
    <row r="1315" spans="1:5" x14ac:dyDescent="0.15">
      <c r="A1315" s="1">
        <v>41059</v>
      </c>
      <c r="B1315">
        <f>[1]!s_val_dividendyield2(B$1,$A1315)</f>
        <v>2.75</v>
      </c>
      <c r="C1315">
        <f>[1]!s_val_dividendyield2(C$1,$A1315)</f>
        <v>2.1953</v>
      </c>
      <c r="D1315">
        <f>[1]!s_val_dividendyield2(D$1,$A1315)</f>
        <v>1.9670000000000001</v>
      </c>
      <c r="E1315">
        <f>[1]!s_val_dividendyield2(E$1,$A1315)</f>
        <v>0.75019999999999998</v>
      </c>
    </row>
    <row r="1316" spans="1:5" x14ac:dyDescent="0.15">
      <c r="A1316" s="1">
        <v>41060</v>
      </c>
      <c r="B1316">
        <f>[1]!s_val_dividendyield2(B$1,$A1316)</f>
        <v>2.7732000000000001</v>
      </c>
      <c r="C1316">
        <f>[1]!s_val_dividendyield2(C$1,$A1316)</f>
        <v>2.1977000000000002</v>
      </c>
      <c r="D1316">
        <f>[1]!s_val_dividendyield2(D$1,$A1316)</f>
        <v>1.9675</v>
      </c>
      <c r="E1316">
        <f>[1]!s_val_dividendyield2(E$1,$A1316)</f>
        <v>0.74890000000000001</v>
      </c>
    </row>
    <row r="1317" spans="1:5" x14ac:dyDescent="0.15">
      <c r="A1317" s="1">
        <v>41061</v>
      </c>
      <c r="B1317">
        <f>[1]!s_val_dividendyield2(B$1,$A1317)</f>
        <v>2.8700999999999999</v>
      </c>
      <c r="C1317">
        <f>[1]!s_val_dividendyield2(C$1,$A1317)</f>
        <v>2.2515000000000001</v>
      </c>
      <c r="D1317">
        <f>[1]!s_val_dividendyield2(D$1,$A1317)</f>
        <v>2.016</v>
      </c>
      <c r="E1317">
        <f>[1]!s_val_dividendyield2(E$1,$A1317)</f>
        <v>0.84660000000000002</v>
      </c>
    </row>
    <row r="1318" spans="1:5" x14ac:dyDescent="0.15">
      <c r="A1318" s="1">
        <v>41064</v>
      </c>
      <c r="B1318">
        <f>[1]!s_val_dividendyield2(B$1,$A1318)</f>
        <v>2.5284</v>
      </c>
      <c r="C1318">
        <f>[1]!s_val_dividendyield2(C$1,$A1318)</f>
        <v>2.0731999999999999</v>
      </c>
      <c r="D1318">
        <f>[1]!s_val_dividendyield2(D$1,$A1318)</f>
        <v>1.8683000000000001</v>
      </c>
      <c r="E1318">
        <f>[1]!s_val_dividendyield2(E$1,$A1318)</f>
        <v>0.97470000000000001</v>
      </c>
    </row>
    <row r="1319" spans="1:5" x14ac:dyDescent="0.15">
      <c r="A1319" s="1">
        <v>41065</v>
      </c>
      <c r="B1319">
        <f>[1]!s_val_dividendyield2(B$1,$A1319)</f>
        <v>2.5219</v>
      </c>
      <c r="C1319">
        <f>[1]!s_val_dividendyield2(C$1,$A1319)</f>
        <v>2.0754999999999999</v>
      </c>
      <c r="D1319">
        <f>[1]!s_val_dividendyield2(D$1,$A1319)</f>
        <v>1.8714999999999999</v>
      </c>
      <c r="E1319">
        <f>[1]!s_val_dividendyield2(E$1,$A1319)</f>
        <v>0.97550000000000003</v>
      </c>
    </row>
    <row r="1320" spans="1:5" x14ac:dyDescent="0.15">
      <c r="A1320" s="1">
        <v>41066</v>
      </c>
      <c r="B1320">
        <f>[1]!s_val_dividendyield2(B$1,$A1320)</f>
        <v>2.5190999999999999</v>
      </c>
      <c r="C1320">
        <f>[1]!s_val_dividendyield2(C$1,$A1320)</f>
        <v>2.0855999999999999</v>
      </c>
      <c r="D1320">
        <f>[1]!s_val_dividendyield2(D$1,$A1320)</f>
        <v>1.8841000000000001</v>
      </c>
      <c r="E1320">
        <f>[1]!s_val_dividendyield2(E$1,$A1320)</f>
        <v>0.99809999999999999</v>
      </c>
    </row>
    <row r="1321" spans="1:5" x14ac:dyDescent="0.15">
      <c r="A1321" s="1">
        <v>41067</v>
      </c>
      <c r="B1321">
        <f>[1]!s_val_dividendyield2(B$1,$A1321)</f>
        <v>2.5407999999999999</v>
      </c>
      <c r="C1321">
        <f>[1]!s_val_dividendyield2(C$1,$A1321)</f>
        <v>2.1089000000000002</v>
      </c>
      <c r="D1321">
        <f>[1]!s_val_dividendyield2(D$1,$A1321)</f>
        <v>1.9066000000000001</v>
      </c>
      <c r="E1321">
        <f>[1]!s_val_dividendyield2(E$1,$A1321)</f>
        <v>1.0241</v>
      </c>
    </row>
    <row r="1322" spans="1:5" x14ac:dyDescent="0.15">
      <c r="A1322" s="1">
        <v>41068</v>
      </c>
      <c r="B1322">
        <f>[1]!s_val_dividendyield2(B$1,$A1322)</f>
        <v>2.9645000000000001</v>
      </c>
      <c r="C1322">
        <f>[1]!s_val_dividendyield2(C$1,$A1322)</f>
        <v>2.3456999999999999</v>
      </c>
      <c r="D1322">
        <f>[1]!s_val_dividendyield2(D$1,$A1322)</f>
        <v>2.1025</v>
      </c>
      <c r="E1322">
        <f>[1]!s_val_dividendyield2(E$1,$A1322)</f>
        <v>1.0759000000000001</v>
      </c>
    </row>
    <row r="1323" spans="1:5" x14ac:dyDescent="0.15">
      <c r="A1323" s="1">
        <v>41071</v>
      </c>
      <c r="B1323">
        <f>[1]!s_val_dividendyield2(B$1,$A1323)</f>
        <v>2.8593000000000002</v>
      </c>
      <c r="C1323">
        <f>[1]!s_val_dividendyield2(C$1,$A1323)</f>
        <v>2.0800999999999998</v>
      </c>
      <c r="D1323">
        <f>[1]!s_val_dividendyield2(D$1,$A1323)</f>
        <v>1.8743000000000001</v>
      </c>
      <c r="E1323">
        <f>[1]!s_val_dividendyield2(E$1,$A1323)</f>
        <v>1.0328999999999999</v>
      </c>
    </row>
    <row r="1324" spans="1:5" x14ac:dyDescent="0.15">
      <c r="A1324" s="1">
        <v>41072</v>
      </c>
      <c r="B1324">
        <f>[1]!s_val_dividendyield2(B$1,$A1324)</f>
        <v>3.0968</v>
      </c>
      <c r="C1324">
        <f>[1]!s_val_dividendyield2(C$1,$A1324)</f>
        <v>2.2334000000000001</v>
      </c>
      <c r="D1324">
        <f>[1]!s_val_dividendyield2(D$1,$A1324)</f>
        <v>2.0059999999999998</v>
      </c>
      <c r="E1324">
        <f>[1]!s_val_dividendyield2(E$1,$A1324)</f>
        <v>1.0341</v>
      </c>
    </row>
    <row r="1325" spans="1:5" x14ac:dyDescent="0.15">
      <c r="A1325" s="1">
        <v>41073</v>
      </c>
      <c r="B1325">
        <f>[1]!s_val_dividendyield2(B$1,$A1325)</f>
        <v>3.0895000000000001</v>
      </c>
      <c r="C1325">
        <f>[1]!s_val_dividendyield2(C$1,$A1325)</f>
        <v>2.2463000000000002</v>
      </c>
      <c r="D1325">
        <f>[1]!s_val_dividendyield2(D$1,$A1325)</f>
        <v>2.0165999999999999</v>
      </c>
      <c r="E1325">
        <f>[1]!s_val_dividendyield2(E$1,$A1325)</f>
        <v>1.0278</v>
      </c>
    </row>
    <row r="1326" spans="1:5" x14ac:dyDescent="0.15">
      <c r="A1326" s="1">
        <v>41074</v>
      </c>
      <c r="B1326">
        <f>[1]!s_val_dividendyield2(B$1,$A1326)</f>
        <v>2.9329999999999998</v>
      </c>
      <c r="C1326">
        <f>[1]!s_val_dividendyield2(C$1,$A1326)</f>
        <v>2.3513000000000002</v>
      </c>
      <c r="D1326">
        <f>[1]!s_val_dividendyield2(D$1,$A1326)</f>
        <v>2.1046999999999998</v>
      </c>
      <c r="E1326">
        <f>[1]!s_val_dividendyield2(E$1,$A1326)</f>
        <v>1.0832999999999999</v>
      </c>
    </row>
    <row r="1327" spans="1:5" x14ac:dyDescent="0.15">
      <c r="A1327" s="1">
        <v>41075</v>
      </c>
      <c r="B1327">
        <f>[1]!s_val_dividendyield2(B$1,$A1327)</f>
        <v>3.5661999999999998</v>
      </c>
      <c r="C1327">
        <f>[1]!s_val_dividendyield2(C$1,$A1327)</f>
        <v>2.7138</v>
      </c>
      <c r="D1327">
        <f>[1]!s_val_dividendyield2(D$1,$A1327)</f>
        <v>2.4039000000000001</v>
      </c>
      <c r="E1327">
        <f>[1]!s_val_dividendyield2(E$1,$A1327)</f>
        <v>1.0857000000000001</v>
      </c>
    </row>
    <row r="1328" spans="1:5" x14ac:dyDescent="0.15">
      <c r="A1328" s="1">
        <v>41078</v>
      </c>
      <c r="B1328">
        <f>[1]!s_val_dividendyield2(B$1,$A1328)</f>
        <v>2.7004999999999999</v>
      </c>
      <c r="C1328">
        <f>[1]!s_val_dividendyield2(C$1,$A1328)</f>
        <v>2.2206999999999999</v>
      </c>
      <c r="D1328">
        <f>[1]!s_val_dividendyield2(D$1,$A1328)</f>
        <v>1.9901</v>
      </c>
      <c r="E1328">
        <f>[1]!s_val_dividendyield2(E$1,$A1328)</f>
        <v>1.0752999999999999</v>
      </c>
    </row>
    <row r="1329" spans="1:5" x14ac:dyDescent="0.15">
      <c r="A1329" s="1">
        <v>41079</v>
      </c>
      <c r="B1329">
        <f>[1]!s_val_dividendyield2(B$1,$A1329)</f>
        <v>2.7317</v>
      </c>
      <c r="C1329">
        <f>[1]!s_val_dividendyield2(C$1,$A1329)</f>
        <v>2.2591999999999999</v>
      </c>
      <c r="D1329">
        <f>[1]!s_val_dividendyield2(D$1,$A1329)</f>
        <v>2.0251000000000001</v>
      </c>
      <c r="E1329">
        <f>[1]!s_val_dividendyield2(E$1,$A1329)</f>
        <v>1.0879000000000001</v>
      </c>
    </row>
    <row r="1330" spans="1:5" x14ac:dyDescent="0.15">
      <c r="A1330" s="1">
        <v>41080</v>
      </c>
      <c r="B1330">
        <f>[1]!s_val_dividendyield2(B$1,$A1330)</f>
        <v>2.7408000000000001</v>
      </c>
      <c r="C1330">
        <f>[1]!s_val_dividendyield2(C$1,$A1330)</f>
        <v>2.2789000000000001</v>
      </c>
      <c r="D1330">
        <f>[1]!s_val_dividendyield2(D$1,$A1330)</f>
        <v>2.0467</v>
      </c>
      <c r="E1330">
        <f>[1]!s_val_dividendyield2(E$1,$A1330)</f>
        <v>1.1075999999999999</v>
      </c>
    </row>
    <row r="1331" spans="1:5" x14ac:dyDescent="0.15">
      <c r="A1331" s="1">
        <v>41081</v>
      </c>
      <c r="B1331">
        <f>[1]!s_val_dividendyield2(B$1,$A1331)</f>
        <v>3.0375000000000001</v>
      </c>
      <c r="C1331">
        <f>[1]!s_val_dividendyield2(C$1,$A1331)</f>
        <v>2.4540999999999999</v>
      </c>
      <c r="D1331">
        <f>[1]!s_val_dividendyield2(D$1,$A1331)</f>
        <v>2.1938</v>
      </c>
      <c r="E1331">
        <f>[1]!s_val_dividendyield2(E$1,$A1331)</f>
        <v>1.1306</v>
      </c>
    </row>
    <row r="1332" spans="1:5" x14ac:dyDescent="0.15">
      <c r="A1332" s="1">
        <v>41085</v>
      </c>
      <c r="B1332">
        <f>[1]!s_val_dividendyield2(B$1,$A1332)</f>
        <v>2.9462999999999999</v>
      </c>
      <c r="C1332">
        <f>[1]!s_val_dividendyield2(C$1,$A1332)</f>
        <v>2.3633000000000002</v>
      </c>
      <c r="D1332">
        <f>[1]!s_val_dividendyield2(D$1,$A1332)</f>
        <v>2.1181999999999999</v>
      </c>
      <c r="E1332">
        <f>[1]!s_val_dividendyield2(E$1,$A1332)</f>
        <v>1.1580999999999999</v>
      </c>
    </row>
    <row r="1333" spans="1:5" x14ac:dyDescent="0.15">
      <c r="A1333" s="1">
        <v>41086</v>
      </c>
      <c r="B1333">
        <f>[1]!s_val_dividendyield2(B$1,$A1333)</f>
        <v>2.9771999999999998</v>
      </c>
      <c r="C1333">
        <f>[1]!s_val_dividendyield2(C$1,$A1333)</f>
        <v>2.4113000000000002</v>
      </c>
      <c r="D1333">
        <f>[1]!s_val_dividendyield2(D$1,$A1333)</f>
        <v>2.16</v>
      </c>
      <c r="E1333">
        <f>[1]!s_val_dividendyield2(E$1,$A1333)</f>
        <v>1.1633</v>
      </c>
    </row>
    <row r="1334" spans="1:5" x14ac:dyDescent="0.15">
      <c r="A1334" s="1">
        <v>41087</v>
      </c>
      <c r="B1334">
        <f>[1]!s_val_dividendyield2(B$1,$A1334)</f>
        <v>3.133</v>
      </c>
      <c r="C1334">
        <f>[1]!s_val_dividendyield2(C$1,$A1334)</f>
        <v>2.5091000000000001</v>
      </c>
      <c r="D1334">
        <f>[1]!s_val_dividendyield2(D$1,$A1334)</f>
        <v>2.2431999999999999</v>
      </c>
      <c r="E1334">
        <f>[1]!s_val_dividendyield2(E$1,$A1334)</f>
        <v>1.1554</v>
      </c>
    </row>
    <row r="1335" spans="1:5" x14ac:dyDescent="0.15">
      <c r="A1335" s="1">
        <v>41088</v>
      </c>
      <c r="B1335">
        <f>[1]!s_val_dividendyield2(B$1,$A1335)</f>
        <v>3.1547000000000001</v>
      </c>
      <c r="C1335">
        <f>[1]!s_val_dividendyield2(C$1,$A1335)</f>
        <v>2.5314000000000001</v>
      </c>
      <c r="D1335">
        <f>[1]!s_val_dividendyield2(D$1,$A1335)</f>
        <v>2.2654999999999998</v>
      </c>
      <c r="E1335">
        <f>[1]!s_val_dividendyield2(E$1,$A1335)</f>
        <v>1.1724000000000001</v>
      </c>
    </row>
    <row r="1336" spans="1:5" x14ac:dyDescent="0.15">
      <c r="A1336" s="1">
        <v>41089</v>
      </c>
      <c r="B1336">
        <f>[1]!s_val_dividendyield2(B$1,$A1336)</f>
        <v>3.0996000000000001</v>
      </c>
      <c r="C1336">
        <f>[1]!s_val_dividendyield2(C$1,$A1336)</f>
        <v>2.4998999999999998</v>
      </c>
      <c r="D1336">
        <f>[1]!s_val_dividendyield2(D$1,$A1336)</f>
        <v>2.2366000000000001</v>
      </c>
      <c r="E1336">
        <f>[1]!s_val_dividendyield2(E$1,$A1336)</f>
        <v>1.1480999999999999</v>
      </c>
    </row>
    <row r="1337" spans="1:5" x14ac:dyDescent="0.15">
      <c r="A1337" s="1">
        <v>41092</v>
      </c>
      <c r="B1337">
        <f>[1]!s_val_dividendyield2(B$1,$A1337)</f>
        <v>2.9733999999999998</v>
      </c>
      <c r="C1337">
        <f>[1]!s_val_dividendyield2(C$1,$A1337)</f>
        <v>2.3801999999999999</v>
      </c>
      <c r="D1337">
        <f>[1]!s_val_dividendyield2(D$1,$A1337)</f>
        <v>2.1259999999999999</v>
      </c>
      <c r="E1337">
        <f>[1]!s_val_dividendyield2(E$1,$A1337)</f>
        <v>1.0367</v>
      </c>
    </row>
    <row r="1338" spans="1:5" x14ac:dyDescent="0.15">
      <c r="A1338" s="1">
        <v>41093</v>
      </c>
      <c r="B1338">
        <f>[1]!s_val_dividendyield2(B$1,$A1338)</f>
        <v>3.0175000000000001</v>
      </c>
      <c r="C1338">
        <f>[1]!s_val_dividendyield2(C$1,$A1338)</f>
        <v>2.4085999999999999</v>
      </c>
      <c r="D1338">
        <f>[1]!s_val_dividendyield2(D$1,$A1338)</f>
        <v>2.1549999999999998</v>
      </c>
      <c r="E1338">
        <f>[1]!s_val_dividendyield2(E$1,$A1338)</f>
        <v>1.0370999999999999</v>
      </c>
    </row>
    <row r="1339" spans="1:5" x14ac:dyDescent="0.15">
      <c r="A1339" s="1">
        <v>41094</v>
      </c>
      <c r="B1339">
        <f>[1]!s_val_dividendyield2(B$1,$A1339)</f>
        <v>3.0223</v>
      </c>
      <c r="C1339">
        <f>[1]!s_val_dividendyield2(C$1,$A1339)</f>
        <v>2.4157999999999999</v>
      </c>
      <c r="D1339">
        <f>[1]!s_val_dividendyield2(D$1,$A1339)</f>
        <v>2.1656</v>
      </c>
      <c r="E1339">
        <f>[1]!s_val_dividendyield2(E$1,$A1339)</f>
        <v>1.0477000000000001</v>
      </c>
    </row>
    <row r="1340" spans="1:5" x14ac:dyDescent="0.15">
      <c r="A1340" s="1">
        <v>41095</v>
      </c>
      <c r="B1340">
        <f>[1]!s_val_dividendyield2(B$1,$A1340)</f>
        <v>3.0375999999999999</v>
      </c>
      <c r="C1340">
        <f>[1]!s_val_dividendyield2(C$1,$A1340)</f>
        <v>2.4335</v>
      </c>
      <c r="D1340">
        <f>[1]!s_val_dividendyield2(D$1,$A1340)</f>
        <v>2.1884999999999999</v>
      </c>
      <c r="E1340">
        <f>[1]!s_val_dividendyield2(E$1,$A1340)</f>
        <v>1.0627</v>
      </c>
    </row>
    <row r="1341" spans="1:5" x14ac:dyDescent="0.15">
      <c r="A1341" s="1">
        <v>41096</v>
      </c>
      <c r="B1341">
        <f>[1]!s_val_dividendyield2(B$1,$A1341)</f>
        <v>3.1156999999999999</v>
      </c>
      <c r="C1341">
        <f>[1]!s_val_dividendyield2(C$1,$A1341)</f>
        <v>2.4611999999999998</v>
      </c>
      <c r="D1341">
        <f>[1]!s_val_dividendyield2(D$1,$A1341)</f>
        <v>2.2073999999999998</v>
      </c>
      <c r="E1341">
        <f>[1]!s_val_dividendyield2(E$1,$A1341)</f>
        <v>1.0427999999999999</v>
      </c>
    </row>
    <row r="1342" spans="1:5" x14ac:dyDescent="0.15">
      <c r="A1342" s="1">
        <v>41099</v>
      </c>
      <c r="B1342">
        <f>[1]!s_val_dividendyield2(B$1,$A1342)</f>
        <v>3.2271000000000001</v>
      </c>
      <c r="C1342">
        <f>[1]!s_val_dividendyield2(C$1,$A1342)</f>
        <v>2.5253999999999999</v>
      </c>
      <c r="D1342">
        <f>[1]!s_val_dividendyield2(D$1,$A1342)</f>
        <v>2.2606999999999999</v>
      </c>
      <c r="E1342">
        <f>[1]!s_val_dividendyield2(E$1,$A1342)</f>
        <v>1.0557000000000001</v>
      </c>
    </row>
    <row r="1343" spans="1:5" x14ac:dyDescent="0.15">
      <c r="A1343" s="1">
        <v>41100</v>
      </c>
      <c r="B1343">
        <f>[1]!s_val_dividendyield2(B$1,$A1343)</f>
        <v>3.2526000000000002</v>
      </c>
      <c r="C1343">
        <f>[1]!s_val_dividendyield2(C$1,$A1343)</f>
        <v>2.5590999999999999</v>
      </c>
      <c r="D1343">
        <f>[1]!s_val_dividendyield2(D$1,$A1343)</f>
        <v>2.2961</v>
      </c>
      <c r="E1343">
        <f>[1]!s_val_dividendyield2(E$1,$A1343)</f>
        <v>1.0605</v>
      </c>
    </row>
    <row r="1344" spans="1:5" x14ac:dyDescent="0.15">
      <c r="A1344" s="1">
        <v>41101</v>
      </c>
      <c r="B1344">
        <f>[1]!s_val_dividendyield2(B$1,$A1344)</f>
        <v>3.2565</v>
      </c>
      <c r="C1344">
        <f>[1]!s_val_dividendyield2(C$1,$A1344)</f>
        <v>2.5565000000000002</v>
      </c>
      <c r="D1344">
        <f>[1]!s_val_dividendyield2(D$1,$A1344)</f>
        <v>2.2926000000000002</v>
      </c>
      <c r="E1344">
        <f>[1]!s_val_dividendyield2(E$1,$A1344)</f>
        <v>1.0529999999999999</v>
      </c>
    </row>
    <row r="1345" spans="1:5" x14ac:dyDescent="0.15">
      <c r="A1345" s="1">
        <v>41102</v>
      </c>
      <c r="B1345">
        <f>[1]!s_val_dividendyield2(B$1,$A1345)</f>
        <v>3.2736999999999998</v>
      </c>
      <c r="C1345">
        <f>[1]!s_val_dividendyield2(C$1,$A1345)</f>
        <v>2.5529999999999999</v>
      </c>
      <c r="D1345">
        <f>[1]!s_val_dividendyield2(D$1,$A1345)</f>
        <v>2.2846000000000002</v>
      </c>
      <c r="E1345">
        <f>[1]!s_val_dividendyield2(E$1,$A1345)</f>
        <v>1.0430999999999999</v>
      </c>
    </row>
    <row r="1346" spans="1:5" x14ac:dyDescent="0.15">
      <c r="A1346" s="1">
        <v>41103</v>
      </c>
      <c r="B1346">
        <f>[1]!s_val_dividendyield2(B$1,$A1346)</f>
        <v>3.2839999999999998</v>
      </c>
      <c r="C1346">
        <f>[1]!s_val_dividendyield2(C$1,$A1346)</f>
        <v>2.5701999999999998</v>
      </c>
      <c r="D1346">
        <f>[1]!s_val_dividendyield2(D$1,$A1346)</f>
        <v>2.2995000000000001</v>
      </c>
      <c r="E1346">
        <f>[1]!s_val_dividendyield2(E$1,$A1346)</f>
        <v>1.1037999999999999</v>
      </c>
    </row>
    <row r="1347" spans="1:5" x14ac:dyDescent="0.15">
      <c r="A1347" s="1">
        <v>41106</v>
      </c>
      <c r="B1347">
        <f>[1]!s_val_dividendyield2(B$1,$A1347)</f>
        <v>3.3142999999999998</v>
      </c>
      <c r="C1347">
        <f>[1]!s_val_dividendyield2(C$1,$A1347)</f>
        <v>2.5972</v>
      </c>
      <c r="D1347">
        <f>[1]!s_val_dividendyield2(D$1,$A1347)</f>
        <v>2.3321999999999998</v>
      </c>
      <c r="E1347">
        <f>[1]!s_val_dividendyield2(E$1,$A1347)</f>
        <v>1.1364000000000001</v>
      </c>
    </row>
    <row r="1348" spans="1:5" x14ac:dyDescent="0.15">
      <c r="A1348" s="1">
        <v>41107</v>
      </c>
      <c r="B1348">
        <f>[1]!s_val_dividendyield2(B$1,$A1348)</f>
        <v>3.3106</v>
      </c>
      <c r="C1348">
        <f>[1]!s_val_dividendyield2(C$1,$A1348)</f>
        <v>2.6044999999999998</v>
      </c>
      <c r="D1348">
        <f>[1]!s_val_dividendyield2(D$1,$A1348)</f>
        <v>2.3393000000000002</v>
      </c>
      <c r="E1348">
        <f>[1]!s_val_dividendyield2(E$1,$A1348)</f>
        <v>1.1474</v>
      </c>
    </row>
    <row r="1349" spans="1:5" x14ac:dyDescent="0.15">
      <c r="A1349" s="1">
        <v>41108</v>
      </c>
      <c r="B1349">
        <f>[1]!s_val_dividendyield2(B$1,$A1349)</f>
        <v>3.3098000000000001</v>
      </c>
      <c r="C1349">
        <f>[1]!s_val_dividendyield2(C$1,$A1349)</f>
        <v>2.6126</v>
      </c>
      <c r="D1349">
        <f>[1]!s_val_dividendyield2(D$1,$A1349)</f>
        <v>2.3445999999999998</v>
      </c>
      <c r="E1349">
        <f>[1]!s_val_dividendyield2(E$1,$A1349)</f>
        <v>1.153</v>
      </c>
    </row>
    <row r="1350" spans="1:5" x14ac:dyDescent="0.15">
      <c r="A1350" s="1">
        <v>41109</v>
      </c>
      <c r="B1350">
        <f>[1]!s_val_dividendyield2(B$1,$A1350)</f>
        <v>3.2884000000000002</v>
      </c>
      <c r="C1350">
        <f>[1]!s_val_dividendyield2(C$1,$A1350)</f>
        <v>2.5943999999999998</v>
      </c>
      <c r="D1350">
        <f>[1]!s_val_dividendyield2(D$1,$A1350)</f>
        <v>2.3246000000000002</v>
      </c>
      <c r="E1350">
        <f>[1]!s_val_dividendyield2(E$1,$A1350)</f>
        <v>1.1636</v>
      </c>
    </row>
    <row r="1351" spans="1:5" x14ac:dyDescent="0.15">
      <c r="A1351" s="1">
        <v>41110</v>
      </c>
      <c r="B1351">
        <f>[1]!s_val_dividendyield2(B$1,$A1351)</f>
        <v>3.3778000000000001</v>
      </c>
      <c r="C1351">
        <f>[1]!s_val_dividendyield2(C$1,$A1351)</f>
        <v>2.6829000000000001</v>
      </c>
      <c r="D1351">
        <f>[1]!s_val_dividendyield2(D$1,$A1351)</f>
        <v>2.4001999999999999</v>
      </c>
      <c r="E1351">
        <f>[1]!s_val_dividendyield2(E$1,$A1351)</f>
        <v>1.1777</v>
      </c>
    </row>
    <row r="1352" spans="1:5" x14ac:dyDescent="0.15">
      <c r="A1352" s="1">
        <v>41113</v>
      </c>
      <c r="B1352">
        <f>[1]!s_val_dividendyield2(B$1,$A1352)</f>
        <v>3.3975</v>
      </c>
      <c r="C1352">
        <f>[1]!s_val_dividendyield2(C$1,$A1352)</f>
        <v>2.7054999999999998</v>
      </c>
      <c r="D1352">
        <f>[1]!s_val_dividendyield2(D$1,$A1352)</f>
        <v>2.4178000000000002</v>
      </c>
      <c r="E1352">
        <f>[1]!s_val_dividendyield2(E$1,$A1352)</f>
        <v>1.1974</v>
      </c>
    </row>
    <row r="1353" spans="1:5" x14ac:dyDescent="0.15">
      <c r="A1353" s="1">
        <v>41114</v>
      </c>
      <c r="B1353">
        <f>[1]!s_val_dividendyield2(B$1,$A1353)</f>
        <v>3.3950999999999998</v>
      </c>
      <c r="C1353">
        <f>[1]!s_val_dividendyield2(C$1,$A1353)</f>
        <v>2.6987999999999999</v>
      </c>
      <c r="D1353">
        <f>[1]!s_val_dividendyield2(D$1,$A1353)</f>
        <v>2.4144999999999999</v>
      </c>
      <c r="E1353">
        <f>[1]!s_val_dividendyield2(E$1,$A1353)</f>
        <v>1.1866000000000001</v>
      </c>
    </row>
    <row r="1354" spans="1:5" x14ac:dyDescent="0.15">
      <c r="A1354" s="1">
        <v>41115</v>
      </c>
      <c r="B1354">
        <f>[1]!s_val_dividendyield2(B$1,$A1354)</f>
        <v>3.4016999999999999</v>
      </c>
      <c r="C1354">
        <f>[1]!s_val_dividendyield2(C$1,$A1354)</f>
        <v>2.7113</v>
      </c>
      <c r="D1354">
        <f>[1]!s_val_dividendyield2(D$1,$A1354)</f>
        <v>2.4276</v>
      </c>
      <c r="E1354">
        <f>[1]!s_val_dividendyield2(E$1,$A1354)</f>
        <v>1.1891</v>
      </c>
    </row>
    <row r="1355" spans="1:5" x14ac:dyDescent="0.15">
      <c r="A1355" s="1">
        <v>41116</v>
      </c>
      <c r="B1355">
        <f>[1]!s_val_dividendyield2(B$1,$A1355)</f>
        <v>3.4087000000000001</v>
      </c>
      <c r="C1355">
        <f>[1]!s_val_dividendyield2(C$1,$A1355)</f>
        <v>2.7248000000000001</v>
      </c>
      <c r="D1355">
        <f>[1]!s_val_dividendyield2(D$1,$A1355)</f>
        <v>2.4439000000000002</v>
      </c>
      <c r="E1355">
        <f>[1]!s_val_dividendyield2(E$1,$A1355)</f>
        <v>1.1980999999999999</v>
      </c>
    </row>
    <row r="1356" spans="1:5" x14ac:dyDescent="0.15">
      <c r="A1356" s="1">
        <v>41117</v>
      </c>
      <c r="B1356">
        <f>[1]!s_val_dividendyield2(B$1,$A1356)</f>
        <v>3.3929999999999998</v>
      </c>
      <c r="C1356">
        <f>[1]!s_val_dividendyield2(C$1,$A1356)</f>
        <v>2.7199</v>
      </c>
      <c r="D1356">
        <f>[1]!s_val_dividendyield2(D$1,$A1356)</f>
        <v>2.4426999999999999</v>
      </c>
      <c r="E1356">
        <f>[1]!s_val_dividendyield2(E$1,$A1356)</f>
        <v>1.2059</v>
      </c>
    </row>
    <row r="1357" spans="1:5" x14ac:dyDescent="0.15">
      <c r="A1357" s="1">
        <v>41120</v>
      </c>
      <c r="B1357">
        <f>[1]!s_val_dividendyield2(B$1,$A1357)</f>
        <v>3.4053</v>
      </c>
      <c r="C1357">
        <f>[1]!s_val_dividendyield2(C$1,$A1357)</f>
        <v>2.7370999999999999</v>
      </c>
      <c r="D1357">
        <f>[1]!s_val_dividendyield2(D$1,$A1357)</f>
        <v>2.4632000000000001</v>
      </c>
      <c r="E1357">
        <f>[1]!s_val_dividendyield2(E$1,$A1357)</f>
        <v>1.2258</v>
      </c>
    </row>
    <row r="1358" spans="1:5" x14ac:dyDescent="0.15">
      <c r="A1358" s="1">
        <v>41121</v>
      </c>
      <c r="B1358">
        <f>[1]!s_val_dividendyield2(B$1,$A1358)</f>
        <v>3.3935</v>
      </c>
      <c r="C1358">
        <f>[1]!s_val_dividendyield2(C$1,$A1358)</f>
        <v>2.7440000000000002</v>
      </c>
      <c r="D1358">
        <f>[1]!s_val_dividendyield2(D$1,$A1358)</f>
        <v>2.4769999999999999</v>
      </c>
      <c r="E1358">
        <f>[1]!s_val_dividendyield2(E$1,$A1358)</f>
        <v>1.2352000000000001</v>
      </c>
    </row>
    <row r="1359" spans="1:5" x14ac:dyDescent="0.15">
      <c r="A1359" s="1">
        <v>41122</v>
      </c>
      <c r="B1359">
        <f>[1]!s_val_dividendyield2(B$1,$A1359)</f>
        <v>3.3731</v>
      </c>
      <c r="C1359">
        <f>[1]!s_val_dividendyield2(C$1,$A1359)</f>
        <v>2.7202000000000002</v>
      </c>
      <c r="D1359">
        <f>[1]!s_val_dividendyield2(D$1,$A1359)</f>
        <v>2.452</v>
      </c>
      <c r="E1359">
        <f>[1]!s_val_dividendyield2(E$1,$A1359)</f>
        <v>1.2212000000000001</v>
      </c>
    </row>
    <row r="1360" spans="1:5" x14ac:dyDescent="0.15">
      <c r="A1360" s="1">
        <v>41123</v>
      </c>
      <c r="B1360">
        <f>[1]!s_val_dividendyield2(B$1,$A1360)</f>
        <v>3.3887</v>
      </c>
      <c r="C1360">
        <f>[1]!s_val_dividendyield2(C$1,$A1360)</f>
        <v>2.7338</v>
      </c>
      <c r="D1360">
        <f>[1]!s_val_dividendyield2(D$1,$A1360)</f>
        <v>2.4645000000000001</v>
      </c>
      <c r="E1360">
        <f>[1]!s_val_dividendyield2(E$1,$A1360)</f>
        <v>1.2306999999999999</v>
      </c>
    </row>
    <row r="1361" spans="1:5" x14ac:dyDescent="0.15">
      <c r="A1361" s="1">
        <v>41124</v>
      </c>
      <c r="B1361">
        <f>[1]!s_val_dividendyield2(B$1,$A1361)</f>
        <v>3.4180000000000001</v>
      </c>
      <c r="C1361">
        <f>[1]!s_val_dividendyield2(C$1,$A1361)</f>
        <v>2.7456999999999998</v>
      </c>
      <c r="D1361">
        <f>[1]!s_val_dividendyield2(D$1,$A1361)</f>
        <v>2.4681000000000002</v>
      </c>
      <c r="E1361">
        <f>[1]!s_val_dividendyield2(E$1,$A1361)</f>
        <v>1.2085999999999999</v>
      </c>
    </row>
    <row r="1362" spans="1:5" x14ac:dyDescent="0.15">
      <c r="A1362" s="1">
        <v>41127</v>
      </c>
      <c r="B1362">
        <f>[1]!s_val_dividendyield2(B$1,$A1362)</f>
        <v>3.4007000000000001</v>
      </c>
      <c r="C1362">
        <f>[1]!s_val_dividendyield2(C$1,$A1362)</f>
        <v>2.7315</v>
      </c>
      <c r="D1362">
        <f>[1]!s_val_dividendyield2(D$1,$A1362)</f>
        <v>2.4483999999999999</v>
      </c>
      <c r="E1362">
        <f>[1]!s_val_dividendyield2(E$1,$A1362)</f>
        <v>1.1809000000000001</v>
      </c>
    </row>
    <row r="1363" spans="1:5" x14ac:dyDescent="0.15">
      <c r="A1363" s="1">
        <v>41128</v>
      </c>
      <c r="B1363">
        <f>[1]!s_val_dividendyield2(B$1,$A1363)</f>
        <v>3.4055</v>
      </c>
      <c r="C1363">
        <f>[1]!s_val_dividendyield2(C$1,$A1363)</f>
        <v>2.7326000000000001</v>
      </c>
      <c r="D1363">
        <f>[1]!s_val_dividendyield2(D$1,$A1363)</f>
        <v>2.4458000000000002</v>
      </c>
      <c r="E1363">
        <f>[1]!s_val_dividendyield2(E$1,$A1363)</f>
        <v>1.1684000000000001</v>
      </c>
    </row>
    <row r="1364" spans="1:5" x14ac:dyDescent="0.15">
      <c r="A1364" s="1">
        <v>41129</v>
      </c>
      <c r="B1364">
        <f>[1]!s_val_dividendyield2(B$1,$A1364)</f>
        <v>3.3944000000000001</v>
      </c>
      <c r="C1364">
        <f>[1]!s_val_dividendyield2(C$1,$A1364)</f>
        <v>2.7277</v>
      </c>
      <c r="D1364">
        <f>[1]!s_val_dividendyield2(D$1,$A1364)</f>
        <v>2.4432</v>
      </c>
      <c r="E1364">
        <f>[1]!s_val_dividendyield2(E$1,$A1364)</f>
        <v>1.1742999999999999</v>
      </c>
    </row>
    <row r="1365" spans="1:5" x14ac:dyDescent="0.15">
      <c r="A1365" s="1">
        <v>41130</v>
      </c>
      <c r="B1365">
        <f>[1]!s_val_dividendyield2(B$1,$A1365)</f>
        <v>3.4104000000000001</v>
      </c>
      <c r="C1365">
        <f>[1]!s_val_dividendyield2(C$1,$A1365)</f>
        <v>2.7222</v>
      </c>
      <c r="D1365">
        <f>[1]!s_val_dividendyield2(D$1,$A1365)</f>
        <v>2.4333</v>
      </c>
      <c r="E1365">
        <f>[1]!s_val_dividendyield2(E$1,$A1365)</f>
        <v>1.1515</v>
      </c>
    </row>
    <row r="1366" spans="1:5" x14ac:dyDescent="0.15">
      <c r="A1366" s="1">
        <v>41131</v>
      </c>
      <c r="B1366">
        <f>[1]!s_val_dividendyield2(B$1,$A1366)</f>
        <v>3.4194</v>
      </c>
      <c r="C1366">
        <f>[1]!s_val_dividendyield2(C$1,$A1366)</f>
        <v>2.7330999999999999</v>
      </c>
      <c r="D1366">
        <f>[1]!s_val_dividendyield2(D$1,$A1366)</f>
        <v>2.4426999999999999</v>
      </c>
      <c r="E1366">
        <f>[1]!s_val_dividendyield2(E$1,$A1366)</f>
        <v>1.1567000000000001</v>
      </c>
    </row>
    <row r="1367" spans="1:5" x14ac:dyDescent="0.15">
      <c r="A1367" s="1">
        <v>41134</v>
      </c>
      <c r="B1367">
        <f>[1]!s_val_dividendyield2(B$1,$A1367)</f>
        <v>3.4586999999999999</v>
      </c>
      <c r="C1367">
        <f>[1]!s_val_dividendyield2(C$1,$A1367)</f>
        <v>2.7721</v>
      </c>
      <c r="D1367">
        <f>[1]!s_val_dividendyield2(D$1,$A1367)</f>
        <v>2.4805999999999999</v>
      </c>
      <c r="E1367">
        <f>[1]!s_val_dividendyield2(E$1,$A1367)</f>
        <v>1.1760999999999999</v>
      </c>
    </row>
    <row r="1368" spans="1:5" x14ac:dyDescent="0.15">
      <c r="A1368" s="1">
        <v>41135</v>
      </c>
      <c r="B1368">
        <f>[1]!s_val_dividendyield2(B$1,$A1368)</f>
        <v>3.4527000000000001</v>
      </c>
      <c r="C1368">
        <f>[1]!s_val_dividendyield2(C$1,$A1368)</f>
        <v>2.7768000000000002</v>
      </c>
      <c r="D1368">
        <f>[1]!s_val_dividendyield2(D$1,$A1368)</f>
        <v>2.4824999999999999</v>
      </c>
      <c r="E1368">
        <f>[1]!s_val_dividendyield2(E$1,$A1368)</f>
        <v>1.1811</v>
      </c>
    </row>
    <row r="1369" spans="1:5" x14ac:dyDescent="0.15">
      <c r="A1369" s="1">
        <v>41136</v>
      </c>
      <c r="B1369">
        <f>[1]!s_val_dividendyield2(B$1,$A1369)</f>
        <v>3.4910999999999999</v>
      </c>
      <c r="C1369">
        <f>[1]!s_val_dividendyield2(C$1,$A1369)</f>
        <v>2.8031000000000001</v>
      </c>
      <c r="D1369">
        <f>[1]!s_val_dividendyield2(D$1,$A1369)</f>
        <v>2.5066999999999999</v>
      </c>
      <c r="E1369">
        <f>[1]!s_val_dividendyield2(E$1,$A1369)</f>
        <v>1.1817</v>
      </c>
    </row>
    <row r="1370" spans="1:5" x14ac:dyDescent="0.15">
      <c r="A1370" s="1">
        <v>41137</v>
      </c>
      <c r="B1370">
        <f>[1]!s_val_dividendyield2(B$1,$A1370)</f>
        <v>3.4965000000000002</v>
      </c>
      <c r="C1370">
        <f>[1]!s_val_dividendyield2(C$1,$A1370)</f>
        <v>2.8113999999999999</v>
      </c>
      <c r="D1370">
        <f>[1]!s_val_dividendyield2(D$1,$A1370)</f>
        <v>2.5148999999999999</v>
      </c>
      <c r="E1370">
        <f>[1]!s_val_dividendyield2(E$1,$A1370)</f>
        <v>1.1958</v>
      </c>
    </row>
    <row r="1371" spans="1:5" x14ac:dyDescent="0.15">
      <c r="A1371" s="1">
        <v>41138</v>
      </c>
      <c r="B1371">
        <f>[1]!s_val_dividendyield2(B$1,$A1371)</f>
        <v>3.4897</v>
      </c>
      <c r="C1371">
        <f>[1]!s_val_dividendyield2(C$1,$A1371)</f>
        <v>2.8210000000000002</v>
      </c>
      <c r="D1371">
        <f>[1]!s_val_dividendyield2(D$1,$A1371)</f>
        <v>2.5217999999999998</v>
      </c>
      <c r="E1371">
        <f>[1]!s_val_dividendyield2(E$1,$A1371)</f>
        <v>1.2175</v>
      </c>
    </row>
    <row r="1372" spans="1:5" x14ac:dyDescent="0.15">
      <c r="A1372" s="1">
        <v>41141</v>
      </c>
      <c r="B1372">
        <f>[1]!s_val_dividendyield2(B$1,$A1372)</f>
        <v>3.5244</v>
      </c>
      <c r="C1372">
        <f>[1]!s_val_dividendyield2(C$1,$A1372)</f>
        <v>2.8418999999999999</v>
      </c>
      <c r="D1372">
        <f>[1]!s_val_dividendyield2(D$1,$A1372)</f>
        <v>2.5363000000000002</v>
      </c>
      <c r="E1372">
        <f>[1]!s_val_dividendyield2(E$1,$A1372)</f>
        <v>1.2149000000000001</v>
      </c>
    </row>
    <row r="1373" spans="1:5" x14ac:dyDescent="0.15">
      <c r="A1373" s="1">
        <v>41142</v>
      </c>
      <c r="B1373">
        <f>[1]!s_val_dividendyield2(B$1,$A1373)</f>
        <v>3.5211000000000001</v>
      </c>
      <c r="C1373">
        <f>[1]!s_val_dividendyield2(C$1,$A1373)</f>
        <v>2.8342999999999998</v>
      </c>
      <c r="D1373">
        <f>[1]!s_val_dividendyield2(D$1,$A1373)</f>
        <v>2.5249000000000001</v>
      </c>
      <c r="E1373">
        <f>[1]!s_val_dividendyield2(E$1,$A1373)</f>
        <v>1.1999</v>
      </c>
    </row>
    <row r="1374" spans="1:5" x14ac:dyDescent="0.15">
      <c r="A1374" s="1">
        <v>41143</v>
      </c>
      <c r="B1374">
        <f>[1]!s_val_dividendyield2(B$1,$A1374)</f>
        <v>3.5346000000000002</v>
      </c>
      <c r="C1374">
        <f>[1]!s_val_dividendyield2(C$1,$A1374)</f>
        <v>2.8513000000000002</v>
      </c>
      <c r="D1374">
        <f>[1]!s_val_dividendyield2(D$1,$A1374)</f>
        <v>2.5415000000000001</v>
      </c>
      <c r="E1374">
        <f>[1]!s_val_dividendyield2(E$1,$A1374)</f>
        <v>1.2118</v>
      </c>
    </row>
    <row r="1375" spans="1:5" x14ac:dyDescent="0.15">
      <c r="A1375" s="1">
        <v>41144</v>
      </c>
      <c r="B1375">
        <f>[1]!s_val_dividendyield2(B$1,$A1375)</f>
        <v>3.5284</v>
      </c>
      <c r="C1375">
        <f>[1]!s_val_dividendyield2(C$1,$A1375)</f>
        <v>2.8481000000000001</v>
      </c>
      <c r="D1375">
        <f>[1]!s_val_dividendyield2(D$1,$A1375)</f>
        <v>2.5366</v>
      </c>
      <c r="E1375">
        <f>[1]!s_val_dividendyield2(E$1,$A1375)</f>
        <v>1.2141</v>
      </c>
    </row>
    <row r="1376" spans="1:5" x14ac:dyDescent="0.15">
      <c r="A1376" s="1">
        <v>41145</v>
      </c>
      <c r="B1376">
        <f>[1]!s_val_dividendyield2(B$1,$A1376)</f>
        <v>3.5505</v>
      </c>
      <c r="C1376">
        <f>[1]!s_val_dividendyield2(C$1,$A1376)</f>
        <v>2.8692000000000002</v>
      </c>
      <c r="D1376">
        <f>[1]!s_val_dividendyield2(D$1,$A1376)</f>
        <v>2.56</v>
      </c>
      <c r="E1376">
        <f>[1]!s_val_dividendyield2(E$1,$A1376)</f>
        <v>1.1644000000000001</v>
      </c>
    </row>
    <row r="1377" spans="1:5" x14ac:dyDescent="0.15">
      <c r="A1377" s="1">
        <v>41148</v>
      </c>
      <c r="B1377">
        <f>[1]!s_val_dividendyield2(B$1,$A1377)</f>
        <v>3.5882000000000001</v>
      </c>
      <c r="C1377">
        <f>[1]!s_val_dividendyield2(C$1,$A1377)</f>
        <v>2.9108000000000001</v>
      </c>
      <c r="D1377">
        <f>[1]!s_val_dividendyield2(D$1,$A1377)</f>
        <v>2.6013000000000002</v>
      </c>
      <c r="E1377">
        <f>[1]!s_val_dividendyield2(E$1,$A1377)</f>
        <v>1.1839</v>
      </c>
    </row>
    <row r="1378" spans="1:5" x14ac:dyDescent="0.15">
      <c r="A1378" s="1">
        <v>41149</v>
      </c>
      <c r="B1378">
        <f>[1]!s_val_dividendyield2(B$1,$A1378)</f>
        <v>3.5455000000000001</v>
      </c>
      <c r="C1378">
        <f>[1]!s_val_dividendyield2(C$1,$A1378)</f>
        <v>2.8893</v>
      </c>
      <c r="D1378">
        <f>[1]!s_val_dividendyield2(D$1,$A1378)</f>
        <v>2.5834000000000001</v>
      </c>
      <c r="E1378">
        <f>[1]!s_val_dividendyield2(E$1,$A1378)</f>
        <v>1.1831</v>
      </c>
    </row>
    <row r="1379" spans="1:5" x14ac:dyDescent="0.15">
      <c r="A1379" s="1">
        <v>41150</v>
      </c>
      <c r="B1379">
        <f>[1]!s_val_dividendyield2(B$1,$A1379)</f>
        <v>3.5815999999999999</v>
      </c>
      <c r="C1379">
        <f>[1]!s_val_dividendyield2(C$1,$A1379)</f>
        <v>2.9209000000000001</v>
      </c>
      <c r="D1379">
        <f>[1]!s_val_dividendyield2(D$1,$A1379)</f>
        <v>2.6103999999999998</v>
      </c>
      <c r="E1379">
        <f>[1]!s_val_dividendyield2(E$1,$A1379)</f>
        <v>1.2029000000000001</v>
      </c>
    </row>
    <row r="1380" spans="1:5" x14ac:dyDescent="0.15">
      <c r="A1380" s="1">
        <v>41151</v>
      </c>
      <c r="B1380">
        <f>[1]!s_val_dividendyield2(B$1,$A1380)</f>
        <v>3.5667</v>
      </c>
      <c r="C1380">
        <f>[1]!s_val_dividendyield2(C$1,$A1380)</f>
        <v>2.9188000000000001</v>
      </c>
      <c r="D1380">
        <f>[1]!s_val_dividendyield2(D$1,$A1380)</f>
        <v>2.6158000000000001</v>
      </c>
      <c r="E1380">
        <f>[1]!s_val_dividendyield2(E$1,$A1380)</f>
        <v>1.2284999999999999</v>
      </c>
    </row>
    <row r="1381" spans="1:5" x14ac:dyDescent="0.15">
      <c r="A1381" s="1">
        <v>41152</v>
      </c>
      <c r="B1381">
        <f>[1]!s_val_dividendyield2(B$1,$A1381)</f>
        <v>3.5851000000000002</v>
      </c>
      <c r="C1381">
        <f>[1]!s_val_dividendyield2(C$1,$A1381)</f>
        <v>2.9291</v>
      </c>
      <c r="D1381">
        <f>[1]!s_val_dividendyield2(D$1,$A1381)</f>
        <v>2.6217999999999999</v>
      </c>
      <c r="E1381">
        <f>[1]!s_val_dividendyield2(E$1,$A1381)</f>
        <v>1.2242</v>
      </c>
    </row>
    <row r="1382" spans="1:5" x14ac:dyDescent="0.15">
      <c r="A1382" s="1">
        <v>41155</v>
      </c>
      <c r="B1382">
        <f>[1]!s_val_dividendyield2(B$1,$A1382)</f>
        <v>3.5710000000000002</v>
      </c>
      <c r="C1382">
        <f>[1]!s_val_dividendyield2(C$1,$A1382)</f>
        <v>2.9054000000000002</v>
      </c>
      <c r="D1382">
        <f>[1]!s_val_dividendyield2(D$1,$A1382)</f>
        <v>2.5951</v>
      </c>
      <c r="E1382">
        <f>[1]!s_val_dividendyield2(E$1,$A1382)</f>
        <v>1.1959</v>
      </c>
    </row>
    <row r="1383" spans="1:5" x14ac:dyDescent="0.15">
      <c r="A1383" s="1">
        <v>41156</v>
      </c>
      <c r="B1383">
        <f>[1]!s_val_dividendyield2(B$1,$A1383)</f>
        <v>3.6341000000000001</v>
      </c>
      <c r="C1383">
        <f>[1]!s_val_dividendyield2(C$1,$A1383)</f>
        <v>2.9546999999999999</v>
      </c>
      <c r="D1383">
        <f>[1]!s_val_dividendyield2(D$1,$A1383)</f>
        <v>2.6389</v>
      </c>
      <c r="E1383">
        <f>[1]!s_val_dividendyield2(E$1,$A1383)</f>
        <v>1.2074</v>
      </c>
    </row>
    <row r="1384" spans="1:5" x14ac:dyDescent="0.15">
      <c r="A1384" s="1">
        <v>41157</v>
      </c>
      <c r="B1384">
        <f>[1]!s_val_dividendyield2(B$1,$A1384)</f>
        <v>3.657</v>
      </c>
      <c r="C1384">
        <f>[1]!s_val_dividendyield2(C$1,$A1384)</f>
        <v>2.9666000000000001</v>
      </c>
      <c r="D1384">
        <f>[1]!s_val_dividendyield2(D$1,$A1384)</f>
        <v>2.645</v>
      </c>
      <c r="E1384">
        <f>[1]!s_val_dividendyield2(E$1,$A1384)</f>
        <v>1.2017</v>
      </c>
    </row>
    <row r="1385" spans="1:5" x14ac:dyDescent="0.15">
      <c r="A1385" s="1">
        <v>41158</v>
      </c>
      <c r="B1385">
        <f>[1]!s_val_dividendyield2(B$1,$A1385)</f>
        <v>3.6372</v>
      </c>
      <c r="C1385">
        <f>[1]!s_val_dividendyield2(C$1,$A1385)</f>
        <v>2.9483000000000001</v>
      </c>
      <c r="D1385">
        <f>[1]!s_val_dividendyield2(D$1,$A1385)</f>
        <v>2.6263000000000001</v>
      </c>
      <c r="E1385">
        <f>[1]!s_val_dividendyield2(E$1,$A1385)</f>
        <v>1.1900999999999999</v>
      </c>
    </row>
    <row r="1386" spans="1:5" x14ac:dyDescent="0.15">
      <c r="A1386" s="1">
        <v>41159</v>
      </c>
      <c r="B1386">
        <f>[1]!s_val_dividendyield2(B$1,$A1386)</f>
        <v>3.5097</v>
      </c>
      <c r="C1386">
        <f>[1]!s_val_dividendyield2(C$1,$A1386)</f>
        <v>2.8336999999999999</v>
      </c>
      <c r="D1386">
        <f>[1]!s_val_dividendyield2(D$1,$A1386)</f>
        <v>2.5255999999999998</v>
      </c>
      <c r="E1386">
        <f>[1]!s_val_dividendyield2(E$1,$A1386)</f>
        <v>1.149</v>
      </c>
    </row>
    <row r="1387" spans="1:5" x14ac:dyDescent="0.15">
      <c r="A1387" s="1">
        <v>41162</v>
      </c>
      <c r="B1387">
        <f>[1]!s_val_dividendyield2(B$1,$A1387)</f>
        <v>3.5066999999999999</v>
      </c>
      <c r="C1387">
        <f>[1]!s_val_dividendyield2(C$1,$A1387)</f>
        <v>2.8252000000000002</v>
      </c>
      <c r="D1387">
        <f>[1]!s_val_dividendyield2(D$1,$A1387)</f>
        <v>2.5156999999999998</v>
      </c>
      <c r="E1387">
        <f>[1]!s_val_dividendyield2(E$1,$A1387)</f>
        <v>1.1433</v>
      </c>
    </row>
    <row r="1388" spans="1:5" x14ac:dyDescent="0.15">
      <c r="A1388" s="1">
        <v>41163</v>
      </c>
      <c r="B1388">
        <f>[1]!s_val_dividendyield2(B$1,$A1388)</f>
        <v>3.5373999999999999</v>
      </c>
      <c r="C1388">
        <f>[1]!s_val_dividendyield2(C$1,$A1388)</f>
        <v>2.8466</v>
      </c>
      <c r="D1388">
        <f>[1]!s_val_dividendyield2(D$1,$A1388)</f>
        <v>2.5329000000000002</v>
      </c>
      <c r="E1388">
        <f>[1]!s_val_dividendyield2(E$1,$A1388)</f>
        <v>1.1466000000000001</v>
      </c>
    </row>
    <row r="1389" spans="1:5" x14ac:dyDescent="0.15">
      <c r="A1389" s="1">
        <v>41164</v>
      </c>
      <c r="B1389">
        <f>[1]!s_val_dividendyield2(B$1,$A1389)</f>
        <v>3.5354999999999999</v>
      </c>
      <c r="C1389">
        <f>[1]!s_val_dividendyield2(C$1,$A1389)</f>
        <v>2.8411</v>
      </c>
      <c r="D1389">
        <f>[1]!s_val_dividendyield2(D$1,$A1389)</f>
        <v>2.5255000000000001</v>
      </c>
      <c r="E1389">
        <f>[1]!s_val_dividendyield2(E$1,$A1389)</f>
        <v>1.1415999999999999</v>
      </c>
    </row>
    <row r="1390" spans="1:5" x14ac:dyDescent="0.15">
      <c r="A1390" s="1">
        <v>41165</v>
      </c>
      <c r="B1390">
        <f>[1]!s_val_dividendyield2(B$1,$A1390)</f>
        <v>3.5512000000000001</v>
      </c>
      <c r="C1390">
        <f>[1]!s_val_dividendyield2(C$1,$A1390)</f>
        <v>2.8612000000000002</v>
      </c>
      <c r="D1390">
        <f>[1]!s_val_dividendyield2(D$1,$A1390)</f>
        <v>2.5463</v>
      </c>
      <c r="E1390">
        <f>[1]!s_val_dividendyield2(E$1,$A1390)</f>
        <v>1.1560999999999999</v>
      </c>
    </row>
    <row r="1391" spans="1:5" x14ac:dyDescent="0.15">
      <c r="A1391" s="1">
        <v>41166</v>
      </c>
      <c r="B1391">
        <f>[1]!s_val_dividendyield2(B$1,$A1391)</f>
        <v>3.5164</v>
      </c>
      <c r="C1391">
        <f>[1]!s_val_dividendyield2(C$1,$A1391)</f>
        <v>2.8405</v>
      </c>
      <c r="D1391">
        <f>[1]!s_val_dividendyield2(D$1,$A1391)</f>
        <v>2.5301</v>
      </c>
      <c r="E1391">
        <f>[1]!s_val_dividendyield2(E$1,$A1391)</f>
        <v>1.1556999999999999</v>
      </c>
    </row>
    <row r="1392" spans="1:5" x14ac:dyDescent="0.15">
      <c r="A1392" s="1">
        <v>41169</v>
      </c>
      <c r="B1392">
        <f>[1]!s_val_dividendyield2(B$1,$A1392)</f>
        <v>3.2368000000000001</v>
      </c>
      <c r="C1392">
        <f>[1]!s_val_dividendyield2(C$1,$A1392)</f>
        <v>2.7069000000000001</v>
      </c>
      <c r="D1392">
        <f>[1]!s_val_dividendyield2(D$1,$A1392)</f>
        <v>2.4274</v>
      </c>
      <c r="E1392">
        <f>[1]!s_val_dividendyield2(E$1,$A1392)</f>
        <v>1.1816</v>
      </c>
    </row>
    <row r="1393" spans="1:5" x14ac:dyDescent="0.15">
      <c r="A1393" s="1">
        <v>41170</v>
      </c>
      <c r="B1393">
        <f>[1]!s_val_dividendyield2(B$1,$A1393)</f>
        <v>3.3622000000000001</v>
      </c>
      <c r="C1393">
        <f>[1]!s_val_dividendyield2(C$1,$A1393)</f>
        <v>2.7877999999999998</v>
      </c>
      <c r="D1393">
        <f>[1]!s_val_dividendyield2(D$1,$A1393)</f>
        <v>2.4937</v>
      </c>
      <c r="E1393">
        <f>[1]!s_val_dividendyield2(E$1,$A1393)</f>
        <v>1.1908000000000001</v>
      </c>
    </row>
    <row r="1394" spans="1:5" x14ac:dyDescent="0.15">
      <c r="A1394" s="1">
        <v>41171</v>
      </c>
      <c r="B1394">
        <f>[1]!s_val_dividendyield2(B$1,$A1394)</f>
        <v>3.6772999999999998</v>
      </c>
      <c r="C1394">
        <f>[1]!s_val_dividendyield2(C$1,$A1394)</f>
        <v>2.9619</v>
      </c>
      <c r="D1394">
        <f>[1]!s_val_dividendyield2(D$1,$A1394)</f>
        <v>2.6358000000000001</v>
      </c>
      <c r="E1394">
        <f>[1]!s_val_dividendyield2(E$1,$A1394)</f>
        <v>1.1848000000000001</v>
      </c>
    </row>
    <row r="1395" spans="1:5" x14ac:dyDescent="0.15">
      <c r="A1395" s="1">
        <v>41172</v>
      </c>
      <c r="B1395">
        <f>[1]!s_val_dividendyield2(B$1,$A1395)</f>
        <v>3.6446999999999998</v>
      </c>
      <c r="C1395">
        <f>[1]!s_val_dividendyield2(C$1,$A1395)</f>
        <v>2.968</v>
      </c>
      <c r="D1395">
        <f>[1]!s_val_dividendyield2(D$1,$A1395)</f>
        <v>2.6490999999999998</v>
      </c>
      <c r="E1395">
        <f>[1]!s_val_dividendyield2(E$1,$A1395)</f>
        <v>1.2155</v>
      </c>
    </row>
    <row r="1396" spans="1:5" x14ac:dyDescent="0.15">
      <c r="A1396" s="1">
        <v>41173</v>
      </c>
      <c r="B1396">
        <f>[1]!s_val_dividendyield2(B$1,$A1396)</f>
        <v>3.6334</v>
      </c>
      <c r="C1396">
        <f>[1]!s_val_dividendyield2(C$1,$A1396)</f>
        <v>2.9598</v>
      </c>
      <c r="D1396">
        <f>[1]!s_val_dividendyield2(D$1,$A1396)</f>
        <v>2.6444999999999999</v>
      </c>
      <c r="E1396">
        <f>[1]!s_val_dividendyield2(E$1,$A1396)</f>
        <v>1.2077</v>
      </c>
    </row>
    <row r="1397" spans="1:5" x14ac:dyDescent="0.15">
      <c r="A1397" s="1">
        <v>41176</v>
      </c>
      <c r="B1397">
        <f>[1]!s_val_dividendyield2(B$1,$A1397)</f>
        <v>3.6299000000000001</v>
      </c>
      <c r="C1397">
        <f>[1]!s_val_dividendyield2(C$1,$A1397)</f>
        <v>2.948</v>
      </c>
      <c r="D1397">
        <f>[1]!s_val_dividendyield2(D$1,$A1397)</f>
        <v>2.6326999999999998</v>
      </c>
      <c r="E1397">
        <f>[1]!s_val_dividendyield2(E$1,$A1397)</f>
        <v>1.1955</v>
      </c>
    </row>
    <row r="1398" spans="1:5" x14ac:dyDescent="0.15">
      <c r="A1398" s="1">
        <v>41177</v>
      </c>
      <c r="B1398">
        <f>[1]!s_val_dividendyield2(B$1,$A1398)</f>
        <v>3.6248999999999998</v>
      </c>
      <c r="C1398">
        <f>[1]!s_val_dividendyield2(C$1,$A1398)</f>
        <v>2.9499</v>
      </c>
      <c r="D1398">
        <f>[1]!s_val_dividendyield2(D$1,$A1398)</f>
        <v>2.6372</v>
      </c>
      <c r="E1398">
        <f>[1]!s_val_dividendyield2(E$1,$A1398)</f>
        <v>1.1973</v>
      </c>
    </row>
    <row r="1399" spans="1:5" x14ac:dyDescent="0.15">
      <c r="A1399" s="1">
        <v>41178</v>
      </c>
      <c r="B1399">
        <f>[1]!s_val_dividendyield2(B$1,$A1399)</f>
        <v>3.6564000000000001</v>
      </c>
      <c r="C1399">
        <f>[1]!s_val_dividendyield2(C$1,$A1399)</f>
        <v>2.9822000000000002</v>
      </c>
      <c r="D1399">
        <f>[1]!s_val_dividendyield2(D$1,$A1399)</f>
        <v>2.6720999999999999</v>
      </c>
      <c r="E1399">
        <f>[1]!s_val_dividendyield2(E$1,$A1399)</f>
        <v>1.2228000000000001</v>
      </c>
    </row>
    <row r="1400" spans="1:5" x14ac:dyDescent="0.15">
      <c r="A1400" s="1">
        <v>41179</v>
      </c>
      <c r="B1400">
        <f>[1]!s_val_dividendyield2(B$1,$A1400)</f>
        <v>3.5712000000000002</v>
      </c>
      <c r="C1400">
        <f>[1]!s_val_dividendyield2(C$1,$A1400)</f>
        <v>2.9056999999999999</v>
      </c>
      <c r="D1400">
        <f>[1]!s_val_dividendyield2(D$1,$A1400)</f>
        <v>2.6055000000000001</v>
      </c>
      <c r="E1400">
        <f>[1]!s_val_dividendyield2(E$1,$A1400)</f>
        <v>1.1930000000000001</v>
      </c>
    </row>
    <row r="1401" spans="1:5" x14ac:dyDescent="0.15">
      <c r="A1401" s="1">
        <v>41180</v>
      </c>
      <c r="B1401">
        <f>[1]!s_val_dividendyield2(B$1,$A1401)</f>
        <v>3.5287999999999999</v>
      </c>
      <c r="C1401">
        <f>[1]!s_val_dividendyield2(C$1,$A1401)</f>
        <v>2.8622000000000001</v>
      </c>
      <c r="D1401">
        <f>[1]!s_val_dividendyield2(D$1,$A1401)</f>
        <v>2.5653999999999999</v>
      </c>
      <c r="E1401">
        <f>[1]!s_val_dividendyield2(E$1,$A1401)</f>
        <v>1.1656</v>
      </c>
    </row>
    <row r="1402" spans="1:5" x14ac:dyDescent="0.15">
      <c r="A1402" s="1">
        <v>41190</v>
      </c>
      <c r="B1402">
        <f>[1]!s_val_dividendyield2(B$1,$A1402)</f>
        <v>3.5541</v>
      </c>
      <c r="C1402">
        <f>[1]!s_val_dividendyield2(C$1,$A1402)</f>
        <v>2.8855</v>
      </c>
      <c r="D1402">
        <f>[1]!s_val_dividendyield2(D$1,$A1402)</f>
        <v>2.5817000000000001</v>
      </c>
      <c r="E1402">
        <f>[1]!s_val_dividendyield2(E$1,$A1402)</f>
        <v>1.1276999999999999</v>
      </c>
    </row>
    <row r="1403" spans="1:5" x14ac:dyDescent="0.15">
      <c r="A1403" s="1">
        <v>41191</v>
      </c>
      <c r="B1403">
        <f>[1]!s_val_dividendyield2(B$1,$A1403)</f>
        <v>3.4950000000000001</v>
      </c>
      <c r="C1403">
        <f>[1]!s_val_dividendyield2(C$1,$A1403)</f>
        <v>2.8309000000000002</v>
      </c>
      <c r="D1403">
        <f>[1]!s_val_dividendyield2(D$1,$A1403)</f>
        <v>2.5299999999999998</v>
      </c>
      <c r="E1403">
        <f>[1]!s_val_dividendyield2(E$1,$A1403)</f>
        <v>1.0991</v>
      </c>
    </row>
    <row r="1404" spans="1:5" x14ac:dyDescent="0.15">
      <c r="A1404" s="1">
        <v>41192</v>
      </c>
      <c r="B1404">
        <f>[1]!s_val_dividendyield2(B$1,$A1404)</f>
        <v>3.4965000000000002</v>
      </c>
      <c r="C1404">
        <f>[1]!s_val_dividendyield2(C$1,$A1404)</f>
        <v>2.8273000000000001</v>
      </c>
      <c r="D1404">
        <f>[1]!s_val_dividendyield2(D$1,$A1404)</f>
        <v>2.5232999999999999</v>
      </c>
      <c r="E1404">
        <f>[1]!s_val_dividendyield2(E$1,$A1404)</f>
        <v>1.0859000000000001</v>
      </c>
    </row>
    <row r="1405" spans="1:5" x14ac:dyDescent="0.15">
      <c r="A1405" s="1">
        <v>41193</v>
      </c>
      <c r="B1405">
        <f>[1]!s_val_dividendyield2(B$1,$A1405)</f>
        <v>3.5129999999999999</v>
      </c>
      <c r="C1405">
        <f>[1]!s_val_dividendyield2(C$1,$A1405)</f>
        <v>2.8483000000000001</v>
      </c>
      <c r="D1405">
        <f>[1]!s_val_dividendyield2(D$1,$A1405)</f>
        <v>2.5451999999999999</v>
      </c>
      <c r="E1405">
        <f>[1]!s_val_dividendyield2(E$1,$A1405)</f>
        <v>1.1006</v>
      </c>
    </row>
    <row r="1406" spans="1:5" x14ac:dyDescent="0.15">
      <c r="A1406" s="1">
        <v>41194</v>
      </c>
      <c r="B1406">
        <f>[1]!s_val_dividendyield2(B$1,$A1406)</f>
        <v>3.5064000000000002</v>
      </c>
      <c r="C1406">
        <f>[1]!s_val_dividendyield2(C$1,$A1406)</f>
        <v>2.8448000000000002</v>
      </c>
      <c r="D1406">
        <f>[1]!s_val_dividendyield2(D$1,$A1406)</f>
        <v>2.5436999999999999</v>
      </c>
      <c r="E1406">
        <f>[1]!s_val_dividendyield2(E$1,$A1406)</f>
        <v>1.1048</v>
      </c>
    </row>
    <row r="1407" spans="1:5" x14ac:dyDescent="0.15">
      <c r="A1407" s="1">
        <v>41197</v>
      </c>
      <c r="B1407">
        <f>[1]!s_val_dividendyield2(B$1,$A1407)</f>
        <v>3.512</v>
      </c>
      <c r="C1407">
        <f>[1]!s_val_dividendyield2(C$1,$A1407)</f>
        <v>2.8527</v>
      </c>
      <c r="D1407">
        <f>[1]!s_val_dividendyield2(D$1,$A1407)</f>
        <v>2.5518000000000001</v>
      </c>
      <c r="E1407">
        <f>[1]!s_val_dividendyield2(E$1,$A1407)</f>
        <v>1.1140000000000001</v>
      </c>
    </row>
    <row r="1408" spans="1:5" x14ac:dyDescent="0.15">
      <c r="A1408" s="1">
        <v>41198</v>
      </c>
      <c r="B1408">
        <f>[1]!s_val_dividendyield2(B$1,$A1408)</f>
        <v>3.5173000000000001</v>
      </c>
      <c r="C1408">
        <f>[1]!s_val_dividendyield2(C$1,$A1408)</f>
        <v>2.8532999999999999</v>
      </c>
      <c r="D1408">
        <f>[1]!s_val_dividendyield2(D$1,$A1408)</f>
        <v>2.5507</v>
      </c>
      <c r="E1408">
        <f>[1]!s_val_dividendyield2(E$1,$A1408)</f>
        <v>1.1093</v>
      </c>
    </row>
    <row r="1409" spans="1:5" x14ac:dyDescent="0.15">
      <c r="A1409" s="1">
        <v>41199</v>
      </c>
      <c r="B1409">
        <f>[1]!s_val_dividendyield2(B$1,$A1409)</f>
        <v>3.5028999999999999</v>
      </c>
      <c r="C1409">
        <f>[1]!s_val_dividendyield2(C$1,$A1409)</f>
        <v>2.8456000000000001</v>
      </c>
      <c r="D1409">
        <f>[1]!s_val_dividendyield2(D$1,$A1409)</f>
        <v>2.5442</v>
      </c>
      <c r="E1409">
        <f>[1]!s_val_dividendyield2(E$1,$A1409)</f>
        <v>1.1094999999999999</v>
      </c>
    </row>
    <row r="1410" spans="1:5" x14ac:dyDescent="0.15">
      <c r="A1410" s="1">
        <v>41200</v>
      </c>
      <c r="B1410">
        <f>[1]!s_val_dividendyield2(B$1,$A1410)</f>
        <v>3.4664999999999999</v>
      </c>
      <c r="C1410">
        <f>[1]!s_val_dividendyield2(C$1,$A1410)</f>
        <v>2.8105000000000002</v>
      </c>
      <c r="D1410">
        <f>[1]!s_val_dividendyield2(D$1,$A1410)</f>
        <v>2.5108999999999999</v>
      </c>
      <c r="E1410">
        <f>[1]!s_val_dividendyield2(E$1,$A1410)</f>
        <v>1.0920000000000001</v>
      </c>
    </row>
    <row r="1411" spans="1:5" x14ac:dyDescent="0.15">
      <c r="A1411" s="1">
        <v>41201</v>
      </c>
      <c r="B1411">
        <f>[1]!s_val_dividendyield2(B$1,$A1411)</f>
        <v>3.4676999999999998</v>
      </c>
      <c r="C1411">
        <f>[1]!s_val_dividendyield2(C$1,$A1411)</f>
        <v>2.8147000000000002</v>
      </c>
      <c r="D1411">
        <f>[1]!s_val_dividendyield2(D$1,$A1411)</f>
        <v>2.5154000000000001</v>
      </c>
      <c r="E1411">
        <f>[1]!s_val_dividendyield2(E$1,$A1411)</f>
        <v>1.0939000000000001</v>
      </c>
    </row>
    <row r="1412" spans="1:5" x14ac:dyDescent="0.15">
      <c r="A1412" s="1">
        <v>41204</v>
      </c>
      <c r="B1412">
        <f>[1]!s_val_dividendyield2(B$1,$A1412)</f>
        <v>3.4661</v>
      </c>
      <c r="C1412">
        <f>[1]!s_val_dividendyield2(C$1,$A1412)</f>
        <v>2.8056999999999999</v>
      </c>
      <c r="D1412">
        <f>[1]!s_val_dividendyield2(D$1,$A1412)</f>
        <v>2.5072000000000001</v>
      </c>
      <c r="E1412">
        <f>[1]!s_val_dividendyield2(E$1,$A1412)</f>
        <v>1.0933999999999999</v>
      </c>
    </row>
    <row r="1413" spans="1:5" x14ac:dyDescent="0.15">
      <c r="A1413" s="1">
        <v>41205</v>
      </c>
      <c r="B1413">
        <f>[1]!s_val_dividendyield2(B$1,$A1413)</f>
        <v>3.4933000000000001</v>
      </c>
      <c r="C1413">
        <f>[1]!s_val_dividendyield2(C$1,$A1413)</f>
        <v>2.8342999999999998</v>
      </c>
      <c r="D1413">
        <f>[1]!s_val_dividendyield2(D$1,$A1413)</f>
        <v>2.5337000000000001</v>
      </c>
      <c r="E1413">
        <f>[1]!s_val_dividendyield2(E$1,$A1413)</f>
        <v>1.1094999999999999</v>
      </c>
    </row>
    <row r="1414" spans="1:5" x14ac:dyDescent="0.15">
      <c r="A1414" s="1">
        <v>41206</v>
      </c>
      <c r="B1414">
        <f>[1]!s_val_dividendyield2(B$1,$A1414)</f>
        <v>3.4935999999999998</v>
      </c>
      <c r="C1414">
        <f>[1]!s_val_dividendyield2(C$1,$A1414)</f>
        <v>2.8374999999999999</v>
      </c>
      <c r="D1414">
        <f>[1]!s_val_dividendyield2(D$1,$A1414)</f>
        <v>2.5366</v>
      </c>
      <c r="E1414">
        <f>[1]!s_val_dividendyield2(E$1,$A1414)</f>
        <v>1.1174999999999999</v>
      </c>
    </row>
    <row r="1415" spans="1:5" x14ac:dyDescent="0.15">
      <c r="A1415" s="1">
        <v>41207</v>
      </c>
      <c r="B1415">
        <f>[1]!s_val_dividendyield2(B$1,$A1415)</f>
        <v>3.5145</v>
      </c>
      <c r="C1415">
        <f>[1]!s_val_dividendyield2(C$1,$A1415)</f>
        <v>2.8557999999999999</v>
      </c>
      <c r="D1415">
        <f>[1]!s_val_dividendyield2(D$1,$A1415)</f>
        <v>2.5541999999999998</v>
      </c>
      <c r="E1415">
        <f>[1]!s_val_dividendyield2(E$1,$A1415)</f>
        <v>1.1248</v>
      </c>
    </row>
    <row r="1416" spans="1:5" x14ac:dyDescent="0.15">
      <c r="A1416" s="1">
        <v>41208</v>
      </c>
      <c r="B1416">
        <f>[1]!s_val_dividendyield2(B$1,$A1416)</f>
        <v>3.5649999999999999</v>
      </c>
      <c r="C1416">
        <f>[1]!s_val_dividendyield2(C$1,$A1416)</f>
        <v>2.9035000000000002</v>
      </c>
      <c r="D1416">
        <f>[1]!s_val_dividendyield2(D$1,$A1416)</f>
        <v>2.5981999999999998</v>
      </c>
      <c r="E1416">
        <f>[1]!s_val_dividendyield2(E$1,$A1416)</f>
        <v>1.1469</v>
      </c>
    </row>
    <row r="1417" spans="1:5" x14ac:dyDescent="0.15">
      <c r="A1417" s="1">
        <v>41211</v>
      </c>
      <c r="B1417">
        <f>[1]!s_val_dividendyield2(B$1,$A1417)</f>
        <v>3.5823</v>
      </c>
      <c r="C1417">
        <f>[1]!s_val_dividendyield2(C$1,$A1417)</f>
        <v>2.9137</v>
      </c>
      <c r="D1417">
        <f>[1]!s_val_dividendyield2(D$1,$A1417)</f>
        <v>2.6063000000000001</v>
      </c>
      <c r="E1417">
        <f>[1]!s_val_dividendyield2(E$1,$A1417)</f>
        <v>1.1432</v>
      </c>
    </row>
    <row r="1418" spans="1:5" x14ac:dyDescent="0.15">
      <c r="A1418" s="1">
        <v>41212</v>
      </c>
      <c r="B1418">
        <f>[1]!s_val_dividendyield2(B$1,$A1418)</f>
        <v>3.5726</v>
      </c>
      <c r="C1418">
        <f>[1]!s_val_dividendyield2(C$1,$A1418)</f>
        <v>2.9076</v>
      </c>
      <c r="D1418">
        <f>[1]!s_val_dividendyield2(D$1,$A1418)</f>
        <v>2.6013999999999999</v>
      </c>
      <c r="E1418">
        <f>[1]!s_val_dividendyield2(E$1,$A1418)</f>
        <v>1.1448</v>
      </c>
    </row>
    <row r="1419" spans="1:5" x14ac:dyDescent="0.15">
      <c r="A1419" s="1">
        <v>41213</v>
      </c>
      <c r="B1419">
        <f>[1]!s_val_dividendyield2(B$1,$A1419)</f>
        <v>3.5615000000000001</v>
      </c>
      <c r="C1419">
        <f>[1]!s_val_dividendyield2(C$1,$A1419)</f>
        <v>2.8959999999999999</v>
      </c>
      <c r="D1419">
        <f>[1]!s_val_dividendyield2(D$1,$A1419)</f>
        <v>2.5916000000000001</v>
      </c>
      <c r="E1419">
        <f>[1]!s_val_dividendyield2(E$1,$A1419)</f>
        <v>1.141</v>
      </c>
    </row>
    <row r="1420" spans="1:5" x14ac:dyDescent="0.15">
      <c r="A1420" s="1">
        <v>41214</v>
      </c>
      <c r="B1420">
        <f>[1]!s_val_dividendyield2(B$1,$A1420)</f>
        <v>3.5019</v>
      </c>
      <c r="C1420">
        <f>[1]!s_val_dividendyield2(C$1,$A1420)</f>
        <v>2.8458000000000001</v>
      </c>
      <c r="D1420">
        <f>[1]!s_val_dividendyield2(D$1,$A1420)</f>
        <v>2.5459999999999998</v>
      </c>
      <c r="E1420">
        <f>[1]!s_val_dividendyield2(E$1,$A1420)</f>
        <v>1.1229</v>
      </c>
    </row>
    <row r="1421" spans="1:5" x14ac:dyDescent="0.15">
      <c r="A1421" s="1">
        <v>41215</v>
      </c>
      <c r="B1421">
        <f>[1]!s_val_dividendyield2(B$1,$A1421)</f>
        <v>3.4805000000000001</v>
      </c>
      <c r="C1421">
        <f>[1]!s_val_dividendyield2(C$1,$A1421)</f>
        <v>2.8325999999999998</v>
      </c>
      <c r="D1421">
        <f>[1]!s_val_dividendyield2(D$1,$A1421)</f>
        <v>2.5333000000000001</v>
      </c>
      <c r="E1421">
        <f>[1]!s_val_dividendyield2(E$1,$A1421)</f>
        <v>1.1265000000000001</v>
      </c>
    </row>
    <row r="1422" spans="1:5" x14ac:dyDescent="0.15">
      <c r="A1422" s="1">
        <v>41218</v>
      </c>
      <c r="B1422">
        <f>[1]!s_val_dividendyield2(B$1,$A1422)</f>
        <v>3.4841000000000002</v>
      </c>
      <c r="C1422">
        <f>[1]!s_val_dividendyield2(C$1,$A1422)</f>
        <v>2.8401999999999998</v>
      </c>
      <c r="D1422">
        <f>[1]!s_val_dividendyield2(D$1,$A1422)</f>
        <v>2.5411000000000001</v>
      </c>
      <c r="E1422">
        <f>[1]!s_val_dividendyield2(E$1,$A1422)</f>
        <v>1.1352</v>
      </c>
    </row>
    <row r="1423" spans="1:5" x14ac:dyDescent="0.15">
      <c r="A1423" s="1">
        <v>41219</v>
      </c>
      <c r="B1423">
        <f>[1]!s_val_dividendyield2(B$1,$A1423)</f>
        <v>3.4943</v>
      </c>
      <c r="C1423">
        <f>[1]!s_val_dividendyield2(C$1,$A1423)</f>
        <v>2.8502000000000001</v>
      </c>
      <c r="D1423">
        <f>[1]!s_val_dividendyield2(D$1,$A1423)</f>
        <v>2.5512000000000001</v>
      </c>
      <c r="E1423">
        <f>[1]!s_val_dividendyield2(E$1,$A1423)</f>
        <v>1.1427</v>
      </c>
    </row>
    <row r="1424" spans="1:5" x14ac:dyDescent="0.15">
      <c r="A1424" s="1">
        <v>41220</v>
      </c>
      <c r="B1424">
        <f>[1]!s_val_dividendyield2(B$1,$A1424)</f>
        <v>3.4918999999999998</v>
      </c>
      <c r="C1424">
        <f>[1]!s_val_dividendyield2(C$1,$A1424)</f>
        <v>2.8513999999999999</v>
      </c>
      <c r="D1424">
        <f>[1]!s_val_dividendyield2(D$1,$A1424)</f>
        <v>2.5522999999999998</v>
      </c>
      <c r="E1424">
        <f>[1]!s_val_dividendyield2(E$1,$A1424)</f>
        <v>1.1432</v>
      </c>
    </row>
    <row r="1425" spans="1:5" x14ac:dyDescent="0.15">
      <c r="A1425" s="1">
        <v>41221</v>
      </c>
      <c r="B1425">
        <f>[1]!s_val_dividendyield2(B$1,$A1425)</f>
        <v>3.5371000000000001</v>
      </c>
      <c r="C1425">
        <f>[1]!s_val_dividendyield2(C$1,$A1425)</f>
        <v>2.8957000000000002</v>
      </c>
      <c r="D1425">
        <f>[1]!s_val_dividendyield2(D$1,$A1425)</f>
        <v>2.5960000000000001</v>
      </c>
      <c r="E1425">
        <f>[1]!s_val_dividendyield2(E$1,$A1425)</f>
        <v>1.1692</v>
      </c>
    </row>
    <row r="1426" spans="1:5" x14ac:dyDescent="0.15">
      <c r="A1426" s="1">
        <v>41222</v>
      </c>
      <c r="B1426">
        <f>[1]!s_val_dividendyield2(B$1,$A1426)</f>
        <v>3.5388999999999999</v>
      </c>
      <c r="C1426">
        <f>[1]!s_val_dividendyield2(C$1,$A1426)</f>
        <v>2.9003000000000001</v>
      </c>
      <c r="D1426">
        <f>[1]!s_val_dividendyield2(D$1,$A1426)</f>
        <v>2.6012</v>
      </c>
      <c r="E1426">
        <f>[1]!s_val_dividendyield2(E$1,$A1426)</f>
        <v>1.1758</v>
      </c>
    </row>
    <row r="1427" spans="1:5" x14ac:dyDescent="0.15">
      <c r="A1427" s="1">
        <v>41225</v>
      </c>
      <c r="B1427">
        <f>[1]!s_val_dividendyield2(B$1,$A1427)</f>
        <v>3.5240999999999998</v>
      </c>
      <c r="C1427">
        <f>[1]!s_val_dividendyield2(C$1,$A1427)</f>
        <v>2.8778999999999999</v>
      </c>
      <c r="D1427">
        <f>[1]!s_val_dividendyield2(D$1,$A1427)</f>
        <v>2.5811000000000002</v>
      </c>
      <c r="E1427">
        <f>[1]!s_val_dividendyield2(E$1,$A1427)</f>
        <v>1.1777</v>
      </c>
    </row>
    <row r="1428" spans="1:5" x14ac:dyDescent="0.15">
      <c r="A1428" s="1">
        <v>41226</v>
      </c>
      <c r="B1428">
        <f>[1]!s_val_dividendyield2(B$1,$A1428)</f>
        <v>3.5708000000000002</v>
      </c>
      <c r="C1428">
        <f>[1]!s_val_dividendyield2(C$1,$A1428)</f>
        <v>2.9209000000000001</v>
      </c>
      <c r="D1428">
        <f>[1]!s_val_dividendyield2(D$1,$A1428)</f>
        <v>2.6223000000000001</v>
      </c>
      <c r="E1428">
        <f>[1]!s_val_dividendyield2(E$1,$A1428)</f>
        <v>1.1995</v>
      </c>
    </row>
    <row r="1429" spans="1:5" x14ac:dyDescent="0.15">
      <c r="A1429" s="1">
        <v>41227</v>
      </c>
      <c r="B1429">
        <f>[1]!s_val_dividendyield2(B$1,$A1429)</f>
        <v>3.5579999999999998</v>
      </c>
      <c r="C1429">
        <f>[1]!s_val_dividendyield2(C$1,$A1429)</f>
        <v>2.9091999999999998</v>
      </c>
      <c r="D1429">
        <f>[1]!s_val_dividendyield2(D$1,$A1429)</f>
        <v>2.6124999999999998</v>
      </c>
      <c r="E1429">
        <f>[1]!s_val_dividendyield2(E$1,$A1429)</f>
        <v>1.1966000000000001</v>
      </c>
    </row>
    <row r="1430" spans="1:5" x14ac:dyDescent="0.15">
      <c r="A1430" s="1">
        <v>41228</v>
      </c>
      <c r="B1430">
        <f>[1]!s_val_dividendyield2(B$1,$A1430)</f>
        <v>3.5876999999999999</v>
      </c>
      <c r="C1430">
        <f>[1]!s_val_dividendyield2(C$1,$A1430)</f>
        <v>2.9403000000000001</v>
      </c>
      <c r="D1430">
        <f>[1]!s_val_dividendyield2(D$1,$A1430)</f>
        <v>2.6434000000000002</v>
      </c>
      <c r="E1430">
        <f>[1]!s_val_dividendyield2(E$1,$A1430)</f>
        <v>1.2109000000000001</v>
      </c>
    </row>
    <row r="1431" spans="1:5" x14ac:dyDescent="0.15">
      <c r="A1431" s="1">
        <v>41229</v>
      </c>
      <c r="B1431">
        <f>[1]!s_val_dividendyield2(B$1,$A1431)</f>
        <v>3.6160000000000001</v>
      </c>
      <c r="C1431">
        <f>[1]!s_val_dividendyield2(C$1,$A1431)</f>
        <v>2.9647000000000001</v>
      </c>
      <c r="D1431">
        <f>[1]!s_val_dividendyield2(D$1,$A1431)</f>
        <v>2.665</v>
      </c>
      <c r="E1431">
        <f>[1]!s_val_dividendyield2(E$1,$A1431)</f>
        <v>1.2302999999999999</v>
      </c>
    </row>
    <row r="1432" spans="1:5" x14ac:dyDescent="0.15">
      <c r="A1432" s="1">
        <v>41232</v>
      </c>
      <c r="B1432">
        <f>[1]!s_val_dividendyield2(B$1,$A1432)</f>
        <v>3.6181999999999999</v>
      </c>
      <c r="C1432">
        <f>[1]!s_val_dividendyield2(C$1,$A1432)</f>
        <v>2.9674999999999998</v>
      </c>
      <c r="D1432">
        <f>[1]!s_val_dividendyield2(D$1,$A1432)</f>
        <v>2.6659999999999999</v>
      </c>
      <c r="E1432">
        <f>[1]!s_val_dividendyield2(E$1,$A1432)</f>
        <v>1.2361</v>
      </c>
    </row>
    <row r="1433" spans="1:5" x14ac:dyDescent="0.15">
      <c r="A1433" s="1">
        <v>41233</v>
      </c>
      <c r="B1433">
        <f>[1]!s_val_dividendyield2(B$1,$A1433)</f>
        <v>3.6356999999999999</v>
      </c>
      <c r="C1433">
        <f>[1]!s_val_dividendyield2(C$1,$A1433)</f>
        <v>2.9786999999999999</v>
      </c>
      <c r="D1433">
        <f>[1]!s_val_dividendyield2(D$1,$A1433)</f>
        <v>2.6764000000000001</v>
      </c>
      <c r="E1433">
        <f>[1]!s_val_dividendyield2(E$1,$A1433)</f>
        <v>1.2393000000000001</v>
      </c>
    </row>
    <row r="1434" spans="1:5" x14ac:dyDescent="0.15">
      <c r="A1434" s="1">
        <v>41234</v>
      </c>
      <c r="B1434">
        <f>[1]!s_val_dividendyield2(B$1,$A1434)</f>
        <v>3.5985999999999998</v>
      </c>
      <c r="C1434">
        <f>[1]!s_val_dividendyield2(C$1,$A1434)</f>
        <v>2.9468000000000001</v>
      </c>
      <c r="D1434">
        <f>[1]!s_val_dividendyield2(D$1,$A1434)</f>
        <v>2.6478999999999999</v>
      </c>
      <c r="E1434">
        <f>[1]!s_val_dividendyield2(E$1,$A1434)</f>
        <v>1.23</v>
      </c>
    </row>
    <row r="1435" spans="1:5" x14ac:dyDescent="0.15">
      <c r="A1435" s="1">
        <v>41235</v>
      </c>
      <c r="B1435">
        <f>[1]!s_val_dividendyield2(B$1,$A1435)</f>
        <v>3.6185</v>
      </c>
      <c r="C1435">
        <f>[1]!s_val_dividendyield2(C$1,$A1435)</f>
        <v>2.9676</v>
      </c>
      <c r="D1435">
        <f>[1]!s_val_dividendyield2(D$1,$A1435)</f>
        <v>2.6695000000000002</v>
      </c>
      <c r="E1435">
        <f>[1]!s_val_dividendyield2(E$1,$A1435)</f>
        <v>1.2482</v>
      </c>
    </row>
    <row r="1436" spans="1:5" x14ac:dyDescent="0.15">
      <c r="A1436" s="1">
        <v>41236</v>
      </c>
      <c r="B1436">
        <f>[1]!s_val_dividendyield2(B$1,$A1436)</f>
        <v>3.5933999999999999</v>
      </c>
      <c r="C1436">
        <f>[1]!s_val_dividendyield2(C$1,$A1436)</f>
        <v>2.9499</v>
      </c>
      <c r="D1436">
        <f>[1]!s_val_dividendyield2(D$1,$A1436)</f>
        <v>2.6545999999999998</v>
      </c>
      <c r="E1436">
        <f>[1]!s_val_dividendyield2(E$1,$A1436)</f>
        <v>1.2456</v>
      </c>
    </row>
    <row r="1437" spans="1:5" x14ac:dyDescent="0.15">
      <c r="A1437" s="1">
        <v>41239</v>
      </c>
      <c r="B1437">
        <f>[1]!s_val_dividendyield2(B$1,$A1437)</f>
        <v>3.5975000000000001</v>
      </c>
      <c r="C1437">
        <f>[1]!s_val_dividendyield2(C$1,$A1437)</f>
        <v>2.9670000000000001</v>
      </c>
      <c r="D1437">
        <f>[1]!s_val_dividendyield2(D$1,$A1437)</f>
        <v>2.6724999999999999</v>
      </c>
      <c r="E1437">
        <f>[1]!s_val_dividendyield2(E$1,$A1437)</f>
        <v>1.2685</v>
      </c>
    </row>
    <row r="1438" spans="1:5" x14ac:dyDescent="0.15">
      <c r="A1438" s="1">
        <v>41240</v>
      </c>
      <c r="B1438">
        <f>[1]!s_val_dividendyield2(B$1,$A1438)</f>
        <v>3.6095000000000002</v>
      </c>
      <c r="C1438">
        <f>[1]!s_val_dividendyield2(C$1,$A1438)</f>
        <v>2.9908999999999999</v>
      </c>
      <c r="D1438">
        <f>[1]!s_val_dividendyield2(D$1,$A1438)</f>
        <v>2.7065999999999999</v>
      </c>
      <c r="E1438">
        <f>[1]!s_val_dividendyield2(E$1,$A1438)</f>
        <v>1.2939000000000001</v>
      </c>
    </row>
    <row r="1439" spans="1:5" x14ac:dyDescent="0.15">
      <c r="A1439" s="1">
        <v>41241</v>
      </c>
      <c r="B1439">
        <f>[1]!s_val_dividendyield2(B$1,$A1439)</f>
        <v>3.6215999999999999</v>
      </c>
      <c r="C1439">
        <f>[1]!s_val_dividendyield2(C$1,$A1439)</f>
        <v>3.0108000000000001</v>
      </c>
      <c r="D1439">
        <f>[1]!s_val_dividendyield2(D$1,$A1439)</f>
        <v>2.7315999999999998</v>
      </c>
      <c r="E1439">
        <f>[1]!s_val_dividendyield2(E$1,$A1439)</f>
        <v>1.3145</v>
      </c>
    </row>
    <row r="1440" spans="1:5" x14ac:dyDescent="0.15">
      <c r="A1440" s="1">
        <v>41242</v>
      </c>
      <c r="B1440">
        <f>[1]!s_val_dividendyield2(B$1,$A1440)</f>
        <v>3.6345999999999998</v>
      </c>
      <c r="C1440">
        <f>[1]!s_val_dividendyield2(C$1,$A1440)</f>
        <v>3.0150999999999999</v>
      </c>
      <c r="D1440">
        <f>[1]!s_val_dividendyield2(D$1,$A1440)</f>
        <v>2.7381000000000002</v>
      </c>
      <c r="E1440">
        <f>[1]!s_val_dividendyield2(E$1,$A1440)</f>
        <v>1.3207</v>
      </c>
    </row>
    <row r="1441" spans="1:5" x14ac:dyDescent="0.15">
      <c r="A1441" s="1">
        <v>41243</v>
      </c>
      <c r="B1441">
        <f>[1]!s_val_dividendyield2(B$1,$A1441)</f>
        <v>3.6179999999999999</v>
      </c>
      <c r="C1441">
        <f>[1]!s_val_dividendyield2(C$1,$A1441)</f>
        <v>2.9931000000000001</v>
      </c>
      <c r="D1441">
        <f>[1]!s_val_dividendyield2(D$1,$A1441)</f>
        <v>2.7147000000000001</v>
      </c>
      <c r="E1441">
        <f>[1]!s_val_dividendyield2(E$1,$A1441)</f>
        <v>1.3009999999999999</v>
      </c>
    </row>
    <row r="1442" spans="1:5" x14ac:dyDescent="0.15">
      <c r="A1442" s="1">
        <v>41246</v>
      </c>
      <c r="B1442">
        <f>[1]!s_val_dividendyield2(B$1,$A1442)</f>
        <v>3.6358999999999999</v>
      </c>
      <c r="C1442">
        <f>[1]!s_val_dividendyield2(C$1,$A1442)</f>
        <v>3.0238999999999998</v>
      </c>
      <c r="D1442">
        <f>[1]!s_val_dividendyield2(D$1,$A1442)</f>
        <v>2.7486000000000002</v>
      </c>
      <c r="E1442">
        <f>[1]!s_val_dividendyield2(E$1,$A1442)</f>
        <v>1.3345</v>
      </c>
    </row>
    <row r="1443" spans="1:5" x14ac:dyDescent="0.15">
      <c r="A1443" s="1">
        <v>41247</v>
      </c>
      <c r="B1443">
        <f>[1]!s_val_dividendyield2(B$1,$A1443)</f>
        <v>3.6168999999999998</v>
      </c>
      <c r="C1443">
        <f>[1]!s_val_dividendyield2(C$1,$A1443)</f>
        <v>3.0009000000000001</v>
      </c>
      <c r="D1443">
        <f>[1]!s_val_dividendyield2(D$1,$A1443)</f>
        <v>2.7256999999999998</v>
      </c>
      <c r="E1443">
        <f>[1]!s_val_dividendyield2(E$1,$A1443)</f>
        <v>1.3165</v>
      </c>
    </row>
    <row r="1444" spans="1:5" x14ac:dyDescent="0.15">
      <c r="A1444" s="1">
        <v>41248</v>
      </c>
      <c r="B1444">
        <f>[1]!s_val_dividendyield2(B$1,$A1444)</f>
        <v>3.5270999999999999</v>
      </c>
      <c r="C1444">
        <f>[1]!s_val_dividendyield2(C$1,$A1444)</f>
        <v>2.9167999999999998</v>
      </c>
      <c r="D1444">
        <f>[1]!s_val_dividendyield2(D$1,$A1444)</f>
        <v>2.6457000000000002</v>
      </c>
      <c r="E1444">
        <f>[1]!s_val_dividendyield2(E$1,$A1444)</f>
        <v>1.2704</v>
      </c>
    </row>
    <row r="1445" spans="1:5" x14ac:dyDescent="0.15">
      <c r="A1445" s="1">
        <v>41249</v>
      </c>
      <c r="B1445">
        <f>[1]!s_val_dividendyield2(B$1,$A1445)</f>
        <v>3.5312000000000001</v>
      </c>
      <c r="C1445">
        <f>[1]!s_val_dividendyield2(C$1,$A1445)</f>
        <v>2.9232</v>
      </c>
      <c r="D1445">
        <f>[1]!s_val_dividendyield2(D$1,$A1445)</f>
        <v>2.6509999999999998</v>
      </c>
      <c r="E1445">
        <f>[1]!s_val_dividendyield2(E$1,$A1445)</f>
        <v>1.2774000000000001</v>
      </c>
    </row>
    <row r="1446" spans="1:5" x14ac:dyDescent="0.15">
      <c r="A1446" s="1">
        <v>41250</v>
      </c>
      <c r="B1446">
        <f>[1]!s_val_dividendyield2(B$1,$A1446)</f>
        <v>3.4845000000000002</v>
      </c>
      <c r="C1446">
        <f>[1]!s_val_dividendyield2(C$1,$A1446)</f>
        <v>2.879</v>
      </c>
      <c r="D1446">
        <f>[1]!s_val_dividendyield2(D$1,$A1446)</f>
        <v>2.6082000000000001</v>
      </c>
      <c r="E1446">
        <f>[1]!s_val_dividendyield2(E$1,$A1446)</f>
        <v>1.2563</v>
      </c>
    </row>
    <row r="1447" spans="1:5" x14ac:dyDescent="0.15">
      <c r="A1447" s="1">
        <v>41253</v>
      </c>
      <c r="B1447">
        <f>[1]!s_val_dividendyield2(B$1,$A1447)</f>
        <v>3.4558</v>
      </c>
      <c r="C1447">
        <f>[1]!s_val_dividendyield2(C$1,$A1447)</f>
        <v>2.8519999999999999</v>
      </c>
      <c r="D1447">
        <f>[1]!s_val_dividendyield2(D$1,$A1447)</f>
        <v>2.5804999999999998</v>
      </c>
      <c r="E1447">
        <f>[1]!s_val_dividendyield2(E$1,$A1447)</f>
        <v>1.2396</v>
      </c>
    </row>
    <row r="1448" spans="1:5" x14ac:dyDescent="0.15">
      <c r="A1448" s="1">
        <v>41254</v>
      </c>
      <c r="B1448">
        <f>[1]!s_val_dividendyield2(B$1,$A1448)</f>
        <v>3.4670000000000001</v>
      </c>
      <c r="C1448">
        <f>[1]!s_val_dividendyield2(C$1,$A1448)</f>
        <v>2.8631000000000002</v>
      </c>
      <c r="D1448">
        <f>[1]!s_val_dividendyield2(D$1,$A1448)</f>
        <v>2.5914000000000001</v>
      </c>
      <c r="E1448">
        <f>[1]!s_val_dividendyield2(E$1,$A1448)</f>
        <v>1.2475000000000001</v>
      </c>
    </row>
    <row r="1449" spans="1:5" x14ac:dyDescent="0.15">
      <c r="A1449" s="1">
        <v>41255</v>
      </c>
      <c r="B1449">
        <f>[1]!s_val_dividendyield2(B$1,$A1449)</f>
        <v>3.4459</v>
      </c>
      <c r="C1449">
        <f>[1]!s_val_dividendyield2(C$1,$A1449)</f>
        <v>2.8519999999999999</v>
      </c>
      <c r="D1449">
        <f>[1]!s_val_dividendyield2(D$1,$A1449)</f>
        <v>2.5829</v>
      </c>
      <c r="E1449">
        <f>[1]!s_val_dividendyield2(E$1,$A1449)</f>
        <v>1.2501</v>
      </c>
    </row>
    <row r="1450" spans="1:5" x14ac:dyDescent="0.15">
      <c r="A1450" s="1">
        <v>41256</v>
      </c>
      <c r="B1450">
        <f>[1]!s_val_dividendyield2(B$1,$A1450)</f>
        <v>3.4802</v>
      </c>
      <c r="C1450">
        <f>[1]!s_val_dividendyield2(C$1,$A1450)</f>
        <v>2.8795999999999999</v>
      </c>
      <c r="D1450">
        <f>[1]!s_val_dividendyield2(D$1,$A1450)</f>
        <v>2.6093999999999999</v>
      </c>
      <c r="E1450">
        <f>[1]!s_val_dividendyield2(E$1,$A1450)</f>
        <v>1.2601</v>
      </c>
    </row>
    <row r="1451" spans="1:5" x14ac:dyDescent="0.15">
      <c r="A1451" s="1">
        <v>41257</v>
      </c>
      <c r="B1451">
        <f>[1]!s_val_dividendyield2(B$1,$A1451)</f>
        <v>3.3334000000000001</v>
      </c>
      <c r="C1451">
        <f>[1]!s_val_dividendyield2(C$1,$A1451)</f>
        <v>2.7574999999999998</v>
      </c>
      <c r="D1451">
        <f>[1]!s_val_dividendyield2(D$1,$A1451)</f>
        <v>2.5015000000000001</v>
      </c>
      <c r="E1451">
        <f>[1]!s_val_dividendyield2(E$1,$A1451)</f>
        <v>1.2141999999999999</v>
      </c>
    </row>
    <row r="1452" spans="1:5" x14ac:dyDescent="0.15">
      <c r="A1452" s="1">
        <v>41260</v>
      </c>
      <c r="B1452">
        <f>[1]!s_val_dividendyield2(B$1,$A1452)</f>
        <v>3.3231999999999999</v>
      </c>
      <c r="C1452">
        <f>[1]!s_val_dividendyield2(C$1,$A1452)</f>
        <v>2.7480000000000002</v>
      </c>
      <c r="D1452">
        <f>[1]!s_val_dividendyield2(D$1,$A1452)</f>
        <v>2.4908000000000001</v>
      </c>
      <c r="E1452">
        <f>[1]!s_val_dividendyield2(E$1,$A1452)</f>
        <v>1.218</v>
      </c>
    </row>
    <row r="1453" spans="1:5" x14ac:dyDescent="0.15">
      <c r="A1453" s="1">
        <v>41261</v>
      </c>
      <c r="B1453">
        <f>[1]!s_val_dividendyield2(B$1,$A1453)</f>
        <v>3.3127</v>
      </c>
      <c r="C1453">
        <f>[1]!s_val_dividendyield2(C$1,$A1453)</f>
        <v>2.7435</v>
      </c>
      <c r="D1453">
        <f>[1]!s_val_dividendyield2(D$1,$A1453)</f>
        <v>2.4883000000000002</v>
      </c>
      <c r="E1453">
        <f>[1]!s_val_dividendyield2(E$1,$A1453)</f>
        <v>1.2201</v>
      </c>
    </row>
    <row r="1454" spans="1:5" x14ac:dyDescent="0.15">
      <c r="A1454" s="1">
        <v>41262</v>
      </c>
      <c r="B1454">
        <f>[1]!s_val_dividendyield2(B$1,$A1454)</f>
        <v>3.3155999999999999</v>
      </c>
      <c r="C1454">
        <f>[1]!s_val_dividendyield2(C$1,$A1454)</f>
        <v>2.742</v>
      </c>
      <c r="D1454">
        <f>[1]!s_val_dividendyield2(D$1,$A1454)</f>
        <v>2.4855999999999998</v>
      </c>
      <c r="E1454">
        <f>[1]!s_val_dividendyield2(E$1,$A1454)</f>
        <v>1.2090000000000001</v>
      </c>
    </row>
    <row r="1455" spans="1:5" x14ac:dyDescent="0.15">
      <c r="A1455" s="1">
        <v>41263</v>
      </c>
      <c r="B1455">
        <f>[1]!s_val_dividendyield2(B$1,$A1455)</f>
        <v>3.3102999999999998</v>
      </c>
      <c r="C1455">
        <f>[1]!s_val_dividendyield2(C$1,$A1455)</f>
        <v>2.7332999999999998</v>
      </c>
      <c r="D1455">
        <f>[1]!s_val_dividendyield2(D$1,$A1455)</f>
        <v>2.4773000000000001</v>
      </c>
      <c r="E1455">
        <f>[1]!s_val_dividendyield2(E$1,$A1455)</f>
        <v>1.2081999999999999</v>
      </c>
    </row>
    <row r="1456" spans="1:5" x14ac:dyDescent="0.15">
      <c r="A1456" s="1">
        <v>41264</v>
      </c>
      <c r="B1456">
        <f>[1]!s_val_dividendyield2(B$1,$A1456)</f>
        <v>3.3347000000000002</v>
      </c>
      <c r="C1456">
        <f>[1]!s_val_dividendyield2(C$1,$A1456)</f>
        <v>2.7494000000000001</v>
      </c>
      <c r="D1456">
        <f>[1]!s_val_dividendyield2(D$1,$A1456)</f>
        <v>2.4900000000000002</v>
      </c>
      <c r="E1456">
        <f>[1]!s_val_dividendyield2(E$1,$A1456)</f>
        <v>1.2054</v>
      </c>
    </row>
    <row r="1457" spans="1:5" x14ac:dyDescent="0.15">
      <c r="A1457" s="1">
        <v>41267</v>
      </c>
      <c r="B1457">
        <f>[1]!s_val_dividendyield2(B$1,$A1457)</f>
        <v>3.3289</v>
      </c>
      <c r="C1457">
        <f>[1]!s_val_dividendyield2(C$1,$A1457)</f>
        <v>2.7427999999999999</v>
      </c>
      <c r="D1457">
        <f>[1]!s_val_dividendyield2(D$1,$A1457)</f>
        <v>2.4826000000000001</v>
      </c>
      <c r="E1457">
        <f>[1]!s_val_dividendyield2(E$1,$A1457)</f>
        <v>1.2008000000000001</v>
      </c>
    </row>
    <row r="1458" spans="1:5" x14ac:dyDescent="0.15">
      <c r="A1458" s="1">
        <v>41268</v>
      </c>
      <c r="B1458">
        <f>[1]!s_val_dividendyield2(B$1,$A1458)</f>
        <v>3.2435999999999998</v>
      </c>
      <c r="C1458">
        <f>[1]!s_val_dividendyield2(C$1,$A1458)</f>
        <v>2.6739000000000002</v>
      </c>
      <c r="D1458">
        <f>[1]!s_val_dividendyield2(D$1,$A1458)</f>
        <v>2.4211999999999998</v>
      </c>
      <c r="E1458">
        <f>[1]!s_val_dividendyield2(E$1,$A1458)</f>
        <v>1.1758999999999999</v>
      </c>
    </row>
    <row r="1459" spans="1:5" x14ac:dyDescent="0.15">
      <c r="A1459" s="1">
        <v>41269</v>
      </c>
      <c r="B1459">
        <f>[1]!s_val_dividendyield2(B$1,$A1459)</f>
        <v>3.2479</v>
      </c>
      <c r="C1459">
        <f>[1]!s_val_dividendyield2(C$1,$A1459)</f>
        <v>2.6705000000000001</v>
      </c>
      <c r="D1459">
        <f>[1]!s_val_dividendyield2(D$1,$A1459)</f>
        <v>2.4134000000000002</v>
      </c>
      <c r="E1459">
        <f>[1]!s_val_dividendyield2(E$1,$A1459)</f>
        <v>1.1535</v>
      </c>
    </row>
    <row r="1460" spans="1:5" x14ac:dyDescent="0.15">
      <c r="A1460" s="1">
        <v>41270</v>
      </c>
      <c r="B1460">
        <f>[1]!s_val_dividendyield2(B$1,$A1460)</f>
        <v>3.2677</v>
      </c>
      <c r="C1460">
        <f>[1]!s_val_dividendyield2(C$1,$A1460)</f>
        <v>2.6831999999999998</v>
      </c>
      <c r="D1460">
        <f>[1]!s_val_dividendyield2(D$1,$A1460)</f>
        <v>2.4251</v>
      </c>
      <c r="E1460">
        <f>[1]!s_val_dividendyield2(E$1,$A1460)</f>
        <v>1.1576</v>
      </c>
    </row>
    <row r="1461" spans="1:5" x14ac:dyDescent="0.15">
      <c r="A1461" s="1">
        <v>41271</v>
      </c>
      <c r="B1461">
        <f>[1]!s_val_dividendyield2(B$1,$A1461)</f>
        <v>3.2265999999999999</v>
      </c>
      <c r="C1461">
        <f>[1]!s_val_dividendyield2(C$1,$A1461)</f>
        <v>2.6499000000000001</v>
      </c>
      <c r="D1461">
        <f>[1]!s_val_dividendyield2(D$1,$A1461)</f>
        <v>2.3948999999999998</v>
      </c>
      <c r="E1461">
        <f>[1]!s_val_dividendyield2(E$1,$A1461)</f>
        <v>1.1431</v>
      </c>
    </row>
    <row r="1462" spans="1:5" x14ac:dyDescent="0.15">
      <c r="A1462" s="1">
        <v>41274</v>
      </c>
      <c r="B1462">
        <f>[1]!s_val_dividendyield2(B$1,$A1462)</f>
        <v>3.1692</v>
      </c>
      <c r="C1462">
        <f>[1]!s_val_dividendyield2(C$1,$A1462)</f>
        <v>2.6073</v>
      </c>
      <c r="D1462">
        <f>[1]!s_val_dividendyield2(D$1,$A1462)</f>
        <v>2.3561999999999999</v>
      </c>
      <c r="E1462">
        <f>[1]!s_val_dividendyield2(E$1,$A1462)</f>
        <v>1.1289</v>
      </c>
    </row>
    <row r="1463" spans="1:5" x14ac:dyDescent="0.15">
      <c r="A1463" s="1">
        <v>41278</v>
      </c>
      <c r="B1463">
        <f>[1]!s_val_dividendyield2(B$1,$A1463)</f>
        <v>3.1341000000000001</v>
      </c>
      <c r="C1463">
        <f>[1]!s_val_dividendyield2(C$1,$A1463)</f>
        <v>2.5809000000000002</v>
      </c>
      <c r="D1463">
        <f>[1]!s_val_dividendyield2(D$1,$A1463)</f>
        <v>2.3488000000000002</v>
      </c>
      <c r="E1463">
        <f>[1]!s_val_dividendyield2(E$1,$A1463)</f>
        <v>1.1858</v>
      </c>
    </row>
    <row r="1464" spans="1:5" x14ac:dyDescent="0.15">
      <c r="A1464" s="1">
        <v>41281</v>
      </c>
      <c r="B1464">
        <f>[1]!s_val_dividendyield2(B$1,$A1464)</f>
        <v>3.1316999999999999</v>
      </c>
      <c r="C1464">
        <f>[1]!s_val_dividendyield2(C$1,$A1464)</f>
        <v>2.5766</v>
      </c>
      <c r="D1464">
        <f>[1]!s_val_dividendyield2(D$1,$A1464)</f>
        <v>2.3418000000000001</v>
      </c>
      <c r="E1464">
        <f>[1]!s_val_dividendyield2(E$1,$A1464)</f>
        <v>1.18</v>
      </c>
    </row>
    <row r="1465" spans="1:5" x14ac:dyDescent="0.15">
      <c r="A1465" s="1">
        <v>41282</v>
      </c>
      <c r="B1465">
        <f>[1]!s_val_dividendyield2(B$1,$A1465)</f>
        <v>3.1665999999999999</v>
      </c>
      <c r="C1465">
        <f>[1]!s_val_dividendyield2(C$1,$A1465)</f>
        <v>2.5905</v>
      </c>
      <c r="D1465">
        <f>[1]!s_val_dividendyield2(D$1,$A1465)</f>
        <v>2.3483999999999998</v>
      </c>
      <c r="E1465">
        <f>[1]!s_val_dividendyield2(E$1,$A1465)</f>
        <v>1.1617</v>
      </c>
    </row>
    <row r="1466" spans="1:5" x14ac:dyDescent="0.15">
      <c r="A1466" s="1">
        <v>41283</v>
      </c>
      <c r="B1466">
        <f>[1]!s_val_dividendyield2(B$1,$A1466)</f>
        <v>3.1566000000000001</v>
      </c>
      <c r="C1466">
        <f>[1]!s_val_dividendyield2(C$1,$A1466)</f>
        <v>2.5836999999999999</v>
      </c>
      <c r="D1466">
        <f>[1]!s_val_dividendyield2(D$1,$A1466)</f>
        <v>2.3420000000000001</v>
      </c>
      <c r="E1466">
        <f>[1]!s_val_dividendyield2(E$1,$A1466)</f>
        <v>1.1453</v>
      </c>
    </row>
    <row r="1467" spans="1:5" x14ac:dyDescent="0.15">
      <c r="A1467" s="1">
        <v>41284</v>
      </c>
      <c r="B1467">
        <f>[1]!s_val_dividendyield2(B$1,$A1467)</f>
        <v>3.1492</v>
      </c>
      <c r="C1467">
        <f>[1]!s_val_dividendyield2(C$1,$A1467)</f>
        <v>2.5756000000000001</v>
      </c>
      <c r="D1467">
        <f>[1]!s_val_dividendyield2(D$1,$A1467)</f>
        <v>2.3332999999999999</v>
      </c>
      <c r="E1467">
        <f>[1]!s_val_dividendyield2(E$1,$A1467)</f>
        <v>1.1404000000000001</v>
      </c>
    </row>
    <row r="1468" spans="1:5" x14ac:dyDescent="0.15">
      <c r="A1468" s="1">
        <v>41285</v>
      </c>
      <c r="B1468">
        <f>[1]!s_val_dividendyield2(B$1,$A1468)</f>
        <v>3.1981999999999999</v>
      </c>
      <c r="C1468">
        <f>[1]!s_val_dividendyield2(C$1,$A1468)</f>
        <v>2.6179000000000001</v>
      </c>
      <c r="D1468">
        <f>[1]!s_val_dividendyield2(D$1,$A1468)</f>
        <v>2.3752</v>
      </c>
      <c r="E1468">
        <f>[1]!s_val_dividendyield2(E$1,$A1468)</f>
        <v>1.1578999999999999</v>
      </c>
    </row>
    <row r="1469" spans="1:5" x14ac:dyDescent="0.15">
      <c r="A1469" s="1">
        <v>41288</v>
      </c>
      <c r="B1469">
        <f>[1]!s_val_dividendyield2(B$1,$A1469)</f>
        <v>3.1040999999999999</v>
      </c>
      <c r="C1469">
        <f>[1]!s_val_dividendyield2(C$1,$A1469)</f>
        <v>2.5360999999999998</v>
      </c>
      <c r="D1469">
        <f>[1]!s_val_dividendyield2(D$1,$A1469)</f>
        <v>2.2999999999999998</v>
      </c>
      <c r="E1469">
        <f>[1]!s_val_dividendyield2(E$1,$A1469)</f>
        <v>1.1113999999999999</v>
      </c>
    </row>
    <row r="1470" spans="1:5" x14ac:dyDescent="0.15">
      <c r="A1470" s="1">
        <v>41289</v>
      </c>
      <c r="B1470">
        <f>[1]!s_val_dividendyield2(B$1,$A1470)</f>
        <v>3.1009000000000002</v>
      </c>
      <c r="C1470">
        <f>[1]!s_val_dividendyield2(C$1,$A1470)</f>
        <v>2.5251000000000001</v>
      </c>
      <c r="D1470">
        <f>[1]!s_val_dividendyield2(D$1,$A1470)</f>
        <v>2.2845</v>
      </c>
      <c r="E1470">
        <f>[1]!s_val_dividendyield2(E$1,$A1470)</f>
        <v>1.0900000000000001</v>
      </c>
    </row>
    <row r="1471" spans="1:5" x14ac:dyDescent="0.15">
      <c r="A1471" s="1">
        <v>41290</v>
      </c>
      <c r="B1471">
        <f>[1]!s_val_dividendyield2(B$1,$A1471)</f>
        <v>3.1375000000000002</v>
      </c>
      <c r="C1471">
        <f>[1]!s_val_dividendyield2(C$1,$A1471)</f>
        <v>2.5459000000000001</v>
      </c>
      <c r="D1471">
        <f>[1]!s_val_dividendyield2(D$1,$A1471)</f>
        <v>2.3005</v>
      </c>
      <c r="E1471">
        <f>[1]!s_val_dividendyield2(E$1,$A1471)</f>
        <v>1.0908</v>
      </c>
    </row>
    <row r="1472" spans="1:5" x14ac:dyDescent="0.15">
      <c r="A1472" s="1">
        <v>41291</v>
      </c>
      <c r="B1472">
        <f>[1]!s_val_dividendyield2(B$1,$A1472)</f>
        <v>3.1766999999999999</v>
      </c>
      <c r="C1472">
        <f>[1]!s_val_dividendyield2(C$1,$A1472)</f>
        <v>2.5718999999999999</v>
      </c>
      <c r="D1472">
        <f>[1]!s_val_dividendyield2(D$1,$A1472)</f>
        <v>2.3249</v>
      </c>
      <c r="E1472">
        <f>[1]!s_val_dividendyield2(E$1,$A1472)</f>
        <v>1.101</v>
      </c>
    </row>
    <row r="1473" spans="1:5" x14ac:dyDescent="0.15">
      <c r="A1473" s="1">
        <v>41292</v>
      </c>
      <c r="B1473">
        <f>[1]!s_val_dividendyield2(B$1,$A1473)</f>
        <v>3.1362000000000001</v>
      </c>
      <c r="C1473">
        <f>[1]!s_val_dividendyield2(C$1,$A1473)</f>
        <v>2.5363000000000002</v>
      </c>
      <c r="D1473">
        <f>[1]!s_val_dividendyield2(D$1,$A1473)</f>
        <v>2.2919</v>
      </c>
      <c r="E1473">
        <f>[1]!s_val_dividendyield2(E$1,$A1473)</f>
        <v>1.0866</v>
      </c>
    </row>
    <row r="1474" spans="1:5" x14ac:dyDescent="0.15">
      <c r="A1474" s="1">
        <v>41295</v>
      </c>
      <c r="B1474">
        <f>[1]!s_val_dividendyield2(B$1,$A1474)</f>
        <v>3.1252</v>
      </c>
      <c r="C1474">
        <f>[1]!s_val_dividendyield2(C$1,$A1474)</f>
        <v>2.5276999999999998</v>
      </c>
      <c r="D1474">
        <f>[1]!s_val_dividendyield2(D$1,$A1474)</f>
        <v>2.2823000000000002</v>
      </c>
      <c r="E1474">
        <f>[1]!s_val_dividendyield2(E$1,$A1474)</f>
        <v>1.0911999999999999</v>
      </c>
    </row>
    <row r="1475" spans="1:5" x14ac:dyDescent="0.15">
      <c r="A1475" s="1">
        <v>41296</v>
      </c>
      <c r="B1475">
        <f>[1]!s_val_dividendyield2(B$1,$A1475)</f>
        <v>3.1278000000000001</v>
      </c>
      <c r="C1475">
        <f>[1]!s_val_dividendyield2(C$1,$A1475)</f>
        <v>2.5390000000000001</v>
      </c>
      <c r="D1475">
        <f>[1]!s_val_dividendyield2(D$1,$A1475)</f>
        <v>2.2970999999999999</v>
      </c>
      <c r="E1475">
        <f>[1]!s_val_dividendyield2(E$1,$A1475)</f>
        <v>1.1086</v>
      </c>
    </row>
    <row r="1476" spans="1:5" x14ac:dyDescent="0.15">
      <c r="A1476" s="1">
        <v>41297</v>
      </c>
      <c r="B1476">
        <f>[1]!s_val_dividendyield2(B$1,$A1476)</f>
        <v>3.1202999999999999</v>
      </c>
      <c r="C1476">
        <f>[1]!s_val_dividendyield2(C$1,$A1476)</f>
        <v>2.5331999999999999</v>
      </c>
      <c r="D1476">
        <f>[1]!s_val_dividendyield2(D$1,$A1476)</f>
        <v>2.2921999999999998</v>
      </c>
      <c r="E1476">
        <f>[1]!s_val_dividendyield2(E$1,$A1476)</f>
        <v>1.1077999999999999</v>
      </c>
    </row>
    <row r="1477" spans="1:5" x14ac:dyDescent="0.15">
      <c r="A1477" s="1">
        <v>41298</v>
      </c>
      <c r="B1477">
        <f>[1]!s_val_dividendyield2(B$1,$A1477)</f>
        <v>3.1255999999999999</v>
      </c>
      <c r="C1477">
        <f>[1]!s_val_dividendyield2(C$1,$A1477)</f>
        <v>2.5485000000000002</v>
      </c>
      <c r="D1477">
        <f>[1]!s_val_dividendyield2(D$1,$A1477)</f>
        <v>2.3111999999999999</v>
      </c>
      <c r="E1477">
        <f>[1]!s_val_dividendyield2(E$1,$A1477)</f>
        <v>1.1302000000000001</v>
      </c>
    </row>
    <row r="1478" spans="1:5" x14ac:dyDescent="0.15">
      <c r="A1478" s="1">
        <v>41299</v>
      </c>
      <c r="B1478">
        <f>[1]!s_val_dividendyield2(B$1,$A1478)</f>
        <v>3.1499000000000001</v>
      </c>
      <c r="C1478">
        <f>[1]!s_val_dividendyield2(C$1,$A1478)</f>
        <v>2.5627</v>
      </c>
      <c r="D1478">
        <f>[1]!s_val_dividendyield2(D$1,$A1478)</f>
        <v>2.3227000000000002</v>
      </c>
      <c r="E1478">
        <f>[1]!s_val_dividendyield2(E$1,$A1478)</f>
        <v>1.1346000000000001</v>
      </c>
    </row>
    <row r="1479" spans="1:5" x14ac:dyDescent="0.15">
      <c r="A1479" s="1">
        <v>41302</v>
      </c>
      <c r="B1479">
        <f>[1]!s_val_dividendyield2(B$1,$A1479)</f>
        <v>3.0728</v>
      </c>
      <c r="C1479">
        <f>[1]!s_val_dividendyield2(C$1,$A1479)</f>
        <v>2.5009999999999999</v>
      </c>
      <c r="D1479">
        <f>[1]!s_val_dividendyield2(D$1,$A1479)</f>
        <v>2.2663000000000002</v>
      </c>
      <c r="E1479">
        <f>[1]!s_val_dividendyield2(E$1,$A1479)</f>
        <v>1.1164000000000001</v>
      </c>
    </row>
    <row r="1480" spans="1:5" x14ac:dyDescent="0.15">
      <c r="A1480" s="1">
        <v>41303</v>
      </c>
      <c r="B1480">
        <f>[1]!s_val_dividendyield2(B$1,$A1480)</f>
        <v>3.0583999999999998</v>
      </c>
      <c r="C1480">
        <f>[1]!s_val_dividendyield2(C$1,$A1480)</f>
        <v>2.4883000000000002</v>
      </c>
      <c r="D1480">
        <f>[1]!s_val_dividendyield2(D$1,$A1480)</f>
        <v>2.2532000000000001</v>
      </c>
      <c r="E1480">
        <f>[1]!s_val_dividendyield2(E$1,$A1480)</f>
        <v>1.1073999999999999</v>
      </c>
    </row>
    <row r="1481" spans="1:5" x14ac:dyDescent="0.15">
      <c r="A1481" s="1">
        <v>41304</v>
      </c>
      <c r="B1481">
        <f>[1]!s_val_dividendyield2(B$1,$A1481)</f>
        <v>3.0169000000000001</v>
      </c>
      <c r="C1481">
        <f>[1]!s_val_dividendyield2(C$1,$A1481)</f>
        <v>2.4624000000000001</v>
      </c>
      <c r="D1481">
        <f>[1]!s_val_dividendyield2(D$1,$A1481)</f>
        <v>2.2320000000000002</v>
      </c>
      <c r="E1481">
        <f>[1]!s_val_dividendyield2(E$1,$A1481)</f>
        <v>1.1080000000000001</v>
      </c>
    </row>
    <row r="1482" spans="1:5" x14ac:dyDescent="0.15">
      <c r="A1482" s="1">
        <v>41305</v>
      </c>
      <c r="B1482">
        <f>[1]!s_val_dividendyield2(B$1,$A1482)</f>
        <v>3.0097</v>
      </c>
      <c r="C1482">
        <f>[1]!s_val_dividendyield2(C$1,$A1482)</f>
        <v>2.4603000000000002</v>
      </c>
      <c r="D1482">
        <f>[1]!s_val_dividendyield2(D$1,$A1482)</f>
        <v>2.2326999999999999</v>
      </c>
      <c r="E1482">
        <f>[1]!s_val_dividendyield2(E$1,$A1482)</f>
        <v>1.1198999999999999</v>
      </c>
    </row>
    <row r="1483" spans="1:5" x14ac:dyDescent="0.15">
      <c r="A1483" s="1">
        <v>41306</v>
      </c>
      <c r="B1483">
        <f>[1]!s_val_dividendyield2(B$1,$A1483)</f>
        <v>2.9504999999999999</v>
      </c>
      <c r="C1483">
        <f>[1]!s_val_dividendyield2(C$1,$A1483)</f>
        <v>2.4198</v>
      </c>
      <c r="D1483">
        <f>[1]!s_val_dividendyield2(D$1,$A1483)</f>
        <v>2.1987999999999999</v>
      </c>
      <c r="E1483">
        <f>[1]!s_val_dividendyield2(E$1,$A1483)</f>
        <v>1.1142000000000001</v>
      </c>
    </row>
    <row r="1484" spans="1:5" x14ac:dyDescent="0.15">
      <c r="A1484" s="1">
        <v>41309</v>
      </c>
      <c r="B1484">
        <f>[1]!s_val_dividendyield2(B$1,$A1484)</f>
        <v>2.9323000000000001</v>
      </c>
      <c r="C1484">
        <f>[1]!s_val_dividendyield2(C$1,$A1484)</f>
        <v>2.4108000000000001</v>
      </c>
      <c r="D1484">
        <f>[1]!s_val_dividendyield2(D$1,$A1484)</f>
        <v>2.1943000000000001</v>
      </c>
      <c r="E1484">
        <f>[1]!s_val_dividendyield2(E$1,$A1484)</f>
        <v>1.1295999999999999</v>
      </c>
    </row>
    <row r="1485" spans="1:5" x14ac:dyDescent="0.15">
      <c r="A1485" s="1">
        <v>41310</v>
      </c>
      <c r="B1485">
        <f>[1]!s_val_dividendyield2(B$1,$A1485)</f>
        <v>2.9403999999999999</v>
      </c>
      <c r="C1485">
        <f>[1]!s_val_dividendyield2(C$1,$A1485)</f>
        <v>2.4035000000000002</v>
      </c>
      <c r="D1485">
        <f>[1]!s_val_dividendyield2(D$1,$A1485)</f>
        <v>2.1852</v>
      </c>
      <c r="E1485">
        <f>[1]!s_val_dividendyield2(E$1,$A1485)</f>
        <v>1.1106</v>
      </c>
    </row>
    <row r="1486" spans="1:5" x14ac:dyDescent="0.15">
      <c r="A1486" s="1">
        <v>41311</v>
      </c>
      <c r="B1486">
        <f>[1]!s_val_dividendyield2(B$1,$A1486)</f>
        <v>2.9376000000000002</v>
      </c>
      <c r="C1486">
        <f>[1]!s_val_dividendyield2(C$1,$A1486)</f>
        <v>2.4039000000000001</v>
      </c>
      <c r="D1486">
        <f>[1]!s_val_dividendyield2(D$1,$A1486)</f>
        <v>2.1831</v>
      </c>
      <c r="E1486">
        <f>[1]!s_val_dividendyield2(E$1,$A1486)</f>
        <v>1.1032999999999999</v>
      </c>
    </row>
    <row r="1487" spans="1:5" x14ac:dyDescent="0.15">
      <c r="A1487" s="1">
        <v>41312</v>
      </c>
      <c r="B1487">
        <f>[1]!s_val_dividendyield2(B$1,$A1487)</f>
        <v>2.9716999999999998</v>
      </c>
      <c r="C1487">
        <f>[1]!s_val_dividendyield2(C$1,$A1487)</f>
        <v>2.4196</v>
      </c>
      <c r="D1487">
        <f>[1]!s_val_dividendyield2(D$1,$A1487)</f>
        <v>2.1938</v>
      </c>
      <c r="E1487">
        <f>[1]!s_val_dividendyield2(E$1,$A1487)</f>
        <v>1.0864</v>
      </c>
    </row>
    <row r="1488" spans="1:5" x14ac:dyDescent="0.15">
      <c r="A1488" s="1">
        <v>41313</v>
      </c>
      <c r="B1488">
        <f>[1]!s_val_dividendyield2(B$1,$A1488)</f>
        <v>2.9655999999999998</v>
      </c>
      <c r="C1488">
        <f>[1]!s_val_dividendyield2(C$1,$A1488)</f>
        <v>2.4070999999999998</v>
      </c>
      <c r="D1488">
        <f>[1]!s_val_dividendyield2(D$1,$A1488)</f>
        <v>2.1789999999999998</v>
      </c>
      <c r="E1488">
        <f>[1]!s_val_dividendyield2(E$1,$A1488)</f>
        <v>1.0722</v>
      </c>
    </row>
    <row r="1489" spans="1:5" x14ac:dyDescent="0.15">
      <c r="A1489" s="1">
        <v>41323</v>
      </c>
      <c r="B1489">
        <f>[1]!s_val_dividendyield2(B$1,$A1489)</f>
        <v>2.9866000000000001</v>
      </c>
      <c r="C1489">
        <f>[1]!s_val_dividendyield2(C$1,$A1489)</f>
        <v>2.4266999999999999</v>
      </c>
      <c r="D1489">
        <f>[1]!s_val_dividendyield2(D$1,$A1489)</f>
        <v>2.1909000000000001</v>
      </c>
      <c r="E1489">
        <f>[1]!s_val_dividendyield2(E$1,$A1489)</f>
        <v>1.0753999999999999</v>
      </c>
    </row>
    <row r="1490" spans="1:5" x14ac:dyDescent="0.15">
      <c r="A1490" s="1">
        <v>41324</v>
      </c>
      <c r="B1490">
        <f>[1]!s_val_dividendyield2(B$1,$A1490)</f>
        <v>3.032</v>
      </c>
      <c r="C1490">
        <f>[1]!s_val_dividendyield2(C$1,$A1490)</f>
        <v>2.4683000000000002</v>
      </c>
      <c r="D1490">
        <f>[1]!s_val_dividendyield2(D$1,$A1490)</f>
        <v>2.2292000000000001</v>
      </c>
      <c r="E1490">
        <f>[1]!s_val_dividendyield2(E$1,$A1490)</f>
        <v>1.0952999999999999</v>
      </c>
    </row>
    <row r="1491" spans="1:5" x14ac:dyDescent="0.15">
      <c r="A1491" s="1">
        <v>41325</v>
      </c>
      <c r="B1491">
        <f>[1]!s_val_dividendyield2(B$1,$A1491)</f>
        <v>3.0316999999999998</v>
      </c>
      <c r="C1491">
        <f>[1]!s_val_dividendyield2(C$1,$A1491)</f>
        <v>2.4563000000000001</v>
      </c>
      <c r="D1491">
        <f>[1]!s_val_dividendyield2(D$1,$A1491)</f>
        <v>2.2122000000000002</v>
      </c>
      <c r="E1491">
        <f>[1]!s_val_dividendyield2(E$1,$A1491)</f>
        <v>1.0721000000000001</v>
      </c>
    </row>
    <row r="1492" spans="1:5" x14ac:dyDescent="0.15">
      <c r="A1492" s="1">
        <v>41326</v>
      </c>
      <c r="B1492">
        <f>[1]!s_val_dividendyield2(B$1,$A1492)</f>
        <v>3.1366000000000001</v>
      </c>
      <c r="C1492">
        <f>[1]!s_val_dividendyield2(C$1,$A1492)</f>
        <v>2.5352000000000001</v>
      </c>
      <c r="D1492">
        <f>[1]!s_val_dividendyield2(D$1,$A1492)</f>
        <v>2.2791999999999999</v>
      </c>
      <c r="E1492">
        <f>[1]!s_val_dividendyield2(E$1,$A1492)</f>
        <v>1.0898000000000001</v>
      </c>
    </row>
    <row r="1493" spans="1:5" x14ac:dyDescent="0.15">
      <c r="A1493" s="1">
        <v>41327</v>
      </c>
      <c r="B1493">
        <f>[1]!s_val_dividendyield2(B$1,$A1493)</f>
        <v>3.1606000000000001</v>
      </c>
      <c r="C1493">
        <f>[1]!s_val_dividendyield2(C$1,$A1493)</f>
        <v>2.5489999999999999</v>
      </c>
      <c r="D1493">
        <f>[1]!s_val_dividendyield2(D$1,$A1493)</f>
        <v>2.2902999999999998</v>
      </c>
      <c r="E1493">
        <f>[1]!s_val_dividendyield2(E$1,$A1493)</f>
        <v>1.0882000000000001</v>
      </c>
    </row>
    <row r="1494" spans="1:5" x14ac:dyDescent="0.15">
      <c r="A1494" s="1">
        <v>41330</v>
      </c>
      <c r="B1494">
        <f>[1]!s_val_dividendyield2(B$1,$A1494)</f>
        <v>3.1497000000000002</v>
      </c>
      <c r="C1494">
        <f>[1]!s_val_dividendyield2(C$1,$A1494)</f>
        <v>2.5402</v>
      </c>
      <c r="D1494">
        <f>[1]!s_val_dividendyield2(D$1,$A1494)</f>
        <v>2.2793999999999999</v>
      </c>
      <c r="E1494">
        <f>[1]!s_val_dividendyield2(E$1,$A1494)</f>
        <v>1.0784</v>
      </c>
    </row>
    <row r="1495" spans="1:5" x14ac:dyDescent="0.15">
      <c r="A1495" s="1">
        <v>41331</v>
      </c>
      <c r="B1495">
        <f>[1]!s_val_dividendyield2(B$1,$A1495)</f>
        <v>3.1930999999999998</v>
      </c>
      <c r="C1495">
        <f>[1]!s_val_dividendyield2(C$1,$A1495)</f>
        <v>2.5762</v>
      </c>
      <c r="D1495">
        <f>[1]!s_val_dividendyield2(D$1,$A1495)</f>
        <v>2.3123</v>
      </c>
      <c r="E1495">
        <f>[1]!s_val_dividendyield2(E$1,$A1495)</f>
        <v>1.0939000000000001</v>
      </c>
    </row>
    <row r="1496" spans="1:5" x14ac:dyDescent="0.15">
      <c r="A1496" s="1">
        <v>41332</v>
      </c>
      <c r="B1496">
        <f>[1]!s_val_dividendyield2(B$1,$A1496)</f>
        <v>3.1560000000000001</v>
      </c>
      <c r="C1496">
        <f>[1]!s_val_dividendyield2(C$1,$A1496)</f>
        <v>2.5510999999999999</v>
      </c>
      <c r="D1496">
        <f>[1]!s_val_dividendyield2(D$1,$A1496)</f>
        <v>2.2934000000000001</v>
      </c>
      <c r="E1496">
        <f>[1]!s_val_dividendyield2(E$1,$A1496)</f>
        <v>1.0940000000000001</v>
      </c>
    </row>
    <row r="1497" spans="1:5" x14ac:dyDescent="0.15">
      <c r="A1497" s="1">
        <v>41333</v>
      </c>
      <c r="B1497">
        <f>[1]!s_val_dividendyield2(B$1,$A1497)</f>
        <v>3.0819999999999999</v>
      </c>
      <c r="C1497">
        <f>[1]!s_val_dividendyield2(C$1,$A1497)</f>
        <v>2.4918999999999998</v>
      </c>
      <c r="D1497">
        <f>[1]!s_val_dividendyield2(D$1,$A1497)</f>
        <v>2.2412999999999998</v>
      </c>
      <c r="E1497">
        <f>[1]!s_val_dividendyield2(E$1,$A1497)</f>
        <v>1.0775999999999999</v>
      </c>
    </row>
    <row r="1498" spans="1:5" x14ac:dyDescent="0.15">
      <c r="A1498" s="1">
        <v>41334</v>
      </c>
      <c r="B1498">
        <f>[1]!s_val_dividendyield2(B$1,$A1498)</f>
        <v>3.1072000000000002</v>
      </c>
      <c r="C1498">
        <f>[1]!s_val_dividendyield2(C$1,$A1498)</f>
        <v>2.5022000000000002</v>
      </c>
      <c r="D1498">
        <f>[1]!s_val_dividendyield2(D$1,$A1498)</f>
        <v>2.2446999999999999</v>
      </c>
      <c r="E1498">
        <f>[1]!s_val_dividendyield2(E$1,$A1498)</f>
        <v>1.0664</v>
      </c>
    </row>
    <row r="1499" spans="1:5" x14ac:dyDescent="0.15">
      <c r="A1499" s="1">
        <v>41337</v>
      </c>
      <c r="B1499">
        <f>[1]!s_val_dividendyield2(B$1,$A1499)</f>
        <v>3.2311000000000001</v>
      </c>
      <c r="C1499">
        <f>[1]!s_val_dividendyield2(C$1,$A1499)</f>
        <v>2.6008</v>
      </c>
      <c r="D1499">
        <f>[1]!s_val_dividendyield2(D$1,$A1499)</f>
        <v>2.3325</v>
      </c>
      <c r="E1499">
        <f>[1]!s_val_dividendyield2(E$1,$A1499)</f>
        <v>1.0972999999999999</v>
      </c>
    </row>
    <row r="1500" spans="1:5" x14ac:dyDescent="0.15">
      <c r="A1500" s="1">
        <v>41338</v>
      </c>
      <c r="B1500">
        <f>[1]!s_val_dividendyield2(B$1,$A1500)</f>
        <v>3.1505999999999998</v>
      </c>
      <c r="C1500">
        <f>[1]!s_val_dividendyield2(C$1,$A1500)</f>
        <v>2.5392999999999999</v>
      </c>
      <c r="D1500">
        <f>[1]!s_val_dividendyield2(D$1,$A1500)</f>
        <v>2.2782</v>
      </c>
      <c r="E1500">
        <f>[1]!s_val_dividendyield2(E$1,$A1500)</f>
        <v>1.0681</v>
      </c>
    </row>
    <row r="1501" spans="1:5" x14ac:dyDescent="0.15">
      <c r="A1501" s="1">
        <v>41339</v>
      </c>
      <c r="B1501">
        <f>[1]!s_val_dividendyield2(B$1,$A1501)</f>
        <v>3.1316000000000002</v>
      </c>
      <c r="C1501">
        <f>[1]!s_val_dividendyield2(C$1,$A1501)</f>
        <v>2.5196000000000001</v>
      </c>
      <c r="D1501">
        <f>[1]!s_val_dividendyield2(D$1,$A1501)</f>
        <v>2.2574999999999998</v>
      </c>
      <c r="E1501">
        <f>[1]!s_val_dividendyield2(E$1,$A1501)</f>
        <v>1.0525</v>
      </c>
    </row>
    <row r="1502" spans="1:5" x14ac:dyDescent="0.15">
      <c r="A1502" s="1">
        <v>41340</v>
      </c>
      <c r="B1502">
        <f>[1]!s_val_dividendyield2(B$1,$A1502)</f>
        <v>3.1692</v>
      </c>
      <c r="C1502">
        <f>[1]!s_val_dividendyield2(C$1,$A1502)</f>
        <v>2.5453000000000001</v>
      </c>
      <c r="D1502">
        <f>[1]!s_val_dividendyield2(D$1,$A1502)</f>
        <v>2.2814999999999999</v>
      </c>
      <c r="E1502">
        <f>[1]!s_val_dividendyield2(E$1,$A1502)</f>
        <v>1.0702</v>
      </c>
    </row>
    <row r="1503" spans="1:5" x14ac:dyDescent="0.15">
      <c r="A1503" s="1">
        <v>41341</v>
      </c>
      <c r="B1503">
        <f>[1]!s_val_dividendyield2(B$1,$A1503)</f>
        <v>3.1661000000000001</v>
      </c>
      <c r="C1503">
        <f>[1]!s_val_dividendyield2(C$1,$A1503)</f>
        <v>2.5522</v>
      </c>
      <c r="D1503">
        <f>[1]!s_val_dividendyield2(D$1,$A1503)</f>
        <v>2.2904</v>
      </c>
      <c r="E1503">
        <f>[1]!s_val_dividendyield2(E$1,$A1503)</f>
        <v>1.0826</v>
      </c>
    </row>
    <row r="1504" spans="1:5" x14ac:dyDescent="0.15">
      <c r="A1504" s="1">
        <v>41344</v>
      </c>
      <c r="B1504">
        <f>[1]!s_val_dividendyield2(B$1,$A1504)</f>
        <v>3.1863999999999999</v>
      </c>
      <c r="C1504">
        <f>[1]!s_val_dividendyield2(C$1,$A1504)</f>
        <v>2.5625</v>
      </c>
      <c r="D1504">
        <f>[1]!s_val_dividendyield2(D$1,$A1504)</f>
        <v>2.2970999999999999</v>
      </c>
      <c r="E1504">
        <f>[1]!s_val_dividendyield2(E$1,$A1504)</f>
        <v>1.0772999999999999</v>
      </c>
    </row>
    <row r="1505" spans="1:5" x14ac:dyDescent="0.15">
      <c r="A1505" s="1">
        <v>41345</v>
      </c>
      <c r="B1505">
        <f>[1]!s_val_dividendyield2(B$1,$A1505)</f>
        <v>3.2033999999999998</v>
      </c>
      <c r="C1505">
        <f>[1]!s_val_dividendyield2(C$1,$A1505)</f>
        <v>2.5863</v>
      </c>
      <c r="D1505">
        <f>[1]!s_val_dividendyield2(D$1,$A1505)</f>
        <v>2.3264999999999998</v>
      </c>
      <c r="E1505">
        <f>[1]!s_val_dividendyield2(E$1,$A1505)</f>
        <v>1.1048</v>
      </c>
    </row>
    <row r="1506" spans="1:5" x14ac:dyDescent="0.15">
      <c r="A1506" s="1">
        <v>41346</v>
      </c>
      <c r="B1506">
        <f>[1]!s_val_dividendyield2(B$1,$A1506)</f>
        <v>3.2330000000000001</v>
      </c>
      <c r="C1506">
        <f>[1]!s_val_dividendyield2(C$1,$A1506)</f>
        <v>2.6118000000000001</v>
      </c>
      <c r="D1506">
        <f>[1]!s_val_dividendyield2(D$1,$A1506)</f>
        <v>2.3496000000000001</v>
      </c>
      <c r="E1506">
        <f>[1]!s_val_dividendyield2(E$1,$A1506)</f>
        <v>1.1114999999999999</v>
      </c>
    </row>
    <row r="1507" spans="1:5" x14ac:dyDescent="0.15">
      <c r="A1507" s="1">
        <v>41347</v>
      </c>
      <c r="B1507">
        <f>[1]!s_val_dividendyield2(B$1,$A1507)</f>
        <v>3.2248999999999999</v>
      </c>
      <c r="C1507">
        <f>[1]!s_val_dividendyield2(C$1,$A1507)</f>
        <v>2.6030000000000002</v>
      </c>
      <c r="D1507">
        <f>[1]!s_val_dividendyield2(D$1,$A1507)</f>
        <v>2.3412999999999999</v>
      </c>
      <c r="E1507">
        <f>[1]!s_val_dividendyield2(E$1,$A1507)</f>
        <v>1.1007</v>
      </c>
    </row>
    <row r="1508" spans="1:5" x14ac:dyDescent="0.15">
      <c r="A1508" s="1">
        <v>41348</v>
      </c>
      <c r="B1508">
        <f>[1]!s_val_dividendyield2(B$1,$A1508)</f>
        <v>3.2101999999999999</v>
      </c>
      <c r="C1508">
        <f>[1]!s_val_dividendyield2(C$1,$A1508)</f>
        <v>2.5920000000000001</v>
      </c>
      <c r="D1508">
        <f>[1]!s_val_dividendyield2(D$1,$A1508)</f>
        <v>2.3323</v>
      </c>
      <c r="E1508">
        <f>[1]!s_val_dividendyield2(E$1,$A1508)</f>
        <v>1.0985</v>
      </c>
    </row>
    <row r="1509" spans="1:5" x14ac:dyDescent="0.15">
      <c r="A1509" s="1">
        <v>41351</v>
      </c>
      <c r="B1509">
        <f>[1]!s_val_dividendyield2(B$1,$A1509)</f>
        <v>3.2757000000000001</v>
      </c>
      <c r="C1509">
        <f>[1]!s_val_dividendyield2(C$1,$A1509)</f>
        <v>2.6375999999999999</v>
      </c>
      <c r="D1509">
        <f>[1]!s_val_dividendyield2(D$1,$A1509)</f>
        <v>2.3704999999999998</v>
      </c>
      <c r="E1509">
        <f>[1]!s_val_dividendyield2(E$1,$A1509)</f>
        <v>1.1137999999999999</v>
      </c>
    </row>
    <row r="1510" spans="1:5" x14ac:dyDescent="0.15">
      <c r="A1510" s="1">
        <v>41352</v>
      </c>
      <c r="B1510">
        <f>[1]!s_val_dividendyield2(B$1,$A1510)</f>
        <v>3.2482000000000002</v>
      </c>
      <c r="C1510">
        <f>[1]!s_val_dividendyield2(C$1,$A1510)</f>
        <v>2.6168</v>
      </c>
      <c r="D1510">
        <f>[1]!s_val_dividendyield2(D$1,$A1510)</f>
        <v>2.3534000000000002</v>
      </c>
      <c r="E1510">
        <f>[1]!s_val_dividendyield2(E$1,$A1510)</f>
        <v>1.1129</v>
      </c>
    </row>
    <row r="1511" spans="1:5" x14ac:dyDescent="0.15">
      <c r="A1511" s="1">
        <v>41353</v>
      </c>
      <c r="B1511">
        <f>[1]!s_val_dividendyield2(B$1,$A1511)</f>
        <v>3.1608999999999998</v>
      </c>
      <c r="C1511">
        <f>[1]!s_val_dividendyield2(C$1,$A1511)</f>
        <v>2.5480999999999998</v>
      </c>
      <c r="D1511">
        <f>[1]!s_val_dividendyield2(D$1,$A1511)</f>
        <v>2.2934999999999999</v>
      </c>
      <c r="E1511">
        <f>[1]!s_val_dividendyield2(E$1,$A1511)</f>
        <v>1.0826</v>
      </c>
    </row>
    <row r="1512" spans="1:5" x14ac:dyDescent="0.15">
      <c r="A1512" s="1">
        <v>41354</v>
      </c>
      <c r="B1512">
        <f>[1]!s_val_dividendyield2(B$1,$A1512)</f>
        <v>3.1648999999999998</v>
      </c>
      <c r="C1512">
        <f>[1]!s_val_dividendyield2(C$1,$A1512)</f>
        <v>2.5438000000000001</v>
      </c>
      <c r="D1512">
        <f>[1]!s_val_dividendyield2(D$1,$A1512)</f>
        <v>2.286</v>
      </c>
      <c r="E1512">
        <f>[1]!s_val_dividendyield2(E$1,$A1512)</f>
        <v>1.0707</v>
      </c>
    </row>
    <row r="1513" spans="1:5" x14ac:dyDescent="0.15">
      <c r="A1513" s="1">
        <v>41355</v>
      </c>
      <c r="B1513">
        <f>[1]!s_val_dividendyield2(B$1,$A1513)</f>
        <v>3.16</v>
      </c>
      <c r="C1513">
        <f>[1]!s_val_dividendyield2(C$1,$A1513)</f>
        <v>2.5417999999999998</v>
      </c>
      <c r="D1513">
        <f>[1]!s_val_dividendyield2(D$1,$A1513)</f>
        <v>2.2831000000000001</v>
      </c>
      <c r="E1513">
        <f>[1]!s_val_dividendyield2(E$1,$A1513)</f>
        <v>1.0831</v>
      </c>
    </row>
    <row r="1514" spans="1:5" x14ac:dyDescent="0.15">
      <c r="A1514" s="1">
        <v>41358</v>
      </c>
      <c r="B1514">
        <f>[1]!s_val_dividendyield2(B$1,$A1514)</f>
        <v>3.161</v>
      </c>
      <c r="C1514">
        <f>[1]!s_val_dividendyield2(C$1,$A1514)</f>
        <v>2.5453999999999999</v>
      </c>
      <c r="D1514">
        <f>[1]!s_val_dividendyield2(D$1,$A1514)</f>
        <v>2.2858999999999998</v>
      </c>
      <c r="E1514">
        <f>[1]!s_val_dividendyield2(E$1,$A1514)</f>
        <v>1.0801000000000001</v>
      </c>
    </row>
    <row r="1515" spans="1:5" x14ac:dyDescent="0.15">
      <c r="A1515" s="1">
        <v>41359</v>
      </c>
      <c r="B1515">
        <f>[1]!s_val_dividendyield2(B$1,$A1515)</f>
        <v>3.2143000000000002</v>
      </c>
      <c r="C1515">
        <f>[1]!s_val_dividendyield2(C$1,$A1515)</f>
        <v>2.5781999999999998</v>
      </c>
      <c r="D1515">
        <f>[1]!s_val_dividendyield2(D$1,$A1515)</f>
        <v>2.3132000000000001</v>
      </c>
      <c r="E1515">
        <f>[1]!s_val_dividendyield2(E$1,$A1515)</f>
        <v>1.0841000000000001</v>
      </c>
    </row>
    <row r="1516" spans="1:5" x14ac:dyDescent="0.15">
      <c r="A1516" s="1">
        <v>41360</v>
      </c>
      <c r="B1516">
        <f>[1]!s_val_dividendyield2(B$1,$A1516)</f>
        <v>3.2124000000000001</v>
      </c>
      <c r="C1516">
        <f>[1]!s_val_dividendyield2(C$1,$A1516)</f>
        <v>2.5733999999999999</v>
      </c>
      <c r="D1516">
        <f>[1]!s_val_dividendyield2(D$1,$A1516)</f>
        <v>2.3081999999999998</v>
      </c>
      <c r="E1516">
        <f>[1]!s_val_dividendyield2(E$1,$A1516)</f>
        <v>1.0878000000000001</v>
      </c>
    </row>
    <row r="1517" spans="1:5" x14ac:dyDescent="0.15">
      <c r="A1517" s="1">
        <v>41361</v>
      </c>
      <c r="B1517">
        <f>[1]!s_val_dividendyield2(B$1,$A1517)</f>
        <v>3.3060999999999998</v>
      </c>
      <c r="C1517">
        <f>[1]!s_val_dividendyield2(C$1,$A1517)</f>
        <v>2.6425000000000001</v>
      </c>
      <c r="D1517">
        <f>[1]!s_val_dividendyield2(D$1,$A1517)</f>
        <v>2.3717000000000001</v>
      </c>
      <c r="E1517">
        <f>[1]!s_val_dividendyield2(E$1,$A1517)</f>
        <v>1.1085</v>
      </c>
    </row>
    <row r="1518" spans="1:5" x14ac:dyDescent="0.15">
      <c r="A1518" s="1">
        <v>41362</v>
      </c>
      <c r="B1518">
        <f>[1]!s_val_dividendyield2(B$1,$A1518)</f>
        <v>3.3041999999999998</v>
      </c>
      <c r="C1518">
        <f>[1]!s_val_dividendyield2(C$1,$A1518)</f>
        <v>2.6452</v>
      </c>
      <c r="D1518">
        <f>[1]!s_val_dividendyield2(D$1,$A1518)</f>
        <v>2.3742000000000001</v>
      </c>
      <c r="E1518">
        <f>[1]!s_val_dividendyield2(E$1,$A1518)</f>
        <v>1.1082000000000001</v>
      </c>
    </row>
    <row r="1519" spans="1:5" x14ac:dyDescent="0.15">
      <c r="A1519" s="1">
        <v>41365</v>
      </c>
      <c r="B1519">
        <f>[1]!s_val_dividendyield2(B$1,$A1519)</f>
        <v>3.3149000000000002</v>
      </c>
      <c r="C1519">
        <f>[1]!s_val_dividendyield2(C$1,$A1519)</f>
        <v>2.6478000000000002</v>
      </c>
      <c r="D1519">
        <f>[1]!s_val_dividendyield2(D$1,$A1519)</f>
        <v>2.3744999999999998</v>
      </c>
      <c r="E1519">
        <f>[1]!s_val_dividendyield2(E$1,$A1519)</f>
        <v>1.1093</v>
      </c>
    </row>
    <row r="1520" spans="1:5" x14ac:dyDescent="0.15">
      <c r="A1520" s="1">
        <v>41366</v>
      </c>
      <c r="B1520">
        <f>[1]!s_val_dividendyield2(B$1,$A1520)</f>
        <v>3.3146</v>
      </c>
      <c r="C1520">
        <f>[1]!s_val_dividendyield2(C$1,$A1520)</f>
        <v>2.6526999999999998</v>
      </c>
      <c r="D1520">
        <f>[1]!s_val_dividendyield2(D$1,$A1520)</f>
        <v>2.3828999999999998</v>
      </c>
      <c r="E1520">
        <f>[1]!s_val_dividendyield2(E$1,$A1520)</f>
        <v>1.1976</v>
      </c>
    </row>
    <row r="1521" spans="1:5" x14ac:dyDescent="0.15">
      <c r="A1521" s="1">
        <v>41367</v>
      </c>
      <c r="B1521">
        <f>[1]!s_val_dividendyield2(B$1,$A1521)</f>
        <v>3.3001999999999998</v>
      </c>
      <c r="C1521">
        <f>[1]!s_val_dividendyield2(C$1,$A1521)</f>
        <v>2.6522000000000001</v>
      </c>
      <c r="D1521">
        <f>[1]!s_val_dividendyield2(D$1,$A1521)</f>
        <v>2.3866000000000001</v>
      </c>
      <c r="E1521">
        <f>[1]!s_val_dividendyield2(E$1,$A1521)</f>
        <v>1.2037</v>
      </c>
    </row>
    <row r="1522" spans="1:5" x14ac:dyDescent="0.15">
      <c r="A1522" s="1">
        <v>41372</v>
      </c>
      <c r="B1522">
        <f>[1]!s_val_dividendyield2(B$1,$A1522)</f>
        <v>3.3304</v>
      </c>
      <c r="C1522">
        <f>[1]!s_val_dividendyield2(C$1,$A1522)</f>
        <v>2.6676000000000002</v>
      </c>
      <c r="D1522">
        <f>[1]!s_val_dividendyield2(D$1,$A1522)</f>
        <v>2.3972000000000002</v>
      </c>
      <c r="E1522">
        <f>[1]!s_val_dividendyield2(E$1,$A1522)</f>
        <v>1.1872</v>
      </c>
    </row>
    <row r="1523" spans="1:5" x14ac:dyDescent="0.15">
      <c r="A1523" s="1">
        <v>41373</v>
      </c>
      <c r="B1523">
        <f>[1]!s_val_dividendyield2(B$1,$A1523)</f>
        <v>3.3113000000000001</v>
      </c>
      <c r="C1523">
        <f>[1]!s_val_dividendyield2(C$1,$A1523)</f>
        <v>2.6532</v>
      </c>
      <c r="D1523">
        <f>[1]!s_val_dividendyield2(D$1,$A1523)</f>
        <v>2.3824999999999998</v>
      </c>
      <c r="E1523">
        <f>[1]!s_val_dividendyield2(E$1,$A1523)</f>
        <v>1.1797</v>
      </c>
    </row>
    <row r="1524" spans="1:5" x14ac:dyDescent="0.15">
      <c r="A1524" s="1">
        <v>41374</v>
      </c>
      <c r="B1524">
        <f>[1]!s_val_dividendyield2(B$1,$A1524)</f>
        <v>3.3071000000000002</v>
      </c>
      <c r="C1524">
        <f>[1]!s_val_dividendyield2(C$1,$A1524)</f>
        <v>2.6534</v>
      </c>
      <c r="D1524">
        <f>[1]!s_val_dividendyield2(D$1,$A1524)</f>
        <v>2.3828999999999998</v>
      </c>
      <c r="E1524">
        <f>[1]!s_val_dividendyield2(E$1,$A1524)</f>
        <v>1.1718999999999999</v>
      </c>
    </row>
    <row r="1525" spans="1:5" x14ac:dyDescent="0.15">
      <c r="A1525" s="1">
        <v>41375</v>
      </c>
      <c r="B1525">
        <f>[1]!s_val_dividendyield2(B$1,$A1525)</f>
        <v>3.3147000000000002</v>
      </c>
      <c r="C1525">
        <f>[1]!s_val_dividendyield2(C$1,$A1525)</f>
        <v>2.6604999999999999</v>
      </c>
      <c r="D1525">
        <f>[1]!s_val_dividendyield2(D$1,$A1525)</f>
        <v>2.3896000000000002</v>
      </c>
      <c r="E1525">
        <f>[1]!s_val_dividendyield2(E$1,$A1525)</f>
        <v>1.1747000000000001</v>
      </c>
    </row>
    <row r="1526" spans="1:5" x14ac:dyDescent="0.15">
      <c r="A1526" s="1">
        <v>41376</v>
      </c>
      <c r="B1526">
        <f>[1]!s_val_dividendyield2(B$1,$A1526)</f>
        <v>3.3292000000000002</v>
      </c>
      <c r="C1526">
        <f>[1]!s_val_dividendyield2(C$1,$A1526)</f>
        <v>2.6753999999999998</v>
      </c>
      <c r="D1526">
        <f>[1]!s_val_dividendyield2(D$1,$A1526)</f>
        <v>2.4039999999999999</v>
      </c>
      <c r="E1526">
        <f>[1]!s_val_dividendyield2(E$1,$A1526)</f>
        <v>1.1805000000000001</v>
      </c>
    </row>
    <row r="1527" spans="1:5" x14ac:dyDescent="0.15">
      <c r="A1527" s="1">
        <v>41379</v>
      </c>
      <c r="B1527">
        <f>[1]!s_val_dividendyield2(B$1,$A1527)</f>
        <v>3.3586999999999998</v>
      </c>
      <c r="C1527">
        <f>[1]!s_val_dividendyield2(C$1,$A1527)</f>
        <v>2.7042999999999999</v>
      </c>
      <c r="D1527">
        <f>[1]!s_val_dividendyield2(D$1,$A1527)</f>
        <v>2.4304999999999999</v>
      </c>
      <c r="E1527">
        <f>[1]!s_val_dividendyield2(E$1,$A1527)</f>
        <v>1.1964999999999999</v>
      </c>
    </row>
    <row r="1528" spans="1:5" x14ac:dyDescent="0.15">
      <c r="A1528" s="1">
        <v>41380</v>
      </c>
      <c r="B1528">
        <f>[1]!s_val_dividendyield2(B$1,$A1528)</f>
        <v>3.3420999999999998</v>
      </c>
      <c r="C1528">
        <f>[1]!s_val_dividendyield2(C$1,$A1528)</f>
        <v>2.6903999999999999</v>
      </c>
      <c r="D1528">
        <f>[1]!s_val_dividendyield2(D$1,$A1528)</f>
        <v>2.4159999999999999</v>
      </c>
      <c r="E1528">
        <f>[1]!s_val_dividendyield2(E$1,$A1528)</f>
        <v>1.1828000000000001</v>
      </c>
    </row>
    <row r="1529" spans="1:5" x14ac:dyDescent="0.15">
      <c r="A1529" s="1">
        <v>41381</v>
      </c>
      <c r="B1529">
        <f>[1]!s_val_dividendyield2(B$1,$A1529)</f>
        <v>3.3553000000000002</v>
      </c>
      <c r="C1529">
        <f>[1]!s_val_dividendyield2(C$1,$A1529)</f>
        <v>2.6932</v>
      </c>
      <c r="D1529">
        <f>[1]!s_val_dividendyield2(D$1,$A1529)</f>
        <v>2.4146000000000001</v>
      </c>
      <c r="E1529">
        <f>[1]!s_val_dividendyield2(E$1,$A1529)</f>
        <v>1.1719999999999999</v>
      </c>
    </row>
    <row r="1530" spans="1:5" x14ac:dyDescent="0.15">
      <c r="A1530" s="1">
        <v>41382</v>
      </c>
      <c r="B1530">
        <f>[1]!s_val_dividendyield2(B$1,$A1530)</f>
        <v>3.3496000000000001</v>
      </c>
      <c r="C1530">
        <f>[1]!s_val_dividendyield2(C$1,$A1530)</f>
        <v>2.6873</v>
      </c>
      <c r="D1530">
        <f>[1]!s_val_dividendyield2(D$1,$A1530)</f>
        <v>2.4113000000000002</v>
      </c>
      <c r="E1530">
        <f>[1]!s_val_dividendyield2(E$1,$A1530)</f>
        <v>1.1672</v>
      </c>
    </row>
    <row r="1531" spans="1:5" x14ac:dyDescent="0.15">
      <c r="A1531" s="1">
        <v>41383</v>
      </c>
      <c r="B1531">
        <f>[1]!s_val_dividendyield2(B$1,$A1531)</f>
        <v>3.2772000000000001</v>
      </c>
      <c r="C1531">
        <f>[1]!s_val_dividendyield2(C$1,$A1531)</f>
        <v>2.6261999999999999</v>
      </c>
      <c r="D1531">
        <f>[1]!s_val_dividendyield2(D$1,$A1531)</f>
        <v>2.3573</v>
      </c>
      <c r="E1531">
        <f>[1]!s_val_dividendyield2(E$1,$A1531)</f>
        <v>1.1298999999999999</v>
      </c>
    </row>
    <row r="1532" spans="1:5" x14ac:dyDescent="0.15">
      <c r="A1532" s="1">
        <v>41386</v>
      </c>
      <c r="B1532">
        <f>[1]!s_val_dividendyield2(B$1,$A1532)</f>
        <v>3.2879999999999998</v>
      </c>
      <c r="C1532">
        <f>[1]!s_val_dividendyield2(C$1,$A1532)</f>
        <v>2.6269999999999998</v>
      </c>
      <c r="D1532">
        <f>[1]!s_val_dividendyield2(D$1,$A1532)</f>
        <v>2.3531</v>
      </c>
      <c r="E1532">
        <f>[1]!s_val_dividendyield2(E$1,$A1532)</f>
        <v>1.0980000000000001</v>
      </c>
    </row>
    <row r="1533" spans="1:5" x14ac:dyDescent="0.15">
      <c r="A1533" s="1">
        <v>41387</v>
      </c>
      <c r="B1533">
        <f>[1]!s_val_dividendyield2(B$1,$A1533)</f>
        <v>3.3723000000000001</v>
      </c>
      <c r="C1533">
        <f>[1]!s_val_dividendyield2(C$1,$A1533)</f>
        <v>2.7027000000000001</v>
      </c>
      <c r="D1533">
        <f>[1]!s_val_dividendyield2(D$1,$A1533)</f>
        <v>2.4215</v>
      </c>
      <c r="E1533">
        <f>[1]!s_val_dividendyield2(E$1,$A1533)</f>
        <v>1.1263000000000001</v>
      </c>
    </row>
    <row r="1534" spans="1:5" x14ac:dyDescent="0.15">
      <c r="A1534" s="1">
        <v>41388</v>
      </c>
      <c r="B1534">
        <f>[1]!s_val_dividendyield2(B$1,$A1534)</f>
        <v>3.3271000000000002</v>
      </c>
      <c r="C1534">
        <f>[1]!s_val_dividendyield2(C$1,$A1534)</f>
        <v>2.6621000000000001</v>
      </c>
      <c r="D1534">
        <f>[1]!s_val_dividendyield2(D$1,$A1534)</f>
        <v>2.3795999999999999</v>
      </c>
      <c r="E1534">
        <f>[1]!s_val_dividendyield2(E$1,$A1534)</f>
        <v>1.0976999999999999</v>
      </c>
    </row>
    <row r="1535" spans="1:5" x14ac:dyDescent="0.15">
      <c r="A1535" s="1">
        <v>41389</v>
      </c>
      <c r="B1535">
        <f>[1]!s_val_dividendyield2(B$1,$A1535)</f>
        <v>3.3473000000000002</v>
      </c>
      <c r="C1535">
        <f>[1]!s_val_dividendyield2(C$1,$A1535)</f>
        <v>2.6755</v>
      </c>
      <c r="D1535">
        <f>[1]!s_val_dividendyield2(D$1,$A1535)</f>
        <v>2.3940000000000001</v>
      </c>
      <c r="E1535">
        <f>[1]!s_val_dividendyield2(E$1,$A1535)</f>
        <v>1.1039000000000001</v>
      </c>
    </row>
    <row r="1536" spans="1:5" x14ac:dyDescent="0.15">
      <c r="A1536" s="1">
        <v>41390</v>
      </c>
      <c r="B1536">
        <f>[1]!s_val_dividendyield2(B$1,$A1536)</f>
        <v>3.3696000000000002</v>
      </c>
      <c r="C1536">
        <f>[1]!s_val_dividendyield2(C$1,$A1536)</f>
        <v>2.6981000000000002</v>
      </c>
      <c r="D1536">
        <f>[1]!s_val_dividendyield2(D$1,$A1536)</f>
        <v>2.4195000000000002</v>
      </c>
      <c r="E1536">
        <f>[1]!s_val_dividendyield2(E$1,$A1536)</f>
        <v>1.1247</v>
      </c>
    </row>
    <row r="1537" spans="1:5" x14ac:dyDescent="0.15">
      <c r="A1537" s="1">
        <v>41396</v>
      </c>
      <c r="B1537">
        <f>[1]!s_val_dividendyield2(B$1,$A1537)</f>
        <v>3.3778999999999999</v>
      </c>
      <c r="C1537">
        <f>[1]!s_val_dividendyield2(C$1,$A1537)</f>
        <v>2.7010999999999998</v>
      </c>
      <c r="D1537">
        <f>[1]!s_val_dividendyield2(D$1,$A1537)</f>
        <v>2.4205000000000001</v>
      </c>
      <c r="E1537">
        <f>[1]!s_val_dividendyield2(E$1,$A1537)</f>
        <v>1.1143000000000001</v>
      </c>
    </row>
    <row r="1538" spans="1:5" x14ac:dyDescent="0.15">
      <c r="A1538" s="1">
        <v>41397</v>
      </c>
      <c r="B1538">
        <f>[1]!s_val_dividendyield2(B$1,$A1538)</f>
        <v>3.3365999999999998</v>
      </c>
      <c r="C1538">
        <f>[1]!s_val_dividendyield2(C$1,$A1538)</f>
        <v>2.6625999999999999</v>
      </c>
      <c r="D1538">
        <f>[1]!s_val_dividendyield2(D$1,$A1538)</f>
        <v>2.3831000000000002</v>
      </c>
      <c r="E1538">
        <f>[1]!s_val_dividendyield2(E$1,$A1538)</f>
        <v>1.0929</v>
      </c>
    </row>
    <row r="1539" spans="1:5" x14ac:dyDescent="0.15">
      <c r="A1539" s="1">
        <v>41400</v>
      </c>
      <c r="B1539">
        <f>[1]!s_val_dividendyield2(B$1,$A1539)</f>
        <v>3.3010999999999999</v>
      </c>
      <c r="C1539">
        <f>[1]!s_val_dividendyield2(C$1,$A1539)</f>
        <v>2.6459000000000001</v>
      </c>
      <c r="D1539">
        <f>[1]!s_val_dividendyield2(D$1,$A1539)</f>
        <v>2.3607</v>
      </c>
      <c r="E1539">
        <f>[1]!s_val_dividendyield2(E$1,$A1539)</f>
        <v>1.0562</v>
      </c>
    </row>
    <row r="1540" spans="1:5" x14ac:dyDescent="0.15">
      <c r="A1540" s="1">
        <v>41401</v>
      </c>
      <c r="B1540">
        <f>[1]!s_val_dividendyield2(B$1,$A1540)</f>
        <v>3.2991000000000001</v>
      </c>
      <c r="C1540">
        <f>[1]!s_val_dividendyield2(C$1,$A1540)</f>
        <v>2.6423000000000001</v>
      </c>
      <c r="D1540">
        <f>[1]!s_val_dividendyield2(D$1,$A1540)</f>
        <v>2.3571</v>
      </c>
      <c r="E1540">
        <f>[1]!s_val_dividendyield2(E$1,$A1540)</f>
        <v>1.0589999999999999</v>
      </c>
    </row>
    <row r="1541" spans="1:5" x14ac:dyDescent="0.15">
      <c r="A1541" s="1">
        <v>41402</v>
      </c>
      <c r="B1541">
        <f>[1]!s_val_dividendyield2(B$1,$A1541)</f>
        <v>3.2366000000000001</v>
      </c>
      <c r="C1541">
        <f>[1]!s_val_dividendyield2(C$1,$A1541)</f>
        <v>2.6</v>
      </c>
      <c r="D1541">
        <f>[1]!s_val_dividendyield2(D$1,$A1541)</f>
        <v>2.3180000000000001</v>
      </c>
      <c r="E1541">
        <f>[1]!s_val_dividendyield2(E$1,$A1541)</f>
        <v>1.0374000000000001</v>
      </c>
    </row>
    <row r="1542" spans="1:5" x14ac:dyDescent="0.15">
      <c r="A1542" s="1">
        <v>41403</v>
      </c>
      <c r="B1542">
        <f>[1]!s_val_dividendyield2(B$1,$A1542)</f>
        <v>3.2629000000000001</v>
      </c>
      <c r="C1542">
        <f>[1]!s_val_dividendyield2(C$1,$A1542)</f>
        <v>2.6156999999999999</v>
      </c>
      <c r="D1542">
        <f>[1]!s_val_dividendyield2(D$1,$A1542)</f>
        <v>2.3292000000000002</v>
      </c>
      <c r="E1542">
        <f>[1]!s_val_dividendyield2(E$1,$A1542)</f>
        <v>1.0237000000000001</v>
      </c>
    </row>
    <row r="1543" spans="1:5" x14ac:dyDescent="0.15">
      <c r="A1543" s="1">
        <v>41404</v>
      </c>
      <c r="B1543">
        <f>[1]!s_val_dividendyield2(B$1,$A1543)</f>
        <v>3.2483</v>
      </c>
      <c r="C1543">
        <f>[1]!s_val_dividendyield2(C$1,$A1543)</f>
        <v>2.5992999999999999</v>
      </c>
      <c r="D1543">
        <f>[1]!s_val_dividendyield2(D$1,$A1543)</f>
        <v>2.3170999999999999</v>
      </c>
      <c r="E1543">
        <f>[1]!s_val_dividendyield2(E$1,$A1543)</f>
        <v>1.0113000000000001</v>
      </c>
    </row>
    <row r="1544" spans="1:5" x14ac:dyDescent="0.15">
      <c r="A1544" s="1">
        <v>41407</v>
      </c>
      <c r="B1544">
        <f>[1]!s_val_dividendyield2(B$1,$A1544)</f>
        <v>3.2515999999999998</v>
      </c>
      <c r="C1544">
        <f>[1]!s_val_dividendyield2(C$1,$A1544)</f>
        <v>2.5998999999999999</v>
      </c>
      <c r="D1544">
        <f>[1]!s_val_dividendyield2(D$1,$A1544)</f>
        <v>2.3092999999999999</v>
      </c>
      <c r="E1544">
        <f>[1]!s_val_dividendyield2(E$1,$A1544)</f>
        <v>0.99490000000000001</v>
      </c>
    </row>
    <row r="1545" spans="1:5" x14ac:dyDescent="0.15">
      <c r="A1545" s="1">
        <v>41408</v>
      </c>
      <c r="B1545">
        <f>[1]!s_val_dividendyield2(B$1,$A1545)</f>
        <v>3.2913999999999999</v>
      </c>
      <c r="C1545">
        <f>[1]!s_val_dividendyield2(C$1,$A1545)</f>
        <v>2.6347999999999998</v>
      </c>
      <c r="D1545">
        <f>[1]!s_val_dividendyield2(D$1,$A1545)</f>
        <v>2.3399000000000001</v>
      </c>
      <c r="E1545">
        <f>[1]!s_val_dividendyield2(E$1,$A1545)</f>
        <v>1.0066999999999999</v>
      </c>
    </row>
    <row r="1546" spans="1:5" x14ac:dyDescent="0.15">
      <c r="A1546" s="1">
        <v>41409</v>
      </c>
      <c r="B1546">
        <f>[1]!s_val_dividendyield2(B$1,$A1546)</f>
        <v>3.2894000000000001</v>
      </c>
      <c r="C1546">
        <f>[1]!s_val_dividendyield2(C$1,$A1546)</f>
        <v>2.6259999999999999</v>
      </c>
      <c r="D1546">
        <f>[1]!s_val_dividendyield2(D$1,$A1546)</f>
        <v>2.3306</v>
      </c>
      <c r="E1546">
        <f>[1]!s_val_dividendyield2(E$1,$A1546)</f>
        <v>0.9788</v>
      </c>
    </row>
    <row r="1547" spans="1:5" x14ac:dyDescent="0.15">
      <c r="A1547" s="1">
        <v>41410</v>
      </c>
      <c r="B1547">
        <f>[1]!s_val_dividendyield2(B$1,$A1547)</f>
        <v>3.2501000000000002</v>
      </c>
      <c r="C1547">
        <f>[1]!s_val_dividendyield2(C$1,$A1547)</f>
        <v>2.5901000000000001</v>
      </c>
      <c r="D1547">
        <f>[1]!s_val_dividendyield2(D$1,$A1547)</f>
        <v>2.2957999999999998</v>
      </c>
      <c r="E1547">
        <f>[1]!s_val_dividendyield2(E$1,$A1547)</f>
        <v>0.96179999999999999</v>
      </c>
    </row>
    <row r="1548" spans="1:5" x14ac:dyDescent="0.15">
      <c r="A1548" s="1">
        <v>41411</v>
      </c>
      <c r="B1548">
        <f>[1]!s_val_dividendyield2(B$1,$A1548)</f>
        <v>3.2130000000000001</v>
      </c>
      <c r="C1548">
        <f>[1]!s_val_dividendyield2(C$1,$A1548)</f>
        <v>2.5541</v>
      </c>
      <c r="D1548">
        <f>[1]!s_val_dividendyield2(D$1,$A1548)</f>
        <v>2.2599999999999998</v>
      </c>
      <c r="E1548">
        <f>[1]!s_val_dividendyield2(E$1,$A1548)</f>
        <v>0.94550000000000001</v>
      </c>
    </row>
    <row r="1549" spans="1:5" x14ac:dyDescent="0.15">
      <c r="A1549" s="1">
        <v>41414</v>
      </c>
      <c r="B1549">
        <f>[1]!s_val_dividendyield2(B$1,$A1549)</f>
        <v>3.1678999999999999</v>
      </c>
      <c r="C1549">
        <f>[1]!s_val_dividendyield2(C$1,$A1549)</f>
        <v>2.5261999999999998</v>
      </c>
      <c r="D1549">
        <f>[1]!s_val_dividendyield2(D$1,$A1549)</f>
        <v>2.2307999999999999</v>
      </c>
      <c r="E1549">
        <f>[1]!s_val_dividendyield2(E$1,$A1549)</f>
        <v>0.93279999999999996</v>
      </c>
    </row>
    <row r="1550" spans="1:5" x14ac:dyDescent="0.15">
      <c r="A1550" s="1">
        <v>41415</v>
      </c>
      <c r="B1550">
        <f>[1]!s_val_dividendyield2(B$1,$A1550)</f>
        <v>3.1936</v>
      </c>
      <c r="C1550">
        <f>[1]!s_val_dividendyield2(C$1,$A1550)</f>
        <v>2.5428999999999999</v>
      </c>
      <c r="D1550">
        <f>[1]!s_val_dividendyield2(D$1,$A1550)</f>
        <v>2.2412999999999998</v>
      </c>
      <c r="E1550">
        <f>[1]!s_val_dividendyield2(E$1,$A1550)</f>
        <v>0.94420000000000004</v>
      </c>
    </row>
    <row r="1551" spans="1:5" x14ac:dyDescent="0.15">
      <c r="A1551" s="1">
        <v>41416</v>
      </c>
      <c r="B1551">
        <f>[1]!s_val_dividendyield2(B$1,$A1551)</f>
        <v>3.1926000000000001</v>
      </c>
      <c r="C1551">
        <f>[1]!s_val_dividendyield2(C$1,$A1551)</f>
        <v>2.5377999999999998</v>
      </c>
      <c r="D1551">
        <f>[1]!s_val_dividendyield2(D$1,$A1551)</f>
        <v>2.2376999999999998</v>
      </c>
      <c r="E1551">
        <f>[1]!s_val_dividendyield2(E$1,$A1551)</f>
        <v>0.96289999999999998</v>
      </c>
    </row>
    <row r="1552" spans="1:5" x14ac:dyDescent="0.15">
      <c r="A1552" s="1">
        <v>41417</v>
      </c>
      <c r="B1552">
        <f>[1]!s_val_dividendyield2(B$1,$A1552)</f>
        <v>3.2366000000000001</v>
      </c>
      <c r="C1552">
        <f>[1]!s_val_dividendyield2(C$1,$A1552)</f>
        <v>2.5798999999999999</v>
      </c>
      <c r="D1552">
        <f>[1]!s_val_dividendyield2(D$1,$A1552)</f>
        <v>2.2755999999999998</v>
      </c>
      <c r="E1552">
        <f>[1]!s_val_dividendyield2(E$1,$A1552)</f>
        <v>0.97289999999999999</v>
      </c>
    </row>
    <row r="1553" spans="1:5" x14ac:dyDescent="0.15">
      <c r="A1553" s="1">
        <v>41418</v>
      </c>
      <c r="B1553">
        <f>[1]!s_val_dividendyield2(B$1,$A1553)</f>
        <v>3.2305999999999999</v>
      </c>
      <c r="C1553">
        <f>[1]!s_val_dividendyield2(C$1,$A1553)</f>
        <v>2.5901000000000001</v>
      </c>
      <c r="D1553">
        <f>[1]!s_val_dividendyield2(D$1,$A1553)</f>
        <v>2.2808999999999999</v>
      </c>
      <c r="E1553">
        <f>[1]!s_val_dividendyield2(E$1,$A1553)</f>
        <v>0.95130000000000003</v>
      </c>
    </row>
    <row r="1554" spans="1:5" x14ac:dyDescent="0.15">
      <c r="A1554" s="1">
        <v>41421</v>
      </c>
      <c r="B1554">
        <f>[1]!s_val_dividendyield2(B$1,$A1554)</f>
        <v>3.2376999999999998</v>
      </c>
      <c r="C1554">
        <f>[1]!s_val_dividendyield2(C$1,$A1554)</f>
        <v>2.5949</v>
      </c>
      <c r="D1554">
        <f>[1]!s_val_dividendyield2(D$1,$A1554)</f>
        <v>2.2782</v>
      </c>
      <c r="E1554">
        <f>[1]!s_val_dividendyield2(E$1,$A1554)</f>
        <v>0.90849999999999997</v>
      </c>
    </row>
    <row r="1555" spans="1:5" x14ac:dyDescent="0.15">
      <c r="A1555" s="1">
        <v>41422</v>
      </c>
      <c r="B1555">
        <f>[1]!s_val_dividendyield2(B$1,$A1555)</f>
        <v>3.2079</v>
      </c>
      <c r="C1555">
        <f>[1]!s_val_dividendyield2(C$1,$A1555)</f>
        <v>2.5749</v>
      </c>
      <c r="D1555">
        <f>[1]!s_val_dividendyield2(D$1,$A1555)</f>
        <v>2.2677999999999998</v>
      </c>
      <c r="E1555">
        <f>[1]!s_val_dividendyield2(E$1,$A1555)</f>
        <v>0.91339999999999999</v>
      </c>
    </row>
    <row r="1556" spans="1:5" x14ac:dyDescent="0.15">
      <c r="A1556" s="1">
        <v>41423</v>
      </c>
      <c r="B1556">
        <f>[1]!s_val_dividendyield2(B$1,$A1556)</f>
        <v>3.0482999999999998</v>
      </c>
      <c r="C1556">
        <f>[1]!s_val_dividendyield2(C$1,$A1556)</f>
        <v>2.4807000000000001</v>
      </c>
      <c r="D1556">
        <f>[1]!s_val_dividendyield2(D$1,$A1556)</f>
        <v>2.1880999999999999</v>
      </c>
      <c r="E1556">
        <f>[1]!s_val_dividendyield2(E$1,$A1556)</f>
        <v>0.93810000000000004</v>
      </c>
    </row>
    <row r="1557" spans="1:5" x14ac:dyDescent="0.15">
      <c r="A1557" s="1">
        <v>41424</v>
      </c>
      <c r="B1557">
        <f>[1]!s_val_dividendyield2(B$1,$A1557)</f>
        <v>3.0605000000000002</v>
      </c>
      <c r="C1557">
        <f>[1]!s_val_dividendyield2(C$1,$A1557)</f>
        <v>2.4882</v>
      </c>
      <c r="D1557">
        <f>[1]!s_val_dividendyield2(D$1,$A1557)</f>
        <v>2.1937000000000002</v>
      </c>
      <c r="E1557">
        <f>[1]!s_val_dividendyield2(E$1,$A1557)</f>
        <v>0.93799999999999994</v>
      </c>
    </row>
    <row r="1558" spans="1:5" x14ac:dyDescent="0.15">
      <c r="A1558" s="1">
        <v>41425</v>
      </c>
      <c r="B1558">
        <f>[1]!s_val_dividendyield2(B$1,$A1558)</f>
        <v>3.0777999999999999</v>
      </c>
      <c r="C1558">
        <f>[1]!s_val_dividendyield2(C$1,$A1558)</f>
        <v>2.5148000000000001</v>
      </c>
      <c r="D1558">
        <f>[1]!s_val_dividendyield2(D$1,$A1558)</f>
        <v>2.2191999999999998</v>
      </c>
      <c r="E1558">
        <f>[1]!s_val_dividendyield2(E$1,$A1558)</f>
        <v>1.0016</v>
      </c>
    </row>
    <row r="1559" spans="1:5" x14ac:dyDescent="0.15">
      <c r="A1559" s="1">
        <v>41428</v>
      </c>
      <c r="B1559">
        <f>[1]!s_val_dividendyield2(B$1,$A1559)</f>
        <v>2.9748999999999999</v>
      </c>
      <c r="C1559">
        <f>[1]!s_val_dividendyield2(C$1,$A1559)</f>
        <v>2.4472999999999998</v>
      </c>
      <c r="D1559">
        <f>[1]!s_val_dividendyield2(D$1,$A1559)</f>
        <v>2.1642999999999999</v>
      </c>
      <c r="E1559">
        <f>[1]!s_val_dividendyield2(E$1,$A1559)</f>
        <v>0.83860000000000001</v>
      </c>
    </row>
    <row r="1560" spans="1:5" x14ac:dyDescent="0.15">
      <c r="A1560" s="1">
        <v>41429</v>
      </c>
      <c r="B1560">
        <f>[1]!s_val_dividendyield2(B$1,$A1560)</f>
        <v>3.1391</v>
      </c>
      <c r="C1560">
        <f>[1]!s_val_dividendyield2(C$1,$A1560)</f>
        <v>2.5571000000000002</v>
      </c>
      <c r="D1560">
        <f>[1]!s_val_dividendyield2(D$1,$A1560)</f>
        <v>2.2662</v>
      </c>
      <c r="E1560">
        <f>[1]!s_val_dividendyield2(E$1,$A1560)</f>
        <v>0.88560000000000005</v>
      </c>
    </row>
    <row r="1561" spans="1:5" x14ac:dyDescent="0.15">
      <c r="A1561" s="1">
        <v>41430</v>
      </c>
      <c r="B1561">
        <f>[1]!s_val_dividendyield2(B$1,$A1561)</f>
        <v>3.1482999999999999</v>
      </c>
      <c r="C1561">
        <f>[1]!s_val_dividendyield2(C$1,$A1561)</f>
        <v>2.5644</v>
      </c>
      <c r="D1561">
        <f>[1]!s_val_dividendyield2(D$1,$A1561)</f>
        <v>2.2713999999999999</v>
      </c>
      <c r="E1561">
        <f>[1]!s_val_dividendyield2(E$1,$A1561)</f>
        <v>0.8821</v>
      </c>
    </row>
    <row r="1562" spans="1:5" x14ac:dyDescent="0.15">
      <c r="A1562" s="1">
        <v>41431</v>
      </c>
      <c r="B1562">
        <f>[1]!s_val_dividendyield2(B$1,$A1562)</f>
        <v>3.2565</v>
      </c>
      <c r="C1562">
        <f>[1]!s_val_dividendyield2(C$1,$A1562)</f>
        <v>2.6278000000000001</v>
      </c>
      <c r="D1562">
        <f>[1]!s_val_dividendyield2(D$1,$A1562)</f>
        <v>2.3266</v>
      </c>
      <c r="E1562">
        <f>[1]!s_val_dividendyield2(E$1,$A1562)</f>
        <v>0.91490000000000005</v>
      </c>
    </row>
    <row r="1563" spans="1:5" x14ac:dyDescent="0.15">
      <c r="A1563" s="1">
        <v>41432</v>
      </c>
      <c r="B1563">
        <f>[1]!s_val_dividendyield2(B$1,$A1563)</f>
        <v>3.5846</v>
      </c>
      <c r="C1563">
        <f>[1]!s_val_dividendyield2(C$1,$A1563)</f>
        <v>2.8397999999999999</v>
      </c>
      <c r="D1563">
        <f>[1]!s_val_dividendyield2(D$1,$A1563)</f>
        <v>2.5070999999999999</v>
      </c>
      <c r="E1563">
        <f>[1]!s_val_dividendyield2(E$1,$A1563)</f>
        <v>0.95640000000000003</v>
      </c>
    </row>
    <row r="1564" spans="1:5" x14ac:dyDescent="0.15">
      <c r="A1564" s="1">
        <v>41438</v>
      </c>
      <c r="B1564">
        <f>[1]!s_val_dividendyield2(B$1,$A1564)</f>
        <v>2.9857999999999998</v>
      </c>
      <c r="C1564">
        <f>[1]!s_val_dividendyield2(C$1,$A1564)</f>
        <v>2.5251000000000001</v>
      </c>
      <c r="D1564">
        <f>[1]!s_val_dividendyield2(D$1,$A1564)</f>
        <v>2.2465999999999999</v>
      </c>
      <c r="E1564">
        <f>[1]!s_val_dividendyield2(E$1,$A1564)</f>
        <v>1.0407</v>
      </c>
    </row>
    <row r="1565" spans="1:5" x14ac:dyDescent="0.15">
      <c r="A1565" s="1">
        <v>41439</v>
      </c>
      <c r="B1565">
        <f>[1]!s_val_dividendyield2(B$1,$A1565)</f>
        <v>3.1324999999999998</v>
      </c>
      <c r="C1565">
        <f>[1]!s_val_dividendyield2(C$1,$A1565)</f>
        <v>2.3868</v>
      </c>
      <c r="D1565">
        <f>[1]!s_val_dividendyield2(D$1,$A1565)</f>
        <v>2.1255999999999999</v>
      </c>
      <c r="E1565">
        <f>[1]!s_val_dividendyield2(E$1,$A1565)</f>
        <v>0.96399999999999997</v>
      </c>
    </row>
    <row r="1566" spans="1:5" x14ac:dyDescent="0.15">
      <c r="A1566" s="1">
        <v>41442</v>
      </c>
      <c r="B1566">
        <f>[1]!s_val_dividendyield2(B$1,$A1566)</f>
        <v>2.4512</v>
      </c>
      <c r="C1566">
        <f>[1]!s_val_dividendyield2(C$1,$A1566)</f>
        <v>1.9923999999999999</v>
      </c>
      <c r="D1566">
        <f>[1]!s_val_dividendyield2(D$1,$A1566)</f>
        <v>1.7990999999999999</v>
      </c>
      <c r="E1566">
        <f>[1]!s_val_dividendyield2(E$1,$A1566)</f>
        <v>0.92779999999999996</v>
      </c>
    </row>
    <row r="1567" spans="1:5" x14ac:dyDescent="0.15">
      <c r="A1567" s="1">
        <v>41443</v>
      </c>
      <c r="B1567">
        <f>[1]!s_val_dividendyield2(B$1,$A1567)</f>
        <v>2.4411</v>
      </c>
      <c r="C1567">
        <f>[1]!s_val_dividendyield2(C$1,$A1567)</f>
        <v>2.0001000000000002</v>
      </c>
      <c r="D1567">
        <f>[1]!s_val_dividendyield2(D$1,$A1567)</f>
        <v>1.8070999999999999</v>
      </c>
      <c r="E1567">
        <f>[1]!s_val_dividendyield2(E$1,$A1567)</f>
        <v>0.9385</v>
      </c>
    </row>
    <row r="1568" spans="1:5" x14ac:dyDescent="0.15">
      <c r="A1568" s="1">
        <v>41444</v>
      </c>
      <c r="B1568">
        <f>[1]!s_val_dividendyield2(B$1,$A1568)</f>
        <v>2.5118</v>
      </c>
      <c r="C1568">
        <f>[1]!s_val_dividendyield2(C$1,$A1568)</f>
        <v>2.2808000000000002</v>
      </c>
      <c r="D1568">
        <f>[1]!s_val_dividendyield2(D$1,$A1568)</f>
        <v>2.0434000000000001</v>
      </c>
      <c r="E1568">
        <f>[1]!s_val_dividendyield2(E$1,$A1568)</f>
        <v>0.93769999999999998</v>
      </c>
    </row>
    <row r="1569" spans="1:5" x14ac:dyDescent="0.15">
      <c r="A1569" s="1">
        <v>41445</v>
      </c>
      <c r="B1569">
        <f>[1]!s_val_dividendyield2(B$1,$A1569)</f>
        <v>2.7563</v>
      </c>
      <c r="C1569">
        <f>[1]!s_val_dividendyield2(C$1,$A1569)</f>
        <v>2.4594999999999998</v>
      </c>
      <c r="D1569">
        <f>[1]!s_val_dividendyield2(D$1,$A1569)</f>
        <v>2.1964999999999999</v>
      </c>
      <c r="E1569">
        <f>[1]!s_val_dividendyield2(E$1,$A1569)</f>
        <v>0.96009999999999995</v>
      </c>
    </row>
    <row r="1570" spans="1:5" x14ac:dyDescent="0.15">
      <c r="A1570" s="1">
        <v>41446</v>
      </c>
      <c r="B1570">
        <f>[1]!s_val_dividendyield2(B$1,$A1570)</f>
        <v>2.2599999999999998</v>
      </c>
      <c r="C1570">
        <f>[1]!s_val_dividendyield2(C$1,$A1570)</f>
        <v>2.2000999999999999</v>
      </c>
      <c r="D1570">
        <f>[1]!s_val_dividendyield2(D$1,$A1570)</f>
        <v>1.9882</v>
      </c>
      <c r="E1570">
        <f>[1]!s_val_dividendyield2(E$1,$A1570)</f>
        <v>0.95430000000000004</v>
      </c>
    </row>
    <row r="1571" spans="1:5" x14ac:dyDescent="0.15">
      <c r="A1571" s="1">
        <v>41449</v>
      </c>
      <c r="B1571">
        <f>[1]!s_val_dividendyield2(B$1,$A1571)</f>
        <v>2.3839999999999999</v>
      </c>
      <c r="C1571">
        <f>[1]!s_val_dividendyield2(C$1,$A1571)</f>
        <v>2.3403</v>
      </c>
      <c r="D1571">
        <f>[1]!s_val_dividendyield2(D$1,$A1571)</f>
        <v>2.1196000000000002</v>
      </c>
      <c r="E1571">
        <f>[1]!s_val_dividendyield2(E$1,$A1571)</f>
        <v>1.0136000000000001</v>
      </c>
    </row>
    <row r="1572" spans="1:5" x14ac:dyDescent="0.15">
      <c r="A1572" s="1">
        <v>41450</v>
      </c>
      <c r="B1572">
        <f>[1]!s_val_dividendyield2(B$1,$A1572)</f>
        <v>2.3860999999999999</v>
      </c>
      <c r="C1572">
        <f>[1]!s_val_dividendyield2(C$1,$A1572)</f>
        <v>2.3481999999999998</v>
      </c>
      <c r="D1572">
        <f>[1]!s_val_dividendyield2(D$1,$A1572)</f>
        <v>2.1303999999999998</v>
      </c>
      <c r="E1572">
        <f>[1]!s_val_dividendyield2(E$1,$A1572)</f>
        <v>1.0154000000000001</v>
      </c>
    </row>
    <row r="1573" spans="1:5" x14ac:dyDescent="0.15">
      <c r="A1573" s="1">
        <v>41451</v>
      </c>
      <c r="B1573">
        <f>[1]!s_val_dividendyield2(B$1,$A1573)</f>
        <v>2.3957999999999999</v>
      </c>
      <c r="C1573">
        <f>[1]!s_val_dividendyield2(C$1,$A1573)</f>
        <v>2.3197000000000001</v>
      </c>
      <c r="D1573">
        <f>[1]!s_val_dividendyield2(D$1,$A1573)</f>
        <v>2.0981000000000001</v>
      </c>
      <c r="E1573">
        <f>[1]!s_val_dividendyield2(E$1,$A1573)</f>
        <v>0.99939999999999996</v>
      </c>
    </row>
    <row r="1574" spans="1:5" x14ac:dyDescent="0.15">
      <c r="A1574" s="1">
        <v>41452</v>
      </c>
      <c r="B1574">
        <f>[1]!s_val_dividendyield2(B$1,$A1574)</f>
        <v>3.0929000000000002</v>
      </c>
      <c r="C1574">
        <f>[1]!s_val_dividendyield2(C$1,$A1574)</f>
        <v>2.7132000000000001</v>
      </c>
      <c r="D1574">
        <f>[1]!s_val_dividendyield2(D$1,$A1574)</f>
        <v>2.4257</v>
      </c>
      <c r="E1574">
        <f>[1]!s_val_dividendyield2(E$1,$A1574)</f>
        <v>1.0265</v>
      </c>
    </row>
    <row r="1575" spans="1:5" x14ac:dyDescent="0.15">
      <c r="A1575" s="1">
        <v>41453</v>
      </c>
      <c r="B1575">
        <f>[1]!s_val_dividendyield2(B$1,$A1575)</f>
        <v>3.0710000000000002</v>
      </c>
      <c r="C1575">
        <f>[1]!s_val_dividendyield2(C$1,$A1575)</f>
        <v>2.6983000000000001</v>
      </c>
      <c r="D1575">
        <f>[1]!s_val_dividendyield2(D$1,$A1575)</f>
        <v>2.4157999999999999</v>
      </c>
      <c r="E1575">
        <f>[1]!s_val_dividendyield2(E$1,$A1575)</f>
        <v>1.0209999999999999</v>
      </c>
    </row>
    <row r="1576" spans="1:5" x14ac:dyDescent="0.15">
      <c r="A1576" s="1">
        <v>41456</v>
      </c>
      <c r="B1576">
        <f>[1]!s_val_dividendyield2(B$1,$A1576)</f>
        <v>3.6086</v>
      </c>
      <c r="C1576">
        <f>[1]!s_val_dividendyield2(C$1,$A1576)</f>
        <v>3.0032000000000001</v>
      </c>
      <c r="D1576">
        <f>[1]!s_val_dividendyield2(D$1,$A1576)</f>
        <v>2.6694</v>
      </c>
      <c r="E1576">
        <f>[1]!s_val_dividendyield2(E$1,$A1576)</f>
        <v>1.0125</v>
      </c>
    </row>
    <row r="1577" spans="1:5" x14ac:dyDescent="0.15">
      <c r="A1577" s="1">
        <v>41457</v>
      </c>
      <c r="B1577">
        <f>[1]!s_val_dividendyield2(B$1,$A1577)</f>
        <v>3.6297000000000001</v>
      </c>
      <c r="C1577">
        <f>[1]!s_val_dividendyield2(C$1,$A1577)</f>
        <v>3.0440999999999998</v>
      </c>
      <c r="D1577">
        <f>[1]!s_val_dividendyield2(D$1,$A1577)</f>
        <v>2.6987999999999999</v>
      </c>
      <c r="E1577">
        <f>[1]!s_val_dividendyield2(E$1,$A1577)</f>
        <v>0.99219999999999997</v>
      </c>
    </row>
    <row r="1578" spans="1:5" x14ac:dyDescent="0.15">
      <c r="A1578" s="1">
        <v>41458</v>
      </c>
      <c r="B1578">
        <f>[1]!s_val_dividendyield2(B$1,$A1578)</f>
        <v>3.6534</v>
      </c>
      <c r="C1578">
        <f>[1]!s_val_dividendyield2(C$1,$A1578)</f>
        <v>3.0318999999999998</v>
      </c>
      <c r="D1578">
        <f>[1]!s_val_dividendyield2(D$1,$A1578)</f>
        <v>2.6815000000000002</v>
      </c>
      <c r="E1578">
        <f>[1]!s_val_dividendyield2(E$1,$A1578)</f>
        <v>0.98</v>
      </c>
    </row>
    <row r="1579" spans="1:5" x14ac:dyDescent="0.15">
      <c r="A1579" s="1">
        <v>41459</v>
      </c>
      <c r="B1579">
        <f>[1]!s_val_dividendyield2(B$1,$A1579)</f>
        <v>3.7301000000000002</v>
      </c>
      <c r="C1579">
        <f>[1]!s_val_dividendyield2(C$1,$A1579)</f>
        <v>3.0724</v>
      </c>
      <c r="D1579">
        <f>[1]!s_val_dividendyield2(D$1,$A1579)</f>
        <v>2.7124999999999999</v>
      </c>
      <c r="E1579">
        <f>[1]!s_val_dividendyield2(E$1,$A1579)</f>
        <v>0.98309999999999997</v>
      </c>
    </row>
    <row r="1580" spans="1:5" x14ac:dyDescent="0.15">
      <c r="A1580" s="1">
        <v>41460</v>
      </c>
      <c r="B1580">
        <f>[1]!s_val_dividendyield2(B$1,$A1580)</f>
        <v>3.7336</v>
      </c>
      <c r="C1580">
        <f>[1]!s_val_dividendyield2(C$1,$A1580)</f>
        <v>3.0926</v>
      </c>
      <c r="D1580">
        <f>[1]!s_val_dividendyield2(D$1,$A1580)</f>
        <v>2.7355999999999998</v>
      </c>
      <c r="E1580">
        <f>[1]!s_val_dividendyield2(E$1,$A1580)</f>
        <v>1.0161</v>
      </c>
    </row>
    <row r="1581" spans="1:5" x14ac:dyDescent="0.15">
      <c r="A1581" s="1">
        <v>41463</v>
      </c>
      <c r="B1581">
        <f>[1]!s_val_dividendyield2(B$1,$A1581)</f>
        <v>3.7044999999999999</v>
      </c>
      <c r="C1581">
        <f>[1]!s_val_dividendyield2(C$1,$A1581)</f>
        <v>3.0827</v>
      </c>
      <c r="D1581">
        <f>[1]!s_val_dividendyield2(D$1,$A1581)</f>
        <v>2.7389999999999999</v>
      </c>
      <c r="E1581">
        <f>[1]!s_val_dividendyield2(E$1,$A1581)</f>
        <v>1.0485</v>
      </c>
    </row>
    <row r="1582" spans="1:5" x14ac:dyDescent="0.15">
      <c r="A1582" s="1">
        <v>41464</v>
      </c>
      <c r="B1582">
        <f>[1]!s_val_dividendyield2(B$1,$A1582)</f>
        <v>3.9279999999999999</v>
      </c>
      <c r="C1582">
        <f>[1]!s_val_dividendyield2(C$1,$A1582)</f>
        <v>3.2233000000000001</v>
      </c>
      <c r="D1582">
        <f>[1]!s_val_dividendyield2(D$1,$A1582)</f>
        <v>2.8540999999999999</v>
      </c>
      <c r="E1582">
        <f>[1]!s_val_dividendyield2(E$1,$A1582)</f>
        <v>1.0524</v>
      </c>
    </row>
    <row r="1583" spans="1:5" x14ac:dyDescent="0.15">
      <c r="A1583" s="1">
        <v>41465</v>
      </c>
      <c r="B1583">
        <f>[1]!s_val_dividendyield2(B$1,$A1583)</f>
        <v>3.8298000000000001</v>
      </c>
      <c r="C1583">
        <f>[1]!s_val_dividendyield2(C$1,$A1583)</f>
        <v>3.1303000000000001</v>
      </c>
      <c r="D1583">
        <f>[1]!s_val_dividendyield2(D$1,$A1583)</f>
        <v>2.7662</v>
      </c>
      <c r="E1583">
        <f>[1]!s_val_dividendyield2(E$1,$A1583)</f>
        <v>1.0238</v>
      </c>
    </row>
    <row r="1584" spans="1:5" x14ac:dyDescent="0.15">
      <c r="A1584" s="1">
        <v>41466</v>
      </c>
      <c r="B1584">
        <f>[1]!s_val_dividendyield2(B$1,$A1584)</f>
        <v>3.69</v>
      </c>
      <c r="C1584">
        <f>[1]!s_val_dividendyield2(C$1,$A1584)</f>
        <v>3.0246</v>
      </c>
      <c r="D1584">
        <f>[1]!s_val_dividendyield2(D$1,$A1584)</f>
        <v>2.6785999999999999</v>
      </c>
      <c r="E1584">
        <f>[1]!s_val_dividendyield2(E$1,$A1584)</f>
        <v>1.0530999999999999</v>
      </c>
    </row>
    <row r="1585" spans="1:5" x14ac:dyDescent="0.15">
      <c r="A1585" s="1">
        <v>41467</v>
      </c>
      <c r="B1585">
        <f>[1]!s_val_dividendyield2(B$1,$A1585)</f>
        <v>3.9613</v>
      </c>
      <c r="C1585">
        <f>[1]!s_val_dividendyield2(C$1,$A1585)</f>
        <v>3.2195999999999998</v>
      </c>
      <c r="D1585">
        <f>[1]!s_val_dividendyield2(D$1,$A1585)</f>
        <v>2.8372999999999999</v>
      </c>
      <c r="E1585">
        <f>[1]!s_val_dividendyield2(E$1,$A1585)</f>
        <v>1.0711999999999999</v>
      </c>
    </row>
    <row r="1586" spans="1:5" x14ac:dyDescent="0.15">
      <c r="A1586" s="1">
        <v>41470</v>
      </c>
      <c r="B1586">
        <f>[1]!s_val_dividendyield2(B$1,$A1586)</f>
        <v>3.9430999999999998</v>
      </c>
      <c r="C1586">
        <f>[1]!s_val_dividendyield2(C$1,$A1586)</f>
        <v>3.1564000000000001</v>
      </c>
      <c r="D1586">
        <f>[1]!s_val_dividendyield2(D$1,$A1586)</f>
        <v>2.7763</v>
      </c>
      <c r="E1586">
        <f>[1]!s_val_dividendyield2(E$1,$A1586)</f>
        <v>1.0459000000000001</v>
      </c>
    </row>
    <row r="1587" spans="1:5" x14ac:dyDescent="0.15">
      <c r="A1587" s="1">
        <v>41471</v>
      </c>
      <c r="B1587">
        <f>[1]!s_val_dividendyield2(B$1,$A1587)</f>
        <v>3.9502000000000002</v>
      </c>
      <c r="C1587">
        <f>[1]!s_val_dividendyield2(C$1,$A1587)</f>
        <v>3.1539000000000001</v>
      </c>
      <c r="D1587">
        <f>[1]!s_val_dividendyield2(D$1,$A1587)</f>
        <v>2.7742</v>
      </c>
      <c r="E1587">
        <f>[1]!s_val_dividendyield2(E$1,$A1587)</f>
        <v>1.0410999999999999</v>
      </c>
    </row>
    <row r="1588" spans="1:5" x14ac:dyDescent="0.15">
      <c r="A1588" s="1">
        <v>41472</v>
      </c>
      <c r="B1588">
        <f>[1]!s_val_dividendyield2(B$1,$A1588)</f>
        <v>3.9740000000000002</v>
      </c>
      <c r="C1588">
        <f>[1]!s_val_dividendyield2(C$1,$A1588)</f>
        <v>3.1724999999999999</v>
      </c>
      <c r="D1588">
        <f>[1]!s_val_dividendyield2(D$1,$A1588)</f>
        <v>2.7936000000000001</v>
      </c>
      <c r="E1588">
        <f>[1]!s_val_dividendyield2(E$1,$A1588)</f>
        <v>1.0619000000000001</v>
      </c>
    </row>
    <row r="1589" spans="1:5" x14ac:dyDescent="0.15">
      <c r="A1589" s="1">
        <v>41473</v>
      </c>
      <c r="B1589">
        <f>[1]!s_val_dividendyield2(B$1,$A1589)</f>
        <v>4.0415999999999999</v>
      </c>
      <c r="C1589">
        <f>[1]!s_val_dividendyield2(C$1,$A1589)</f>
        <v>3.2141000000000002</v>
      </c>
      <c r="D1589">
        <f>[1]!s_val_dividendyield2(D$1,$A1589)</f>
        <v>2.8264</v>
      </c>
      <c r="E1589">
        <f>[1]!s_val_dividendyield2(E$1,$A1589)</f>
        <v>1.0705</v>
      </c>
    </row>
    <row r="1590" spans="1:5" x14ac:dyDescent="0.15">
      <c r="A1590" s="1">
        <v>41474</v>
      </c>
      <c r="B1590">
        <f>[1]!s_val_dividendyield2(B$1,$A1590)</f>
        <v>4.0791000000000004</v>
      </c>
      <c r="C1590">
        <f>[1]!s_val_dividendyield2(C$1,$A1590)</f>
        <v>3.3022</v>
      </c>
      <c r="D1590">
        <f>[1]!s_val_dividendyield2(D$1,$A1590)</f>
        <v>2.9087000000000001</v>
      </c>
      <c r="E1590">
        <f>[1]!s_val_dividendyield2(E$1,$A1590)</f>
        <v>1.0724</v>
      </c>
    </row>
    <row r="1591" spans="1:5" x14ac:dyDescent="0.15">
      <c r="A1591" s="1">
        <v>41477</v>
      </c>
      <c r="B1591">
        <f>[1]!s_val_dividendyield2(B$1,$A1591)</f>
        <v>3.9933000000000001</v>
      </c>
      <c r="C1591">
        <f>[1]!s_val_dividendyield2(C$1,$A1591)</f>
        <v>3.2052999999999998</v>
      </c>
      <c r="D1591">
        <f>[1]!s_val_dividendyield2(D$1,$A1591)</f>
        <v>2.8195999999999999</v>
      </c>
      <c r="E1591">
        <f>[1]!s_val_dividendyield2(E$1,$A1591)</f>
        <v>1.0570999999999999</v>
      </c>
    </row>
    <row r="1592" spans="1:5" x14ac:dyDescent="0.15">
      <c r="A1592" s="1">
        <v>41478</v>
      </c>
      <c r="B1592">
        <f>[1]!s_val_dividendyield2(B$1,$A1592)</f>
        <v>4.0152999999999999</v>
      </c>
      <c r="C1592">
        <f>[1]!s_val_dividendyield2(C$1,$A1592)</f>
        <v>3.2082000000000002</v>
      </c>
      <c r="D1592">
        <f>[1]!s_val_dividendyield2(D$1,$A1592)</f>
        <v>2.8169</v>
      </c>
      <c r="E1592">
        <f>[1]!s_val_dividendyield2(E$1,$A1592)</f>
        <v>1.0250999999999999</v>
      </c>
    </row>
    <row r="1593" spans="1:5" x14ac:dyDescent="0.15">
      <c r="A1593" s="1">
        <v>41479</v>
      </c>
      <c r="B1593">
        <f>[1]!s_val_dividendyield2(B$1,$A1593)</f>
        <v>4.0606</v>
      </c>
      <c r="C1593">
        <f>[1]!s_val_dividendyield2(C$1,$A1593)</f>
        <v>3.2275999999999998</v>
      </c>
      <c r="D1593">
        <f>[1]!s_val_dividendyield2(D$1,$A1593)</f>
        <v>2.8250999999999999</v>
      </c>
      <c r="E1593">
        <f>[1]!s_val_dividendyield2(E$1,$A1593)</f>
        <v>1.0162</v>
      </c>
    </row>
    <row r="1594" spans="1:5" x14ac:dyDescent="0.15">
      <c r="A1594" s="1">
        <v>41480</v>
      </c>
      <c r="B1594">
        <f>[1]!s_val_dividendyield2(B$1,$A1594)</f>
        <v>4.13</v>
      </c>
      <c r="C1594">
        <f>[1]!s_val_dividendyield2(C$1,$A1594)</f>
        <v>3.2784</v>
      </c>
      <c r="D1594">
        <f>[1]!s_val_dividendyield2(D$1,$A1594)</f>
        <v>2.8752</v>
      </c>
      <c r="E1594">
        <f>[1]!s_val_dividendyield2(E$1,$A1594)</f>
        <v>1.0361</v>
      </c>
    </row>
    <row r="1595" spans="1:5" x14ac:dyDescent="0.15">
      <c r="A1595" s="1">
        <v>41481</v>
      </c>
      <c r="B1595">
        <f>[1]!s_val_dividendyield2(B$1,$A1595)</f>
        <v>4.2103999999999999</v>
      </c>
      <c r="C1595">
        <f>[1]!s_val_dividendyield2(C$1,$A1595)</f>
        <v>3.3231999999999999</v>
      </c>
      <c r="D1595">
        <f>[1]!s_val_dividendyield2(D$1,$A1595)</f>
        <v>2.9089</v>
      </c>
      <c r="E1595">
        <f>[1]!s_val_dividendyield2(E$1,$A1595)</f>
        <v>1.0458000000000001</v>
      </c>
    </row>
    <row r="1596" spans="1:5" x14ac:dyDescent="0.15">
      <c r="A1596" s="1">
        <v>41484</v>
      </c>
      <c r="B1596">
        <f>[1]!s_val_dividendyield2(B$1,$A1596)</f>
        <v>4.2910000000000004</v>
      </c>
      <c r="C1596">
        <f>[1]!s_val_dividendyield2(C$1,$A1596)</f>
        <v>3.3668999999999998</v>
      </c>
      <c r="D1596">
        <f>[1]!s_val_dividendyield2(D$1,$A1596)</f>
        <v>2.9508999999999999</v>
      </c>
      <c r="E1596">
        <f>[1]!s_val_dividendyield2(E$1,$A1596)</f>
        <v>1.0681</v>
      </c>
    </row>
    <row r="1597" spans="1:5" x14ac:dyDescent="0.15">
      <c r="A1597" s="1">
        <v>41485</v>
      </c>
      <c r="B1597">
        <f>[1]!s_val_dividendyield2(B$1,$A1597)</f>
        <v>4.2415000000000003</v>
      </c>
      <c r="C1597">
        <f>[1]!s_val_dividendyield2(C$1,$A1597)</f>
        <v>3.3435999999999999</v>
      </c>
      <c r="D1597">
        <f>[1]!s_val_dividendyield2(D$1,$A1597)</f>
        <v>2.9373</v>
      </c>
      <c r="E1597">
        <f>[1]!s_val_dividendyield2(E$1,$A1597)</f>
        <v>1.0789</v>
      </c>
    </row>
    <row r="1598" spans="1:5" x14ac:dyDescent="0.15">
      <c r="A1598" s="1">
        <v>41486</v>
      </c>
      <c r="B1598">
        <f>[1]!s_val_dividendyield2(B$1,$A1598)</f>
        <v>4.2324999999999999</v>
      </c>
      <c r="C1598">
        <f>[1]!s_val_dividendyield2(C$1,$A1598)</f>
        <v>3.3269000000000002</v>
      </c>
      <c r="D1598">
        <f>[1]!s_val_dividendyield2(D$1,$A1598)</f>
        <v>2.9211</v>
      </c>
      <c r="E1598">
        <f>[1]!s_val_dividendyield2(E$1,$A1598)</f>
        <v>1.0810999999999999</v>
      </c>
    </row>
    <row r="1599" spans="1:5" x14ac:dyDescent="0.15">
      <c r="A1599" s="1">
        <v>41487</v>
      </c>
      <c r="B1599">
        <f>[1]!s_val_dividendyield2(B$1,$A1599)</f>
        <v>4.1760999999999999</v>
      </c>
      <c r="C1599">
        <f>[1]!s_val_dividendyield2(C$1,$A1599)</f>
        <v>3.2856999999999998</v>
      </c>
      <c r="D1599">
        <f>[1]!s_val_dividendyield2(D$1,$A1599)</f>
        <v>2.8788</v>
      </c>
      <c r="E1599">
        <f>[1]!s_val_dividendyield2(E$1,$A1599)</f>
        <v>1.0437000000000001</v>
      </c>
    </row>
    <row r="1600" spans="1:5" x14ac:dyDescent="0.15">
      <c r="A1600" s="1">
        <v>41488</v>
      </c>
      <c r="B1600">
        <f>[1]!s_val_dividendyield2(B$1,$A1600)</f>
        <v>4.1814</v>
      </c>
      <c r="C1600">
        <f>[1]!s_val_dividendyield2(C$1,$A1600)</f>
        <v>3.2864</v>
      </c>
      <c r="D1600">
        <f>[1]!s_val_dividendyield2(D$1,$A1600)</f>
        <v>2.8784999999999998</v>
      </c>
      <c r="E1600">
        <f>[1]!s_val_dividendyield2(E$1,$A1600)</f>
        <v>1.0376000000000001</v>
      </c>
    </row>
    <row r="1601" spans="1:5" x14ac:dyDescent="0.15">
      <c r="A1601" s="1">
        <v>41491</v>
      </c>
      <c r="B1601">
        <f>[1]!s_val_dividendyield2(B$1,$A1601)</f>
        <v>4.0838000000000001</v>
      </c>
      <c r="C1601">
        <f>[1]!s_val_dividendyield2(C$1,$A1601)</f>
        <v>3.206</v>
      </c>
      <c r="D1601">
        <f>[1]!s_val_dividendyield2(D$1,$A1601)</f>
        <v>2.8081999999999998</v>
      </c>
      <c r="E1601">
        <f>[1]!s_val_dividendyield2(E$1,$A1601)</f>
        <v>1.0165999999999999</v>
      </c>
    </row>
    <row r="1602" spans="1:5" x14ac:dyDescent="0.15">
      <c r="A1602" s="1">
        <v>41492</v>
      </c>
      <c r="B1602">
        <f>[1]!s_val_dividendyield2(B$1,$A1602)</f>
        <v>4.0833000000000004</v>
      </c>
      <c r="C1602">
        <f>[1]!s_val_dividendyield2(C$1,$A1602)</f>
        <v>3.1983999999999999</v>
      </c>
      <c r="D1602">
        <f>[1]!s_val_dividendyield2(D$1,$A1602)</f>
        <v>2.798</v>
      </c>
      <c r="E1602">
        <f>[1]!s_val_dividendyield2(E$1,$A1602)</f>
        <v>1</v>
      </c>
    </row>
    <row r="1603" spans="1:5" x14ac:dyDescent="0.15">
      <c r="A1603" s="1">
        <v>41493</v>
      </c>
      <c r="B1603">
        <f>[1]!s_val_dividendyield2(B$1,$A1603)</f>
        <v>4.1064999999999996</v>
      </c>
      <c r="C1603">
        <f>[1]!s_val_dividendyield2(C$1,$A1603)</f>
        <v>3.2218</v>
      </c>
      <c r="D1603">
        <f>[1]!s_val_dividendyield2(D$1,$A1603)</f>
        <v>2.8197000000000001</v>
      </c>
      <c r="E1603">
        <f>[1]!s_val_dividendyield2(E$1,$A1603)</f>
        <v>1.0126999999999999</v>
      </c>
    </row>
    <row r="1604" spans="1:5" x14ac:dyDescent="0.15">
      <c r="A1604" s="1">
        <v>41494</v>
      </c>
      <c r="B1604">
        <f>[1]!s_val_dividendyield2(B$1,$A1604)</f>
        <v>4.1147</v>
      </c>
      <c r="C1604">
        <f>[1]!s_val_dividendyield2(C$1,$A1604)</f>
        <v>3.2252999999999998</v>
      </c>
      <c r="D1604">
        <f>[1]!s_val_dividendyield2(D$1,$A1604)</f>
        <v>2.8203999999999998</v>
      </c>
      <c r="E1604">
        <f>[1]!s_val_dividendyield2(E$1,$A1604)</f>
        <v>1.0042</v>
      </c>
    </row>
    <row r="1605" spans="1:5" x14ac:dyDescent="0.15">
      <c r="A1605" s="1">
        <v>41495</v>
      </c>
      <c r="B1605">
        <f>[1]!s_val_dividendyield2(B$1,$A1605)</f>
        <v>4.1070000000000002</v>
      </c>
      <c r="C1605">
        <f>[1]!s_val_dividendyield2(C$1,$A1605)</f>
        <v>3.2178</v>
      </c>
      <c r="D1605">
        <f>[1]!s_val_dividendyield2(D$1,$A1605)</f>
        <v>2.8142999999999998</v>
      </c>
      <c r="E1605">
        <f>[1]!s_val_dividendyield2(E$1,$A1605)</f>
        <v>1.0085999999999999</v>
      </c>
    </row>
    <row r="1606" spans="1:5" x14ac:dyDescent="0.15">
      <c r="A1606" s="1">
        <v>41498</v>
      </c>
      <c r="B1606">
        <f>[1]!s_val_dividendyield2(B$1,$A1606)</f>
        <v>3.9950999999999999</v>
      </c>
      <c r="C1606">
        <f>[1]!s_val_dividendyield2(C$1,$A1606)</f>
        <v>3.1453000000000002</v>
      </c>
      <c r="D1606">
        <f>[1]!s_val_dividendyield2(D$1,$A1606)</f>
        <v>2.7587999999999999</v>
      </c>
      <c r="E1606">
        <f>[1]!s_val_dividendyield2(E$1,$A1606)</f>
        <v>0.99519999999999997</v>
      </c>
    </row>
    <row r="1607" spans="1:5" x14ac:dyDescent="0.15">
      <c r="A1607" s="1">
        <v>41499</v>
      </c>
      <c r="B1607">
        <f>[1]!s_val_dividendyield2(B$1,$A1607)</f>
        <v>3.9862000000000002</v>
      </c>
      <c r="C1607">
        <f>[1]!s_val_dividendyield2(C$1,$A1607)</f>
        <v>3.1419999999999999</v>
      </c>
      <c r="D1607">
        <f>[1]!s_val_dividendyield2(D$1,$A1607)</f>
        <v>2.7555999999999998</v>
      </c>
      <c r="E1607">
        <f>[1]!s_val_dividendyield2(E$1,$A1607)</f>
        <v>0.99219999999999997</v>
      </c>
    </row>
    <row r="1608" spans="1:5" x14ac:dyDescent="0.15">
      <c r="A1608" s="1">
        <v>41500</v>
      </c>
      <c r="B1608">
        <f>[1]!s_val_dividendyield2(B$1,$A1608)</f>
        <v>4</v>
      </c>
      <c r="C1608">
        <f>[1]!s_val_dividendyield2(C$1,$A1608)</f>
        <v>3.1425999999999998</v>
      </c>
      <c r="D1608">
        <f>[1]!s_val_dividendyield2(D$1,$A1608)</f>
        <v>2.7557</v>
      </c>
      <c r="E1608">
        <f>[1]!s_val_dividendyield2(E$1,$A1608)</f>
        <v>0.99590000000000001</v>
      </c>
    </row>
    <row r="1609" spans="1:5" x14ac:dyDescent="0.15">
      <c r="A1609" s="1">
        <v>41501</v>
      </c>
      <c r="B1609">
        <f>[1]!s_val_dividendyield2(B$1,$A1609)</f>
        <v>4.0277000000000003</v>
      </c>
      <c r="C1609">
        <f>[1]!s_val_dividendyield2(C$1,$A1609)</f>
        <v>3.1718999999999999</v>
      </c>
      <c r="D1609">
        <f>[1]!s_val_dividendyield2(D$1,$A1609)</f>
        <v>2.7841</v>
      </c>
      <c r="E1609">
        <f>[1]!s_val_dividendyield2(E$1,$A1609)</f>
        <v>1.0123</v>
      </c>
    </row>
    <row r="1610" spans="1:5" x14ac:dyDescent="0.15">
      <c r="A1610" s="1">
        <v>41502</v>
      </c>
      <c r="B1610">
        <f>[1]!s_val_dividendyield2(B$1,$A1610)</f>
        <v>4.0285000000000002</v>
      </c>
      <c r="C1610">
        <f>[1]!s_val_dividendyield2(C$1,$A1610)</f>
        <v>3.1907999999999999</v>
      </c>
      <c r="D1610">
        <f>[1]!s_val_dividendyield2(D$1,$A1610)</f>
        <v>2.8089</v>
      </c>
      <c r="E1610">
        <f>[1]!s_val_dividendyield2(E$1,$A1610)</f>
        <v>1.0382</v>
      </c>
    </row>
    <row r="1611" spans="1:5" x14ac:dyDescent="0.15">
      <c r="A1611" s="1">
        <v>41505</v>
      </c>
      <c r="B1611">
        <f>[1]!s_val_dividendyield2(B$1,$A1611)</f>
        <v>3.9870000000000001</v>
      </c>
      <c r="C1611">
        <f>[1]!s_val_dividendyield2(C$1,$A1611)</f>
        <v>3.1598000000000002</v>
      </c>
      <c r="D1611">
        <f>[1]!s_val_dividendyield2(D$1,$A1611)</f>
        <v>2.7766000000000002</v>
      </c>
      <c r="E1611">
        <f>[1]!s_val_dividendyield2(E$1,$A1611)</f>
        <v>1.0111000000000001</v>
      </c>
    </row>
    <row r="1612" spans="1:5" x14ac:dyDescent="0.15">
      <c r="A1612" s="1">
        <v>41506</v>
      </c>
      <c r="B1612">
        <f>[1]!s_val_dividendyield2(B$1,$A1612)</f>
        <v>4.0189000000000004</v>
      </c>
      <c r="C1612">
        <f>[1]!s_val_dividendyield2(C$1,$A1612)</f>
        <v>3.1909999999999998</v>
      </c>
      <c r="D1612">
        <f>[1]!s_val_dividendyield2(D$1,$A1612)</f>
        <v>2.8018000000000001</v>
      </c>
      <c r="E1612">
        <f>[1]!s_val_dividendyield2(E$1,$A1612)</f>
        <v>1.0157</v>
      </c>
    </row>
    <row r="1613" spans="1:5" x14ac:dyDescent="0.15">
      <c r="A1613" s="1">
        <v>41507</v>
      </c>
      <c r="B1613">
        <f>[1]!s_val_dividendyield2(B$1,$A1613)</f>
        <v>4.0282</v>
      </c>
      <c r="C1613">
        <f>[1]!s_val_dividendyield2(C$1,$A1613)</f>
        <v>3.1928999999999998</v>
      </c>
      <c r="D1613">
        <f>[1]!s_val_dividendyield2(D$1,$A1613)</f>
        <v>2.7997000000000001</v>
      </c>
      <c r="E1613">
        <f>[1]!s_val_dividendyield2(E$1,$A1613)</f>
        <v>1.0078</v>
      </c>
    </row>
    <row r="1614" spans="1:5" x14ac:dyDescent="0.15">
      <c r="A1614" s="1">
        <v>41508</v>
      </c>
      <c r="B1614">
        <f>[1]!s_val_dividendyield2(B$1,$A1614)</f>
        <v>4.0419999999999998</v>
      </c>
      <c r="C1614">
        <f>[1]!s_val_dividendyield2(C$1,$A1614)</f>
        <v>3.2183000000000002</v>
      </c>
      <c r="D1614">
        <f>[1]!s_val_dividendyield2(D$1,$A1614)</f>
        <v>2.8186</v>
      </c>
      <c r="E1614">
        <f>[1]!s_val_dividendyield2(E$1,$A1614)</f>
        <v>1.0105999999999999</v>
      </c>
    </row>
    <row r="1615" spans="1:5" x14ac:dyDescent="0.15">
      <c r="A1615" s="1">
        <v>41509</v>
      </c>
      <c r="B1615">
        <f>[1]!s_val_dividendyield2(B$1,$A1615)</f>
        <v>4.0987999999999998</v>
      </c>
      <c r="C1615">
        <f>[1]!s_val_dividendyield2(C$1,$A1615)</f>
        <v>3.2503000000000002</v>
      </c>
      <c r="D1615">
        <f>[1]!s_val_dividendyield2(D$1,$A1615)</f>
        <v>2.8431999999999999</v>
      </c>
      <c r="E1615">
        <f>[1]!s_val_dividendyield2(E$1,$A1615)</f>
        <v>1.0161</v>
      </c>
    </row>
    <row r="1616" spans="1:5" x14ac:dyDescent="0.15">
      <c r="A1616" s="1">
        <v>41512</v>
      </c>
      <c r="B1616">
        <f>[1]!s_val_dividendyield2(B$1,$A1616)</f>
        <v>4.0342000000000002</v>
      </c>
      <c r="C1616">
        <f>[1]!s_val_dividendyield2(C$1,$A1616)</f>
        <v>3.1930000000000001</v>
      </c>
      <c r="D1616">
        <f>[1]!s_val_dividendyield2(D$1,$A1616)</f>
        <v>2.7902</v>
      </c>
      <c r="E1616">
        <f>[1]!s_val_dividendyield2(E$1,$A1616)</f>
        <v>0.99419999999999997</v>
      </c>
    </row>
    <row r="1617" spans="1:5" x14ac:dyDescent="0.15">
      <c r="A1617" s="1">
        <v>41513</v>
      </c>
      <c r="B1617">
        <f>[1]!s_val_dividendyield2(B$1,$A1617)</f>
        <v>4.0404999999999998</v>
      </c>
      <c r="C1617">
        <f>[1]!s_val_dividendyield2(C$1,$A1617)</f>
        <v>3.19</v>
      </c>
      <c r="D1617">
        <f>[1]!s_val_dividendyield2(D$1,$A1617)</f>
        <v>2.7837000000000001</v>
      </c>
      <c r="E1617">
        <f>[1]!s_val_dividendyield2(E$1,$A1617)</f>
        <v>0.9919</v>
      </c>
    </row>
    <row r="1618" spans="1:5" x14ac:dyDescent="0.15">
      <c r="A1618" s="1">
        <v>41514</v>
      </c>
      <c r="B1618">
        <f>[1]!s_val_dividendyield2(B$1,$A1618)</f>
        <v>4.0551000000000004</v>
      </c>
      <c r="C1618">
        <f>[1]!s_val_dividendyield2(C$1,$A1618)</f>
        <v>3.2023000000000001</v>
      </c>
      <c r="D1618">
        <f>[1]!s_val_dividendyield2(D$1,$A1618)</f>
        <v>2.7961999999999998</v>
      </c>
      <c r="E1618">
        <f>[1]!s_val_dividendyield2(E$1,$A1618)</f>
        <v>1.0085999999999999</v>
      </c>
    </row>
    <row r="1619" spans="1:5" x14ac:dyDescent="0.15">
      <c r="A1619" s="1">
        <v>41515</v>
      </c>
      <c r="B1619">
        <f>[1]!s_val_dividendyield2(B$1,$A1619)</f>
        <v>4.0677000000000003</v>
      </c>
      <c r="C1619">
        <f>[1]!s_val_dividendyield2(C$1,$A1619)</f>
        <v>3.2141999999999999</v>
      </c>
      <c r="D1619">
        <f>[1]!s_val_dividendyield2(D$1,$A1619)</f>
        <v>2.8056000000000001</v>
      </c>
      <c r="E1619">
        <f>[1]!s_val_dividendyield2(E$1,$A1619)</f>
        <v>1.0017</v>
      </c>
    </row>
    <row r="1620" spans="1:5" x14ac:dyDescent="0.15">
      <c r="A1620" s="1">
        <v>41516</v>
      </c>
      <c r="B1620">
        <f>[1]!s_val_dividendyield2(B$1,$A1620)</f>
        <v>4.0667999999999997</v>
      </c>
      <c r="C1620">
        <f>[1]!s_val_dividendyield2(C$1,$A1620)</f>
        <v>3.2195999999999998</v>
      </c>
      <c r="D1620">
        <f>[1]!s_val_dividendyield2(D$1,$A1620)</f>
        <v>2.8153000000000001</v>
      </c>
      <c r="E1620">
        <f>[1]!s_val_dividendyield2(E$1,$A1620)</f>
        <v>1.0182</v>
      </c>
    </row>
    <row r="1621" spans="1:5" x14ac:dyDescent="0.15">
      <c r="A1621" s="1">
        <v>41519</v>
      </c>
      <c r="B1621">
        <f>[1]!s_val_dividendyield2(B$1,$A1621)</f>
        <v>4.0701999999999998</v>
      </c>
      <c r="C1621">
        <f>[1]!s_val_dividendyield2(C$1,$A1621)</f>
        <v>3.2143000000000002</v>
      </c>
      <c r="D1621">
        <f>[1]!s_val_dividendyield2(D$1,$A1621)</f>
        <v>2.8073999999999999</v>
      </c>
      <c r="E1621">
        <f>[1]!s_val_dividendyield2(E$1,$A1621)</f>
        <v>1.0028999999999999</v>
      </c>
    </row>
    <row r="1622" spans="1:5" x14ac:dyDescent="0.15">
      <c r="A1622" s="1">
        <v>41520</v>
      </c>
      <c r="B1622">
        <f>[1]!s_val_dividendyield2(B$1,$A1622)</f>
        <v>4.0224000000000002</v>
      </c>
      <c r="C1622">
        <f>[1]!s_val_dividendyield2(C$1,$A1622)</f>
        <v>3.1745999999999999</v>
      </c>
      <c r="D1622">
        <f>[1]!s_val_dividendyield2(D$1,$A1622)</f>
        <v>2.7711999999999999</v>
      </c>
      <c r="E1622">
        <f>[1]!s_val_dividendyield2(E$1,$A1622)</f>
        <v>0.98740000000000006</v>
      </c>
    </row>
    <row r="1623" spans="1:5" x14ac:dyDescent="0.15">
      <c r="A1623" s="1">
        <v>41521</v>
      </c>
      <c r="B1623">
        <f>[1]!s_val_dividendyield2(B$1,$A1623)</f>
        <v>3.9752999999999998</v>
      </c>
      <c r="C1623">
        <f>[1]!s_val_dividendyield2(C$1,$A1623)</f>
        <v>3.1516000000000002</v>
      </c>
      <c r="D1623">
        <f>[1]!s_val_dividendyield2(D$1,$A1623)</f>
        <v>2.7507000000000001</v>
      </c>
      <c r="E1623">
        <f>[1]!s_val_dividendyield2(E$1,$A1623)</f>
        <v>0.99050000000000005</v>
      </c>
    </row>
    <row r="1624" spans="1:5" x14ac:dyDescent="0.15">
      <c r="A1624" s="1">
        <v>41522</v>
      </c>
      <c r="B1624">
        <f>[1]!s_val_dividendyield2(B$1,$A1624)</f>
        <v>3.9763999999999999</v>
      </c>
      <c r="C1624">
        <f>[1]!s_val_dividendyield2(C$1,$A1624)</f>
        <v>3.1587000000000001</v>
      </c>
      <c r="D1624">
        <f>[1]!s_val_dividendyield2(D$1,$A1624)</f>
        <v>2.7544</v>
      </c>
      <c r="E1624">
        <f>[1]!s_val_dividendyield2(E$1,$A1624)</f>
        <v>0.99299999999999999</v>
      </c>
    </row>
    <row r="1625" spans="1:5" x14ac:dyDescent="0.15">
      <c r="A1625" s="1">
        <v>41523</v>
      </c>
      <c r="B1625">
        <f>[1]!s_val_dividendyield2(B$1,$A1625)</f>
        <v>3.9537</v>
      </c>
      <c r="C1625">
        <f>[1]!s_val_dividendyield2(C$1,$A1625)</f>
        <v>3.1419000000000001</v>
      </c>
      <c r="D1625">
        <f>[1]!s_val_dividendyield2(D$1,$A1625)</f>
        <v>2.7381000000000002</v>
      </c>
      <c r="E1625">
        <f>[1]!s_val_dividendyield2(E$1,$A1625)</f>
        <v>0.98760000000000003</v>
      </c>
    </row>
    <row r="1626" spans="1:5" x14ac:dyDescent="0.15">
      <c r="A1626" s="1">
        <v>41526</v>
      </c>
      <c r="B1626">
        <f>[1]!s_val_dividendyield2(B$1,$A1626)</f>
        <v>3.7925</v>
      </c>
      <c r="C1626">
        <f>[1]!s_val_dividendyield2(C$1,$A1626)</f>
        <v>3.0377999999999998</v>
      </c>
      <c r="D1626">
        <f>[1]!s_val_dividendyield2(D$1,$A1626)</f>
        <v>2.6587999999999998</v>
      </c>
      <c r="E1626">
        <f>[1]!s_val_dividendyield2(E$1,$A1626)</f>
        <v>0.97899999999999998</v>
      </c>
    </row>
    <row r="1627" spans="1:5" x14ac:dyDescent="0.15">
      <c r="A1627" s="1">
        <v>41527</v>
      </c>
      <c r="B1627">
        <f>[1]!s_val_dividendyield2(B$1,$A1627)</f>
        <v>3.7654999999999998</v>
      </c>
      <c r="C1627">
        <f>[1]!s_val_dividendyield2(C$1,$A1627)</f>
        <v>3.0085000000000002</v>
      </c>
      <c r="D1627">
        <f>[1]!s_val_dividendyield2(D$1,$A1627)</f>
        <v>2.633</v>
      </c>
      <c r="E1627">
        <f>[1]!s_val_dividendyield2(E$1,$A1627)</f>
        <v>0.97829999999999995</v>
      </c>
    </row>
    <row r="1628" spans="1:5" x14ac:dyDescent="0.15">
      <c r="A1628" s="1">
        <v>41528</v>
      </c>
      <c r="B1628">
        <f>[1]!s_val_dividendyield2(B$1,$A1628)</f>
        <v>3.7963</v>
      </c>
      <c r="C1628">
        <f>[1]!s_val_dividendyield2(C$1,$A1628)</f>
        <v>3.0219999999999998</v>
      </c>
      <c r="D1628">
        <f>[1]!s_val_dividendyield2(D$1,$A1628)</f>
        <v>2.6503000000000001</v>
      </c>
      <c r="E1628">
        <f>[1]!s_val_dividendyield2(E$1,$A1628)</f>
        <v>0.97430000000000005</v>
      </c>
    </row>
    <row r="1629" spans="1:5" x14ac:dyDescent="0.15">
      <c r="A1629" s="1">
        <v>41529</v>
      </c>
      <c r="B1629">
        <f>[1]!s_val_dividendyield2(B$1,$A1629)</f>
        <v>3.7625000000000002</v>
      </c>
      <c r="C1629">
        <f>[1]!s_val_dividendyield2(C$1,$A1629)</f>
        <v>3.0019999999999998</v>
      </c>
      <c r="D1629">
        <f>[1]!s_val_dividendyield2(D$1,$A1629)</f>
        <v>2.6341999999999999</v>
      </c>
      <c r="E1629">
        <f>[1]!s_val_dividendyield2(E$1,$A1629)</f>
        <v>0.97440000000000004</v>
      </c>
    </row>
    <row r="1630" spans="1:5" x14ac:dyDescent="0.15">
      <c r="A1630" s="1">
        <v>41530</v>
      </c>
      <c r="B1630">
        <f>[1]!s_val_dividendyield2(B$1,$A1630)</f>
        <v>4.2366999999999999</v>
      </c>
      <c r="C1630">
        <f>[1]!s_val_dividendyield2(C$1,$A1630)</f>
        <v>3.2595000000000001</v>
      </c>
      <c r="D1630">
        <f>[1]!s_val_dividendyield2(D$1,$A1630)</f>
        <v>2.8384999999999998</v>
      </c>
      <c r="E1630">
        <f>[1]!s_val_dividendyield2(E$1,$A1630)</f>
        <v>0.96350000000000002</v>
      </c>
    </row>
    <row r="1631" spans="1:5" x14ac:dyDescent="0.15">
      <c r="A1631" s="1">
        <v>41533</v>
      </c>
      <c r="B1631">
        <f>[1]!s_val_dividendyield2(B$1,$A1631)</f>
        <v>4.2554999999999996</v>
      </c>
      <c r="C1631">
        <f>[1]!s_val_dividendyield2(C$1,$A1631)</f>
        <v>3.2704</v>
      </c>
      <c r="D1631">
        <f>[1]!s_val_dividendyield2(D$1,$A1631)</f>
        <v>2.8448000000000002</v>
      </c>
      <c r="E1631">
        <f>[1]!s_val_dividendyield2(E$1,$A1631)</f>
        <v>0.95569999999999999</v>
      </c>
    </row>
    <row r="1632" spans="1:5" x14ac:dyDescent="0.15">
      <c r="A1632" s="1">
        <v>41534</v>
      </c>
      <c r="B1632">
        <f>[1]!s_val_dividendyield2(B$1,$A1632)</f>
        <v>4.3413000000000004</v>
      </c>
      <c r="C1632">
        <f>[1]!s_val_dividendyield2(C$1,$A1632)</f>
        <v>3.3355999999999999</v>
      </c>
      <c r="D1632">
        <f>[1]!s_val_dividendyield2(D$1,$A1632)</f>
        <v>2.9001999999999999</v>
      </c>
      <c r="E1632">
        <f>[1]!s_val_dividendyield2(E$1,$A1632)</f>
        <v>0.96650000000000003</v>
      </c>
    </row>
    <row r="1633" spans="1:5" x14ac:dyDescent="0.15">
      <c r="A1633" s="1">
        <v>41535</v>
      </c>
      <c r="B1633">
        <f>[1]!s_val_dividendyield2(B$1,$A1633)</f>
        <v>4.2621000000000002</v>
      </c>
      <c r="C1633">
        <f>[1]!s_val_dividendyield2(C$1,$A1633)</f>
        <v>3.2667000000000002</v>
      </c>
      <c r="D1633">
        <f>[1]!s_val_dividendyield2(D$1,$A1633)</f>
        <v>2.8401999999999998</v>
      </c>
      <c r="E1633">
        <f>[1]!s_val_dividendyield2(E$1,$A1633)</f>
        <v>0.96299999999999997</v>
      </c>
    </row>
    <row r="1634" spans="1:5" x14ac:dyDescent="0.15">
      <c r="A1634" s="1">
        <v>41540</v>
      </c>
      <c r="B1634">
        <f>[1]!s_val_dividendyield2(B$1,$A1634)</f>
        <v>3.9174000000000002</v>
      </c>
      <c r="C1634">
        <f>[1]!s_val_dividendyield2(C$1,$A1634)</f>
        <v>3.0528</v>
      </c>
      <c r="D1634">
        <f>[1]!s_val_dividendyield2(D$1,$A1634)</f>
        <v>2.6583999999999999</v>
      </c>
      <c r="E1634">
        <f>[1]!s_val_dividendyield2(E$1,$A1634)</f>
        <v>0.93230000000000002</v>
      </c>
    </row>
    <row r="1635" spans="1:5" x14ac:dyDescent="0.15">
      <c r="A1635" s="1">
        <v>41541</v>
      </c>
      <c r="B1635">
        <f>[1]!s_val_dividendyield2(B$1,$A1635)</f>
        <v>3.9765999999999999</v>
      </c>
      <c r="C1635">
        <f>[1]!s_val_dividendyield2(C$1,$A1635)</f>
        <v>3.0808</v>
      </c>
      <c r="D1635">
        <f>[1]!s_val_dividendyield2(D$1,$A1635)</f>
        <v>2.6770999999999998</v>
      </c>
      <c r="E1635">
        <f>[1]!s_val_dividendyield2(E$1,$A1635)</f>
        <v>0.92130000000000001</v>
      </c>
    </row>
    <row r="1636" spans="1:5" x14ac:dyDescent="0.15">
      <c r="A1636" s="1">
        <v>41542</v>
      </c>
      <c r="B1636">
        <f>[1]!s_val_dividendyield2(B$1,$A1636)</f>
        <v>3.9984000000000002</v>
      </c>
      <c r="C1636">
        <f>[1]!s_val_dividendyield2(C$1,$A1636)</f>
        <v>3.0964</v>
      </c>
      <c r="D1636">
        <f>[1]!s_val_dividendyield2(D$1,$A1636)</f>
        <v>2.6894</v>
      </c>
      <c r="E1636">
        <f>[1]!s_val_dividendyield2(E$1,$A1636)</f>
        <v>0.93230000000000002</v>
      </c>
    </row>
    <row r="1637" spans="1:5" x14ac:dyDescent="0.15">
      <c r="A1637" s="1">
        <v>41543</v>
      </c>
      <c r="B1637">
        <f>[1]!s_val_dividendyield2(B$1,$A1637)</f>
        <v>4.0571999999999999</v>
      </c>
      <c r="C1637">
        <f>[1]!s_val_dividendyield2(C$1,$A1637)</f>
        <v>3.1463000000000001</v>
      </c>
      <c r="D1637">
        <f>[1]!s_val_dividendyield2(D$1,$A1637)</f>
        <v>2.7357999999999998</v>
      </c>
      <c r="E1637">
        <f>[1]!s_val_dividendyield2(E$1,$A1637)</f>
        <v>0.94320000000000004</v>
      </c>
    </row>
    <row r="1638" spans="1:5" x14ac:dyDescent="0.15">
      <c r="A1638" s="1">
        <v>41544</v>
      </c>
      <c r="B1638">
        <f>[1]!s_val_dividendyield2(B$1,$A1638)</f>
        <v>4.0388999999999999</v>
      </c>
      <c r="C1638">
        <f>[1]!s_val_dividendyield2(C$1,$A1638)</f>
        <v>3.1315</v>
      </c>
      <c r="D1638">
        <f>[1]!s_val_dividendyield2(D$1,$A1638)</f>
        <v>2.7233000000000001</v>
      </c>
      <c r="E1638">
        <f>[1]!s_val_dividendyield2(E$1,$A1638)</f>
        <v>0.94159999999999999</v>
      </c>
    </row>
    <row r="1639" spans="1:5" x14ac:dyDescent="0.15">
      <c r="A1639" s="1">
        <v>41547</v>
      </c>
      <c r="B1639">
        <f>[1]!s_val_dividendyield2(B$1,$A1639)</f>
        <v>4.03</v>
      </c>
      <c r="C1639">
        <f>[1]!s_val_dividendyield2(C$1,$A1639)</f>
        <v>3.1160000000000001</v>
      </c>
      <c r="D1639">
        <f>[1]!s_val_dividendyield2(D$1,$A1639)</f>
        <v>2.7048999999999999</v>
      </c>
      <c r="E1639">
        <f>[1]!s_val_dividendyield2(E$1,$A1639)</f>
        <v>0.93340000000000001</v>
      </c>
    </row>
    <row r="1640" spans="1:5" x14ac:dyDescent="0.15">
      <c r="A1640" s="1">
        <v>41555</v>
      </c>
      <c r="B1640">
        <f>[1]!s_val_dividendyield2(B$1,$A1640)</f>
        <v>3.9964</v>
      </c>
      <c r="C1640">
        <f>[1]!s_val_dividendyield2(C$1,$A1640)</f>
        <v>3.0823</v>
      </c>
      <c r="D1640">
        <f>[1]!s_val_dividendyield2(D$1,$A1640)</f>
        <v>2.6728000000000001</v>
      </c>
      <c r="E1640">
        <f>[1]!s_val_dividendyield2(E$1,$A1640)</f>
        <v>0.91910000000000003</v>
      </c>
    </row>
    <row r="1641" spans="1:5" x14ac:dyDescent="0.15">
      <c r="A1641" s="1">
        <v>41556</v>
      </c>
      <c r="B1641">
        <f>[1]!s_val_dividendyield2(B$1,$A1641)</f>
        <v>3.9885000000000002</v>
      </c>
      <c r="C1641">
        <f>[1]!s_val_dividendyield2(C$1,$A1641)</f>
        <v>3.0733000000000001</v>
      </c>
      <c r="D1641">
        <f>[1]!s_val_dividendyield2(D$1,$A1641)</f>
        <v>2.6608999999999998</v>
      </c>
      <c r="E1641">
        <f>[1]!s_val_dividendyield2(E$1,$A1641)</f>
        <v>0.91500000000000004</v>
      </c>
    </row>
    <row r="1642" spans="1:5" x14ac:dyDescent="0.15">
      <c r="A1642" s="1">
        <v>41557</v>
      </c>
      <c r="B1642">
        <f>[1]!s_val_dividendyield2(B$1,$A1642)</f>
        <v>4.0396999999999998</v>
      </c>
      <c r="C1642">
        <f>[1]!s_val_dividendyield2(C$1,$A1642)</f>
        <v>3.1008</v>
      </c>
      <c r="D1642">
        <f>[1]!s_val_dividendyield2(D$1,$A1642)</f>
        <v>2.6833</v>
      </c>
      <c r="E1642">
        <f>[1]!s_val_dividendyield2(E$1,$A1642)</f>
        <v>0.9153</v>
      </c>
    </row>
    <row r="1643" spans="1:5" x14ac:dyDescent="0.15">
      <c r="A1643" s="1">
        <v>41558</v>
      </c>
      <c r="B1643">
        <f>[1]!s_val_dividendyield2(B$1,$A1643)</f>
        <v>3.9819</v>
      </c>
      <c r="C1643">
        <f>[1]!s_val_dividendyield2(C$1,$A1643)</f>
        <v>3.0575000000000001</v>
      </c>
      <c r="D1643">
        <f>[1]!s_val_dividendyield2(D$1,$A1643)</f>
        <v>2.6465999999999998</v>
      </c>
      <c r="E1643">
        <f>[1]!s_val_dividendyield2(E$1,$A1643)</f>
        <v>0.91549999999999998</v>
      </c>
    </row>
    <row r="1644" spans="1:5" x14ac:dyDescent="0.15">
      <c r="A1644" s="1">
        <v>41561</v>
      </c>
      <c r="B1644">
        <f>[1]!s_val_dividendyield2(B$1,$A1644)</f>
        <v>3.9843000000000002</v>
      </c>
      <c r="C1644">
        <f>[1]!s_val_dividendyield2(C$1,$A1644)</f>
        <v>3.0467</v>
      </c>
      <c r="D1644">
        <f>[1]!s_val_dividendyield2(D$1,$A1644)</f>
        <v>2.6331000000000002</v>
      </c>
      <c r="E1644">
        <f>[1]!s_val_dividendyield2(E$1,$A1644)</f>
        <v>0.90769999999999995</v>
      </c>
    </row>
    <row r="1645" spans="1:5" x14ac:dyDescent="0.15">
      <c r="A1645" s="1">
        <v>41562</v>
      </c>
      <c r="B1645">
        <f>[1]!s_val_dividendyield2(B$1,$A1645)</f>
        <v>4.0008999999999997</v>
      </c>
      <c r="C1645">
        <f>[1]!s_val_dividendyield2(C$1,$A1645)</f>
        <v>3.0569000000000002</v>
      </c>
      <c r="D1645">
        <f>[1]!s_val_dividendyield2(D$1,$A1645)</f>
        <v>2.6395</v>
      </c>
      <c r="E1645">
        <f>[1]!s_val_dividendyield2(E$1,$A1645)</f>
        <v>0.91539999999999999</v>
      </c>
    </row>
    <row r="1646" spans="1:5" x14ac:dyDescent="0.15">
      <c r="A1646" s="1">
        <v>41563</v>
      </c>
      <c r="B1646">
        <f>[1]!s_val_dividendyield2(B$1,$A1646)</f>
        <v>4.0378999999999996</v>
      </c>
      <c r="C1646">
        <f>[1]!s_val_dividendyield2(C$1,$A1646)</f>
        <v>3.1029</v>
      </c>
      <c r="D1646">
        <f>[1]!s_val_dividendyield2(D$1,$A1646)</f>
        <v>2.6865000000000001</v>
      </c>
      <c r="E1646">
        <f>[1]!s_val_dividendyield2(E$1,$A1646)</f>
        <v>0.93420000000000003</v>
      </c>
    </row>
    <row r="1647" spans="1:5" x14ac:dyDescent="0.15">
      <c r="A1647" s="1">
        <v>41564</v>
      </c>
      <c r="B1647">
        <f>[1]!s_val_dividendyield2(B$1,$A1647)</f>
        <v>4.0457000000000001</v>
      </c>
      <c r="C1647">
        <f>[1]!s_val_dividendyield2(C$1,$A1647)</f>
        <v>3.1076999999999999</v>
      </c>
      <c r="D1647">
        <f>[1]!s_val_dividendyield2(D$1,$A1647)</f>
        <v>2.6909999999999998</v>
      </c>
      <c r="E1647">
        <f>[1]!s_val_dividendyield2(E$1,$A1647)</f>
        <v>0.93379999999999996</v>
      </c>
    </row>
    <row r="1648" spans="1:5" x14ac:dyDescent="0.15">
      <c r="A1648" s="1">
        <v>41565</v>
      </c>
      <c r="B1648">
        <f>[1]!s_val_dividendyield2(B$1,$A1648)</f>
        <v>4.0358000000000001</v>
      </c>
      <c r="C1648">
        <f>[1]!s_val_dividendyield2(C$1,$A1648)</f>
        <v>3.0987</v>
      </c>
      <c r="D1648">
        <f>[1]!s_val_dividendyield2(D$1,$A1648)</f>
        <v>2.6829999999999998</v>
      </c>
      <c r="E1648">
        <f>[1]!s_val_dividendyield2(E$1,$A1648)</f>
        <v>0.92610000000000003</v>
      </c>
    </row>
    <row r="1649" spans="1:5" x14ac:dyDescent="0.15">
      <c r="A1649" s="1">
        <v>41568</v>
      </c>
      <c r="B1649">
        <f>[1]!s_val_dividendyield2(B$1,$A1649)</f>
        <v>3.9979</v>
      </c>
      <c r="C1649">
        <f>[1]!s_val_dividendyield2(C$1,$A1649)</f>
        <v>3.0478999999999998</v>
      </c>
      <c r="D1649">
        <f>[1]!s_val_dividendyield2(D$1,$A1649)</f>
        <v>2.6334</v>
      </c>
      <c r="E1649">
        <f>[1]!s_val_dividendyield2(E$1,$A1649)</f>
        <v>0.90339999999999998</v>
      </c>
    </row>
    <row r="1650" spans="1:5" x14ac:dyDescent="0.15">
      <c r="A1650" s="1">
        <v>41569</v>
      </c>
      <c r="B1650">
        <f>[1]!s_val_dividendyield2(B$1,$A1650)</f>
        <v>4.0282</v>
      </c>
      <c r="C1650">
        <f>[1]!s_val_dividendyield2(C$1,$A1650)</f>
        <v>3.0741000000000001</v>
      </c>
      <c r="D1650">
        <f>[1]!s_val_dividendyield2(D$1,$A1650)</f>
        <v>2.6572</v>
      </c>
      <c r="E1650">
        <f>[1]!s_val_dividendyield2(E$1,$A1650)</f>
        <v>0.91379999999999995</v>
      </c>
    </row>
    <row r="1651" spans="1:5" x14ac:dyDescent="0.15">
      <c r="A1651" s="1">
        <v>41570</v>
      </c>
      <c r="B1651">
        <f>[1]!s_val_dividendyield2(B$1,$A1651)</f>
        <v>4.0418000000000003</v>
      </c>
      <c r="C1651">
        <f>[1]!s_val_dividendyield2(C$1,$A1651)</f>
        <v>3.1034000000000002</v>
      </c>
      <c r="D1651">
        <f>[1]!s_val_dividendyield2(D$1,$A1651)</f>
        <v>2.6907000000000001</v>
      </c>
      <c r="E1651">
        <f>[1]!s_val_dividendyield2(E$1,$A1651)</f>
        <v>0.93400000000000005</v>
      </c>
    </row>
    <row r="1652" spans="1:5" x14ac:dyDescent="0.15">
      <c r="A1652" s="1">
        <v>41571</v>
      </c>
      <c r="B1652">
        <f>[1]!s_val_dividendyield2(B$1,$A1652)</f>
        <v>4.0819000000000001</v>
      </c>
      <c r="C1652">
        <f>[1]!s_val_dividendyield2(C$1,$A1652)</f>
        <v>3.1288</v>
      </c>
      <c r="D1652">
        <f>[1]!s_val_dividendyield2(D$1,$A1652)</f>
        <v>2.7126000000000001</v>
      </c>
      <c r="E1652">
        <f>[1]!s_val_dividendyield2(E$1,$A1652)</f>
        <v>0.94079999999999997</v>
      </c>
    </row>
    <row r="1653" spans="1:5" x14ac:dyDescent="0.15">
      <c r="A1653" s="1">
        <v>41572</v>
      </c>
      <c r="B1653">
        <f>[1]!s_val_dividendyield2(B$1,$A1653)</f>
        <v>4.1154999999999999</v>
      </c>
      <c r="C1653">
        <f>[1]!s_val_dividendyield2(C$1,$A1653)</f>
        <v>3.1707999999999998</v>
      </c>
      <c r="D1653">
        <f>[1]!s_val_dividendyield2(D$1,$A1653)</f>
        <v>2.7530000000000001</v>
      </c>
      <c r="E1653">
        <f>[1]!s_val_dividendyield2(E$1,$A1653)</f>
        <v>0.96689999999999998</v>
      </c>
    </row>
    <row r="1654" spans="1:5" x14ac:dyDescent="0.15">
      <c r="A1654" s="1">
        <v>41575</v>
      </c>
      <c r="B1654">
        <f>[1]!s_val_dividendyield2(B$1,$A1654)</f>
        <v>4.1113</v>
      </c>
      <c r="C1654">
        <f>[1]!s_val_dividendyield2(C$1,$A1654)</f>
        <v>3.1701999999999999</v>
      </c>
      <c r="D1654">
        <f>[1]!s_val_dividendyield2(D$1,$A1654)</f>
        <v>2.7543000000000002</v>
      </c>
      <c r="E1654">
        <f>[1]!s_val_dividendyield2(E$1,$A1654)</f>
        <v>0.96879999999999999</v>
      </c>
    </row>
    <row r="1655" spans="1:5" x14ac:dyDescent="0.15">
      <c r="A1655" s="1">
        <v>41576</v>
      </c>
      <c r="B1655">
        <f>[1]!s_val_dividendyield2(B$1,$A1655)</f>
        <v>4.0629999999999997</v>
      </c>
      <c r="C1655">
        <f>[1]!s_val_dividendyield2(C$1,$A1655)</f>
        <v>3.1602999999999999</v>
      </c>
      <c r="D1655">
        <f>[1]!s_val_dividendyield2(D$1,$A1655)</f>
        <v>2.7624</v>
      </c>
      <c r="E1655">
        <f>[1]!s_val_dividendyield2(E$1,$A1655)</f>
        <v>0.97950000000000004</v>
      </c>
    </row>
    <row r="1656" spans="1:5" x14ac:dyDescent="0.15">
      <c r="A1656" s="1">
        <v>41577</v>
      </c>
      <c r="B1656">
        <f>[1]!s_val_dividendyield2(B$1,$A1656)</f>
        <v>4.0063000000000004</v>
      </c>
      <c r="C1656">
        <f>[1]!s_val_dividendyield2(C$1,$A1656)</f>
        <v>3.1137000000000001</v>
      </c>
      <c r="D1656">
        <f>[1]!s_val_dividendyield2(D$1,$A1656)</f>
        <v>2.7208999999999999</v>
      </c>
      <c r="E1656">
        <f>[1]!s_val_dividendyield2(E$1,$A1656)</f>
        <v>0.96989999999999998</v>
      </c>
    </row>
    <row r="1657" spans="1:5" x14ac:dyDescent="0.15">
      <c r="A1657" s="1">
        <v>41578</v>
      </c>
      <c r="B1657">
        <f>[1]!s_val_dividendyield2(B$1,$A1657)</f>
        <v>4.0265000000000004</v>
      </c>
      <c r="C1657">
        <f>[1]!s_val_dividendyield2(C$1,$A1657)</f>
        <v>3.1404000000000001</v>
      </c>
      <c r="D1657">
        <f>[1]!s_val_dividendyield2(D$1,$A1657)</f>
        <v>2.7471000000000001</v>
      </c>
      <c r="E1657">
        <f>[1]!s_val_dividendyield2(E$1,$A1657)</f>
        <v>0.98919999999999997</v>
      </c>
    </row>
    <row r="1658" spans="1:5" x14ac:dyDescent="0.15">
      <c r="A1658" s="1">
        <v>41579</v>
      </c>
      <c r="B1658">
        <f>[1]!s_val_dividendyield2(B$1,$A1658)</f>
        <v>4.0025000000000004</v>
      </c>
      <c r="C1658">
        <f>[1]!s_val_dividendyield2(C$1,$A1658)</f>
        <v>3.1255000000000002</v>
      </c>
      <c r="D1658">
        <f>[1]!s_val_dividendyield2(D$1,$A1658)</f>
        <v>2.7383000000000002</v>
      </c>
      <c r="E1658">
        <f>[1]!s_val_dividendyield2(E$1,$A1658)</f>
        <v>0.99339999999999995</v>
      </c>
    </row>
    <row r="1659" spans="1:5" x14ac:dyDescent="0.15">
      <c r="A1659" s="1">
        <v>41582</v>
      </c>
      <c r="B1659">
        <f>[1]!s_val_dividendyield2(B$1,$A1659)</f>
        <v>4.0119999999999996</v>
      </c>
      <c r="C1659">
        <f>[1]!s_val_dividendyield2(C$1,$A1659)</f>
        <v>3.1276999999999999</v>
      </c>
      <c r="D1659">
        <f>[1]!s_val_dividendyield2(D$1,$A1659)</f>
        <v>2.7359</v>
      </c>
      <c r="E1659">
        <f>[1]!s_val_dividendyield2(E$1,$A1659)</f>
        <v>0.98560000000000003</v>
      </c>
    </row>
    <row r="1660" spans="1:5" x14ac:dyDescent="0.15">
      <c r="A1660" s="1">
        <v>41583</v>
      </c>
      <c r="B1660">
        <f>[1]!s_val_dividendyield2(B$1,$A1660)</f>
        <v>4.0153999999999996</v>
      </c>
      <c r="C1660">
        <f>[1]!s_val_dividendyield2(C$1,$A1660)</f>
        <v>3.1229</v>
      </c>
      <c r="D1660">
        <f>[1]!s_val_dividendyield2(D$1,$A1660)</f>
        <v>2.7252999999999998</v>
      </c>
      <c r="E1660">
        <f>[1]!s_val_dividendyield2(E$1,$A1660)</f>
        <v>0.97189999999999999</v>
      </c>
    </row>
    <row r="1661" spans="1:5" x14ac:dyDescent="0.15">
      <c r="A1661" s="1">
        <v>41584</v>
      </c>
      <c r="B1661">
        <f>[1]!s_val_dividendyield2(B$1,$A1661)</f>
        <v>4.0373999999999999</v>
      </c>
      <c r="C1661">
        <f>[1]!s_val_dividendyield2(C$1,$A1661)</f>
        <v>3.1511</v>
      </c>
      <c r="D1661">
        <f>[1]!s_val_dividendyield2(D$1,$A1661)</f>
        <v>2.7494999999999998</v>
      </c>
      <c r="E1661">
        <f>[1]!s_val_dividendyield2(E$1,$A1661)</f>
        <v>0.98340000000000005</v>
      </c>
    </row>
    <row r="1662" spans="1:5" x14ac:dyDescent="0.15">
      <c r="A1662" s="1">
        <v>41585</v>
      </c>
      <c r="B1662">
        <f>[1]!s_val_dividendyield2(B$1,$A1662)</f>
        <v>4.0385999999999997</v>
      </c>
      <c r="C1662">
        <f>[1]!s_val_dividendyield2(C$1,$A1662)</f>
        <v>3.1617000000000002</v>
      </c>
      <c r="D1662">
        <f>[1]!s_val_dividendyield2(D$1,$A1662)</f>
        <v>2.7639</v>
      </c>
      <c r="E1662">
        <f>[1]!s_val_dividendyield2(E$1,$A1662)</f>
        <v>0.99960000000000004</v>
      </c>
    </row>
    <row r="1663" spans="1:5" x14ac:dyDescent="0.15">
      <c r="A1663" s="1">
        <v>41586</v>
      </c>
      <c r="B1663">
        <f>[1]!s_val_dividendyield2(B$1,$A1663)</f>
        <v>4.0757000000000003</v>
      </c>
      <c r="C1663">
        <f>[1]!s_val_dividendyield2(C$1,$A1663)</f>
        <v>3.1955</v>
      </c>
      <c r="D1663">
        <f>[1]!s_val_dividendyield2(D$1,$A1663)</f>
        <v>2.7957999999999998</v>
      </c>
      <c r="E1663">
        <f>[1]!s_val_dividendyield2(E$1,$A1663)</f>
        <v>1.0134000000000001</v>
      </c>
    </row>
    <row r="1664" spans="1:5" x14ac:dyDescent="0.15">
      <c r="A1664" s="1">
        <v>41589</v>
      </c>
      <c r="B1664">
        <f>[1]!s_val_dividendyield2(B$1,$A1664)</f>
        <v>4.0719000000000003</v>
      </c>
      <c r="C1664">
        <f>[1]!s_val_dividendyield2(C$1,$A1664)</f>
        <v>3.1850999999999998</v>
      </c>
      <c r="D1664">
        <f>[1]!s_val_dividendyield2(D$1,$A1664)</f>
        <v>2.7864</v>
      </c>
      <c r="E1664">
        <f>[1]!s_val_dividendyield2(E$1,$A1664)</f>
        <v>1.0025999999999999</v>
      </c>
    </row>
    <row r="1665" spans="1:5" x14ac:dyDescent="0.15">
      <c r="A1665" s="1">
        <v>41590</v>
      </c>
      <c r="B1665">
        <f>[1]!s_val_dividendyield2(B$1,$A1665)</f>
        <v>4.0392999999999999</v>
      </c>
      <c r="C1665">
        <f>[1]!s_val_dividendyield2(C$1,$A1665)</f>
        <v>3.1600999999999999</v>
      </c>
      <c r="D1665">
        <f>[1]!s_val_dividendyield2(D$1,$A1665)</f>
        <v>2.7635000000000001</v>
      </c>
      <c r="E1665">
        <f>[1]!s_val_dividendyield2(E$1,$A1665)</f>
        <v>0.99780000000000002</v>
      </c>
    </row>
    <row r="1666" spans="1:5" x14ac:dyDescent="0.15">
      <c r="A1666" s="1">
        <v>41591</v>
      </c>
      <c r="B1666">
        <f>[1]!s_val_dividendyield2(B$1,$A1666)</f>
        <v>4.117</v>
      </c>
      <c r="C1666">
        <f>[1]!s_val_dividendyield2(C$1,$A1666)</f>
        <v>3.22</v>
      </c>
      <c r="D1666">
        <f>[1]!s_val_dividendyield2(D$1,$A1666)</f>
        <v>2.8157000000000001</v>
      </c>
      <c r="E1666">
        <f>[1]!s_val_dividendyield2(E$1,$A1666)</f>
        <v>1.0147999999999999</v>
      </c>
    </row>
    <row r="1667" spans="1:5" x14ac:dyDescent="0.15">
      <c r="A1667" s="1">
        <v>41592</v>
      </c>
      <c r="B1667">
        <f>[1]!s_val_dividendyield2(B$1,$A1667)</f>
        <v>4.1142000000000003</v>
      </c>
      <c r="C1667">
        <f>[1]!s_val_dividendyield2(C$1,$A1667)</f>
        <v>3.2044999999999999</v>
      </c>
      <c r="D1667">
        <f>[1]!s_val_dividendyield2(D$1,$A1667)</f>
        <v>2.7968999999999999</v>
      </c>
      <c r="E1667">
        <f>[1]!s_val_dividendyield2(E$1,$A1667)</f>
        <v>1.0015000000000001</v>
      </c>
    </row>
    <row r="1668" spans="1:5" x14ac:dyDescent="0.15">
      <c r="A1668" s="1">
        <v>41593</v>
      </c>
      <c r="B1668">
        <f>[1]!s_val_dividendyield2(B$1,$A1668)</f>
        <v>4.0563000000000002</v>
      </c>
      <c r="C1668">
        <f>[1]!s_val_dividendyield2(C$1,$A1668)</f>
        <v>3.1541999999999999</v>
      </c>
      <c r="D1668">
        <f>[1]!s_val_dividendyield2(D$1,$A1668)</f>
        <v>2.7505000000000002</v>
      </c>
      <c r="E1668">
        <f>[1]!s_val_dividendyield2(E$1,$A1668)</f>
        <v>0.98609999999999998</v>
      </c>
    </row>
    <row r="1669" spans="1:5" x14ac:dyDescent="0.15">
      <c r="A1669" s="1">
        <v>41596</v>
      </c>
      <c r="B1669">
        <f>[1]!s_val_dividendyield2(B$1,$A1669)</f>
        <v>3.9275000000000002</v>
      </c>
      <c r="C1669">
        <f>[1]!s_val_dividendyield2(C$1,$A1669)</f>
        <v>3.0663999999999998</v>
      </c>
      <c r="D1669">
        <f>[1]!s_val_dividendyield2(D$1,$A1669)</f>
        <v>2.6749999999999998</v>
      </c>
      <c r="E1669">
        <f>[1]!s_val_dividendyield2(E$1,$A1669)</f>
        <v>0.95840000000000003</v>
      </c>
    </row>
    <row r="1670" spans="1:5" x14ac:dyDescent="0.15">
      <c r="A1670" s="1">
        <v>41597</v>
      </c>
      <c r="B1670">
        <f>[1]!s_val_dividendyield2(B$1,$A1670)</f>
        <v>3.9407999999999999</v>
      </c>
      <c r="C1670">
        <f>[1]!s_val_dividendyield2(C$1,$A1670)</f>
        <v>3.0785</v>
      </c>
      <c r="D1670">
        <f>[1]!s_val_dividendyield2(D$1,$A1670)</f>
        <v>2.6816</v>
      </c>
      <c r="E1670">
        <f>[1]!s_val_dividendyield2(E$1,$A1670)</f>
        <v>0.95899999999999996</v>
      </c>
    </row>
    <row r="1671" spans="1:5" x14ac:dyDescent="0.15">
      <c r="A1671" s="1">
        <v>41598</v>
      </c>
      <c r="B1671">
        <f>[1]!s_val_dividendyield2(B$1,$A1671)</f>
        <v>3.9291999999999998</v>
      </c>
      <c r="C1671">
        <f>[1]!s_val_dividendyield2(C$1,$A1671)</f>
        <v>3.0638000000000001</v>
      </c>
      <c r="D1671">
        <f>[1]!s_val_dividendyield2(D$1,$A1671)</f>
        <v>2.6659999999999999</v>
      </c>
      <c r="E1671">
        <f>[1]!s_val_dividendyield2(E$1,$A1671)</f>
        <v>0.95440000000000003</v>
      </c>
    </row>
    <row r="1672" spans="1:5" x14ac:dyDescent="0.15">
      <c r="A1672" s="1">
        <v>41599</v>
      </c>
      <c r="B1672">
        <f>[1]!s_val_dividendyield2(B$1,$A1672)</f>
        <v>3.9272</v>
      </c>
      <c r="C1672">
        <f>[1]!s_val_dividendyield2(C$1,$A1672)</f>
        <v>3.0680999999999998</v>
      </c>
      <c r="D1672">
        <f>[1]!s_val_dividendyield2(D$1,$A1672)</f>
        <v>2.6707999999999998</v>
      </c>
      <c r="E1672">
        <f>[1]!s_val_dividendyield2(E$1,$A1672)</f>
        <v>0.95799999999999996</v>
      </c>
    </row>
    <row r="1673" spans="1:5" x14ac:dyDescent="0.15">
      <c r="A1673" s="1">
        <v>41600</v>
      </c>
      <c r="B1673">
        <f>[1]!s_val_dividendyield2(B$1,$A1673)</f>
        <v>3.9340999999999999</v>
      </c>
      <c r="C1673">
        <f>[1]!s_val_dividendyield2(C$1,$A1673)</f>
        <v>3.0783999999999998</v>
      </c>
      <c r="D1673">
        <f>[1]!s_val_dividendyield2(D$1,$A1673)</f>
        <v>2.6812999999999998</v>
      </c>
      <c r="E1673">
        <f>[1]!s_val_dividendyield2(E$1,$A1673)</f>
        <v>0.96199999999999997</v>
      </c>
    </row>
    <row r="1674" spans="1:5" x14ac:dyDescent="0.15">
      <c r="A1674" s="1">
        <v>41603</v>
      </c>
      <c r="B1674">
        <f>[1]!s_val_dividendyield2(B$1,$A1674)</f>
        <v>3.9666999999999999</v>
      </c>
      <c r="C1674">
        <f>[1]!s_val_dividendyield2(C$1,$A1674)</f>
        <v>3.0964</v>
      </c>
      <c r="D1674">
        <f>[1]!s_val_dividendyield2(D$1,$A1674)</f>
        <v>2.6945000000000001</v>
      </c>
      <c r="E1674">
        <f>[1]!s_val_dividendyield2(E$1,$A1674)</f>
        <v>0.96809999999999996</v>
      </c>
    </row>
    <row r="1675" spans="1:5" x14ac:dyDescent="0.15">
      <c r="A1675" s="1">
        <v>41604</v>
      </c>
      <c r="B1675">
        <f>[1]!s_val_dividendyield2(B$1,$A1675)</f>
        <v>3.9847000000000001</v>
      </c>
      <c r="C1675">
        <f>[1]!s_val_dividendyield2(C$1,$A1675)</f>
        <v>3.1013999999999999</v>
      </c>
      <c r="D1675">
        <f>[1]!s_val_dividendyield2(D$1,$A1675)</f>
        <v>2.6981999999999999</v>
      </c>
      <c r="E1675">
        <f>[1]!s_val_dividendyield2(E$1,$A1675)</f>
        <v>0.96630000000000005</v>
      </c>
    </row>
    <row r="1676" spans="1:5" x14ac:dyDescent="0.15">
      <c r="A1676" s="1">
        <v>41605</v>
      </c>
      <c r="B1676">
        <f>[1]!s_val_dividendyield2(B$1,$A1676)</f>
        <v>3.9607000000000001</v>
      </c>
      <c r="C1676">
        <f>[1]!s_val_dividendyield2(C$1,$A1676)</f>
        <v>3.0750000000000002</v>
      </c>
      <c r="D1676">
        <f>[1]!s_val_dividendyield2(D$1,$A1676)</f>
        <v>2.6736</v>
      </c>
      <c r="E1676">
        <f>[1]!s_val_dividendyield2(E$1,$A1676)</f>
        <v>0.95130000000000003</v>
      </c>
    </row>
    <row r="1677" spans="1:5" x14ac:dyDescent="0.15">
      <c r="A1677" s="1">
        <v>41606</v>
      </c>
      <c r="B1677">
        <f>[1]!s_val_dividendyield2(B$1,$A1677)</f>
        <v>3.9247999999999998</v>
      </c>
      <c r="C1677">
        <f>[1]!s_val_dividendyield2(C$1,$A1677)</f>
        <v>3.0461999999999998</v>
      </c>
      <c r="D1677">
        <f>[1]!s_val_dividendyield2(D$1,$A1677)</f>
        <v>2.6490999999999998</v>
      </c>
      <c r="E1677">
        <f>[1]!s_val_dividendyield2(E$1,$A1677)</f>
        <v>0.94299999999999995</v>
      </c>
    </row>
    <row r="1678" spans="1:5" x14ac:dyDescent="0.15">
      <c r="A1678" s="1">
        <v>41607</v>
      </c>
      <c r="B1678">
        <f>[1]!s_val_dividendyield2(B$1,$A1678)</f>
        <v>3.9344999999999999</v>
      </c>
      <c r="C1678">
        <f>[1]!s_val_dividendyield2(C$1,$A1678)</f>
        <v>3.0497000000000001</v>
      </c>
      <c r="D1678">
        <f>[1]!s_val_dividendyield2(D$1,$A1678)</f>
        <v>2.6476999999999999</v>
      </c>
      <c r="E1678">
        <f>[1]!s_val_dividendyield2(E$1,$A1678)</f>
        <v>0.94</v>
      </c>
    </row>
    <row r="1679" spans="1:5" x14ac:dyDescent="0.15">
      <c r="A1679" s="1">
        <v>41610</v>
      </c>
      <c r="B1679">
        <f>[1]!s_val_dividendyield2(B$1,$A1679)</f>
        <v>3.8607</v>
      </c>
      <c r="C1679">
        <f>[1]!s_val_dividendyield2(C$1,$A1679)</f>
        <v>3.0478000000000001</v>
      </c>
      <c r="D1679">
        <f>[1]!s_val_dividendyield2(D$1,$A1679)</f>
        <v>2.6711999999999998</v>
      </c>
      <c r="E1679">
        <f>[1]!s_val_dividendyield2(E$1,$A1679)</f>
        <v>0.9869</v>
      </c>
    </row>
    <row r="1680" spans="1:5" x14ac:dyDescent="0.15">
      <c r="A1680" s="1">
        <v>41611</v>
      </c>
      <c r="B1680">
        <f>[1]!s_val_dividendyield2(B$1,$A1680)</f>
        <v>3.8729</v>
      </c>
      <c r="C1680">
        <f>[1]!s_val_dividendyield2(C$1,$A1680)</f>
        <v>3.0339</v>
      </c>
      <c r="D1680">
        <f>[1]!s_val_dividendyield2(D$1,$A1680)</f>
        <v>2.6484999999999999</v>
      </c>
      <c r="E1680">
        <f>[1]!s_val_dividendyield2(E$1,$A1680)</f>
        <v>0.96750000000000003</v>
      </c>
    </row>
    <row r="1681" spans="1:5" x14ac:dyDescent="0.15">
      <c r="A1681" s="1">
        <v>41612</v>
      </c>
      <c r="B1681">
        <f>[1]!s_val_dividendyield2(B$1,$A1681)</f>
        <v>3.8439999999999999</v>
      </c>
      <c r="C1681">
        <f>[1]!s_val_dividendyield2(C$1,$A1681)</f>
        <v>3.0013000000000001</v>
      </c>
      <c r="D1681">
        <f>[1]!s_val_dividendyield2(D$1,$A1681)</f>
        <v>2.6158999999999999</v>
      </c>
      <c r="E1681">
        <f>[1]!s_val_dividendyield2(E$1,$A1681)</f>
        <v>0.95479999999999998</v>
      </c>
    </row>
    <row r="1682" spans="1:5" x14ac:dyDescent="0.15">
      <c r="A1682" s="1">
        <v>41613</v>
      </c>
      <c r="B1682">
        <f>[1]!s_val_dividendyield2(B$1,$A1682)</f>
        <v>3.8610000000000002</v>
      </c>
      <c r="C1682">
        <f>[1]!s_val_dividendyield2(C$1,$A1682)</f>
        <v>3.0123000000000002</v>
      </c>
      <c r="D1682">
        <f>[1]!s_val_dividendyield2(D$1,$A1682)</f>
        <v>2.6240000000000001</v>
      </c>
      <c r="E1682">
        <f>[1]!s_val_dividendyield2(E$1,$A1682)</f>
        <v>0.96099999999999997</v>
      </c>
    </row>
    <row r="1683" spans="1:5" x14ac:dyDescent="0.15">
      <c r="A1683" s="1">
        <v>41614</v>
      </c>
      <c r="B1683">
        <f>[1]!s_val_dividendyield2(B$1,$A1683)</f>
        <v>3.8797000000000001</v>
      </c>
      <c r="C1683">
        <f>[1]!s_val_dividendyield2(C$1,$A1683)</f>
        <v>3.0246</v>
      </c>
      <c r="D1683">
        <f>[1]!s_val_dividendyield2(D$1,$A1683)</f>
        <v>2.6343000000000001</v>
      </c>
      <c r="E1683">
        <f>[1]!s_val_dividendyield2(E$1,$A1683)</f>
        <v>0.9627</v>
      </c>
    </row>
    <row r="1684" spans="1:5" x14ac:dyDescent="0.15">
      <c r="A1684" s="1">
        <v>41617</v>
      </c>
      <c r="B1684">
        <f>[1]!s_val_dividendyield2(B$1,$A1684)</f>
        <v>3.8891</v>
      </c>
      <c r="C1684">
        <f>[1]!s_val_dividendyield2(C$1,$A1684)</f>
        <v>3.0266999999999999</v>
      </c>
      <c r="D1684">
        <f>[1]!s_val_dividendyield2(D$1,$A1684)</f>
        <v>2.6315</v>
      </c>
      <c r="E1684">
        <f>[1]!s_val_dividendyield2(E$1,$A1684)</f>
        <v>0.95540000000000003</v>
      </c>
    </row>
    <row r="1685" spans="1:5" x14ac:dyDescent="0.15">
      <c r="A1685" s="1">
        <v>41618</v>
      </c>
      <c r="B1685">
        <f>[1]!s_val_dividendyield2(B$1,$A1685)</f>
        <v>3.9005999999999998</v>
      </c>
      <c r="C1685">
        <f>[1]!s_val_dividendyield2(C$1,$A1685)</f>
        <v>3.0301</v>
      </c>
      <c r="D1685">
        <f>[1]!s_val_dividendyield2(D$1,$A1685)</f>
        <v>2.6334</v>
      </c>
      <c r="E1685">
        <f>[1]!s_val_dividendyield2(E$1,$A1685)</f>
        <v>0.95250000000000001</v>
      </c>
    </row>
    <row r="1686" spans="1:5" x14ac:dyDescent="0.15">
      <c r="A1686" s="1">
        <v>41619</v>
      </c>
      <c r="B1686">
        <f>[1]!s_val_dividendyield2(B$1,$A1686)</f>
        <v>3.9668999999999999</v>
      </c>
      <c r="C1686">
        <f>[1]!s_val_dividendyield2(C$1,$A1686)</f>
        <v>3.0775999999999999</v>
      </c>
      <c r="D1686">
        <f>[1]!s_val_dividendyield2(D$1,$A1686)</f>
        <v>2.6722999999999999</v>
      </c>
      <c r="E1686">
        <f>[1]!s_val_dividendyield2(E$1,$A1686)</f>
        <v>0.96009999999999995</v>
      </c>
    </row>
    <row r="1687" spans="1:5" x14ac:dyDescent="0.15">
      <c r="A1687" s="1">
        <v>41620</v>
      </c>
      <c r="B1687">
        <f>[1]!s_val_dividendyield2(B$1,$A1687)</f>
        <v>3.9796999999999998</v>
      </c>
      <c r="C1687">
        <f>[1]!s_val_dividendyield2(C$1,$A1687)</f>
        <v>3.0773999999999999</v>
      </c>
      <c r="D1687">
        <f>[1]!s_val_dividendyield2(D$1,$A1687)</f>
        <v>2.6701000000000001</v>
      </c>
      <c r="E1687">
        <f>[1]!s_val_dividendyield2(E$1,$A1687)</f>
        <v>0.91559999999999997</v>
      </c>
    </row>
    <row r="1688" spans="1:5" x14ac:dyDescent="0.15">
      <c r="A1688" s="1">
        <v>41621</v>
      </c>
      <c r="B1688">
        <f>[1]!s_val_dividendyield2(B$1,$A1688)</f>
        <v>4.0025000000000004</v>
      </c>
      <c r="C1688">
        <f>[1]!s_val_dividendyield2(C$1,$A1688)</f>
        <v>3.0895999999999999</v>
      </c>
      <c r="D1688">
        <f>[1]!s_val_dividendyield2(D$1,$A1688)</f>
        <v>2.6772999999999998</v>
      </c>
      <c r="E1688">
        <f>[1]!s_val_dividendyield2(E$1,$A1688)</f>
        <v>0.91310000000000002</v>
      </c>
    </row>
    <row r="1689" spans="1:5" x14ac:dyDescent="0.15">
      <c r="A1689" s="1">
        <v>41624</v>
      </c>
      <c r="B1689">
        <f>[1]!s_val_dividendyield2(B$1,$A1689)</f>
        <v>3.9802</v>
      </c>
      <c r="C1689">
        <f>[1]!s_val_dividendyield2(C$1,$A1689)</f>
        <v>3.0857999999999999</v>
      </c>
      <c r="D1689">
        <f>[1]!s_val_dividendyield2(D$1,$A1689)</f>
        <v>2.6873</v>
      </c>
      <c r="E1689">
        <f>[1]!s_val_dividendyield2(E$1,$A1689)</f>
        <v>0.92530000000000001</v>
      </c>
    </row>
    <row r="1690" spans="1:5" x14ac:dyDescent="0.15">
      <c r="A1690" s="1">
        <v>41625</v>
      </c>
      <c r="B1690">
        <f>[1]!s_val_dividendyield2(B$1,$A1690)</f>
        <v>3.9944000000000002</v>
      </c>
      <c r="C1690">
        <f>[1]!s_val_dividendyield2(C$1,$A1690)</f>
        <v>3.1002000000000001</v>
      </c>
      <c r="D1690">
        <f>[1]!s_val_dividendyield2(D$1,$A1690)</f>
        <v>2.7004999999999999</v>
      </c>
      <c r="E1690">
        <f>[1]!s_val_dividendyield2(E$1,$A1690)</f>
        <v>0.92920000000000003</v>
      </c>
    </row>
    <row r="1691" spans="1:5" x14ac:dyDescent="0.15">
      <c r="A1691" s="1">
        <v>41626</v>
      </c>
      <c r="B1691">
        <f>[1]!s_val_dividendyield2(B$1,$A1691)</f>
        <v>3.9967000000000001</v>
      </c>
      <c r="C1691">
        <f>[1]!s_val_dividendyield2(C$1,$A1691)</f>
        <v>3.1013000000000002</v>
      </c>
      <c r="D1691">
        <f>[1]!s_val_dividendyield2(D$1,$A1691)</f>
        <v>2.7014999999999998</v>
      </c>
      <c r="E1691">
        <f>[1]!s_val_dividendyield2(E$1,$A1691)</f>
        <v>0.92700000000000005</v>
      </c>
    </row>
    <row r="1692" spans="1:5" x14ac:dyDescent="0.15">
      <c r="A1692" s="1">
        <v>41627</v>
      </c>
      <c r="B1692">
        <f>[1]!s_val_dividendyield2(B$1,$A1692)</f>
        <v>4.0288000000000004</v>
      </c>
      <c r="C1692">
        <f>[1]!s_val_dividendyield2(C$1,$A1692)</f>
        <v>3.1284999999999998</v>
      </c>
      <c r="D1692">
        <f>[1]!s_val_dividendyield2(D$1,$A1692)</f>
        <v>2.7256999999999998</v>
      </c>
      <c r="E1692">
        <f>[1]!s_val_dividendyield2(E$1,$A1692)</f>
        <v>0.93330000000000002</v>
      </c>
    </row>
    <row r="1693" spans="1:5" x14ac:dyDescent="0.15">
      <c r="A1693" s="1">
        <v>41628</v>
      </c>
      <c r="B1693">
        <f>[1]!s_val_dividendyield2(B$1,$A1693)</f>
        <v>4.1207000000000003</v>
      </c>
      <c r="C1693">
        <f>[1]!s_val_dividendyield2(C$1,$A1693)</f>
        <v>3.1981999999999999</v>
      </c>
      <c r="D1693">
        <f>[1]!s_val_dividendyield2(D$1,$A1693)</f>
        <v>2.7814000000000001</v>
      </c>
      <c r="E1693">
        <f>[1]!s_val_dividendyield2(E$1,$A1693)</f>
        <v>0.94230000000000003</v>
      </c>
    </row>
    <row r="1694" spans="1:5" x14ac:dyDescent="0.15">
      <c r="A1694" s="1">
        <v>41631</v>
      </c>
      <c r="B1694">
        <f>[1]!s_val_dividendyield2(B$1,$A1694)</f>
        <v>4.1059000000000001</v>
      </c>
      <c r="C1694">
        <f>[1]!s_val_dividendyield2(C$1,$A1694)</f>
        <v>3.1863000000000001</v>
      </c>
      <c r="D1694">
        <f>[1]!s_val_dividendyield2(D$1,$A1694)</f>
        <v>2.7736999999999998</v>
      </c>
      <c r="E1694">
        <f>[1]!s_val_dividendyield2(E$1,$A1694)</f>
        <v>0.94399999999999995</v>
      </c>
    </row>
    <row r="1695" spans="1:5" x14ac:dyDescent="0.15">
      <c r="A1695" s="1">
        <v>41632</v>
      </c>
      <c r="B1695">
        <f>[1]!s_val_dividendyield2(B$1,$A1695)</f>
        <v>4.1109999999999998</v>
      </c>
      <c r="C1695">
        <f>[1]!s_val_dividendyield2(C$1,$A1695)</f>
        <v>3.1821000000000002</v>
      </c>
      <c r="D1695">
        <f>[1]!s_val_dividendyield2(D$1,$A1695)</f>
        <v>2.7667999999999999</v>
      </c>
      <c r="E1695">
        <f>[1]!s_val_dividendyield2(E$1,$A1695)</f>
        <v>0.93679999999999997</v>
      </c>
    </row>
    <row r="1696" spans="1:5" x14ac:dyDescent="0.15">
      <c r="A1696" s="1">
        <v>41633</v>
      </c>
      <c r="B1696">
        <f>[1]!s_val_dividendyield2(B$1,$A1696)</f>
        <v>4.0918000000000001</v>
      </c>
      <c r="C1696">
        <f>[1]!s_val_dividendyield2(C$1,$A1696)</f>
        <v>3.1619999999999999</v>
      </c>
      <c r="D1696">
        <f>[1]!s_val_dividendyield2(D$1,$A1696)</f>
        <v>2.7467999999999999</v>
      </c>
      <c r="E1696">
        <f>[1]!s_val_dividendyield2(E$1,$A1696)</f>
        <v>0.92710000000000004</v>
      </c>
    </row>
    <row r="1697" spans="1:5" x14ac:dyDescent="0.15">
      <c r="A1697" s="1">
        <v>41634</v>
      </c>
      <c r="B1697">
        <f>[1]!s_val_dividendyield2(B$1,$A1697)</f>
        <v>4.1454000000000004</v>
      </c>
      <c r="C1697">
        <f>[1]!s_val_dividendyield2(C$1,$A1697)</f>
        <v>3.2130999999999998</v>
      </c>
      <c r="D1697">
        <f>[1]!s_val_dividendyield2(D$1,$A1697)</f>
        <v>2.7919999999999998</v>
      </c>
      <c r="E1697">
        <f>[1]!s_val_dividendyield2(E$1,$A1697)</f>
        <v>0.94610000000000005</v>
      </c>
    </row>
    <row r="1698" spans="1:5" x14ac:dyDescent="0.15">
      <c r="A1698" s="1">
        <v>41635</v>
      </c>
      <c r="B1698">
        <f>[1]!s_val_dividendyield2(B$1,$A1698)</f>
        <v>4.0965999999999996</v>
      </c>
      <c r="C1698">
        <f>[1]!s_val_dividendyield2(C$1,$A1698)</f>
        <v>3.1692</v>
      </c>
      <c r="D1698">
        <f>[1]!s_val_dividendyield2(D$1,$A1698)</f>
        <v>2.7524999999999999</v>
      </c>
      <c r="E1698">
        <f>[1]!s_val_dividendyield2(E$1,$A1698)</f>
        <v>0.93179999999999996</v>
      </c>
    </row>
    <row r="1699" spans="1:5" x14ac:dyDescent="0.15">
      <c r="A1699" s="1">
        <v>41638</v>
      </c>
      <c r="B1699">
        <f>[1]!s_val_dividendyield2(B$1,$A1699)</f>
        <v>4.1100000000000003</v>
      </c>
      <c r="C1699">
        <f>[1]!s_val_dividendyield2(C$1,$A1699)</f>
        <v>3.1766999999999999</v>
      </c>
      <c r="D1699">
        <f>[1]!s_val_dividendyield2(D$1,$A1699)</f>
        <v>2.7557</v>
      </c>
      <c r="E1699">
        <f>[1]!s_val_dividendyield2(E$1,$A1699)</f>
        <v>0.93200000000000005</v>
      </c>
    </row>
    <row r="1700" spans="1:5" x14ac:dyDescent="0.15">
      <c r="A1700" s="1">
        <v>41639</v>
      </c>
      <c r="B1700">
        <f>[1]!s_val_dividendyield2(B$1,$A1700)</f>
        <v>4.0639000000000003</v>
      </c>
      <c r="C1700">
        <f>[1]!s_val_dividendyield2(C$1,$A1700)</f>
        <v>3.1431</v>
      </c>
      <c r="D1700">
        <f>[1]!s_val_dividendyield2(D$1,$A1700)</f>
        <v>2.7303000000000002</v>
      </c>
      <c r="E1700">
        <f>[1]!s_val_dividendyield2(E$1,$A1700)</f>
        <v>0.92510000000000003</v>
      </c>
    </row>
    <row r="1701" spans="1:5" x14ac:dyDescent="0.15">
      <c r="A1701" s="1">
        <v>41641</v>
      </c>
      <c r="B1701">
        <f>[1]!s_val_dividendyield2(B$1,$A1701)</f>
        <v>4.09</v>
      </c>
      <c r="C1701">
        <f>[1]!s_val_dividendyield2(C$1,$A1701)</f>
        <v>3.1524999999999999</v>
      </c>
      <c r="D1701">
        <f>[1]!s_val_dividendyield2(D$1,$A1701)</f>
        <v>2.7334999999999998</v>
      </c>
      <c r="E1701">
        <f>[1]!s_val_dividendyield2(E$1,$A1701)</f>
        <v>0.9052</v>
      </c>
    </row>
    <row r="1702" spans="1:5" x14ac:dyDescent="0.15">
      <c r="A1702" s="1">
        <v>41642</v>
      </c>
      <c r="B1702">
        <f>[1]!s_val_dividendyield2(B$1,$A1702)</f>
        <v>4.1367000000000003</v>
      </c>
      <c r="C1702">
        <f>[1]!s_val_dividendyield2(C$1,$A1702)</f>
        <v>3.1892999999999998</v>
      </c>
      <c r="D1702">
        <f>[1]!s_val_dividendyield2(D$1,$A1702)</f>
        <v>2.7629999999999999</v>
      </c>
      <c r="E1702">
        <f>[1]!s_val_dividendyield2(E$1,$A1702)</f>
        <v>0.90410000000000001</v>
      </c>
    </row>
    <row r="1703" spans="1:5" x14ac:dyDescent="0.15">
      <c r="A1703" s="1">
        <v>41645</v>
      </c>
      <c r="B1703">
        <f>[1]!s_val_dividendyield2(B$1,$A1703)</f>
        <v>4.1653000000000002</v>
      </c>
      <c r="C1703">
        <f>[1]!s_val_dividendyield2(C$1,$A1703)</f>
        <v>3.2431999999999999</v>
      </c>
      <c r="D1703">
        <f>[1]!s_val_dividendyield2(D$1,$A1703)</f>
        <v>2.8157999999999999</v>
      </c>
      <c r="E1703">
        <f>[1]!s_val_dividendyield2(E$1,$A1703)</f>
        <v>0.92500000000000004</v>
      </c>
    </row>
    <row r="1704" spans="1:5" x14ac:dyDescent="0.15">
      <c r="A1704" s="1">
        <v>41646</v>
      </c>
      <c r="B1704">
        <f>[1]!s_val_dividendyield2(B$1,$A1704)</f>
        <v>4.173</v>
      </c>
      <c r="C1704">
        <f>[1]!s_val_dividendyield2(C$1,$A1704)</f>
        <v>3.2458</v>
      </c>
      <c r="D1704">
        <f>[1]!s_val_dividendyield2(D$1,$A1704)</f>
        <v>2.8140000000000001</v>
      </c>
      <c r="E1704">
        <f>[1]!s_val_dividendyield2(E$1,$A1704)</f>
        <v>0.92020000000000002</v>
      </c>
    </row>
    <row r="1705" spans="1:5" x14ac:dyDescent="0.15">
      <c r="A1705" s="1">
        <v>41647</v>
      </c>
      <c r="B1705">
        <f>[1]!s_val_dividendyield2(B$1,$A1705)</f>
        <v>4.181</v>
      </c>
      <c r="C1705">
        <f>[1]!s_val_dividendyield2(C$1,$A1705)</f>
        <v>3.2494999999999998</v>
      </c>
      <c r="D1705">
        <f>[1]!s_val_dividendyield2(D$1,$A1705)</f>
        <v>2.8157000000000001</v>
      </c>
      <c r="E1705">
        <f>[1]!s_val_dividendyield2(E$1,$A1705)</f>
        <v>0.91569999999999996</v>
      </c>
    </row>
    <row r="1706" spans="1:5" x14ac:dyDescent="0.15">
      <c r="A1706" s="1">
        <v>41648</v>
      </c>
      <c r="B1706">
        <f>[1]!s_val_dividendyield2(B$1,$A1706)</f>
        <v>4.2118000000000002</v>
      </c>
      <c r="C1706">
        <f>[1]!s_val_dividendyield2(C$1,$A1706)</f>
        <v>3.2719</v>
      </c>
      <c r="D1706">
        <f>[1]!s_val_dividendyield2(D$1,$A1706)</f>
        <v>2.8378000000000001</v>
      </c>
      <c r="E1706">
        <f>[1]!s_val_dividendyield2(E$1,$A1706)</f>
        <v>0.9294</v>
      </c>
    </row>
    <row r="1707" spans="1:5" x14ac:dyDescent="0.15">
      <c r="A1707" s="1">
        <v>41649</v>
      </c>
      <c r="B1707">
        <f>[1]!s_val_dividendyield2(B$1,$A1707)</f>
        <v>4.2244000000000002</v>
      </c>
      <c r="C1707">
        <f>[1]!s_val_dividendyield2(C$1,$A1707)</f>
        <v>3.2930999999999999</v>
      </c>
      <c r="D1707">
        <f>[1]!s_val_dividendyield2(D$1,$A1707)</f>
        <v>2.8620000000000001</v>
      </c>
      <c r="E1707">
        <f>[1]!s_val_dividendyield2(E$1,$A1707)</f>
        <v>0.94540000000000002</v>
      </c>
    </row>
    <row r="1708" spans="1:5" x14ac:dyDescent="0.15">
      <c r="A1708" s="1">
        <v>41652</v>
      </c>
      <c r="B1708">
        <f>[1]!s_val_dividendyield2(B$1,$A1708)</f>
        <v>4.2236000000000002</v>
      </c>
      <c r="C1708">
        <f>[1]!s_val_dividendyield2(C$1,$A1708)</f>
        <v>3.2986</v>
      </c>
      <c r="D1708">
        <f>[1]!s_val_dividendyield2(D$1,$A1708)</f>
        <v>2.8681000000000001</v>
      </c>
      <c r="E1708">
        <f>[1]!s_val_dividendyield2(E$1,$A1708)</f>
        <v>0.95</v>
      </c>
    </row>
    <row r="1709" spans="1:5" x14ac:dyDescent="0.15">
      <c r="A1709" s="1">
        <v>41653</v>
      </c>
      <c r="B1709">
        <f>[1]!s_val_dividendyield2(B$1,$A1709)</f>
        <v>4.2072000000000003</v>
      </c>
      <c r="C1709">
        <f>[1]!s_val_dividendyield2(C$1,$A1709)</f>
        <v>3.2744</v>
      </c>
      <c r="D1709">
        <f>[1]!s_val_dividendyield2(D$1,$A1709)</f>
        <v>2.84</v>
      </c>
      <c r="E1709">
        <f>[1]!s_val_dividendyield2(E$1,$A1709)</f>
        <v>0.93689999999999996</v>
      </c>
    </row>
    <row r="1710" spans="1:5" x14ac:dyDescent="0.15">
      <c r="A1710" s="1">
        <v>41654</v>
      </c>
      <c r="B1710">
        <f>[1]!s_val_dividendyield2(B$1,$A1710)</f>
        <v>4.2351000000000001</v>
      </c>
      <c r="C1710">
        <f>[1]!s_val_dividendyield2(C$1,$A1710)</f>
        <v>3.2835999999999999</v>
      </c>
      <c r="D1710">
        <f>[1]!s_val_dividendyield2(D$1,$A1710)</f>
        <v>2.8428</v>
      </c>
      <c r="E1710">
        <f>[1]!s_val_dividendyield2(E$1,$A1710)</f>
        <v>0.92610000000000003</v>
      </c>
    </row>
    <row r="1711" spans="1:5" x14ac:dyDescent="0.15">
      <c r="A1711" s="1">
        <v>41655</v>
      </c>
      <c r="B1711">
        <f>[1]!s_val_dividendyield2(B$1,$A1711)</f>
        <v>4.2397</v>
      </c>
      <c r="C1711">
        <f>[1]!s_val_dividendyield2(C$1,$A1711)</f>
        <v>3.2850999999999999</v>
      </c>
      <c r="D1711">
        <f>[1]!s_val_dividendyield2(D$1,$A1711)</f>
        <v>2.8429000000000002</v>
      </c>
      <c r="E1711">
        <f>[1]!s_val_dividendyield2(E$1,$A1711)</f>
        <v>0.93179999999999996</v>
      </c>
    </row>
    <row r="1712" spans="1:5" x14ac:dyDescent="0.15">
      <c r="A1712" s="1">
        <v>41656</v>
      </c>
      <c r="B1712">
        <f>[1]!s_val_dividendyield2(B$1,$A1712)</f>
        <v>4.2541000000000002</v>
      </c>
      <c r="C1712">
        <f>[1]!s_val_dividendyield2(C$1,$A1712)</f>
        <v>3.3169</v>
      </c>
      <c r="D1712">
        <f>[1]!s_val_dividendyield2(D$1,$A1712)</f>
        <v>2.8714</v>
      </c>
      <c r="E1712">
        <f>[1]!s_val_dividendyield2(E$1,$A1712)</f>
        <v>0.94430000000000003</v>
      </c>
    </row>
    <row r="1713" spans="1:5" x14ac:dyDescent="0.15">
      <c r="A1713" s="1">
        <v>41659</v>
      </c>
      <c r="B1713">
        <f>[1]!s_val_dividendyield2(B$1,$A1713)</f>
        <v>4.2881</v>
      </c>
      <c r="C1713">
        <f>[1]!s_val_dividendyield2(C$1,$A1713)</f>
        <v>3.3408000000000002</v>
      </c>
      <c r="D1713">
        <f>[1]!s_val_dividendyield2(D$1,$A1713)</f>
        <v>2.8925999999999998</v>
      </c>
      <c r="E1713">
        <f>[1]!s_val_dividendyield2(E$1,$A1713)</f>
        <v>0.95550000000000002</v>
      </c>
    </row>
    <row r="1714" spans="1:5" x14ac:dyDescent="0.15">
      <c r="A1714" s="1">
        <v>41660</v>
      </c>
      <c r="B1714">
        <f>[1]!s_val_dividendyield2(B$1,$A1714)</f>
        <v>4.2653999999999996</v>
      </c>
      <c r="C1714">
        <f>[1]!s_val_dividendyield2(C$1,$A1714)</f>
        <v>3.3161</v>
      </c>
      <c r="D1714">
        <f>[1]!s_val_dividendyield2(D$1,$A1714)</f>
        <v>2.8662000000000001</v>
      </c>
      <c r="E1714">
        <f>[1]!s_val_dividendyield2(E$1,$A1714)</f>
        <v>0.94399999999999995</v>
      </c>
    </row>
    <row r="1715" spans="1:5" x14ac:dyDescent="0.15">
      <c r="A1715" s="1">
        <v>41661</v>
      </c>
      <c r="B1715">
        <f>[1]!s_val_dividendyield2(B$1,$A1715)</f>
        <v>4.1901000000000002</v>
      </c>
      <c r="C1715">
        <f>[1]!s_val_dividendyield2(C$1,$A1715)</f>
        <v>3.2458999999999998</v>
      </c>
      <c r="D1715">
        <f>[1]!s_val_dividendyield2(D$1,$A1715)</f>
        <v>2.8026</v>
      </c>
      <c r="E1715">
        <f>[1]!s_val_dividendyield2(E$1,$A1715)</f>
        <v>0.92400000000000004</v>
      </c>
    </row>
    <row r="1716" spans="1:5" x14ac:dyDescent="0.15">
      <c r="A1716" s="1">
        <v>41662</v>
      </c>
      <c r="B1716">
        <f>[1]!s_val_dividendyield2(B$1,$A1716)</f>
        <v>4.2309000000000001</v>
      </c>
      <c r="C1716">
        <f>[1]!s_val_dividendyield2(C$1,$A1716)</f>
        <v>3.266</v>
      </c>
      <c r="D1716">
        <f>[1]!s_val_dividendyield2(D$1,$A1716)</f>
        <v>2.8119000000000001</v>
      </c>
      <c r="E1716">
        <f>[1]!s_val_dividendyield2(E$1,$A1716)</f>
        <v>0.91649999999999998</v>
      </c>
    </row>
    <row r="1717" spans="1:5" x14ac:dyDescent="0.15">
      <c r="A1717" s="1">
        <v>41663</v>
      </c>
      <c r="B1717">
        <f>[1]!s_val_dividendyield2(B$1,$A1717)</f>
        <v>4.2230999999999996</v>
      </c>
      <c r="C1717">
        <f>[1]!s_val_dividendyield2(C$1,$A1717)</f>
        <v>3.2496999999999998</v>
      </c>
      <c r="D1717">
        <f>[1]!s_val_dividendyield2(D$1,$A1717)</f>
        <v>2.7919</v>
      </c>
      <c r="E1717">
        <f>[1]!s_val_dividendyield2(E$1,$A1717)</f>
        <v>0.9022</v>
      </c>
    </row>
    <row r="1718" spans="1:5" x14ac:dyDescent="0.15">
      <c r="A1718" s="1">
        <v>41666</v>
      </c>
      <c r="B1718">
        <f>[1]!s_val_dividendyield2(B$1,$A1718)</f>
        <v>4.2766000000000002</v>
      </c>
      <c r="C1718">
        <f>[1]!s_val_dividendyield2(C$1,$A1718)</f>
        <v>3.2887</v>
      </c>
      <c r="D1718">
        <f>[1]!s_val_dividendyield2(D$1,$A1718)</f>
        <v>2.8189000000000002</v>
      </c>
      <c r="E1718">
        <f>[1]!s_val_dividendyield2(E$1,$A1718)</f>
        <v>0.9083</v>
      </c>
    </row>
    <row r="1719" spans="1:5" x14ac:dyDescent="0.15">
      <c r="A1719" s="1">
        <v>41667</v>
      </c>
      <c r="B1719">
        <f>[1]!s_val_dividendyield2(B$1,$A1719)</f>
        <v>4.2546999999999997</v>
      </c>
      <c r="C1719">
        <f>[1]!s_val_dividendyield2(C$1,$A1719)</f>
        <v>3.2808000000000002</v>
      </c>
      <c r="D1719">
        <f>[1]!s_val_dividendyield2(D$1,$A1719)</f>
        <v>2.8148</v>
      </c>
      <c r="E1719">
        <f>[1]!s_val_dividendyield2(E$1,$A1719)</f>
        <v>0.91439999999999999</v>
      </c>
    </row>
    <row r="1720" spans="1:5" x14ac:dyDescent="0.15">
      <c r="A1720" s="1">
        <v>41668</v>
      </c>
      <c r="B1720">
        <f>[1]!s_val_dividendyield2(B$1,$A1720)</f>
        <v>4.2366999999999999</v>
      </c>
      <c r="C1720">
        <f>[1]!s_val_dividendyield2(C$1,$A1720)</f>
        <v>3.2686999999999999</v>
      </c>
      <c r="D1720">
        <f>[1]!s_val_dividendyield2(D$1,$A1720)</f>
        <v>2.8012000000000001</v>
      </c>
      <c r="E1720">
        <f>[1]!s_val_dividendyield2(E$1,$A1720)</f>
        <v>0.90990000000000004</v>
      </c>
    </row>
    <row r="1721" spans="1:5" x14ac:dyDescent="0.15">
      <c r="A1721" s="1">
        <v>41669</v>
      </c>
      <c r="B1721">
        <f>[1]!s_val_dividendyield2(B$1,$A1721)</f>
        <v>4.2766999999999999</v>
      </c>
      <c r="C1721">
        <f>[1]!s_val_dividendyield2(C$1,$A1721)</f>
        <v>3.3012000000000001</v>
      </c>
      <c r="D1721">
        <f>[1]!s_val_dividendyield2(D$1,$A1721)</f>
        <v>2.8264999999999998</v>
      </c>
      <c r="E1721">
        <f>[1]!s_val_dividendyield2(E$1,$A1721)</f>
        <v>0.91990000000000005</v>
      </c>
    </row>
    <row r="1722" spans="1:5" x14ac:dyDescent="0.15">
      <c r="A1722" s="1">
        <v>41677</v>
      </c>
      <c r="B1722">
        <f>[1]!s_val_dividendyield2(B$1,$A1722)</f>
        <v>4.2824</v>
      </c>
      <c r="C1722">
        <f>[1]!s_val_dividendyield2(C$1,$A1722)</f>
        <v>3.2915000000000001</v>
      </c>
      <c r="D1722">
        <f>[1]!s_val_dividendyield2(D$1,$A1722)</f>
        <v>2.8088000000000002</v>
      </c>
      <c r="E1722">
        <f>[1]!s_val_dividendyield2(E$1,$A1722)</f>
        <v>0.9052</v>
      </c>
    </row>
    <row r="1723" spans="1:5" x14ac:dyDescent="0.15">
      <c r="A1723" s="1">
        <v>41680</v>
      </c>
      <c r="B1723">
        <f>[1]!s_val_dividendyield2(B$1,$A1723)</f>
        <v>4.2195</v>
      </c>
      <c r="C1723">
        <f>[1]!s_val_dividendyield2(C$1,$A1723)</f>
        <v>3.2271999999999998</v>
      </c>
      <c r="D1723">
        <f>[1]!s_val_dividendyield2(D$1,$A1723)</f>
        <v>2.7486999999999999</v>
      </c>
      <c r="E1723">
        <f>[1]!s_val_dividendyield2(E$1,$A1723)</f>
        <v>0.87509999999999999</v>
      </c>
    </row>
    <row r="1724" spans="1:5" x14ac:dyDescent="0.15">
      <c r="A1724" s="1">
        <v>41681</v>
      </c>
      <c r="B1724">
        <f>[1]!s_val_dividendyield2(B$1,$A1724)</f>
        <v>4.1722999999999999</v>
      </c>
      <c r="C1724">
        <f>[1]!s_val_dividendyield2(C$1,$A1724)</f>
        <v>3.2004000000000001</v>
      </c>
      <c r="D1724">
        <f>[1]!s_val_dividendyield2(D$1,$A1724)</f>
        <v>2.7309000000000001</v>
      </c>
      <c r="E1724">
        <f>[1]!s_val_dividendyield2(E$1,$A1724)</f>
        <v>0.87790000000000001</v>
      </c>
    </row>
    <row r="1725" spans="1:5" x14ac:dyDescent="0.15">
      <c r="A1725" s="1">
        <v>41682</v>
      </c>
      <c r="B1725">
        <f>[1]!s_val_dividendyield2(B$1,$A1725)</f>
        <v>4.1813000000000002</v>
      </c>
      <c r="C1725">
        <f>[1]!s_val_dividendyield2(C$1,$A1725)</f>
        <v>3.1949000000000001</v>
      </c>
      <c r="D1725">
        <f>[1]!s_val_dividendyield2(D$1,$A1725)</f>
        <v>2.7206000000000001</v>
      </c>
      <c r="E1725">
        <f>[1]!s_val_dividendyield2(E$1,$A1725)</f>
        <v>0.86850000000000005</v>
      </c>
    </row>
    <row r="1726" spans="1:5" x14ac:dyDescent="0.15">
      <c r="A1726" s="1">
        <v>41683</v>
      </c>
      <c r="B1726">
        <f>[1]!s_val_dividendyield2(B$1,$A1726)</f>
        <v>4.1851000000000003</v>
      </c>
      <c r="C1726">
        <f>[1]!s_val_dividendyield2(C$1,$A1726)</f>
        <v>3.2092999999999998</v>
      </c>
      <c r="D1726">
        <f>[1]!s_val_dividendyield2(D$1,$A1726)</f>
        <v>2.7397</v>
      </c>
      <c r="E1726">
        <f>[1]!s_val_dividendyield2(E$1,$A1726)</f>
        <v>0.87690000000000001</v>
      </c>
    </row>
    <row r="1727" spans="1:5" x14ac:dyDescent="0.15">
      <c r="A1727" s="1">
        <v>41684</v>
      </c>
      <c r="B1727">
        <f>[1]!s_val_dividendyield2(B$1,$A1727)</f>
        <v>4.1710000000000003</v>
      </c>
      <c r="C1727">
        <f>[1]!s_val_dividendyield2(C$1,$A1727)</f>
        <v>3.1911999999999998</v>
      </c>
      <c r="D1727">
        <f>[1]!s_val_dividendyield2(D$1,$A1727)</f>
        <v>2.7172000000000001</v>
      </c>
      <c r="E1727">
        <f>[1]!s_val_dividendyield2(E$1,$A1727)</f>
        <v>0.86439999999999995</v>
      </c>
    </row>
    <row r="1728" spans="1:5" x14ac:dyDescent="0.15">
      <c r="A1728" s="1">
        <v>41687</v>
      </c>
      <c r="B1728">
        <f>[1]!s_val_dividendyield2(B$1,$A1728)</f>
        <v>4.1512000000000002</v>
      </c>
      <c r="C1728">
        <f>[1]!s_val_dividendyield2(C$1,$A1728)</f>
        <v>3.1678999999999999</v>
      </c>
      <c r="D1728">
        <f>[1]!s_val_dividendyield2(D$1,$A1728)</f>
        <v>2.6903000000000001</v>
      </c>
      <c r="E1728">
        <f>[1]!s_val_dividendyield2(E$1,$A1728)</f>
        <v>0.84919999999999995</v>
      </c>
    </row>
    <row r="1729" spans="1:5" x14ac:dyDescent="0.15">
      <c r="A1729" s="1">
        <v>41688</v>
      </c>
      <c r="B1729">
        <f>[1]!s_val_dividendyield2(B$1,$A1729)</f>
        <v>4.2096</v>
      </c>
      <c r="C1729">
        <f>[1]!s_val_dividendyield2(C$1,$A1729)</f>
        <v>3.2039</v>
      </c>
      <c r="D1729">
        <f>[1]!s_val_dividendyield2(D$1,$A1729)</f>
        <v>2.7155</v>
      </c>
      <c r="E1729">
        <f>[1]!s_val_dividendyield2(E$1,$A1729)</f>
        <v>0.85540000000000005</v>
      </c>
    </row>
    <row r="1730" spans="1:5" x14ac:dyDescent="0.15">
      <c r="A1730" s="1">
        <v>41689</v>
      </c>
      <c r="B1730">
        <f>[1]!s_val_dividendyield2(B$1,$A1730)</f>
        <v>4.1447000000000003</v>
      </c>
      <c r="C1730">
        <f>[1]!s_val_dividendyield2(C$1,$A1730)</f>
        <v>3.1612</v>
      </c>
      <c r="D1730">
        <f>[1]!s_val_dividendyield2(D$1,$A1730)</f>
        <v>2.6876000000000002</v>
      </c>
      <c r="E1730">
        <f>[1]!s_val_dividendyield2(E$1,$A1730)</f>
        <v>0.84970000000000001</v>
      </c>
    </row>
    <row r="1731" spans="1:5" x14ac:dyDescent="0.15">
      <c r="A1731" s="1">
        <v>41690</v>
      </c>
      <c r="B1731">
        <f>[1]!s_val_dividendyield2(B$1,$A1731)</f>
        <v>4.1185999999999998</v>
      </c>
      <c r="C1731">
        <f>[1]!s_val_dividendyield2(C$1,$A1731)</f>
        <v>3.1648000000000001</v>
      </c>
      <c r="D1731">
        <f>[1]!s_val_dividendyield2(D$1,$A1731)</f>
        <v>2.6977000000000002</v>
      </c>
      <c r="E1731">
        <f>[1]!s_val_dividendyield2(E$1,$A1731)</f>
        <v>0.86419999999999997</v>
      </c>
    </row>
    <row r="1732" spans="1:5" x14ac:dyDescent="0.15">
      <c r="A1732" s="1">
        <v>41691</v>
      </c>
      <c r="B1732">
        <f>[1]!s_val_dividendyield2(B$1,$A1732)</f>
        <v>4.1772</v>
      </c>
      <c r="C1732">
        <f>[1]!s_val_dividendyield2(C$1,$A1732)</f>
        <v>3.2039</v>
      </c>
      <c r="D1732">
        <f>[1]!s_val_dividendyield2(D$1,$A1732)</f>
        <v>2.7277999999999998</v>
      </c>
      <c r="E1732">
        <f>[1]!s_val_dividendyield2(E$1,$A1732)</f>
        <v>0.86839999999999995</v>
      </c>
    </row>
    <row r="1733" spans="1:5" x14ac:dyDescent="0.15">
      <c r="A1733" s="1">
        <v>41694</v>
      </c>
      <c r="B1733">
        <f>[1]!s_val_dividendyield2(B$1,$A1733)</f>
        <v>4.2770000000000001</v>
      </c>
      <c r="C1733">
        <f>[1]!s_val_dividendyield2(C$1,$A1733)</f>
        <v>3.2732999999999999</v>
      </c>
      <c r="D1733">
        <f>[1]!s_val_dividendyield2(D$1,$A1733)</f>
        <v>2.7763</v>
      </c>
      <c r="E1733">
        <f>[1]!s_val_dividendyield2(E$1,$A1733)</f>
        <v>0.87050000000000005</v>
      </c>
    </row>
    <row r="1734" spans="1:5" x14ac:dyDescent="0.15">
      <c r="A1734" s="1">
        <v>41695</v>
      </c>
      <c r="B1734">
        <f>[1]!s_val_dividendyield2(B$1,$A1734)</f>
        <v>4.3221999999999996</v>
      </c>
      <c r="C1734">
        <f>[1]!s_val_dividendyield2(C$1,$A1734)</f>
        <v>3.3374000000000001</v>
      </c>
      <c r="D1734">
        <f>[1]!s_val_dividendyield2(D$1,$A1734)</f>
        <v>2.8412000000000002</v>
      </c>
      <c r="E1734">
        <f>[1]!s_val_dividendyield2(E$1,$A1734)</f>
        <v>0.90620000000000001</v>
      </c>
    </row>
    <row r="1735" spans="1:5" x14ac:dyDescent="0.15">
      <c r="A1735" s="1">
        <v>41696</v>
      </c>
      <c r="B1735">
        <f>[1]!s_val_dividendyield2(B$1,$A1735)</f>
        <v>4.3070000000000004</v>
      </c>
      <c r="C1735">
        <f>[1]!s_val_dividendyield2(C$1,$A1735)</f>
        <v>3.3266</v>
      </c>
      <c r="D1735">
        <f>[1]!s_val_dividendyield2(D$1,$A1735)</f>
        <v>2.8302</v>
      </c>
      <c r="E1735">
        <f>[1]!s_val_dividendyield2(E$1,$A1735)</f>
        <v>0.90100000000000002</v>
      </c>
    </row>
    <row r="1736" spans="1:5" x14ac:dyDescent="0.15">
      <c r="A1736" s="1">
        <v>41697</v>
      </c>
      <c r="B1736">
        <f>[1]!s_val_dividendyield2(B$1,$A1736)</f>
        <v>4.2568000000000001</v>
      </c>
      <c r="C1736">
        <f>[1]!s_val_dividendyield2(C$1,$A1736)</f>
        <v>3.3191000000000002</v>
      </c>
      <c r="D1736">
        <f>[1]!s_val_dividendyield2(D$1,$A1736)</f>
        <v>2.8334999999999999</v>
      </c>
      <c r="E1736">
        <f>[1]!s_val_dividendyield2(E$1,$A1736)</f>
        <v>0.92159999999999997</v>
      </c>
    </row>
    <row r="1737" spans="1:5" x14ac:dyDescent="0.15">
      <c r="A1737" s="1">
        <v>41698</v>
      </c>
      <c r="B1737">
        <f>[1]!s_val_dividendyield2(B$1,$A1737)</f>
        <v>4.2511000000000001</v>
      </c>
      <c r="C1737">
        <f>[1]!s_val_dividendyield2(C$1,$A1737)</f>
        <v>3.2987000000000002</v>
      </c>
      <c r="D1737">
        <f>[1]!s_val_dividendyield2(D$1,$A1737)</f>
        <v>2.8134999999999999</v>
      </c>
      <c r="E1737">
        <f>[1]!s_val_dividendyield2(E$1,$A1737)</f>
        <v>0.90259999999999996</v>
      </c>
    </row>
    <row r="1738" spans="1:5" x14ac:dyDescent="0.15">
      <c r="A1738" s="1">
        <v>41701</v>
      </c>
      <c r="B1738">
        <f>[1]!s_val_dividendyield2(B$1,$A1738)</f>
        <v>4.2431000000000001</v>
      </c>
      <c r="C1738">
        <f>[1]!s_val_dividendyield2(C$1,$A1738)</f>
        <v>3.282</v>
      </c>
      <c r="D1738">
        <f>[1]!s_val_dividendyield2(D$1,$A1738)</f>
        <v>2.7905000000000002</v>
      </c>
      <c r="E1738">
        <f>[1]!s_val_dividendyield2(E$1,$A1738)</f>
        <v>0.89400000000000002</v>
      </c>
    </row>
    <row r="1739" spans="1:5" x14ac:dyDescent="0.15">
      <c r="A1739" s="1">
        <v>41702</v>
      </c>
      <c r="B1739">
        <f>[1]!s_val_dividendyield2(B$1,$A1739)</f>
        <v>4.2470999999999997</v>
      </c>
      <c r="C1739">
        <f>[1]!s_val_dividendyield2(C$1,$A1739)</f>
        <v>3.294</v>
      </c>
      <c r="D1739">
        <f>[1]!s_val_dividendyield2(D$1,$A1739)</f>
        <v>2.7988</v>
      </c>
      <c r="E1739">
        <f>[1]!s_val_dividendyield2(E$1,$A1739)</f>
        <v>0.90300000000000002</v>
      </c>
    </row>
    <row r="1740" spans="1:5" x14ac:dyDescent="0.15">
      <c r="A1740" s="1">
        <v>41703</v>
      </c>
      <c r="B1740">
        <f>[1]!s_val_dividendyield2(B$1,$A1740)</f>
        <v>4.3</v>
      </c>
      <c r="C1740">
        <f>[1]!s_val_dividendyield2(C$1,$A1740)</f>
        <v>3.3258999999999999</v>
      </c>
      <c r="D1740">
        <f>[1]!s_val_dividendyield2(D$1,$A1740)</f>
        <v>2.823</v>
      </c>
      <c r="E1740">
        <f>[1]!s_val_dividendyield2(E$1,$A1740)</f>
        <v>0.90390000000000004</v>
      </c>
    </row>
    <row r="1741" spans="1:5" x14ac:dyDescent="0.15">
      <c r="A1741" s="1">
        <v>41704</v>
      </c>
      <c r="B1741">
        <f>[1]!s_val_dividendyield2(B$1,$A1741)</f>
        <v>4.2686999999999999</v>
      </c>
      <c r="C1741">
        <f>[1]!s_val_dividendyield2(C$1,$A1741)</f>
        <v>3.3130000000000002</v>
      </c>
      <c r="D1741">
        <f>[1]!s_val_dividendyield2(D$1,$A1741)</f>
        <v>2.8180000000000001</v>
      </c>
      <c r="E1741">
        <f>[1]!s_val_dividendyield2(E$1,$A1741)</f>
        <v>0.90910000000000002</v>
      </c>
    </row>
    <row r="1742" spans="1:5" x14ac:dyDescent="0.15">
      <c r="A1742" s="1">
        <v>41705</v>
      </c>
      <c r="B1742">
        <f>[1]!s_val_dividendyield2(B$1,$A1742)</f>
        <v>4.2596999999999996</v>
      </c>
      <c r="C1742">
        <f>[1]!s_val_dividendyield2(C$1,$A1742)</f>
        <v>3.3127</v>
      </c>
      <c r="D1742">
        <f>[1]!s_val_dividendyield2(D$1,$A1742)</f>
        <v>2.8203</v>
      </c>
      <c r="E1742">
        <f>[1]!s_val_dividendyield2(E$1,$A1742)</f>
        <v>0.91269999999999996</v>
      </c>
    </row>
    <row r="1743" spans="1:5" x14ac:dyDescent="0.15">
      <c r="A1743" s="1">
        <v>41708</v>
      </c>
      <c r="B1743">
        <f>[1]!s_val_dividendyield2(B$1,$A1743)</f>
        <v>4.3635999999999999</v>
      </c>
      <c r="C1743">
        <f>[1]!s_val_dividendyield2(C$1,$A1743)</f>
        <v>3.4041999999999999</v>
      </c>
      <c r="D1743">
        <f>[1]!s_val_dividendyield2(D$1,$A1743)</f>
        <v>2.9054000000000002</v>
      </c>
      <c r="E1743">
        <f>[1]!s_val_dividendyield2(E$1,$A1743)</f>
        <v>0.94359999999999999</v>
      </c>
    </row>
    <row r="1744" spans="1:5" x14ac:dyDescent="0.15">
      <c r="A1744" s="1">
        <v>41709</v>
      </c>
      <c r="B1744">
        <f>[1]!s_val_dividendyield2(B$1,$A1744)</f>
        <v>4.3701999999999996</v>
      </c>
      <c r="C1744">
        <f>[1]!s_val_dividendyield2(C$1,$A1744)</f>
        <v>3.3969999999999998</v>
      </c>
      <c r="D1744">
        <f>[1]!s_val_dividendyield2(D$1,$A1744)</f>
        <v>2.9</v>
      </c>
      <c r="E1744">
        <f>[1]!s_val_dividendyield2(E$1,$A1744)</f>
        <v>0.94469999999999998</v>
      </c>
    </row>
    <row r="1745" spans="1:5" x14ac:dyDescent="0.15">
      <c r="A1745" s="1">
        <v>41710</v>
      </c>
      <c r="B1745">
        <f>[1]!s_val_dividendyield2(B$1,$A1745)</f>
        <v>4.3925000000000001</v>
      </c>
      <c r="C1745">
        <f>[1]!s_val_dividendyield2(C$1,$A1745)</f>
        <v>3.3988999999999998</v>
      </c>
      <c r="D1745">
        <f>[1]!s_val_dividendyield2(D$1,$A1745)</f>
        <v>2.8925999999999998</v>
      </c>
      <c r="E1745">
        <f>[1]!s_val_dividendyield2(E$1,$A1745)</f>
        <v>0.94830000000000003</v>
      </c>
    </row>
    <row r="1746" spans="1:5" x14ac:dyDescent="0.15">
      <c r="A1746" s="1">
        <v>41711</v>
      </c>
      <c r="B1746">
        <f>[1]!s_val_dividendyield2(B$1,$A1746)</f>
        <v>4.3404999999999996</v>
      </c>
      <c r="C1746">
        <f>[1]!s_val_dividendyield2(C$1,$A1746)</f>
        <v>3.3593999999999999</v>
      </c>
      <c r="D1746">
        <f>[1]!s_val_dividendyield2(D$1,$A1746)</f>
        <v>2.859</v>
      </c>
      <c r="E1746">
        <f>[1]!s_val_dividendyield2(E$1,$A1746)</f>
        <v>0.93300000000000005</v>
      </c>
    </row>
    <row r="1747" spans="1:5" x14ac:dyDescent="0.15">
      <c r="A1747" s="1">
        <v>41712</v>
      </c>
      <c r="B1747">
        <f>[1]!s_val_dividendyield2(B$1,$A1747)</f>
        <v>4.3696999999999999</v>
      </c>
      <c r="C1747">
        <f>[1]!s_val_dividendyield2(C$1,$A1747)</f>
        <v>3.3877000000000002</v>
      </c>
      <c r="D1747">
        <f>[1]!s_val_dividendyield2(D$1,$A1747)</f>
        <v>2.8807999999999998</v>
      </c>
      <c r="E1747">
        <f>[1]!s_val_dividendyield2(E$1,$A1747)</f>
        <v>0.94010000000000005</v>
      </c>
    </row>
    <row r="1748" spans="1:5" x14ac:dyDescent="0.15">
      <c r="A1748" s="1">
        <v>41715</v>
      </c>
      <c r="B1748">
        <f>[1]!s_val_dividendyield2(B$1,$A1748)</f>
        <v>4.3414999999999999</v>
      </c>
      <c r="C1748">
        <f>[1]!s_val_dividendyield2(C$1,$A1748)</f>
        <v>3.3597999999999999</v>
      </c>
      <c r="D1748">
        <f>[1]!s_val_dividendyield2(D$1,$A1748)</f>
        <v>2.8500999999999999</v>
      </c>
      <c r="E1748">
        <f>[1]!s_val_dividendyield2(E$1,$A1748)</f>
        <v>0.9234</v>
      </c>
    </row>
    <row r="1749" spans="1:5" x14ac:dyDescent="0.15">
      <c r="A1749" s="1">
        <v>41716</v>
      </c>
      <c r="B1749">
        <f>[1]!s_val_dividendyield2(B$1,$A1749)</f>
        <v>4.3525</v>
      </c>
      <c r="C1749">
        <f>[1]!s_val_dividendyield2(C$1,$A1749)</f>
        <v>3.3645999999999998</v>
      </c>
      <c r="D1749">
        <f>[1]!s_val_dividendyield2(D$1,$A1749)</f>
        <v>2.8494999999999999</v>
      </c>
      <c r="E1749">
        <f>[1]!s_val_dividendyield2(E$1,$A1749)</f>
        <v>0.92159999999999997</v>
      </c>
    </row>
    <row r="1750" spans="1:5" x14ac:dyDescent="0.15">
      <c r="A1750" s="1">
        <v>41717</v>
      </c>
      <c r="B1750">
        <f>[1]!s_val_dividendyield2(B$1,$A1750)</f>
        <v>4.3605</v>
      </c>
      <c r="C1750">
        <f>[1]!s_val_dividendyield2(C$1,$A1750)</f>
        <v>3.3788</v>
      </c>
      <c r="D1750">
        <f>[1]!s_val_dividendyield2(D$1,$A1750)</f>
        <v>2.86</v>
      </c>
      <c r="E1750">
        <f>[1]!s_val_dividendyield2(E$1,$A1750)</f>
        <v>0.93420000000000003</v>
      </c>
    </row>
    <row r="1751" spans="1:5" x14ac:dyDescent="0.15">
      <c r="A1751" s="1">
        <v>41718</v>
      </c>
      <c r="B1751">
        <f>[1]!s_val_dividendyield2(B$1,$A1751)</f>
        <v>4.3857999999999997</v>
      </c>
      <c r="C1751">
        <f>[1]!s_val_dividendyield2(C$1,$A1751)</f>
        <v>3.4182999999999999</v>
      </c>
      <c r="D1751">
        <f>[1]!s_val_dividendyield2(D$1,$A1751)</f>
        <v>2.9020999999999999</v>
      </c>
      <c r="E1751">
        <f>[1]!s_val_dividendyield2(E$1,$A1751)</f>
        <v>0.96450000000000002</v>
      </c>
    </row>
    <row r="1752" spans="1:5" x14ac:dyDescent="0.15">
      <c r="A1752" s="1">
        <v>41719</v>
      </c>
      <c r="B1752">
        <f>[1]!s_val_dividendyield2(B$1,$A1752)</f>
        <v>4.2563000000000004</v>
      </c>
      <c r="C1752">
        <f>[1]!s_val_dividendyield2(C$1,$A1752)</f>
        <v>3.3191999999999999</v>
      </c>
      <c r="D1752">
        <f>[1]!s_val_dividendyield2(D$1,$A1752)</f>
        <v>2.8237000000000001</v>
      </c>
      <c r="E1752">
        <f>[1]!s_val_dividendyield2(E$1,$A1752)</f>
        <v>0.9456</v>
      </c>
    </row>
    <row r="1753" spans="1:5" x14ac:dyDescent="0.15">
      <c r="A1753" s="1">
        <v>41722</v>
      </c>
      <c r="B1753">
        <f>[1]!s_val_dividendyield2(B$1,$A1753)</f>
        <v>4.2229999999999999</v>
      </c>
      <c r="C1753">
        <f>[1]!s_val_dividendyield2(C$1,$A1753)</f>
        <v>3.2930000000000001</v>
      </c>
      <c r="D1753">
        <f>[1]!s_val_dividendyield2(D$1,$A1753)</f>
        <v>2.8003999999999998</v>
      </c>
      <c r="E1753">
        <f>[1]!s_val_dividendyield2(E$1,$A1753)</f>
        <v>0.93269999999999997</v>
      </c>
    </row>
    <row r="1754" spans="1:5" x14ac:dyDescent="0.15">
      <c r="A1754" s="1">
        <v>41723</v>
      </c>
      <c r="B1754">
        <f>[1]!s_val_dividendyield2(B$1,$A1754)</f>
        <v>4.2366000000000001</v>
      </c>
      <c r="C1754">
        <f>[1]!s_val_dividendyield2(C$1,$A1754)</f>
        <v>3.2967</v>
      </c>
      <c r="D1754">
        <f>[1]!s_val_dividendyield2(D$1,$A1754)</f>
        <v>2.8018999999999998</v>
      </c>
      <c r="E1754">
        <f>[1]!s_val_dividendyield2(E$1,$A1754)</f>
        <v>0.9355</v>
      </c>
    </row>
    <row r="1755" spans="1:5" x14ac:dyDescent="0.15">
      <c r="A1755" s="1">
        <v>41724</v>
      </c>
      <c r="B1755">
        <f>[1]!s_val_dividendyield2(B$1,$A1755)</f>
        <v>4.2424999999999997</v>
      </c>
      <c r="C1755">
        <f>[1]!s_val_dividendyield2(C$1,$A1755)</f>
        <v>3.3018000000000001</v>
      </c>
      <c r="D1755">
        <f>[1]!s_val_dividendyield2(D$1,$A1755)</f>
        <v>2.8035999999999999</v>
      </c>
      <c r="E1755">
        <f>[1]!s_val_dividendyield2(E$1,$A1755)</f>
        <v>0.92989999999999995</v>
      </c>
    </row>
    <row r="1756" spans="1:5" x14ac:dyDescent="0.15">
      <c r="A1756" s="1">
        <v>41725</v>
      </c>
      <c r="B1756">
        <f>[1]!s_val_dividendyield2(B$1,$A1756)</f>
        <v>4.2686000000000002</v>
      </c>
      <c r="C1756">
        <f>[1]!s_val_dividendyield2(C$1,$A1756)</f>
        <v>3.3268</v>
      </c>
      <c r="D1756">
        <f>[1]!s_val_dividendyield2(D$1,$A1756)</f>
        <v>2.8296000000000001</v>
      </c>
      <c r="E1756">
        <f>[1]!s_val_dividendyield2(E$1,$A1756)</f>
        <v>0.9486</v>
      </c>
    </row>
    <row r="1757" spans="1:5" x14ac:dyDescent="0.15">
      <c r="A1757" s="1">
        <v>41726</v>
      </c>
      <c r="B1757">
        <f>[1]!s_val_dividendyield2(B$1,$A1757)</f>
        <v>4.2378</v>
      </c>
      <c r="C1757">
        <f>[1]!s_val_dividendyield2(C$1,$A1757)</f>
        <v>3.3287</v>
      </c>
      <c r="D1757">
        <f>[1]!s_val_dividendyield2(D$1,$A1757)</f>
        <v>2.8437999999999999</v>
      </c>
      <c r="E1757">
        <f>[1]!s_val_dividendyield2(E$1,$A1757)</f>
        <v>0.96960000000000002</v>
      </c>
    </row>
    <row r="1758" spans="1:5" x14ac:dyDescent="0.15">
      <c r="A1758" s="1">
        <v>41729</v>
      </c>
      <c r="B1758">
        <f>[1]!s_val_dividendyield2(B$1,$A1758)</f>
        <v>4.2464000000000004</v>
      </c>
      <c r="C1758">
        <f>[1]!s_val_dividendyield2(C$1,$A1758)</f>
        <v>3.3336000000000001</v>
      </c>
      <c r="D1758">
        <f>[1]!s_val_dividendyield2(D$1,$A1758)</f>
        <v>2.8490000000000002</v>
      </c>
      <c r="E1758">
        <f>[1]!s_val_dividendyield2(E$1,$A1758)</f>
        <v>0.97209999999999996</v>
      </c>
    </row>
    <row r="1759" spans="1:5" x14ac:dyDescent="0.15">
      <c r="A1759" s="1">
        <v>41730</v>
      </c>
      <c r="B1759">
        <f>[1]!s_val_dividendyield2(B$1,$A1759)</f>
        <v>4.2328999999999999</v>
      </c>
      <c r="C1759">
        <f>[1]!s_val_dividendyield2(C$1,$A1759)</f>
        <v>3.3130000000000002</v>
      </c>
      <c r="D1759">
        <f>[1]!s_val_dividendyield2(D$1,$A1759)</f>
        <v>2.8260999999999998</v>
      </c>
      <c r="E1759">
        <f>[1]!s_val_dividendyield2(E$1,$A1759)</f>
        <v>0.95499999999999996</v>
      </c>
    </row>
    <row r="1760" spans="1:5" x14ac:dyDescent="0.15">
      <c r="A1760" s="1">
        <v>41731</v>
      </c>
      <c r="B1760">
        <f>[1]!s_val_dividendyield2(B$1,$A1760)</f>
        <v>4.1970999999999998</v>
      </c>
      <c r="C1760">
        <f>[1]!s_val_dividendyield2(C$1,$A1760)</f>
        <v>3.2841999999999998</v>
      </c>
      <c r="D1760">
        <f>[1]!s_val_dividendyield2(D$1,$A1760)</f>
        <v>2.8056000000000001</v>
      </c>
      <c r="E1760">
        <f>[1]!s_val_dividendyield2(E$1,$A1760)</f>
        <v>0.89800000000000002</v>
      </c>
    </row>
    <row r="1761" spans="1:5" x14ac:dyDescent="0.15">
      <c r="A1761" s="1">
        <v>41732</v>
      </c>
      <c r="B1761">
        <f>[1]!s_val_dividendyield2(B$1,$A1761)</f>
        <v>4.2343000000000002</v>
      </c>
      <c r="C1761">
        <f>[1]!s_val_dividendyield2(C$1,$A1761)</f>
        <v>3.3090000000000002</v>
      </c>
      <c r="D1761">
        <f>[1]!s_val_dividendyield2(D$1,$A1761)</f>
        <v>2.8228</v>
      </c>
      <c r="E1761">
        <f>[1]!s_val_dividendyield2(E$1,$A1761)</f>
        <v>0.89459999999999995</v>
      </c>
    </row>
    <row r="1762" spans="1:5" x14ac:dyDescent="0.15">
      <c r="A1762" s="1">
        <v>41733</v>
      </c>
      <c r="B1762">
        <f>[1]!s_val_dividendyield2(B$1,$A1762)</f>
        <v>4.2130999999999998</v>
      </c>
      <c r="C1762">
        <f>[1]!s_val_dividendyield2(C$1,$A1762)</f>
        <v>3.2837000000000001</v>
      </c>
      <c r="D1762">
        <f>[1]!s_val_dividendyield2(D$1,$A1762)</f>
        <v>2.7980999999999998</v>
      </c>
      <c r="E1762">
        <f>[1]!s_val_dividendyield2(E$1,$A1762)</f>
        <v>0.88380000000000003</v>
      </c>
    </row>
    <row r="1763" spans="1:5" x14ac:dyDescent="0.15">
      <c r="A1763" s="1">
        <v>41737</v>
      </c>
      <c r="B1763">
        <f>[1]!s_val_dividendyield2(B$1,$A1763)</f>
        <v>4.1204999999999998</v>
      </c>
      <c r="C1763">
        <f>[1]!s_val_dividendyield2(C$1,$A1763)</f>
        <v>3.2056</v>
      </c>
      <c r="D1763">
        <f>[1]!s_val_dividendyield2(D$1,$A1763)</f>
        <v>2.7395</v>
      </c>
      <c r="E1763">
        <f>[1]!s_val_dividendyield2(E$1,$A1763)</f>
        <v>0.87629999999999997</v>
      </c>
    </row>
    <row r="1764" spans="1:5" x14ac:dyDescent="0.15">
      <c r="A1764" s="1">
        <v>41738</v>
      </c>
      <c r="B1764">
        <f>[1]!s_val_dividendyield2(B$1,$A1764)</f>
        <v>4.1135999999999999</v>
      </c>
      <c r="C1764">
        <f>[1]!s_val_dividendyield2(C$1,$A1764)</f>
        <v>3.1987999999999999</v>
      </c>
      <c r="D1764">
        <f>[1]!s_val_dividendyield2(D$1,$A1764)</f>
        <v>2.7296999999999998</v>
      </c>
      <c r="E1764">
        <f>[1]!s_val_dividendyield2(E$1,$A1764)</f>
        <v>0.87060000000000004</v>
      </c>
    </row>
    <row r="1765" spans="1:5" x14ac:dyDescent="0.15">
      <c r="A1765" s="1">
        <v>41739</v>
      </c>
      <c r="B1765">
        <f>[1]!s_val_dividendyield2(B$1,$A1765)</f>
        <v>4.0372000000000003</v>
      </c>
      <c r="C1765">
        <f>[1]!s_val_dividendyield2(C$1,$A1765)</f>
        <v>3.1532</v>
      </c>
      <c r="D1765">
        <f>[1]!s_val_dividendyield2(D$1,$A1765)</f>
        <v>2.6960999999999999</v>
      </c>
      <c r="E1765">
        <f>[1]!s_val_dividendyield2(E$1,$A1765)</f>
        <v>0.86660000000000004</v>
      </c>
    </row>
    <row r="1766" spans="1:5" x14ac:dyDescent="0.15">
      <c r="A1766" s="1">
        <v>41740</v>
      </c>
      <c r="B1766">
        <f>[1]!s_val_dividendyield2(B$1,$A1766)</f>
        <v>4.0492999999999997</v>
      </c>
      <c r="C1766">
        <f>[1]!s_val_dividendyield2(C$1,$A1766)</f>
        <v>3.1566999999999998</v>
      </c>
      <c r="D1766">
        <f>[1]!s_val_dividendyield2(D$1,$A1766)</f>
        <v>2.6999</v>
      </c>
      <c r="E1766">
        <f>[1]!s_val_dividendyield2(E$1,$A1766)</f>
        <v>0.87319999999999998</v>
      </c>
    </row>
    <row r="1767" spans="1:5" x14ac:dyDescent="0.15">
      <c r="A1767" s="1">
        <v>41743</v>
      </c>
      <c r="B1767">
        <f>[1]!s_val_dividendyield2(B$1,$A1767)</f>
        <v>4.0597000000000003</v>
      </c>
      <c r="C1767">
        <f>[1]!s_val_dividendyield2(C$1,$A1767)</f>
        <v>3.1549999999999998</v>
      </c>
      <c r="D1767">
        <f>[1]!s_val_dividendyield2(D$1,$A1767)</f>
        <v>2.6941999999999999</v>
      </c>
      <c r="E1767">
        <f>[1]!s_val_dividendyield2(E$1,$A1767)</f>
        <v>0.86899999999999999</v>
      </c>
    </row>
    <row r="1768" spans="1:5" x14ac:dyDescent="0.15">
      <c r="A1768" s="1">
        <v>41744</v>
      </c>
      <c r="B1768">
        <f>[1]!s_val_dividendyield2(B$1,$A1768)</f>
        <v>4.1349</v>
      </c>
      <c r="C1768">
        <f>[1]!s_val_dividendyield2(C$1,$A1768)</f>
        <v>3.2084000000000001</v>
      </c>
      <c r="D1768">
        <f>[1]!s_val_dividendyield2(D$1,$A1768)</f>
        <v>2.7345999999999999</v>
      </c>
      <c r="E1768">
        <f>[1]!s_val_dividendyield2(E$1,$A1768)</f>
        <v>0.87839999999999996</v>
      </c>
    </row>
    <row r="1769" spans="1:5" x14ac:dyDescent="0.15">
      <c r="A1769" s="1">
        <v>41745</v>
      </c>
      <c r="B1769">
        <f>[1]!s_val_dividendyield2(B$1,$A1769)</f>
        <v>4.1254</v>
      </c>
      <c r="C1769">
        <f>[1]!s_val_dividendyield2(C$1,$A1769)</f>
        <v>3.2006000000000001</v>
      </c>
      <c r="D1769">
        <f>[1]!s_val_dividendyield2(D$1,$A1769)</f>
        <v>2.7292000000000001</v>
      </c>
      <c r="E1769">
        <f>[1]!s_val_dividendyield2(E$1,$A1769)</f>
        <v>0.87870000000000004</v>
      </c>
    </row>
    <row r="1770" spans="1:5" x14ac:dyDescent="0.15">
      <c r="A1770" s="1">
        <v>41746</v>
      </c>
      <c r="B1770">
        <f>[1]!s_val_dividendyield2(B$1,$A1770)</f>
        <v>4.1376999999999997</v>
      </c>
      <c r="C1770">
        <f>[1]!s_val_dividendyield2(C$1,$A1770)</f>
        <v>3.2126999999999999</v>
      </c>
      <c r="D1770">
        <f>[1]!s_val_dividendyield2(D$1,$A1770)</f>
        <v>2.7393000000000001</v>
      </c>
      <c r="E1770">
        <f>[1]!s_val_dividendyield2(E$1,$A1770)</f>
        <v>0.88019999999999998</v>
      </c>
    </row>
    <row r="1771" spans="1:5" x14ac:dyDescent="0.15">
      <c r="A1771" s="1">
        <v>41747</v>
      </c>
      <c r="B1771">
        <f>[1]!s_val_dividendyield2(B$1,$A1771)</f>
        <v>4.1459000000000001</v>
      </c>
      <c r="C1771">
        <f>[1]!s_val_dividendyield2(C$1,$A1771)</f>
        <v>3.2174999999999998</v>
      </c>
      <c r="D1771">
        <f>[1]!s_val_dividendyield2(D$1,$A1771)</f>
        <v>2.7382</v>
      </c>
      <c r="E1771">
        <f>[1]!s_val_dividendyield2(E$1,$A1771)</f>
        <v>0.87419999999999998</v>
      </c>
    </row>
    <row r="1772" spans="1:5" x14ac:dyDescent="0.15">
      <c r="A1772" s="1">
        <v>41750</v>
      </c>
      <c r="B1772">
        <f>[1]!s_val_dividendyield2(B$1,$A1772)</f>
        <v>4.2055999999999996</v>
      </c>
      <c r="C1772">
        <f>[1]!s_val_dividendyield2(C$1,$A1772)</f>
        <v>3.2665000000000002</v>
      </c>
      <c r="D1772">
        <f>[1]!s_val_dividendyield2(D$1,$A1772)</f>
        <v>2.7784</v>
      </c>
      <c r="E1772">
        <f>[1]!s_val_dividendyield2(E$1,$A1772)</f>
        <v>0.88480000000000003</v>
      </c>
    </row>
    <row r="1773" spans="1:5" x14ac:dyDescent="0.15">
      <c r="A1773" s="1">
        <v>41751</v>
      </c>
      <c r="B1773">
        <f>[1]!s_val_dividendyield2(B$1,$A1773)</f>
        <v>4.1727999999999996</v>
      </c>
      <c r="C1773">
        <f>[1]!s_val_dividendyield2(C$1,$A1773)</f>
        <v>3.2509000000000001</v>
      </c>
      <c r="D1773">
        <f>[1]!s_val_dividendyield2(D$1,$A1773)</f>
        <v>2.7707000000000002</v>
      </c>
      <c r="E1773">
        <f>[1]!s_val_dividendyield2(E$1,$A1773)</f>
        <v>0.88849999999999996</v>
      </c>
    </row>
    <row r="1774" spans="1:5" x14ac:dyDescent="0.15">
      <c r="A1774" s="1">
        <v>41752</v>
      </c>
      <c r="B1774">
        <f>[1]!s_val_dividendyield2(B$1,$A1774)</f>
        <v>4.1778000000000004</v>
      </c>
      <c r="C1774">
        <f>[1]!s_val_dividendyield2(C$1,$A1774)</f>
        <v>3.2486999999999999</v>
      </c>
      <c r="D1774">
        <f>[1]!s_val_dividendyield2(D$1,$A1774)</f>
        <v>2.7709999999999999</v>
      </c>
      <c r="E1774">
        <f>[1]!s_val_dividendyield2(E$1,$A1774)</f>
        <v>0.89229999999999998</v>
      </c>
    </row>
    <row r="1775" spans="1:5" x14ac:dyDescent="0.15">
      <c r="A1775" s="1">
        <v>41753</v>
      </c>
      <c r="B1775">
        <f>[1]!s_val_dividendyield2(B$1,$A1775)</f>
        <v>4.1849999999999996</v>
      </c>
      <c r="C1775">
        <f>[1]!s_val_dividendyield2(C$1,$A1775)</f>
        <v>3.2614999999999998</v>
      </c>
      <c r="D1775">
        <f>[1]!s_val_dividendyield2(D$1,$A1775)</f>
        <v>2.7858000000000001</v>
      </c>
      <c r="E1775">
        <f>[1]!s_val_dividendyield2(E$1,$A1775)</f>
        <v>0.90580000000000005</v>
      </c>
    </row>
    <row r="1776" spans="1:5" x14ac:dyDescent="0.15">
      <c r="A1776" s="1">
        <v>41754</v>
      </c>
      <c r="B1776">
        <f>[1]!s_val_dividendyield2(B$1,$A1776)</f>
        <v>4.2081</v>
      </c>
      <c r="C1776">
        <f>[1]!s_val_dividendyield2(C$1,$A1776)</f>
        <v>3.3149000000000002</v>
      </c>
      <c r="D1776">
        <f>[1]!s_val_dividendyield2(D$1,$A1776)</f>
        <v>2.8353999999999999</v>
      </c>
      <c r="E1776">
        <f>[1]!s_val_dividendyield2(E$1,$A1776)</f>
        <v>0.90369999999999995</v>
      </c>
    </row>
    <row r="1777" spans="1:5" x14ac:dyDescent="0.15">
      <c r="A1777" s="1">
        <v>41757</v>
      </c>
      <c r="B1777">
        <f>[1]!s_val_dividendyield2(B$1,$A1777)</f>
        <v>4.2408999999999999</v>
      </c>
      <c r="C1777">
        <f>[1]!s_val_dividendyield2(C$1,$A1777)</f>
        <v>3.3586999999999998</v>
      </c>
      <c r="D1777">
        <f>[1]!s_val_dividendyield2(D$1,$A1777)</f>
        <v>2.8784999999999998</v>
      </c>
      <c r="E1777">
        <f>[1]!s_val_dividendyield2(E$1,$A1777)</f>
        <v>0.90620000000000001</v>
      </c>
    </row>
    <row r="1778" spans="1:5" x14ac:dyDescent="0.15">
      <c r="A1778" s="1">
        <v>41758</v>
      </c>
      <c r="B1778">
        <f>[1]!s_val_dividendyield2(B$1,$A1778)</f>
        <v>4.2203999999999997</v>
      </c>
      <c r="C1778">
        <f>[1]!s_val_dividendyield2(C$1,$A1778)</f>
        <v>3.3317999999999999</v>
      </c>
      <c r="D1778">
        <f>[1]!s_val_dividendyield2(D$1,$A1778)</f>
        <v>2.8527</v>
      </c>
      <c r="E1778">
        <f>[1]!s_val_dividendyield2(E$1,$A1778)</f>
        <v>0.89690000000000003</v>
      </c>
    </row>
    <row r="1779" spans="1:5" x14ac:dyDescent="0.15">
      <c r="A1779" s="1">
        <v>41759</v>
      </c>
      <c r="B1779">
        <f>[1]!s_val_dividendyield2(B$1,$A1779)</f>
        <v>4.2178000000000004</v>
      </c>
      <c r="C1779">
        <f>[1]!s_val_dividendyield2(C$1,$A1779)</f>
        <v>3.3289</v>
      </c>
      <c r="D1779">
        <f>[1]!s_val_dividendyield2(D$1,$A1779)</f>
        <v>2.8494000000000002</v>
      </c>
      <c r="E1779">
        <f>[1]!s_val_dividendyield2(E$1,$A1779)</f>
        <v>0.91559999999999997</v>
      </c>
    </row>
    <row r="1780" spans="1:5" x14ac:dyDescent="0.15">
      <c r="A1780" s="1">
        <v>41764</v>
      </c>
      <c r="B1780">
        <f>[1]!s_val_dividendyield2(B$1,$A1780)</f>
        <v>4.2374999999999998</v>
      </c>
      <c r="C1780">
        <f>[1]!s_val_dividendyield2(C$1,$A1780)</f>
        <v>3.3370000000000002</v>
      </c>
      <c r="D1780">
        <f>[1]!s_val_dividendyield2(D$1,$A1780)</f>
        <v>2.8527999999999998</v>
      </c>
      <c r="E1780">
        <f>[1]!s_val_dividendyield2(E$1,$A1780)</f>
        <v>0.91410000000000002</v>
      </c>
    </row>
    <row r="1781" spans="1:5" x14ac:dyDescent="0.15">
      <c r="A1781" s="1">
        <v>41765</v>
      </c>
      <c r="B1781">
        <f>[1]!s_val_dividendyield2(B$1,$A1781)</f>
        <v>4.2458</v>
      </c>
      <c r="C1781">
        <f>[1]!s_val_dividendyield2(C$1,$A1781)</f>
        <v>3.3384999999999998</v>
      </c>
      <c r="D1781">
        <f>[1]!s_val_dividendyield2(D$1,$A1781)</f>
        <v>2.8515000000000001</v>
      </c>
      <c r="E1781">
        <f>[1]!s_val_dividendyield2(E$1,$A1781)</f>
        <v>0.93469999999999998</v>
      </c>
    </row>
    <row r="1782" spans="1:5" x14ac:dyDescent="0.15">
      <c r="A1782" s="1">
        <v>41766</v>
      </c>
      <c r="B1782">
        <f>[1]!s_val_dividendyield2(B$1,$A1782)</f>
        <v>4.2649999999999997</v>
      </c>
      <c r="C1782">
        <f>[1]!s_val_dividendyield2(C$1,$A1782)</f>
        <v>3.3685</v>
      </c>
      <c r="D1782">
        <f>[1]!s_val_dividendyield2(D$1,$A1782)</f>
        <v>2.8820999999999999</v>
      </c>
      <c r="E1782">
        <f>[1]!s_val_dividendyield2(E$1,$A1782)</f>
        <v>0.9536</v>
      </c>
    </row>
    <row r="1783" spans="1:5" x14ac:dyDescent="0.15">
      <c r="A1783" s="1">
        <v>41767</v>
      </c>
      <c r="B1783">
        <f>[1]!s_val_dividendyield2(B$1,$A1783)</f>
        <v>4.2549999999999999</v>
      </c>
      <c r="C1783">
        <f>[1]!s_val_dividendyield2(C$1,$A1783)</f>
        <v>3.3664999999999998</v>
      </c>
      <c r="D1783">
        <f>[1]!s_val_dividendyield2(D$1,$A1783)</f>
        <v>2.8803999999999998</v>
      </c>
      <c r="E1783">
        <f>[1]!s_val_dividendyield2(E$1,$A1783)</f>
        <v>0.98560000000000003</v>
      </c>
    </row>
    <row r="1784" spans="1:5" x14ac:dyDescent="0.15">
      <c r="A1784" s="1">
        <v>41768</v>
      </c>
      <c r="B1784">
        <f>[1]!s_val_dividendyield2(B$1,$A1784)</f>
        <v>4.2435</v>
      </c>
      <c r="C1784">
        <f>[1]!s_val_dividendyield2(C$1,$A1784)</f>
        <v>3.4072</v>
      </c>
      <c r="D1784">
        <f>[1]!s_val_dividendyield2(D$1,$A1784)</f>
        <v>2.9184000000000001</v>
      </c>
      <c r="E1784">
        <f>[1]!s_val_dividendyield2(E$1,$A1784)</f>
        <v>1.0061</v>
      </c>
    </row>
    <row r="1785" spans="1:5" x14ac:dyDescent="0.15">
      <c r="A1785" s="1">
        <v>41771</v>
      </c>
      <c r="B1785">
        <f>[1]!s_val_dividendyield2(B$1,$A1785)</f>
        <v>4.1744000000000003</v>
      </c>
      <c r="C1785">
        <f>[1]!s_val_dividendyield2(C$1,$A1785)</f>
        <v>3.3332000000000002</v>
      </c>
      <c r="D1785">
        <f>[1]!s_val_dividendyield2(D$1,$A1785)</f>
        <v>2.8483999999999998</v>
      </c>
      <c r="E1785">
        <f>[1]!s_val_dividendyield2(E$1,$A1785)</f>
        <v>0.93530000000000002</v>
      </c>
    </row>
    <row r="1786" spans="1:5" x14ac:dyDescent="0.15">
      <c r="A1786" s="1">
        <v>41772</v>
      </c>
      <c r="B1786">
        <f>[1]!s_val_dividendyield2(B$1,$A1786)</f>
        <v>4.1797000000000004</v>
      </c>
      <c r="C1786">
        <f>[1]!s_val_dividendyield2(C$1,$A1786)</f>
        <v>3.3378999999999999</v>
      </c>
      <c r="D1786">
        <f>[1]!s_val_dividendyield2(D$1,$A1786)</f>
        <v>2.8532000000000002</v>
      </c>
      <c r="E1786">
        <f>[1]!s_val_dividendyield2(E$1,$A1786)</f>
        <v>0.93720000000000003</v>
      </c>
    </row>
    <row r="1787" spans="1:5" x14ac:dyDescent="0.15">
      <c r="A1787" s="1">
        <v>41773</v>
      </c>
      <c r="B1787">
        <f>[1]!s_val_dividendyield2(B$1,$A1787)</f>
        <v>4.1818</v>
      </c>
      <c r="C1787">
        <f>[1]!s_val_dividendyield2(C$1,$A1787)</f>
        <v>3.3407</v>
      </c>
      <c r="D1787">
        <f>[1]!s_val_dividendyield2(D$1,$A1787)</f>
        <v>2.8557999999999999</v>
      </c>
      <c r="E1787">
        <f>[1]!s_val_dividendyield2(E$1,$A1787)</f>
        <v>0.93830000000000002</v>
      </c>
    </row>
    <row r="1788" spans="1:5" x14ac:dyDescent="0.15">
      <c r="A1788" s="1">
        <v>41774</v>
      </c>
      <c r="B1788">
        <f>[1]!s_val_dividendyield2(B$1,$A1788)</f>
        <v>4.2065000000000001</v>
      </c>
      <c r="C1788">
        <f>[1]!s_val_dividendyield2(C$1,$A1788)</f>
        <v>3.3856999999999999</v>
      </c>
      <c r="D1788">
        <f>[1]!s_val_dividendyield2(D$1,$A1788)</f>
        <v>2.8961000000000001</v>
      </c>
      <c r="E1788">
        <f>[1]!s_val_dividendyield2(E$1,$A1788)</f>
        <v>1.0048999999999999</v>
      </c>
    </row>
    <row r="1789" spans="1:5" x14ac:dyDescent="0.15">
      <c r="A1789" s="1">
        <v>41775</v>
      </c>
      <c r="B1789">
        <f>[1]!s_val_dividendyield2(B$1,$A1789)</f>
        <v>4.2023999999999999</v>
      </c>
      <c r="C1789">
        <f>[1]!s_val_dividendyield2(C$1,$A1789)</f>
        <v>3.3794</v>
      </c>
      <c r="D1789">
        <f>[1]!s_val_dividendyield2(D$1,$A1789)</f>
        <v>2.8969</v>
      </c>
      <c r="E1789">
        <f>[1]!s_val_dividendyield2(E$1,$A1789)</f>
        <v>1.0235000000000001</v>
      </c>
    </row>
    <row r="1790" spans="1:5" x14ac:dyDescent="0.15">
      <c r="A1790" s="1">
        <v>41778</v>
      </c>
      <c r="B1790">
        <f>[1]!s_val_dividendyield2(B$1,$A1790)</f>
        <v>4.2523999999999997</v>
      </c>
      <c r="C1790">
        <f>[1]!s_val_dividendyield2(C$1,$A1790)</f>
        <v>3.4064000000000001</v>
      </c>
      <c r="D1790">
        <f>[1]!s_val_dividendyield2(D$1,$A1790)</f>
        <v>2.9195000000000002</v>
      </c>
      <c r="E1790">
        <f>[1]!s_val_dividendyield2(E$1,$A1790)</f>
        <v>1.0657000000000001</v>
      </c>
    </row>
    <row r="1791" spans="1:5" x14ac:dyDescent="0.15">
      <c r="A1791" s="1">
        <v>41779</v>
      </c>
      <c r="B1791">
        <f>[1]!s_val_dividendyield2(B$1,$A1791)</f>
        <v>4.2495000000000003</v>
      </c>
      <c r="C1791">
        <f>[1]!s_val_dividendyield2(C$1,$A1791)</f>
        <v>3.4119999999999999</v>
      </c>
      <c r="D1791">
        <f>[1]!s_val_dividendyield2(D$1,$A1791)</f>
        <v>2.9306000000000001</v>
      </c>
      <c r="E1791">
        <f>[1]!s_val_dividendyield2(E$1,$A1791)</f>
        <v>1.0629999999999999</v>
      </c>
    </row>
    <row r="1792" spans="1:5" x14ac:dyDescent="0.15">
      <c r="A1792" s="1">
        <v>41780</v>
      </c>
      <c r="B1792">
        <f>[1]!s_val_dividendyield2(B$1,$A1792)</f>
        <v>4.1935000000000002</v>
      </c>
      <c r="C1792">
        <f>[1]!s_val_dividendyield2(C$1,$A1792)</f>
        <v>3.3551000000000002</v>
      </c>
      <c r="D1792">
        <f>[1]!s_val_dividendyield2(D$1,$A1792)</f>
        <v>2.8834</v>
      </c>
      <c r="E1792">
        <f>[1]!s_val_dividendyield2(E$1,$A1792)</f>
        <v>1.0257000000000001</v>
      </c>
    </row>
    <row r="1793" spans="1:5" x14ac:dyDescent="0.15">
      <c r="A1793" s="1">
        <v>41781</v>
      </c>
      <c r="B1793">
        <f>[1]!s_val_dividendyield2(B$1,$A1793)</f>
        <v>4.2042999999999999</v>
      </c>
      <c r="C1793">
        <f>[1]!s_val_dividendyield2(C$1,$A1793)</f>
        <v>3.3671000000000002</v>
      </c>
      <c r="D1793">
        <f>[1]!s_val_dividendyield2(D$1,$A1793)</f>
        <v>2.8980000000000001</v>
      </c>
      <c r="E1793">
        <f>[1]!s_val_dividendyield2(E$1,$A1793)</f>
        <v>1.03</v>
      </c>
    </row>
    <row r="1794" spans="1:5" x14ac:dyDescent="0.15">
      <c r="A1794" s="1">
        <v>41782</v>
      </c>
      <c r="B1794">
        <f>[1]!s_val_dividendyield2(B$1,$A1794)</f>
        <v>4.2039</v>
      </c>
      <c r="C1794">
        <f>[1]!s_val_dividendyield2(C$1,$A1794)</f>
        <v>3.3555999999999999</v>
      </c>
      <c r="D1794">
        <f>[1]!s_val_dividendyield2(D$1,$A1794)</f>
        <v>2.8854000000000002</v>
      </c>
      <c r="E1794">
        <f>[1]!s_val_dividendyield2(E$1,$A1794)</f>
        <v>1.0097</v>
      </c>
    </row>
    <row r="1795" spans="1:5" x14ac:dyDescent="0.15">
      <c r="A1795" s="1">
        <v>41785</v>
      </c>
      <c r="B1795">
        <f>[1]!s_val_dividendyield2(B$1,$A1795)</f>
        <v>4.2054999999999998</v>
      </c>
      <c r="C1795">
        <f>[1]!s_val_dividendyield2(C$1,$A1795)</f>
        <v>3.3380000000000001</v>
      </c>
      <c r="D1795">
        <f>[1]!s_val_dividendyield2(D$1,$A1795)</f>
        <v>2.8685999999999998</v>
      </c>
      <c r="E1795">
        <f>[1]!s_val_dividendyield2(E$1,$A1795)</f>
        <v>0.96970000000000001</v>
      </c>
    </row>
    <row r="1796" spans="1:5" x14ac:dyDescent="0.15">
      <c r="A1796" s="1">
        <v>41786</v>
      </c>
      <c r="B1796">
        <f>[1]!s_val_dividendyield2(B$1,$A1796)</f>
        <v>4.2154999999999996</v>
      </c>
      <c r="C1796">
        <f>[1]!s_val_dividendyield2(C$1,$A1796)</f>
        <v>3.3592</v>
      </c>
      <c r="D1796">
        <f>[1]!s_val_dividendyield2(D$1,$A1796)</f>
        <v>2.8879000000000001</v>
      </c>
      <c r="E1796">
        <f>[1]!s_val_dividendyield2(E$1,$A1796)</f>
        <v>0.97289999999999999</v>
      </c>
    </row>
    <row r="1797" spans="1:5" x14ac:dyDescent="0.15">
      <c r="A1797" s="1">
        <v>41787</v>
      </c>
      <c r="B1797">
        <f>[1]!s_val_dividendyield2(B$1,$A1797)</f>
        <v>4.2032999999999996</v>
      </c>
      <c r="C1797">
        <f>[1]!s_val_dividendyield2(C$1,$A1797)</f>
        <v>3.3216999999999999</v>
      </c>
      <c r="D1797">
        <f>[1]!s_val_dividendyield2(D$1,$A1797)</f>
        <v>2.8540000000000001</v>
      </c>
      <c r="E1797">
        <f>[1]!s_val_dividendyield2(E$1,$A1797)</f>
        <v>0.97350000000000003</v>
      </c>
    </row>
    <row r="1798" spans="1:5" x14ac:dyDescent="0.15">
      <c r="A1798" s="1">
        <v>41788</v>
      </c>
      <c r="B1798">
        <f>[1]!s_val_dividendyield2(B$1,$A1798)</f>
        <v>4.2037000000000004</v>
      </c>
      <c r="C1798">
        <f>[1]!s_val_dividendyield2(C$1,$A1798)</f>
        <v>3.3346</v>
      </c>
      <c r="D1798">
        <f>[1]!s_val_dividendyield2(D$1,$A1798)</f>
        <v>2.8620999999999999</v>
      </c>
      <c r="E1798">
        <f>[1]!s_val_dividendyield2(E$1,$A1798)</f>
        <v>0.95860000000000001</v>
      </c>
    </row>
    <row r="1799" spans="1:5" x14ac:dyDescent="0.15">
      <c r="A1799" s="1">
        <v>41789</v>
      </c>
      <c r="B1799">
        <f>[1]!s_val_dividendyield2(B$1,$A1799)</f>
        <v>4.2119999999999997</v>
      </c>
      <c r="C1799">
        <f>[1]!s_val_dividendyield2(C$1,$A1799)</f>
        <v>3.3368000000000002</v>
      </c>
      <c r="D1799">
        <f>[1]!s_val_dividendyield2(D$1,$A1799)</f>
        <v>2.8589000000000002</v>
      </c>
      <c r="E1799">
        <f>[1]!s_val_dividendyield2(E$1,$A1799)</f>
        <v>0.92900000000000005</v>
      </c>
    </row>
    <row r="1800" spans="1:5" x14ac:dyDescent="0.15">
      <c r="A1800" s="1">
        <v>41793</v>
      </c>
      <c r="B1800">
        <f>[1]!s_val_dividendyield2(B$1,$A1800)</f>
        <v>4.2054999999999998</v>
      </c>
      <c r="C1800">
        <f>[1]!s_val_dividendyield2(C$1,$A1800)</f>
        <v>3.3296999999999999</v>
      </c>
      <c r="D1800">
        <f>[1]!s_val_dividendyield2(D$1,$A1800)</f>
        <v>2.8448000000000002</v>
      </c>
      <c r="E1800">
        <f>[1]!s_val_dividendyield2(E$1,$A1800)</f>
        <v>0.85780000000000001</v>
      </c>
    </row>
    <row r="1801" spans="1:5" x14ac:dyDescent="0.15">
      <c r="A1801" s="1">
        <v>41794</v>
      </c>
      <c r="B1801">
        <f>[1]!s_val_dividendyield2(B$1,$A1801)</f>
        <v>4.2526000000000002</v>
      </c>
      <c r="C1801">
        <f>[1]!s_val_dividendyield2(C$1,$A1801)</f>
        <v>3.3652000000000002</v>
      </c>
      <c r="D1801">
        <f>[1]!s_val_dividendyield2(D$1,$A1801)</f>
        <v>2.8702999999999999</v>
      </c>
      <c r="E1801">
        <f>[1]!s_val_dividendyield2(E$1,$A1801)</f>
        <v>0.85189999999999999</v>
      </c>
    </row>
    <row r="1802" spans="1:5" x14ac:dyDescent="0.15">
      <c r="A1802" s="1">
        <v>41795</v>
      </c>
      <c r="B1802">
        <f>[1]!s_val_dividendyield2(B$1,$A1802)</f>
        <v>4.2221000000000002</v>
      </c>
      <c r="C1802">
        <f>[1]!s_val_dividendyield2(C$1,$A1802)</f>
        <v>3.3298000000000001</v>
      </c>
      <c r="D1802">
        <f>[1]!s_val_dividendyield2(D$1,$A1802)</f>
        <v>2.8376000000000001</v>
      </c>
      <c r="E1802">
        <f>[1]!s_val_dividendyield2(E$1,$A1802)</f>
        <v>0.84950000000000003</v>
      </c>
    </row>
    <row r="1803" spans="1:5" x14ac:dyDescent="0.15">
      <c r="A1803" s="1">
        <v>41796</v>
      </c>
      <c r="B1803">
        <f>[1]!s_val_dividendyield2(B$1,$A1803)</f>
        <v>4.5201000000000002</v>
      </c>
      <c r="C1803">
        <f>[1]!s_val_dividendyield2(C$1,$A1803)</f>
        <v>3.5004</v>
      </c>
      <c r="D1803">
        <f>[1]!s_val_dividendyield2(D$1,$A1803)</f>
        <v>2.9735999999999998</v>
      </c>
      <c r="E1803">
        <f>[1]!s_val_dividendyield2(E$1,$A1803)</f>
        <v>0.89080000000000004</v>
      </c>
    </row>
    <row r="1804" spans="1:5" x14ac:dyDescent="0.15">
      <c r="A1804" s="1">
        <v>41799</v>
      </c>
      <c r="B1804">
        <f>[1]!s_val_dividendyield2(B$1,$A1804)</f>
        <v>4.0811000000000002</v>
      </c>
      <c r="C1804">
        <f>[1]!s_val_dividendyield2(C$1,$A1804)</f>
        <v>3.2515000000000001</v>
      </c>
      <c r="D1804">
        <f>[1]!s_val_dividendyield2(D$1,$A1804)</f>
        <v>2.7719999999999998</v>
      </c>
      <c r="E1804">
        <f>[1]!s_val_dividendyield2(E$1,$A1804)</f>
        <v>0.71199999999999997</v>
      </c>
    </row>
    <row r="1805" spans="1:5" x14ac:dyDescent="0.15">
      <c r="A1805" s="1">
        <v>41800</v>
      </c>
      <c r="B1805">
        <f>[1]!s_val_dividendyield2(B$1,$A1805)</f>
        <v>4.0334000000000003</v>
      </c>
      <c r="C1805">
        <f>[1]!s_val_dividendyield2(C$1,$A1805)</f>
        <v>3.2178</v>
      </c>
      <c r="D1805">
        <f>[1]!s_val_dividendyield2(D$1,$A1805)</f>
        <v>2.7471000000000001</v>
      </c>
      <c r="E1805">
        <f>[1]!s_val_dividendyield2(E$1,$A1805)</f>
        <v>0.73280000000000001</v>
      </c>
    </row>
    <row r="1806" spans="1:5" x14ac:dyDescent="0.15">
      <c r="A1806" s="1">
        <v>41801</v>
      </c>
      <c r="B1806">
        <f>[1]!s_val_dividendyield2(B$1,$A1806)</f>
        <v>4.0400999999999998</v>
      </c>
      <c r="C1806">
        <f>[1]!s_val_dividendyield2(C$1,$A1806)</f>
        <v>3.2181999999999999</v>
      </c>
      <c r="D1806">
        <f>[1]!s_val_dividendyield2(D$1,$A1806)</f>
        <v>2.7465000000000002</v>
      </c>
      <c r="E1806">
        <f>[1]!s_val_dividendyield2(E$1,$A1806)</f>
        <v>0.73099999999999998</v>
      </c>
    </row>
    <row r="1807" spans="1:5" x14ac:dyDescent="0.15">
      <c r="A1807" s="1">
        <v>41802</v>
      </c>
      <c r="B1807">
        <f>[1]!s_val_dividendyield2(B$1,$A1807)</f>
        <v>4.0509000000000004</v>
      </c>
      <c r="C1807">
        <f>[1]!s_val_dividendyield2(C$1,$A1807)</f>
        <v>3.2265999999999999</v>
      </c>
      <c r="D1807">
        <f>[1]!s_val_dividendyield2(D$1,$A1807)</f>
        <v>2.7538999999999998</v>
      </c>
      <c r="E1807">
        <f>[1]!s_val_dividendyield2(E$1,$A1807)</f>
        <v>0.7329</v>
      </c>
    </row>
    <row r="1808" spans="1:5" x14ac:dyDescent="0.15">
      <c r="A1808" s="1">
        <v>41803</v>
      </c>
      <c r="B1808">
        <f>[1]!s_val_dividendyield2(B$1,$A1808)</f>
        <v>4.0099</v>
      </c>
      <c r="C1808">
        <f>[1]!s_val_dividendyield2(C$1,$A1808)</f>
        <v>3.2132000000000001</v>
      </c>
      <c r="D1808">
        <f>[1]!s_val_dividendyield2(D$1,$A1808)</f>
        <v>2.7450999999999999</v>
      </c>
      <c r="E1808">
        <f>[1]!s_val_dividendyield2(E$1,$A1808)</f>
        <v>0.74050000000000005</v>
      </c>
    </row>
    <row r="1809" spans="1:5" x14ac:dyDescent="0.15">
      <c r="A1809" s="1">
        <v>41806</v>
      </c>
      <c r="B1809">
        <f>[1]!s_val_dividendyield2(B$1,$A1809)</f>
        <v>3.7383999999999999</v>
      </c>
      <c r="C1809">
        <f>[1]!s_val_dividendyield2(C$1,$A1809)</f>
        <v>3.02</v>
      </c>
      <c r="D1809">
        <f>[1]!s_val_dividendyield2(D$1,$A1809)</f>
        <v>2.6128</v>
      </c>
      <c r="E1809">
        <f>[1]!s_val_dividendyield2(E$1,$A1809)</f>
        <v>0.74619999999999997</v>
      </c>
    </row>
    <row r="1810" spans="1:5" x14ac:dyDescent="0.15">
      <c r="A1810" s="1">
        <v>41807</v>
      </c>
      <c r="B1810">
        <f>[1]!s_val_dividendyield2(B$1,$A1810)</f>
        <v>3.7816000000000001</v>
      </c>
      <c r="C1810">
        <f>[1]!s_val_dividendyield2(C$1,$A1810)</f>
        <v>3.0769000000000002</v>
      </c>
      <c r="D1810">
        <f>[1]!s_val_dividendyield2(D$1,$A1810)</f>
        <v>2.6661999999999999</v>
      </c>
      <c r="E1810">
        <f>[1]!s_val_dividendyield2(E$1,$A1810)</f>
        <v>0.77010000000000001</v>
      </c>
    </row>
    <row r="1811" spans="1:5" x14ac:dyDescent="0.15">
      <c r="A1811" s="1">
        <v>41808</v>
      </c>
      <c r="B1811">
        <f>[1]!s_val_dividendyield2(B$1,$A1811)</f>
        <v>3.8732000000000002</v>
      </c>
      <c r="C1811">
        <f>[1]!s_val_dividendyield2(C$1,$A1811)</f>
        <v>3.1356000000000002</v>
      </c>
      <c r="D1811">
        <f>[1]!s_val_dividendyield2(D$1,$A1811)</f>
        <v>2.7198000000000002</v>
      </c>
      <c r="E1811">
        <f>[1]!s_val_dividendyield2(E$1,$A1811)</f>
        <v>0.76429999999999998</v>
      </c>
    </row>
    <row r="1812" spans="1:5" x14ac:dyDescent="0.15">
      <c r="A1812" s="1">
        <v>41809</v>
      </c>
      <c r="B1812">
        <f>[1]!s_val_dividendyield2(B$1,$A1812)</f>
        <v>3.8868999999999998</v>
      </c>
      <c r="C1812">
        <f>[1]!s_val_dividendyield2(C$1,$A1812)</f>
        <v>2.9235000000000002</v>
      </c>
      <c r="D1812">
        <f>[1]!s_val_dividendyield2(D$1,$A1812)</f>
        <v>2.5609000000000002</v>
      </c>
      <c r="E1812">
        <f>[1]!s_val_dividendyield2(E$1,$A1812)</f>
        <v>0.95020000000000004</v>
      </c>
    </row>
    <row r="1813" spans="1:5" x14ac:dyDescent="0.15">
      <c r="A1813" s="1">
        <v>41810</v>
      </c>
      <c r="B1813">
        <f>[1]!s_val_dividendyield2(B$1,$A1813)</f>
        <v>3.7107000000000001</v>
      </c>
      <c r="C1813">
        <f>[1]!s_val_dividendyield2(C$1,$A1813)</f>
        <v>2.82</v>
      </c>
      <c r="D1813">
        <f>[1]!s_val_dividendyield2(D$1,$A1813)</f>
        <v>2.4729999999999999</v>
      </c>
      <c r="E1813">
        <f>[1]!s_val_dividendyield2(E$1,$A1813)</f>
        <v>0.94589999999999996</v>
      </c>
    </row>
    <row r="1814" spans="1:5" x14ac:dyDescent="0.15">
      <c r="A1814" s="1">
        <v>41813</v>
      </c>
      <c r="B1814">
        <f>[1]!s_val_dividendyield2(B$1,$A1814)</f>
        <v>4.6944999999999997</v>
      </c>
      <c r="C1814">
        <f>[1]!s_val_dividendyield2(C$1,$A1814)</f>
        <v>3.3065000000000002</v>
      </c>
      <c r="D1814">
        <f>[1]!s_val_dividendyield2(D$1,$A1814)</f>
        <v>2.8512</v>
      </c>
      <c r="E1814">
        <f>[1]!s_val_dividendyield2(E$1,$A1814)</f>
        <v>0.94699999999999995</v>
      </c>
    </row>
    <row r="1815" spans="1:5" x14ac:dyDescent="0.15">
      <c r="A1815" s="1">
        <v>41814</v>
      </c>
      <c r="B1815">
        <f>[1]!s_val_dividendyield2(B$1,$A1815)</f>
        <v>4.7689000000000004</v>
      </c>
      <c r="C1815">
        <f>[1]!s_val_dividendyield2(C$1,$A1815)</f>
        <v>3.3399000000000001</v>
      </c>
      <c r="D1815">
        <f>[1]!s_val_dividendyield2(D$1,$A1815)</f>
        <v>2.8780999999999999</v>
      </c>
      <c r="E1815">
        <f>[1]!s_val_dividendyield2(E$1,$A1815)</f>
        <v>0.94640000000000002</v>
      </c>
    </row>
    <row r="1816" spans="1:5" x14ac:dyDescent="0.15">
      <c r="A1816" s="1">
        <v>41815</v>
      </c>
      <c r="B1816">
        <f>[1]!s_val_dividendyield2(B$1,$A1816)</f>
        <v>4.9604999999999997</v>
      </c>
      <c r="C1816">
        <f>[1]!s_val_dividendyield2(C$1,$A1816)</f>
        <v>3.4428000000000001</v>
      </c>
      <c r="D1816">
        <f>[1]!s_val_dividendyield2(D$1,$A1816)</f>
        <v>2.9649000000000001</v>
      </c>
      <c r="E1816">
        <f>[1]!s_val_dividendyield2(E$1,$A1816)</f>
        <v>0.94810000000000005</v>
      </c>
    </row>
    <row r="1817" spans="1:5" x14ac:dyDescent="0.15">
      <c r="A1817" s="1">
        <v>41816</v>
      </c>
      <c r="B1817">
        <f>[1]!s_val_dividendyield2(B$1,$A1817)</f>
        <v>5.1315</v>
      </c>
      <c r="C1817">
        <f>[1]!s_val_dividendyield2(C$1,$A1817)</f>
        <v>3.5133000000000001</v>
      </c>
      <c r="D1817">
        <f>[1]!s_val_dividendyield2(D$1,$A1817)</f>
        <v>3.0145</v>
      </c>
      <c r="E1817">
        <f>[1]!s_val_dividendyield2(E$1,$A1817)</f>
        <v>0.92220000000000002</v>
      </c>
    </row>
    <row r="1818" spans="1:5" x14ac:dyDescent="0.15">
      <c r="A1818" s="1">
        <v>41817</v>
      </c>
      <c r="B1818">
        <f>[1]!s_val_dividendyield2(B$1,$A1818)</f>
        <v>4.2668999999999997</v>
      </c>
      <c r="C1818">
        <f>[1]!s_val_dividendyield2(C$1,$A1818)</f>
        <v>3.0809000000000002</v>
      </c>
      <c r="D1818">
        <f>[1]!s_val_dividendyield2(D$1,$A1818)</f>
        <v>2.6669999999999998</v>
      </c>
      <c r="E1818">
        <f>[1]!s_val_dividendyield2(E$1,$A1818)</f>
        <v>0.92069999999999996</v>
      </c>
    </row>
    <row r="1819" spans="1:5" x14ac:dyDescent="0.15">
      <c r="A1819" s="1">
        <v>41820</v>
      </c>
      <c r="B1819">
        <f>[1]!s_val_dividendyield2(B$1,$A1819)</f>
        <v>3.5971000000000002</v>
      </c>
      <c r="C1819">
        <f>[1]!s_val_dividendyield2(C$1,$A1819)</f>
        <v>2.9975000000000001</v>
      </c>
      <c r="D1819">
        <f>[1]!s_val_dividendyield2(D$1,$A1819)</f>
        <v>2.5952999999999999</v>
      </c>
      <c r="E1819">
        <f>[1]!s_val_dividendyield2(E$1,$A1819)</f>
        <v>0.89549999999999996</v>
      </c>
    </row>
    <row r="1820" spans="1:5" x14ac:dyDescent="0.15">
      <c r="A1820" s="1">
        <v>41821</v>
      </c>
      <c r="B1820">
        <f>[1]!s_val_dividendyield2(B$1,$A1820)</f>
        <v>3.6166</v>
      </c>
      <c r="C1820">
        <f>[1]!s_val_dividendyield2(C$1,$A1820)</f>
        <v>3.0181</v>
      </c>
      <c r="D1820">
        <f>[1]!s_val_dividendyield2(D$1,$A1820)</f>
        <v>2.6114000000000002</v>
      </c>
      <c r="E1820">
        <f>[1]!s_val_dividendyield2(E$1,$A1820)</f>
        <v>0.86870000000000003</v>
      </c>
    </row>
    <row r="1821" spans="1:5" x14ac:dyDescent="0.15">
      <c r="A1821" s="1">
        <v>41822</v>
      </c>
      <c r="B1821">
        <f>[1]!s_val_dividendyield2(B$1,$A1821)</f>
        <v>3.5922000000000001</v>
      </c>
      <c r="C1821">
        <f>[1]!s_val_dividendyield2(C$1,$A1821)</f>
        <v>2.9708999999999999</v>
      </c>
      <c r="D1821">
        <f>[1]!s_val_dividendyield2(D$1,$A1821)</f>
        <v>2.5714000000000001</v>
      </c>
      <c r="E1821">
        <f>[1]!s_val_dividendyield2(E$1,$A1821)</f>
        <v>0.88500000000000001</v>
      </c>
    </row>
    <row r="1822" spans="1:5" x14ac:dyDescent="0.15">
      <c r="A1822" s="1">
        <v>41823</v>
      </c>
      <c r="B1822">
        <f>[1]!s_val_dividendyield2(B$1,$A1822)</f>
        <v>3.6135000000000002</v>
      </c>
      <c r="C1822">
        <f>[1]!s_val_dividendyield2(C$1,$A1822)</f>
        <v>2.9883000000000002</v>
      </c>
      <c r="D1822">
        <f>[1]!s_val_dividendyield2(D$1,$A1822)</f>
        <v>2.5811000000000002</v>
      </c>
      <c r="E1822">
        <f>[1]!s_val_dividendyield2(E$1,$A1822)</f>
        <v>0.88109999999999999</v>
      </c>
    </row>
    <row r="1823" spans="1:5" x14ac:dyDescent="0.15">
      <c r="A1823" s="1">
        <v>41824</v>
      </c>
      <c r="B1823">
        <f>[1]!s_val_dividendyield2(B$1,$A1823)</f>
        <v>4.2328000000000001</v>
      </c>
      <c r="C1823">
        <f>[1]!s_val_dividendyield2(C$1,$A1823)</f>
        <v>3.3140000000000001</v>
      </c>
      <c r="D1823">
        <f>[1]!s_val_dividendyield2(D$1,$A1823)</f>
        <v>2.8372000000000002</v>
      </c>
      <c r="E1823">
        <f>[1]!s_val_dividendyield2(E$1,$A1823)</f>
        <v>0.87849999999999995</v>
      </c>
    </row>
    <row r="1824" spans="1:5" x14ac:dyDescent="0.15">
      <c r="A1824" s="1">
        <v>41827</v>
      </c>
      <c r="B1824">
        <f>[1]!s_val_dividendyield2(B$1,$A1824)</f>
        <v>4.2172000000000001</v>
      </c>
      <c r="C1824">
        <f>[1]!s_val_dividendyield2(C$1,$A1824)</f>
        <v>3.2723</v>
      </c>
      <c r="D1824">
        <f>[1]!s_val_dividendyield2(D$1,$A1824)</f>
        <v>2.8058999999999998</v>
      </c>
      <c r="E1824">
        <f>[1]!s_val_dividendyield2(E$1,$A1824)</f>
        <v>0.87339999999999995</v>
      </c>
    </row>
    <row r="1825" spans="1:5" x14ac:dyDescent="0.15">
      <c r="A1825" s="1">
        <v>41828</v>
      </c>
      <c r="B1825">
        <f>[1]!s_val_dividendyield2(B$1,$A1825)</f>
        <v>4.2169999999999996</v>
      </c>
      <c r="C1825">
        <f>[1]!s_val_dividendyield2(C$1,$A1825)</f>
        <v>3.2766000000000002</v>
      </c>
      <c r="D1825">
        <f>[1]!s_val_dividendyield2(D$1,$A1825)</f>
        <v>2.8062999999999998</v>
      </c>
      <c r="E1825">
        <f>[1]!s_val_dividendyield2(E$1,$A1825)</f>
        <v>0.86890000000000001</v>
      </c>
    </row>
    <row r="1826" spans="1:5" x14ac:dyDescent="0.15">
      <c r="A1826" s="1">
        <v>41829</v>
      </c>
      <c r="B1826">
        <f>[1]!s_val_dividendyield2(B$1,$A1826)</f>
        <v>4.0256999999999996</v>
      </c>
      <c r="C1826">
        <f>[1]!s_val_dividendyield2(C$1,$A1826)</f>
        <v>3.1793</v>
      </c>
      <c r="D1826">
        <f>[1]!s_val_dividendyield2(D$1,$A1826)</f>
        <v>2.7345999999999999</v>
      </c>
      <c r="E1826">
        <f>[1]!s_val_dividendyield2(E$1,$A1826)</f>
        <v>0.88670000000000004</v>
      </c>
    </row>
    <row r="1827" spans="1:5" x14ac:dyDescent="0.15">
      <c r="A1827" s="1">
        <v>41830</v>
      </c>
      <c r="B1827">
        <f>[1]!s_val_dividendyield2(B$1,$A1827)</f>
        <v>4.0270999999999999</v>
      </c>
      <c r="C1827">
        <f>[1]!s_val_dividendyield2(C$1,$A1827)</f>
        <v>3.2121</v>
      </c>
      <c r="D1827">
        <f>[1]!s_val_dividendyield2(D$1,$A1827)</f>
        <v>2.7673000000000001</v>
      </c>
      <c r="E1827">
        <f>[1]!s_val_dividendyield2(E$1,$A1827)</f>
        <v>0.9708</v>
      </c>
    </row>
    <row r="1828" spans="1:5" x14ac:dyDescent="0.15">
      <c r="A1828" s="1">
        <v>41831</v>
      </c>
      <c r="B1828">
        <f>[1]!s_val_dividendyield2(B$1,$A1828)</f>
        <v>4.1052</v>
      </c>
      <c r="C1828">
        <f>[1]!s_val_dividendyield2(C$1,$A1828)</f>
        <v>3.2629999999999999</v>
      </c>
      <c r="D1828">
        <f>[1]!s_val_dividendyield2(D$1,$A1828)</f>
        <v>2.8006000000000002</v>
      </c>
      <c r="E1828">
        <f>[1]!s_val_dividendyield2(E$1,$A1828)</f>
        <v>0.91639999999999999</v>
      </c>
    </row>
    <row r="1829" spans="1:5" x14ac:dyDescent="0.15">
      <c r="A1829" s="1">
        <v>41834</v>
      </c>
      <c r="B1829">
        <f>[1]!s_val_dividendyield2(B$1,$A1829)</f>
        <v>4.1765999999999996</v>
      </c>
      <c r="C1829">
        <f>[1]!s_val_dividendyield2(C$1,$A1829)</f>
        <v>3.2974999999999999</v>
      </c>
      <c r="D1829">
        <f>[1]!s_val_dividendyield2(D$1,$A1829)</f>
        <v>2.8199000000000001</v>
      </c>
      <c r="E1829">
        <f>[1]!s_val_dividendyield2(E$1,$A1829)</f>
        <v>0.92359999999999998</v>
      </c>
    </row>
    <row r="1830" spans="1:5" x14ac:dyDescent="0.15">
      <c r="A1830" s="1">
        <v>41835</v>
      </c>
      <c r="B1830">
        <f>[1]!s_val_dividendyield2(B$1,$A1830)</f>
        <v>4.3753000000000002</v>
      </c>
      <c r="C1830">
        <f>[1]!s_val_dividendyield2(C$1,$A1830)</f>
        <v>3.3992</v>
      </c>
      <c r="D1830">
        <f>[1]!s_val_dividendyield2(D$1,$A1830)</f>
        <v>2.9013</v>
      </c>
      <c r="E1830">
        <f>[1]!s_val_dividendyield2(E$1,$A1830)</f>
        <v>0.92369999999999997</v>
      </c>
    </row>
    <row r="1831" spans="1:5" x14ac:dyDescent="0.15">
      <c r="A1831" s="1">
        <v>41836</v>
      </c>
      <c r="B1831">
        <f>[1]!s_val_dividendyield2(B$1,$A1831)</f>
        <v>4.3768000000000002</v>
      </c>
      <c r="C1831">
        <f>[1]!s_val_dividendyield2(C$1,$A1831)</f>
        <v>3.4114</v>
      </c>
      <c r="D1831">
        <f>[1]!s_val_dividendyield2(D$1,$A1831)</f>
        <v>2.9121999999999999</v>
      </c>
      <c r="E1831">
        <f>[1]!s_val_dividendyield2(E$1,$A1831)</f>
        <v>0.93189999999999995</v>
      </c>
    </row>
    <row r="1832" spans="1:5" x14ac:dyDescent="0.15">
      <c r="A1832" s="1">
        <v>41837</v>
      </c>
      <c r="B1832">
        <f>[1]!s_val_dividendyield2(B$1,$A1832)</f>
        <v>4.4231999999999996</v>
      </c>
      <c r="C1832">
        <f>[1]!s_val_dividendyield2(C$1,$A1832)</f>
        <v>3.4441999999999999</v>
      </c>
      <c r="D1832">
        <f>[1]!s_val_dividendyield2(D$1,$A1832)</f>
        <v>2.9390999999999998</v>
      </c>
      <c r="E1832">
        <f>[1]!s_val_dividendyield2(E$1,$A1832)</f>
        <v>0.93379999999999996</v>
      </c>
    </row>
    <row r="1833" spans="1:5" x14ac:dyDescent="0.15">
      <c r="A1833" s="1">
        <v>41838</v>
      </c>
      <c r="B1833">
        <f>[1]!s_val_dividendyield2(B$1,$A1833)</f>
        <v>4.5259999999999998</v>
      </c>
      <c r="C1833">
        <f>[1]!s_val_dividendyield2(C$1,$A1833)</f>
        <v>3.5556000000000001</v>
      </c>
      <c r="D1833">
        <f>[1]!s_val_dividendyield2(D$1,$A1833)</f>
        <v>3.0238</v>
      </c>
      <c r="E1833">
        <f>[1]!s_val_dividendyield2(E$1,$A1833)</f>
        <v>0.93869999999999998</v>
      </c>
    </row>
    <row r="1834" spans="1:5" x14ac:dyDescent="0.15">
      <c r="A1834" s="1">
        <v>41841</v>
      </c>
      <c r="B1834">
        <f>[1]!s_val_dividendyield2(B$1,$A1834)</f>
        <v>4.6932</v>
      </c>
      <c r="C1834">
        <f>[1]!s_val_dividendyield2(C$1,$A1834)</f>
        <v>3.6280999999999999</v>
      </c>
      <c r="D1834">
        <f>[1]!s_val_dividendyield2(D$1,$A1834)</f>
        <v>3.0798999999999999</v>
      </c>
      <c r="E1834">
        <f>[1]!s_val_dividendyield2(E$1,$A1834)</f>
        <v>0.94699999999999995</v>
      </c>
    </row>
    <row r="1835" spans="1:5" x14ac:dyDescent="0.15">
      <c r="A1835" s="1">
        <v>41842</v>
      </c>
      <c r="B1835">
        <f>[1]!s_val_dividendyield2(B$1,$A1835)</f>
        <v>4.6540999999999997</v>
      </c>
      <c r="C1835">
        <f>[1]!s_val_dividendyield2(C$1,$A1835)</f>
        <v>3.5889000000000002</v>
      </c>
      <c r="D1835">
        <f>[1]!s_val_dividendyield2(D$1,$A1835)</f>
        <v>3.0459000000000001</v>
      </c>
      <c r="E1835">
        <f>[1]!s_val_dividendyield2(E$1,$A1835)</f>
        <v>0.93630000000000002</v>
      </c>
    </row>
    <row r="1836" spans="1:5" x14ac:dyDescent="0.15">
      <c r="A1836" s="1">
        <v>41843</v>
      </c>
      <c r="B1836">
        <f>[1]!s_val_dividendyield2(B$1,$A1836)</f>
        <v>4.548</v>
      </c>
      <c r="C1836">
        <f>[1]!s_val_dividendyield2(C$1,$A1836)</f>
        <v>3.5185</v>
      </c>
      <c r="D1836">
        <f>[1]!s_val_dividendyield2(D$1,$A1836)</f>
        <v>2.9956</v>
      </c>
      <c r="E1836">
        <f>[1]!s_val_dividendyield2(E$1,$A1836)</f>
        <v>0.94330000000000003</v>
      </c>
    </row>
    <row r="1837" spans="1:5" x14ac:dyDescent="0.15">
      <c r="A1837" s="1">
        <v>41844</v>
      </c>
      <c r="B1837">
        <f>[1]!s_val_dividendyield2(B$1,$A1837)</f>
        <v>4.4644000000000004</v>
      </c>
      <c r="C1837">
        <f>[1]!s_val_dividendyield2(C$1,$A1837)</f>
        <v>3.4647999999999999</v>
      </c>
      <c r="D1837">
        <f>[1]!s_val_dividendyield2(D$1,$A1837)</f>
        <v>2.9598</v>
      </c>
      <c r="E1837">
        <f>[1]!s_val_dividendyield2(E$1,$A1837)</f>
        <v>0.94779999999999998</v>
      </c>
    </row>
    <row r="1838" spans="1:5" x14ac:dyDescent="0.15">
      <c r="A1838" s="1">
        <v>41845</v>
      </c>
      <c r="B1838">
        <f>[1]!s_val_dividendyield2(B$1,$A1838)</f>
        <v>4.3345000000000002</v>
      </c>
      <c r="C1838">
        <f>[1]!s_val_dividendyield2(C$1,$A1838)</f>
        <v>3.3841999999999999</v>
      </c>
      <c r="D1838">
        <f>[1]!s_val_dividendyield2(D$1,$A1838)</f>
        <v>2.8953000000000002</v>
      </c>
      <c r="E1838">
        <f>[1]!s_val_dividendyield2(E$1,$A1838)</f>
        <v>0.93820000000000003</v>
      </c>
    </row>
    <row r="1839" spans="1:5" x14ac:dyDescent="0.15">
      <c r="A1839" s="1">
        <v>41848</v>
      </c>
      <c r="B1839">
        <f>[1]!s_val_dividendyield2(B$1,$A1839)</f>
        <v>4.1558999999999999</v>
      </c>
      <c r="C1839">
        <f>[1]!s_val_dividendyield2(C$1,$A1839)</f>
        <v>3.2795000000000001</v>
      </c>
      <c r="D1839">
        <f>[1]!s_val_dividendyield2(D$1,$A1839)</f>
        <v>2.8102999999999998</v>
      </c>
      <c r="E1839">
        <f>[1]!s_val_dividendyield2(E$1,$A1839)</f>
        <v>0.91820000000000002</v>
      </c>
    </row>
    <row r="1840" spans="1:5" x14ac:dyDescent="0.15">
      <c r="A1840" s="1">
        <v>41849</v>
      </c>
      <c r="B1840">
        <f>[1]!s_val_dividendyield2(B$1,$A1840)</f>
        <v>4.1618000000000004</v>
      </c>
      <c r="C1840">
        <f>[1]!s_val_dividendyield2(C$1,$A1840)</f>
        <v>3.2869000000000002</v>
      </c>
      <c r="D1840">
        <f>[1]!s_val_dividendyield2(D$1,$A1840)</f>
        <v>2.8117999999999999</v>
      </c>
      <c r="E1840">
        <f>[1]!s_val_dividendyield2(E$1,$A1840)</f>
        <v>0.90400000000000003</v>
      </c>
    </row>
    <row r="1841" spans="1:5" x14ac:dyDescent="0.15">
      <c r="A1841" s="1">
        <v>41850</v>
      </c>
      <c r="B1841">
        <f>[1]!s_val_dividendyield2(B$1,$A1841)</f>
        <v>4.2168000000000001</v>
      </c>
      <c r="C1841">
        <f>[1]!s_val_dividendyield2(C$1,$A1841)</f>
        <v>3.3167</v>
      </c>
      <c r="D1841">
        <f>[1]!s_val_dividendyield2(D$1,$A1841)</f>
        <v>2.8340999999999998</v>
      </c>
      <c r="E1841">
        <f>[1]!s_val_dividendyield2(E$1,$A1841)</f>
        <v>0.90049999999999997</v>
      </c>
    </row>
    <row r="1842" spans="1:5" x14ac:dyDescent="0.15">
      <c r="A1842" s="1">
        <v>41851</v>
      </c>
      <c r="B1842">
        <f>[1]!s_val_dividendyield2(B$1,$A1842)</f>
        <v>4.3529</v>
      </c>
      <c r="C1842">
        <f>[1]!s_val_dividendyield2(C$1,$A1842)</f>
        <v>3.3744999999999998</v>
      </c>
      <c r="D1842">
        <f>[1]!s_val_dividendyield2(D$1,$A1842)</f>
        <v>2.8814000000000002</v>
      </c>
      <c r="E1842">
        <f>[1]!s_val_dividendyield2(E$1,$A1842)</f>
        <v>0.89419999999999999</v>
      </c>
    </row>
    <row r="1843" spans="1:5" x14ac:dyDescent="0.15">
      <c r="A1843" s="1">
        <v>41852</v>
      </c>
      <c r="B1843">
        <f>[1]!s_val_dividendyield2(B$1,$A1843)</f>
        <v>4.3779000000000003</v>
      </c>
      <c r="C1843">
        <f>[1]!s_val_dividendyield2(C$1,$A1843)</f>
        <v>3.3923000000000001</v>
      </c>
      <c r="D1843">
        <f>[1]!s_val_dividendyield2(D$1,$A1843)</f>
        <v>2.8995000000000002</v>
      </c>
      <c r="E1843">
        <f>[1]!s_val_dividendyield2(E$1,$A1843)</f>
        <v>0.90500000000000003</v>
      </c>
    </row>
    <row r="1844" spans="1:5" x14ac:dyDescent="0.15">
      <c r="A1844" s="1">
        <v>41855</v>
      </c>
      <c r="B1844">
        <f>[1]!s_val_dividendyield2(B$1,$A1844)</f>
        <v>4.3037999999999998</v>
      </c>
      <c r="C1844">
        <f>[1]!s_val_dividendyield2(C$1,$A1844)</f>
        <v>3.3346</v>
      </c>
      <c r="D1844">
        <f>[1]!s_val_dividendyield2(D$1,$A1844)</f>
        <v>2.8492999999999999</v>
      </c>
      <c r="E1844">
        <f>[1]!s_val_dividendyield2(E$1,$A1844)</f>
        <v>0.89329999999999998</v>
      </c>
    </row>
    <row r="1845" spans="1:5" x14ac:dyDescent="0.15">
      <c r="A1845" s="1">
        <v>41856</v>
      </c>
      <c r="B1845">
        <f>[1]!s_val_dividendyield2(B$1,$A1845)</f>
        <v>4.3285999999999998</v>
      </c>
      <c r="C1845">
        <f>[1]!s_val_dividendyield2(C$1,$A1845)</f>
        <v>3.3424999999999998</v>
      </c>
      <c r="D1845">
        <f>[1]!s_val_dividendyield2(D$1,$A1845)</f>
        <v>2.8517000000000001</v>
      </c>
      <c r="E1845">
        <f>[1]!s_val_dividendyield2(E$1,$A1845)</f>
        <v>0.88749999999999996</v>
      </c>
    </row>
    <row r="1846" spans="1:5" x14ac:dyDescent="0.15">
      <c r="A1846" s="1">
        <v>41857</v>
      </c>
      <c r="B1846">
        <f>[1]!s_val_dividendyield2(B$1,$A1846)</f>
        <v>4.3544999999999998</v>
      </c>
      <c r="C1846">
        <f>[1]!s_val_dividendyield2(C$1,$A1846)</f>
        <v>3.3451</v>
      </c>
      <c r="D1846">
        <f>[1]!s_val_dividendyield2(D$1,$A1846)</f>
        <v>2.8496000000000001</v>
      </c>
      <c r="E1846">
        <f>[1]!s_val_dividendyield2(E$1,$A1846)</f>
        <v>0.88239999999999996</v>
      </c>
    </row>
    <row r="1847" spans="1:5" x14ac:dyDescent="0.15">
      <c r="A1847" s="1">
        <v>41858</v>
      </c>
      <c r="B1847">
        <f>[1]!s_val_dividendyield2(B$1,$A1847)</f>
        <v>4.4229000000000003</v>
      </c>
      <c r="C1847">
        <f>[1]!s_val_dividendyield2(C$1,$A1847)</f>
        <v>3.3982999999999999</v>
      </c>
      <c r="D1847">
        <f>[1]!s_val_dividendyield2(D$1,$A1847)</f>
        <v>2.8925000000000001</v>
      </c>
      <c r="E1847">
        <f>[1]!s_val_dividendyield2(E$1,$A1847)</f>
        <v>0.8911</v>
      </c>
    </row>
    <row r="1848" spans="1:5" x14ac:dyDescent="0.15">
      <c r="A1848" s="1">
        <v>41859</v>
      </c>
      <c r="B1848">
        <f>[1]!s_val_dividendyield2(B$1,$A1848)</f>
        <v>4.4124999999999996</v>
      </c>
      <c r="C1848">
        <f>[1]!s_val_dividendyield2(C$1,$A1848)</f>
        <v>3.3914</v>
      </c>
      <c r="D1848">
        <f>[1]!s_val_dividendyield2(D$1,$A1848)</f>
        <v>2.8835999999999999</v>
      </c>
      <c r="E1848">
        <f>[1]!s_val_dividendyield2(E$1,$A1848)</f>
        <v>0.88680000000000003</v>
      </c>
    </row>
    <row r="1849" spans="1:5" x14ac:dyDescent="0.15">
      <c r="A1849" s="1">
        <v>41862</v>
      </c>
      <c r="B1849">
        <f>[1]!s_val_dividendyield2(B$1,$A1849)</f>
        <v>4.327</v>
      </c>
      <c r="C1849">
        <f>[1]!s_val_dividendyield2(C$1,$A1849)</f>
        <v>3.3483000000000001</v>
      </c>
      <c r="D1849">
        <f>[1]!s_val_dividendyield2(D$1,$A1849)</f>
        <v>2.8437000000000001</v>
      </c>
      <c r="E1849">
        <f>[1]!s_val_dividendyield2(E$1,$A1849)</f>
        <v>0.87509999999999999</v>
      </c>
    </row>
    <row r="1850" spans="1:5" x14ac:dyDescent="0.15">
      <c r="A1850" s="1">
        <v>41863</v>
      </c>
      <c r="B1850">
        <f>[1]!s_val_dividendyield2(B$1,$A1850)</f>
        <v>4.3437000000000001</v>
      </c>
      <c r="C1850">
        <f>[1]!s_val_dividendyield2(C$1,$A1850)</f>
        <v>3.3571</v>
      </c>
      <c r="D1850">
        <f>[1]!s_val_dividendyield2(D$1,$A1850)</f>
        <v>2.8462000000000001</v>
      </c>
      <c r="E1850">
        <f>[1]!s_val_dividendyield2(E$1,$A1850)</f>
        <v>0.873</v>
      </c>
    </row>
    <row r="1851" spans="1:5" x14ac:dyDescent="0.15">
      <c r="A1851" s="1">
        <v>41864</v>
      </c>
      <c r="B1851">
        <f>[1]!s_val_dividendyield2(B$1,$A1851)</f>
        <v>4.3441999999999998</v>
      </c>
      <c r="C1851">
        <f>[1]!s_val_dividendyield2(C$1,$A1851)</f>
        <v>3.3567</v>
      </c>
      <c r="D1851">
        <f>[1]!s_val_dividendyield2(D$1,$A1851)</f>
        <v>2.8441000000000001</v>
      </c>
      <c r="E1851">
        <f>[1]!s_val_dividendyield2(E$1,$A1851)</f>
        <v>0.87350000000000005</v>
      </c>
    </row>
    <row r="1852" spans="1:5" x14ac:dyDescent="0.15">
      <c r="A1852" s="1">
        <v>41865</v>
      </c>
      <c r="B1852">
        <f>[1]!s_val_dividendyield2(B$1,$A1852)</f>
        <v>4.3742000000000001</v>
      </c>
      <c r="C1852">
        <f>[1]!s_val_dividendyield2(C$1,$A1852)</f>
        <v>3.3885000000000001</v>
      </c>
      <c r="D1852">
        <f>[1]!s_val_dividendyield2(D$1,$A1852)</f>
        <v>2.8706</v>
      </c>
      <c r="E1852">
        <f>[1]!s_val_dividendyield2(E$1,$A1852)</f>
        <v>0.88500000000000001</v>
      </c>
    </row>
    <row r="1853" spans="1:5" x14ac:dyDescent="0.15">
      <c r="A1853" s="1">
        <v>41866</v>
      </c>
      <c r="B1853">
        <f>[1]!s_val_dividendyield2(B$1,$A1853)</f>
        <v>4.3353999999999999</v>
      </c>
      <c r="C1853">
        <f>[1]!s_val_dividendyield2(C$1,$A1853)</f>
        <v>3.3565999999999998</v>
      </c>
      <c r="D1853">
        <f>[1]!s_val_dividendyield2(D$1,$A1853)</f>
        <v>2.8418999999999999</v>
      </c>
      <c r="E1853">
        <f>[1]!s_val_dividendyield2(E$1,$A1853)</f>
        <v>0.87460000000000004</v>
      </c>
    </row>
    <row r="1854" spans="1:5" x14ac:dyDescent="0.15">
      <c r="A1854" s="1">
        <v>41869</v>
      </c>
      <c r="B1854">
        <f>[1]!s_val_dividendyield2(B$1,$A1854)</f>
        <v>4.3548</v>
      </c>
      <c r="C1854">
        <f>[1]!s_val_dividendyield2(C$1,$A1854)</f>
        <v>3.3473999999999999</v>
      </c>
      <c r="D1854">
        <f>[1]!s_val_dividendyield2(D$1,$A1854)</f>
        <v>2.8271999999999999</v>
      </c>
      <c r="E1854">
        <f>[1]!s_val_dividendyield2(E$1,$A1854)</f>
        <v>0.86180000000000001</v>
      </c>
    </row>
    <row r="1855" spans="1:5" x14ac:dyDescent="0.15">
      <c r="A1855" s="1">
        <v>41870</v>
      </c>
      <c r="B1855">
        <f>[1]!s_val_dividendyield2(B$1,$A1855)</f>
        <v>4.3457999999999997</v>
      </c>
      <c r="C1855">
        <f>[1]!s_val_dividendyield2(C$1,$A1855)</f>
        <v>3.3405999999999998</v>
      </c>
      <c r="D1855">
        <f>[1]!s_val_dividendyield2(D$1,$A1855)</f>
        <v>2.8220000000000001</v>
      </c>
      <c r="E1855">
        <f>[1]!s_val_dividendyield2(E$1,$A1855)</f>
        <v>0.85799999999999998</v>
      </c>
    </row>
    <row r="1856" spans="1:5" x14ac:dyDescent="0.15">
      <c r="A1856" s="1">
        <v>41871</v>
      </c>
      <c r="B1856">
        <f>[1]!s_val_dividendyield2(B$1,$A1856)</f>
        <v>4.3640999999999996</v>
      </c>
      <c r="C1856">
        <f>[1]!s_val_dividendyield2(C$1,$A1856)</f>
        <v>3.3500999999999999</v>
      </c>
      <c r="D1856">
        <f>[1]!s_val_dividendyield2(D$1,$A1856)</f>
        <v>2.8273000000000001</v>
      </c>
      <c r="E1856">
        <f>[1]!s_val_dividendyield2(E$1,$A1856)</f>
        <v>0.85670000000000002</v>
      </c>
    </row>
    <row r="1857" spans="1:5" x14ac:dyDescent="0.15">
      <c r="A1857" s="1">
        <v>41872</v>
      </c>
      <c r="B1857">
        <f>[1]!s_val_dividendyield2(B$1,$A1857)</f>
        <v>4.3990999999999998</v>
      </c>
      <c r="C1857">
        <f>[1]!s_val_dividendyield2(C$1,$A1857)</f>
        <v>3.3776000000000002</v>
      </c>
      <c r="D1857">
        <f>[1]!s_val_dividendyield2(D$1,$A1857)</f>
        <v>2.8464999999999998</v>
      </c>
      <c r="E1857">
        <f>[1]!s_val_dividendyield2(E$1,$A1857)</f>
        <v>0.85489999999999999</v>
      </c>
    </row>
    <row r="1858" spans="1:5" x14ac:dyDescent="0.15">
      <c r="A1858" s="1">
        <v>41873</v>
      </c>
      <c r="B1858">
        <f>[1]!s_val_dividendyield2(B$1,$A1858)</f>
        <v>4.3886000000000003</v>
      </c>
      <c r="C1858">
        <f>[1]!s_val_dividendyield2(C$1,$A1858)</f>
        <v>3.3494999999999999</v>
      </c>
      <c r="D1858">
        <f>[1]!s_val_dividendyield2(D$1,$A1858)</f>
        <v>2.8214999999999999</v>
      </c>
      <c r="E1858">
        <f>[1]!s_val_dividendyield2(E$1,$A1858)</f>
        <v>0.84619999999999995</v>
      </c>
    </row>
    <row r="1859" spans="1:5" x14ac:dyDescent="0.15">
      <c r="A1859" s="1">
        <v>41876</v>
      </c>
      <c r="B1859">
        <f>[1]!s_val_dividendyield2(B$1,$A1859)</f>
        <v>4.3871000000000002</v>
      </c>
      <c r="C1859">
        <f>[1]!s_val_dividendyield2(C$1,$A1859)</f>
        <v>3.3571</v>
      </c>
      <c r="D1859">
        <f>[1]!s_val_dividendyield2(D$1,$A1859)</f>
        <v>2.8292000000000002</v>
      </c>
      <c r="E1859">
        <f>[1]!s_val_dividendyield2(E$1,$A1859)</f>
        <v>0.84399999999999997</v>
      </c>
    </row>
    <row r="1860" spans="1:5" x14ac:dyDescent="0.15">
      <c r="A1860" s="1">
        <v>41877</v>
      </c>
      <c r="B1860">
        <f>[1]!s_val_dividendyield2(B$1,$A1860)</f>
        <v>4.4028999999999998</v>
      </c>
      <c r="C1860">
        <f>[1]!s_val_dividendyield2(C$1,$A1860)</f>
        <v>3.3847999999999998</v>
      </c>
      <c r="D1860">
        <f>[1]!s_val_dividendyield2(D$1,$A1860)</f>
        <v>2.8582999999999998</v>
      </c>
      <c r="E1860">
        <f>[1]!s_val_dividendyield2(E$1,$A1860)</f>
        <v>0.85670000000000002</v>
      </c>
    </row>
    <row r="1861" spans="1:5" x14ac:dyDescent="0.15">
      <c r="A1861" s="1">
        <v>41878</v>
      </c>
      <c r="B1861">
        <f>[1]!s_val_dividendyield2(B$1,$A1861)</f>
        <v>4.4021999999999997</v>
      </c>
      <c r="C1861">
        <f>[1]!s_val_dividendyield2(C$1,$A1861)</f>
        <v>3.3815</v>
      </c>
      <c r="D1861">
        <f>[1]!s_val_dividendyield2(D$1,$A1861)</f>
        <v>2.8542999999999998</v>
      </c>
      <c r="E1861">
        <f>[1]!s_val_dividendyield2(E$1,$A1861)</f>
        <v>0.85009999999999997</v>
      </c>
    </row>
    <row r="1862" spans="1:5" x14ac:dyDescent="0.15">
      <c r="A1862" s="1">
        <v>41879</v>
      </c>
      <c r="B1862">
        <f>[1]!s_val_dividendyield2(B$1,$A1862)</f>
        <v>4.4215999999999998</v>
      </c>
      <c r="C1862">
        <f>[1]!s_val_dividendyield2(C$1,$A1862)</f>
        <v>3.4039000000000001</v>
      </c>
      <c r="D1862">
        <f>[1]!s_val_dividendyield2(D$1,$A1862)</f>
        <v>2.8753000000000002</v>
      </c>
      <c r="E1862">
        <f>[1]!s_val_dividendyield2(E$1,$A1862)</f>
        <v>0.85909999999999997</v>
      </c>
    </row>
    <row r="1863" spans="1:5" x14ac:dyDescent="0.15">
      <c r="A1863" s="1">
        <v>41880</v>
      </c>
      <c r="B1863">
        <f>[1]!s_val_dividendyield2(B$1,$A1863)</f>
        <v>4.3898999999999999</v>
      </c>
      <c r="C1863">
        <f>[1]!s_val_dividendyield2(C$1,$A1863)</f>
        <v>3.3698000000000001</v>
      </c>
      <c r="D1863">
        <f>[1]!s_val_dividendyield2(D$1,$A1863)</f>
        <v>2.8450000000000002</v>
      </c>
      <c r="E1863">
        <f>[1]!s_val_dividendyield2(E$1,$A1863)</f>
        <v>0.84809999999999997</v>
      </c>
    </row>
    <row r="1864" spans="1:5" x14ac:dyDescent="0.15">
      <c r="A1864" s="1">
        <v>41883</v>
      </c>
      <c r="B1864">
        <f>[1]!s_val_dividendyield2(B$1,$A1864)</f>
        <v>4.3735999999999997</v>
      </c>
      <c r="C1864">
        <f>[1]!s_val_dividendyield2(C$1,$A1864)</f>
        <v>3.3491</v>
      </c>
      <c r="D1864">
        <f>[1]!s_val_dividendyield2(D$1,$A1864)</f>
        <v>2.8207</v>
      </c>
      <c r="E1864">
        <f>[1]!s_val_dividendyield2(E$1,$A1864)</f>
        <v>0.83550000000000002</v>
      </c>
    </row>
    <row r="1865" spans="1:5" x14ac:dyDescent="0.15">
      <c r="A1865" s="1">
        <v>41884</v>
      </c>
      <c r="B1865">
        <f>[1]!s_val_dividendyield2(B$1,$A1865)</f>
        <v>4.3249000000000004</v>
      </c>
      <c r="C1865">
        <f>[1]!s_val_dividendyield2(C$1,$A1865)</f>
        <v>3.3090999999999999</v>
      </c>
      <c r="D1865">
        <f>[1]!s_val_dividendyield2(D$1,$A1865)</f>
        <v>2.7848999999999999</v>
      </c>
      <c r="E1865">
        <f>[1]!s_val_dividendyield2(E$1,$A1865)</f>
        <v>0.8266</v>
      </c>
    </row>
    <row r="1866" spans="1:5" x14ac:dyDescent="0.15">
      <c r="A1866" s="1">
        <v>41885</v>
      </c>
      <c r="B1866">
        <f>[1]!s_val_dividendyield2(B$1,$A1866)</f>
        <v>4.2747000000000002</v>
      </c>
      <c r="C1866">
        <f>[1]!s_val_dividendyield2(C$1,$A1866)</f>
        <v>3.2738999999999998</v>
      </c>
      <c r="D1866">
        <f>[1]!s_val_dividendyield2(D$1,$A1866)</f>
        <v>2.7574999999999998</v>
      </c>
      <c r="E1866">
        <f>[1]!s_val_dividendyield2(E$1,$A1866)</f>
        <v>0.8196</v>
      </c>
    </row>
    <row r="1867" spans="1:5" x14ac:dyDescent="0.15">
      <c r="A1867" s="1">
        <v>41886</v>
      </c>
      <c r="B1867">
        <f>[1]!s_val_dividendyield2(B$1,$A1867)</f>
        <v>4.2407000000000004</v>
      </c>
      <c r="C1867">
        <f>[1]!s_val_dividendyield2(C$1,$A1867)</f>
        <v>3.2507999999999999</v>
      </c>
      <c r="D1867">
        <f>[1]!s_val_dividendyield2(D$1,$A1867)</f>
        <v>2.7372999999999998</v>
      </c>
      <c r="E1867">
        <f>[1]!s_val_dividendyield2(E$1,$A1867)</f>
        <v>0.8135</v>
      </c>
    </row>
    <row r="1868" spans="1:5" x14ac:dyDescent="0.15">
      <c r="A1868" s="1">
        <v>41887</v>
      </c>
      <c r="B1868">
        <f>[1]!s_val_dividendyield2(B$1,$A1868)</f>
        <v>4.1984000000000004</v>
      </c>
      <c r="C1868">
        <f>[1]!s_val_dividendyield2(C$1,$A1868)</f>
        <v>3.2223000000000002</v>
      </c>
      <c r="D1868">
        <f>[1]!s_val_dividendyield2(D$1,$A1868)</f>
        <v>2.7162000000000002</v>
      </c>
      <c r="E1868">
        <f>[1]!s_val_dividendyield2(E$1,$A1868)</f>
        <v>0.81100000000000005</v>
      </c>
    </row>
    <row r="1869" spans="1:5" x14ac:dyDescent="0.15">
      <c r="A1869" s="1">
        <v>41891</v>
      </c>
      <c r="B1869">
        <f>[1]!s_val_dividendyield2(B$1,$A1869)</f>
        <v>4.2207999999999997</v>
      </c>
      <c r="C1869">
        <f>[1]!s_val_dividendyield2(C$1,$A1869)</f>
        <v>3.2290999999999999</v>
      </c>
      <c r="D1869">
        <f>[1]!s_val_dividendyield2(D$1,$A1869)</f>
        <v>2.7161</v>
      </c>
      <c r="E1869">
        <f>[1]!s_val_dividendyield2(E$1,$A1869)</f>
        <v>0.80779999999999996</v>
      </c>
    </row>
    <row r="1870" spans="1:5" x14ac:dyDescent="0.15">
      <c r="A1870" s="1">
        <v>41892</v>
      </c>
      <c r="B1870">
        <f>[1]!s_val_dividendyield2(B$1,$A1870)</f>
        <v>4.2582000000000004</v>
      </c>
      <c r="C1870">
        <f>[1]!s_val_dividendyield2(C$1,$A1870)</f>
        <v>3.2467999999999999</v>
      </c>
      <c r="D1870">
        <f>[1]!s_val_dividendyield2(D$1,$A1870)</f>
        <v>2.7263000000000002</v>
      </c>
      <c r="E1870">
        <f>[1]!s_val_dividendyield2(E$1,$A1870)</f>
        <v>0.80689999999999995</v>
      </c>
    </row>
    <row r="1871" spans="1:5" x14ac:dyDescent="0.15">
      <c r="A1871" s="1">
        <v>41893</v>
      </c>
      <c r="B1871">
        <f>[1]!s_val_dividendyield2(B$1,$A1871)</f>
        <v>4.2169999999999996</v>
      </c>
      <c r="C1871">
        <f>[1]!s_val_dividendyield2(C$1,$A1871)</f>
        <v>3.23</v>
      </c>
      <c r="D1871">
        <f>[1]!s_val_dividendyield2(D$1,$A1871)</f>
        <v>2.7122000000000002</v>
      </c>
      <c r="E1871">
        <f>[1]!s_val_dividendyield2(E$1,$A1871)</f>
        <v>0.80669999999999997</v>
      </c>
    </row>
    <row r="1872" spans="1:5" x14ac:dyDescent="0.15">
      <c r="A1872" s="1">
        <v>41894</v>
      </c>
      <c r="B1872">
        <f>[1]!s_val_dividendyield2(B$1,$A1872)</f>
        <v>4.1921999999999997</v>
      </c>
      <c r="C1872">
        <f>[1]!s_val_dividendyield2(C$1,$A1872)</f>
        <v>3.2082000000000002</v>
      </c>
      <c r="D1872">
        <f>[1]!s_val_dividendyield2(D$1,$A1872)</f>
        <v>2.6894999999999998</v>
      </c>
      <c r="E1872">
        <f>[1]!s_val_dividendyield2(E$1,$A1872)</f>
        <v>0.80030000000000001</v>
      </c>
    </row>
    <row r="1873" spans="1:5" x14ac:dyDescent="0.15">
      <c r="A1873" s="1">
        <v>41897</v>
      </c>
      <c r="B1873">
        <f>[1]!s_val_dividendyield2(B$1,$A1873)</f>
        <v>3.7831000000000001</v>
      </c>
      <c r="C1873">
        <f>[1]!s_val_dividendyield2(C$1,$A1873)</f>
        <v>2.9944000000000002</v>
      </c>
      <c r="D1873">
        <f>[1]!s_val_dividendyield2(D$1,$A1873)</f>
        <v>2.5179999999999998</v>
      </c>
      <c r="E1873">
        <f>[1]!s_val_dividendyield2(E$1,$A1873)</f>
        <v>0.79520000000000002</v>
      </c>
    </row>
    <row r="1874" spans="1:5" x14ac:dyDescent="0.15">
      <c r="A1874" s="1">
        <v>41898</v>
      </c>
      <c r="B1874">
        <f>[1]!s_val_dividendyield2(B$1,$A1874)</f>
        <v>3.8262999999999998</v>
      </c>
      <c r="C1874">
        <f>[1]!s_val_dividendyield2(C$1,$A1874)</f>
        <v>3.0434000000000001</v>
      </c>
      <c r="D1874">
        <f>[1]!s_val_dividendyield2(D$1,$A1874)</f>
        <v>2.5693000000000001</v>
      </c>
      <c r="E1874">
        <f>[1]!s_val_dividendyield2(E$1,$A1874)</f>
        <v>0.82350000000000001</v>
      </c>
    </row>
    <row r="1875" spans="1:5" x14ac:dyDescent="0.15">
      <c r="A1875" s="1">
        <v>41899</v>
      </c>
      <c r="B1875">
        <f>[1]!s_val_dividendyield2(B$1,$A1875)</f>
        <v>3.8184</v>
      </c>
      <c r="C1875">
        <f>[1]!s_val_dividendyield2(C$1,$A1875)</f>
        <v>3.0312000000000001</v>
      </c>
      <c r="D1875">
        <f>[1]!s_val_dividendyield2(D$1,$A1875)</f>
        <v>2.5564</v>
      </c>
      <c r="E1875">
        <f>[1]!s_val_dividendyield2(E$1,$A1875)</f>
        <v>0.81799999999999995</v>
      </c>
    </row>
    <row r="1876" spans="1:5" x14ac:dyDescent="0.15">
      <c r="A1876" s="1">
        <v>41900</v>
      </c>
      <c r="B1876">
        <f>[1]!s_val_dividendyield2(B$1,$A1876)</f>
        <v>3.8117999999999999</v>
      </c>
      <c r="C1876">
        <f>[1]!s_val_dividendyield2(C$1,$A1876)</f>
        <v>3.0228999999999999</v>
      </c>
      <c r="D1876">
        <f>[1]!s_val_dividendyield2(D$1,$A1876)</f>
        <v>2.5468999999999999</v>
      </c>
      <c r="E1876">
        <f>[1]!s_val_dividendyield2(E$1,$A1876)</f>
        <v>0.81520000000000004</v>
      </c>
    </row>
    <row r="1877" spans="1:5" x14ac:dyDescent="0.15">
      <c r="A1877" s="1">
        <v>41901</v>
      </c>
      <c r="B1877">
        <f>[1]!s_val_dividendyield2(B$1,$A1877)</f>
        <v>3.8048999999999999</v>
      </c>
      <c r="C1877">
        <f>[1]!s_val_dividendyield2(C$1,$A1877)</f>
        <v>3.0099</v>
      </c>
      <c r="D1877">
        <f>[1]!s_val_dividendyield2(D$1,$A1877)</f>
        <v>2.5335999999999999</v>
      </c>
      <c r="E1877">
        <f>[1]!s_val_dividendyield2(E$1,$A1877)</f>
        <v>0.80879999999999996</v>
      </c>
    </row>
    <row r="1878" spans="1:5" x14ac:dyDescent="0.15">
      <c r="A1878" s="1">
        <v>41904</v>
      </c>
      <c r="B1878">
        <f>[1]!s_val_dividendyield2(B$1,$A1878)</f>
        <v>4.2416999999999998</v>
      </c>
      <c r="C1878">
        <f>[1]!s_val_dividendyield2(C$1,$A1878)</f>
        <v>3.2488999999999999</v>
      </c>
      <c r="D1878">
        <f>[1]!s_val_dividendyield2(D$1,$A1878)</f>
        <v>2.7181000000000002</v>
      </c>
      <c r="E1878">
        <f>[1]!s_val_dividendyield2(E$1,$A1878)</f>
        <v>0.82079999999999997</v>
      </c>
    </row>
    <row r="1879" spans="1:5" x14ac:dyDescent="0.15">
      <c r="A1879" s="1">
        <v>41905</v>
      </c>
      <c r="B1879">
        <f>[1]!s_val_dividendyield2(B$1,$A1879)</f>
        <v>4.2194000000000003</v>
      </c>
      <c r="C1879">
        <f>[1]!s_val_dividendyield2(C$1,$A1879)</f>
        <v>3.226</v>
      </c>
      <c r="D1879">
        <f>[1]!s_val_dividendyield2(D$1,$A1879)</f>
        <v>2.6953999999999998</v>
      </c>
      <c r="E1879">
        <f>[1]!s_val_dividendyield2(E$1,$A1879)</f>
        <v>0.81169999999999998</v>
      </c>
    </row>
    <row r="1880" spans="1:5" x14ac:dyDescent="0.15">
      <c r="A1880" s="1">
        <v>41906</v>
      </c>
      <c r="B1880">
        <f>[1]!s_val_dividendyield2(B$1,$A1880)</f>
        <v>4.1596000000000002</v>
      </c>
      <c r="C1880">
        <f>[1]!s_val_dividendyield2(C$1,$A1880)</f>
        <v>3.1764000000000001</v>
      </c>
      <c r="D1880">
        <f>[1]!s_val_dividendyield2(D$1,$A1880)</f>
        <v>2.6537999999999999</v>
      </c>
      <c r="E1880">
        <f>[1]!s_val_dividendyield2(E$1,$A1880)</f>
        <v>0.80230000000000001</v>
      </c>
    </row>
    <row r="1881" spans="1:5" x14ac:dyDescent="0.15">
      <c r="A1881" s="1">
        <v>41907</v>
      </c>
      <c r="B1881">
        <f>[1]!s_val_dividendyield2(B$1,$A1881)</f>
        <v>4.2717999999999998</v>
      </c>
      <c r="C1881">
        <f>[1]!s_val_dividendyield2(C$1,$A1881)</f>
        <v>3.2324999999999999</v>
      </c>
      <c r="D1881">
        <f>[1]!s_val_dividendyield2(D$1,$A1881)</f>
        <v>2.6974</v>
      </c>
      <c r="E1881">
        <f>[1]!s_val_dividendyield2(E$1,$A1881)</f>
        <v>0.80679999999999996</v>
      </c>
    </row>
    <row r="1882" spans="1:5" x14ac:dyDescent="0.15">
      <c r="A1882" s="1">
        <v>41908</v>
      </c>
      <c r="B1882">
        <f>[1]!s_val_dividendyield2(B$1,$A1882)</f>
        <v>4.2756999999999996</v>
      </c>
      <c r="C1882">
        <f>[1]!s_val_dividendyield2(C$1,$A1882)</f>
        <v>3.2330000000000001</v>
      </c>
      <c r="D1882">
        <f>[1]!s_val_dividendyield2(D$1,$A1882)</f>
        <v>2.6953999999999998</v>
      </c>
      <c r="E1882">
        <f>[1]!s_val_dividendyield2(E$1,$A1882)</f>
        <v>0.80410000000000004</v>
      </c>
    </row>
    <row r="1883" spans="1:5" x14ac:dyDescent="0.15">
      <c r="A1883" s="1">
        <v>41911</v>
      </c>
      <c r="B1883">
        <f>[1]!s_val_dividendyield2(B$1,$A1883)</f>
        <v>4.2695999999999996</v>
      </c>
      <c r="C1883">
        <f>[1]!s_val_dividendyield2(C$1,$A1883)</f>
        <v>3.2219000000000002</v>
      </c>
      <c r="D1883">
        <f>[1]!s_val_dividendyield2(D$1,$A1883)</f>
        <v>2.6812</v>
      </c>
      <c r="E1883">
        <f>[1]!s_val_dividendyield2(E$1,$A1883)</f>
        <v>0.79469999999999996</v>
      </c>
    </row>
    <row r="1884" spans="1:5" x14ac:dyDescent="0.15">
      <c r="A1884" s="1">
        <v>41912</v>
      </c>
      <c r="B1884">
        <f>[1]!s_val_dividendyield2(B$1,$A1884)</f>
        <v>4.2735000000000003</v>
      </c>
      <c r="C1884">
        <f>[1]!s_val_dividendyield2(C$1,$A1884)</f>
        <v>3.2170999999999998</v>
      </c>
      <c r="D1884">
        <f>[1]!s_val_dividendyield2(D$1,$A1884)</f>
        <v>2.673</v>
      </c>
      <c r="E1884">
        <f>[1]!s_val_dividendyield2(E$1,$A1884)</f>
        <v>0.78920000000000001</v>
      </c>
    </row>
    <row r="1885" spans="1:5" x14ac:dyDescent="0.15">
      <c r="A1885" s="1">
        <v>41920</v>
      </c>
      <c r="B1885">
        <f>[1]!s_val_dividendyield2(B$1,$A1885)</f>
        <v>4.2553999999999998</v>
      </c>
      <c r="C1885">
        <f>[1]!s_val_dividendyield2(C$1,$A1885)</f>
        <v>3.1924000000000001</v>
      </c>
      <c r="D1885">
        <f>[1]!s_val_dividendyield2(D$1,$A1885)</f>
        <v>2.6480999999999999</v>
      </c>
      <c r="E1885">
        <f>[1]!s_val_dividendyield2(E$1,$A1885)</f>
        <v>0.77890000000000004</v>
      </c>
    </row>
    <row r="1886" spans="1:5" x14ac:dyDescent="0.15">
      <c r="A1886" s="1">
        <v>41921</v>
      </c>
      <c r="B1886">
        <f>[1]!s_val_dividendyield2(B$1,$A1886)</f>
        <v>4.2511999999999999</v>
      </c>
      <c r="C1886">
        <f>[1]!s_val_dividendyield2(C$1,$A1886)</f>
        <v>3.1840000000000002</v>
      </c>
      <c r="D1886">
        <f>[1]!s_val_dividendyield2(D$1,$A1886)</f>
        <v>2.641</v>
      </c>
      <c r="E1886">
        <f>[1]!s_val_dividendyield2(E$1,$A1886)</f>
        <v>0.7782</v>
      </c>
    </row>
    <row r="1887" spans="1:5" x14ac:dyDescent="0.15">
      <c r="A1887" s="1">
        <v>41922</v>
      </c>
      <c r="B1887">
        <f>[1]!s_val_dividendyield2(B$1,$A1887)</f>
        <v>4.2801</v>
      </c>
      <c r="C1887">
        <f>[1]!s_val_dividendyield2(C$1,$A1887)</f>
        <v>3.2025000000000001</v>
      </c>
      <c r="D1887">
        <f>[1]!s_val_dividendyield2(D$1,$A1887)</f>
        <v>2.6558000000000002</v>
      </c>
      <c r="E1887">
        <f>[1]!s_val_dividendyield2(E$1,$A1887)</f>
        <v>0.78320000000000001</v>
      </c>
    </row>
    <row r="1888" spans="1:5" x14ac:dyDescent="0.15">
      <c r="A1888" s="1">
        <v>41925</v>
      </c>
      <c r="B1888">
        <f>[1]!s_val_dividendyield2(B$1,$A1888)</f>
        <v>4.3178999999999998</v>
      </c>
      <c r="C1888">
        <f>[1]!s_val_dividendyield2(C$1,$A1888)</f>
        <v>3.2204999999999999</v>
      </c>
      <c r="D1888">
        <f>[1]!s_val_dividendyield2(D$1,$A1888)</f>
        <v>2.6652</v>
      </c>
      <c r="E1888">
        <f>[1]!s_val_dividendyield2(E$1,$A1888)</f>
        <v>0.78910000000000002</v>
      </c>
    </row>
    <row r="1889" spans="1:5" x14ac:dyDescent="0.15">
      <c r="A1889" s="1">
        <v>41926</v>
      </c>
      <c r="B1889">
        <f>[1]!s_val_dividendyield2(B$1,$A1889)</f>
        <v>4.3272000000000004</v>
      </c>
      <c r="C1889">
        <f>[1]!s_val_dividendyield2(C$1,$A1889)</f>
        <v>3.2303999999999999</v>
      </c>
      <c r="D1889">
        <f>[1]!s_val_dividendyield2(D$1,$A1889)</f>
        <v>2.6735000000000002</v>
      </c>
      <c r="E1889">
        <f>[1]!s_val_dividendyield2(E$1,$A1889)</f>
        <v>0.79190000000000005</v>
      </c>
    </row>
    <row r="1890" spans="1:5" x14ac:dyDescent="0.15">
      <c r="A1890" s="1">
        <v>41927</v>
      </c>
      <c r="B1890">
        <f>[1]!s_val_dividendyield2(B$1,$A1890)</f>
        <v>4.3025000000000002</v>
      </c>
      <c r="C1890">
        <f>[1]!s_val_dividendyield2(C$1,$A1890)</f>
        <v>3.2101999999999999</v>
      </c>
      <c r="D1890">
        <f>[1]!s_val_dividendyield2(D$1,$A1890)</f>
        <v>2.6581000000000001</v>
      </c>
      <c r="E1890">
        <f>[1]!s_val_dividendyield2(E$1,$A1890)</f>
        <v>0.7873</v>
      </c>
    </row>
    <row r="1891" spans="1:5" x14ac:dyDescent="0.15">
      <c r="A1891" s="1">
        <v>41928</v>
      </c>
      <c r="B1891">
        <f>[1]!s_val_dividendyield2(B$1,$A1891)</f>
        <v>4.3045</v>
      </c>
      <c r="C1891">
        <f>[1]!s_val_dividendyield2(C$1,$A1891)</f>
        <v>3.2262</v>
      </c>
      <c r="D1891">
        <f>[1]!s_val_dividendyield2(D$1,$A1891)</f>
        <v>2.6785000000000001</v>
      </c>
      <c r="E1891">
        <f>[1]!s_val_dividendyield2(E$1,$A1891)</f>
        <v>0.7974</v>
      </c>
    </row>
    <row r="1892" spans="1:5" x14ac:dyDescent="0.15">
      <c r="A1892" s="1">
        <v>41929</v>
      </c>
      <c r="B1892">
        <f>[1]!s_val_dividendyield2(B$1,$A1892)</f>
        <v>4.3160999999999996</v>
      </c>
      <c r="C1892">
        <f>[1]!s_val_dividendyield2(C$1,$A1892)</f>
        <v>3.2357999999999998</v>
      </c>
      <c r="D1892">
        <f>[1]!s_val_dividendyield2(D$1,$A1892)</f>
        <v>2.6897000000000002</v>
      </c>
      <c r="E1892">
        <f>[1]!s_val_dividendyield2(E$1,$A1892)</f>
        <v>0.80189999999999995</v>
      </c>
    </row>
    <row r="1893" spans="1:5" x14ac:dyDescent="0.15">
      <c r="A1893" s="1">
        <v>41932</v>
      </c>
      <c r="B1893">
        <f>[1]!s_val_dividendyield2(B$1,$A1893)</f>
        <v>4.3078000000000003</v>
      </c>
      <c r="C1893">
        <f>[1]!s_val_dividendyield2(C$1,$A1893)</f>
        <v>3.2195999999999998</v>
      </c>
      <c r="D1893">
        <f>[1]!s_val_dividendyield2(D$1,$A1893)</f>
        <v>2.6701999999999999</v>
      </c>
      <c r="E1893">
        <f>[1]!s_val_dividendyield2(E$1,$A1893)</f>
        <v>0.79169999999999996</v>
      </c>
    </row>
    <row r="1894" spans="1:5" x14ac:dyDescent="0.15">
      <c r="A1894" s="1">
        <v>41933</v>
      </c>
      <c r="B1894">
        <f>[1]!s_val_dividendyield2(B$1,$A1894)</f>
        <v>4.3323</v>
      </c>
      <c r="C1894">
        <f>[1]!s_val_dividendyield2(C$1,$A1894)</f>
        <v>3.2427000000000001</v>
      </c>
      <c r="D1894">
        <f>[1]!s_val_dividendyield2(D$1,$A1894)</f>
        <v>2.6911</v>
      </c>
      <c r="E1894">
        <f>[1]!s_val_dividendyield2(E$1,$A1894)</f>
        <v>0.79679999999999995</v>
      </c>
    </row>
    <row r="1895" spans="1:5" x14ac:dyDescent="0.15">
      <c r="A1895" s="1">
        <v>41934</v>
      </c>
      <c r="B1895">
        <f>[1]!s_val_dividendyield2(B$1,$A1895)</f>
        <v>4.3369999999999997</v>
      </c>
      <c r="C1895">
        <f>[1]!s_val_dividendyield2(C$1,$A1895)</f>
        <v>3.2572000000000001</v>
      </c>
      <c r="D1895">
        <f>[1]!s_val_dividendyield2(D$1,$A1895)</f>
        <v>2.7082000000000002</v>
      </c>
      <c r="E1895">
        <f>[1]!s_val_dividendyield2(E$1,$A1895)</f>
        <v>0.80379999999999996</v>
      </c>
    </row>
    <row r="1896" spans="1:5" x14ac:dyDescent="0.15">
      <c r="A1896" s="1">
        <v>41935</v>
      </c>
      <c r="B1896">
        <f>[1]!s_val_dividendyield2(B$1,$A1896)</f>
        <v>4.3644999999999996</v>
      </c>
      <c r="C1896">
        <f>[1]!s_val_dividendyield2(C$1,$A1896)</f>
        <v>3.2858000000000001</v>
      </c>
      <c r="D1896">
        <f>[1]!s_val_dividendyield2(D$1,$A1896)</f>
        <v>2.7355999999999998</v>
      </c>
      <c r="E1896">
        <f>[1]!s_val_dividendyield2(E$1,$A1896)</f>
        <v>0.81340000000000001</v>
      </c>
    </row>
    <row r="1897" spans="1:5" x14ac:dyDescent="0.15">
      <c r="A1897" s="1">
        <v>41936</v>
      </c>
      <c r="B1897">
        <f>[1]!s_val_dividendyield2(B$1,$A1897)</f>
        <v>4.3693</v>
      </c>
      <c r="C1897">
        <f>[1]!s_val_dividendyield2(C$1,$A1897)</f>
        <v>3.2928999999999999</v>
      </c>
      <c r="D1897">
        <f>[1]!s_val_dividendyield2(D$1,$A1897)</f>
        <v>2.7376</v>
      </c>
      <c r="E1897">
        <f>[1]!s_val_dividendyield2(E$1,$A1897)</f>
        <v>0.81169999999999998</v>
      </c>
    </row>
    <row r="1898" spans="1:5" x14ac:dyDescent="0.15">
      <c r="A1898" s="1">
        <v>41939</v>
      </c>
      <c r="B1898">
        <f>[1]!s_val_dividendyield2(B$1,$A1898)</f>
        <v>4.4194000000000004</v>
      </c>
      <c r="C1898">
        <f>[1]!s_val_dividendyield2(C$1,$A1898)</f>
        <v>3.3229000000000002</v>
      </c>
      <c r="D1898">
        <f>[1]!s_val_dividendyield2(D$1,$A1898)</f>
        <v>2.7519</v>
      </c>
      <c r="E1898">
        <f>[1]!s_val_dividendyield2(E$1,$A1898)</f>
        <v>0.8085</v>
      </c>
    </row>
    <row r="1899" spans="1:5" x14ac:dyDescent="0.15">
      <c r="A1899" s="1">
        <v>41940</v>
      </c>
      <c r="B1899">
        <f>[1]!s_val_dividendyield2(B$1,$A1899)</f>
        <v>4.3585000000000003</v>
      </c>
      <c r="C1899">
        <f>[1]!s_val_dividendyield2(C$1,$A1899)</f>
        <v>3.2627000000000002</v>
      </c>
      <c r="D1899">
        <f>[1]!s_val_dividendyield2(D$1,$A1899)</f>
        <v>2.6996000000000002</v>
      </c>
      <c r="E1899">
        <f>[1]!s_val_dividendyield2(E$1,$A1899)</f>
        <v>0.80620000000000003</v>
      </c>
    </row>
    <row r="1900" spans="1:5" x14ac:dyDescent="0.15">
      <c r="A1900" s="1">
        <v>41941</v>
      </c>
      <c r="B1900">
        <f>[1]!s_val_dividendyield2(B$1,$A1900)</f>
        <v>4.3090000000000002</v>
      </c>
      <c r="C1900">
        <f>[1]!s_val_dividendyield2(C$1,$A1900)</f>
        <v>3.2170000000000001</v>
      </c>
      <c r="D1900">
        <f>[1]!s_val_dividendyield2(D$1,$A1900)</f>
        <v>2.6619000000000002</v>
      </c>
      <c r="E1900">
        <f>[1]!s_val_dividendyield2(E$1,$A1900)</f>
        <v>0.80079999999999996</v>
      </c>
    </row>
    <row r="1901" spans="1:5" x14ac:dyDescent="0.15">
      <c r="A1901" s="1">
        <v>41942</v>
      </c>
      <c r="B1901">
        <f>[1]!s_val_dividendyield2(B$1,$A1901)</f>
        <v>4.2778</v>
      </c>
      <c r="C1901">
        <f>[1]!s_val_dividendyield2(C$1,$A1901)</f>
        <v>3.1903000000000001</v>
      </c>
      <c r="D1901">
        <f>[1]!s_val_dividendyield2(D$1,$A1901)</f>
        <v>2.6448999999999998</v>
      </c>
      <c r="E1901">
        <f>[1]!s_val_dividendyield2(E$1,$A1901)</f>
        <v>0.80059999999999998</v>
      </c>
    </row>
    <row r="1902" spans="1:5" x14ac:dyDescent="0.15">
      <c r="A1902" s="1">
        <v>41943</v>
      </c>
      <c r="B1902">
        <f>[1]!s_val_dividendyield2(B$1,$A1902)</f>
        <v>4.1883999999999997</v>
      </c>
      <c r="C1902">
        <f>[1]!s_val_dividendyield2(C$1,$A1902)</f>
        <v>3.1398000000000001</v>
      </c>
      <c r="D1902">
        <f>[1]!s_val_dividendyield2(D$1,$A1902)</f>
        <v>2.6143000000000001</v>
      </c>
      <c r="E1902">
        <f>[1]!s_val_dividendyield2(E$1,$A1902)</f>
        <v>0.80159999999999998</v>
      </c>
    </row>
    <row r="1903" spans="1:5" x14ac:dyDescent="0.15">
      <c r="A1903" s="1">
        <v>41946</v>
      </c>
      <c r="B1903">
        <f>[1]!s_val_dividendyield2(B$1,$A1903)</f>
        <v>4.2069000000000001</v>
      </c>
      <c r="C1903">
        <f>[1]!s_val_dividendyield2(C$1,$A1903)</f>
        <v>3.1383000000000001</v>
      </c>
      <c r="D1903">
        <f>[1]!s_val_dividendyield2(D$1,$A1903)</f>
        <v>2.6080000000000001</v>
      </c>
      <c r="E1903">
        <f>[1]!s_val_dividendyield2(E$1,$A1903)</f>
        <v>0.80020000000000002</v>
      </c>
    </row>
    <row r="1904" spans="1:5" x14ac:dyDescent="0.15">
      <c r="A1904" s="1">
        <v>41947</v>
      </c>
      <c r="B1904">
        <f>[1]!s_val_dividendyield2(B$1,$A1904)</f>
        <v>4.2157</v>
      </c>
      <c r="C1904">
        <f>[1]!s_val_dividendyield2(C$1,$A1904)</f>
        <v>3.1360000000000001</v>
      </c>
      <c r="D1904">
        <f>[1]!s_val_dividendyield2(D$1,$A1904)</f>
        <v>2.6093000000000002</v>
      </c>
      <c r="E1904">
        <f>[1]!s_val_dividendyield2(E$1,$A1904)</f>
        <v>0.80789999999999995</v>
      </c>
    </row>
    <row r="1905" spans="1:5" x14ac:dyDescent="0.15">
      <c r="A1905" s="1">
        <v>41948</v>
      </c>
      <c r="B1905">
        <f>[1]!s_val_dividendyield2(B$1,$A1905)</f>
        <v>4.2434000000000003</v>
      </c>
      <c r="C1905">
        <f>[1]!s_val_dividendyield2(C$1,$A1905)</f>
        <v>3.1522000000000001</v>
      </c>
      <c r="D1905">
        <f>[1]!s_val_dividendyield2(D$1,$A1905)</f>
        <v>2.6206999999999998</v>
      </c>
      <c r="E1905">
        <f>[1]!s_val_dividendyield2(E$1,$A1905)</f>
        <v>0.80969999999999998</v>
      </c>
    </row>
    <row r="1906" spans="1:5" x14ac:dyDescent="0.15">
      <c r="A1906" s="1">
        <v>41949</v>
      </c>
      <c r="B1906">
        <f>[1]!s_val_dividendyield2(B$1,$A1906)</f>
        <v>4.2577999999999996</v>
      </c>
      <c r="C1906">
        <f>[1]!s_val_dividendyield2(C$1,$A1906)</f>
        <v>3.1547999999999998</v>
      </c>
      <c r="D1906">
        <f>[1]!s_val_dividendyield2(D$1,$A1906)</f>
        <v>2.6189</v>
      </c>
      <c r="E1906">
        <f>[1]!s_val_dividendyield2(E$1,$A1906)</f>
        <v>0.80520000000000003</v>
      </c>
    </row>
    <row r="1907" spans="1:5" x14ac:dyDescent="0.15">
      <c r="A1907" s="1">
        <v>41950</v>
      </c>
      <c r="B1907">
        <f>[1]!s_val_dividendyield2(B$1,$A1907)</f>
        <v>4.2591000000000001</v>
      </c>
      <c r="C1907">
        <f>[1]!s_val_dividendyield2(C$1,$A1907)</f>
        <v>3.1625000000000001</v>
      </c>
      <c r="D1907">
        <f>[1]!s_val_dividendyield2(D$1,$A1907)</f>
        <v>2.6293000000000002</v>
      </c>
      <c r="E1907">
        <f>[1]!s_val_dividendyield2(E$1,$A1907)</f>
        <v>0.81169999999999998</v>
      </c>
    </row>
    <row r="1908" spans="1:5" x14ac:dyDescent="0.15">
      <c r="A1908" s="1">
        <v>41953</v>
      </c>
      <c r="B1908">
        <f>[1]!s_val_dividendyield2(B$1,$A1908)</f>
        <v>4.1497000000000002</v>
      </c>
      <c r="C1908">
        <f>[1]!s_val_dividendyield2(C$1,$A1908)</f>
        <v>3.0855999999999999</v>
      </c>
      <c r="D1908">
        <f>[1]!s_val_dividendyield2(D$1,$A1908)</f>
        <v>2.5737000000000001</v>
      </c>
      <c r="E1908">
        <f>[1]!s_val_dividendyield2(E$1,$A1908)</f>
        <v>0.80549999999999999</v>
      </c>
    </row>
    <row r="1909" spans="1:5" x14ac:dyDescent="0.15">
      <c r="A1909" s="1">
        <v>41954</v>
      </c>
      <c r="B1909">
        <f>[1]!s_val_dividendyield2(B$1,$A1909)</f>
        <v>4.0815999999999999</v>
      </c>
      <c r="C1909">
        <f>[1]!s_val_dividendyield2(C$1,$A1909)</f>
        <v>3.0703</v>
      </c>
      <c r="D1909">
        <f>[1]!s_val_dividendyield2(D$1,$A1909)</f>
        <v>2.5819999999999999</v>
      </c>
      <c r="E1909">
        <f>[1]!s_val_dividendyield2(E$1,$A1909)</f>
        <v>0.82979999999999998</v>
      </c>
    </row>
    <row r="1910" spans="1:5" x14ac:dyDescent="0.15">
      <c r="A1910" s="1">
        <v>41955</v>
      </c>
      <c r="B1910">
        <f>[1]!s_val_dividendyield2(B$1,$A1910)</f>
        <v>4.0705999999999998</v>
      </c>
      <c r="C1910">
        <f>[1]!s_val_dividendyield2(C$1,$A1910)</f>
        <v>3.0470000000000002</v>
      </c>
      <c r="D1910">
        <f>[1]!s_val_dividendyield2(D$1,$A1910)</f>
        <v>2.5569999999999999</v>
      </c>
      <c r="E1910">
        <f>[1]!s_val_dividendyield2(E$1,$A1910)</f>
        <v>0.82240000000000002</v>
      </c>
    </row>
    <row r="1911" spans="1:5" x14ac:dyDescent="0.15">
      <c r="A1911" s="1">
        <v>41956</v>
      </c>
      <c r="B1911">
        <f>[1]!s_val_dividendyield2(B$1,$A1911)</f>
        <v>4.0728999999999997</v>
      </c>
      <c r="C1911">
        <f>[1]!s_val_dividendyield2(C$1,$A1911)</f>
        <v>3.0571999999999999</v>
      </c>
      <c r="D1911">
        <f>[1]!s_val_dividendyield2(D$1,$A1911)</f>
        <v>2.5689000000000002</v>
      </c>
      <c r="E1911">
        <f>[1]!s_val_dividendyield2(E$1,$A1911)</f>
        <v>0.83760000000000001</v>
      </c>
    </row>
    <row r="1912" spans="1:5" x14ac:dyDescent="0.15">
      <c r="A1912" s="1">
        <v>41957</v>
      </c>
      <c r="B1912">
        <f>[1]!s_val_dividendyield2(B$1,$A1912)</f>
        <v>4.0723000000000003</v>
      </c>
      <c r="C1912">
        <f>[1]!s_val_dividendyield2(C$1,$A1912)</f>
        <v>3.0604</v>
      </c>
      <c r="D1912">
        <f>[1]!s_val_dividendyield2(D$1,$A1912)</f>
        <v>2.5727000000000002</v>
      </c>
      <c r="E1912">
        <f>[1]!s_val_dividendyield2(E$1,$A1912)</f>
        <v>0.83450000000000002</v>
      </c>
    </row>
    <row r="1913" spans="1:5" x14ac:dyDescent="0.15">
      <c r="A1913" s="1">
        <v>41960</v>
      </c>
      <c r="B1913">
        <f>[1]!s_val_dividendyield2(B$1,$A1913)</f>
        <v>4.1087999999999996</v>
      </c>
      <c r="C1913">
        <f>[1]!s_val_dividendyield2(C$1,$A1913)</f>
        <v>3.0775999999999999</v>
      </c>
      <c r="D1913">
        <f>[1]!s_val_dividendyield2(D$1,$A1913)</f>
        <v>2.5779000000000001</v>
      </c>
      <c r="E1913">
        <f>[1]!s_val_dividendyield2(E$1,$A1913)</f>
        <v>0.8266</v>
      </c>
    </row>
    <row r="1914" spans="1:5" x14ac:dyDescent="0.15">
      <c r="A1914" s="1">
        <v>41961</v>
      </c>
      <c r="B1914">
        <f>[1]!s_val_dividendyield2(B$1,$A1914)</f>
        <v>4.1675000000000004</v>
      </c>
      <c r="C1914">
        <f>[1]!s_val_dividendyield2(C$1,$A1914)</f>
        <v>3.11</v>
      </c>
      <c r="D1914">
        <f>[1]!s_val_dividendyield2(D$1,$A1914)</f>
        <v>2.5977000000000001</v>
      </c>
      <c r="E1914">
        <f>[1]!s_val_dividendyield2(E$1,$A1914)</f>
        <v>0.82709999999999995</v>
      </c>
    </row>
    <row r="1915" spans="1:5" x14ac:dyDescent="0.15">
      <c r="A1915" s="1">
        <v>41962</v>
      </c>
      <c r="B1915">
        <f>[1]!s_val_dividendyield2(B$1,$A1915)</f>
        <v>4.1901999999999999</v>
      </c>
      <c r="C1915">
        <f>[1]!s_val_dividendyield2(C$1,$A1915)</f>
        <v>3.1175000000000002</v>
      </c>
      <c r="D1915">
        <f>[1]!s_val_dividendyield2(D$1,$A1915)</f>
        <v>2.6004</v>
      </c>
      <c r="E1915">
        <f>[1]!s_val_dividendyield2(E$1,$A1915)</f>
        <v>0.82389999999999997</v>
      </c>
    </row>
    <row r="1916" spans="1:5" x14ac:dyDescent="0.15">
      <c r="A1916" s="1">
        <v>41963</v>
      </c>
      <c r="B1916">
        <f>[1]!s_val_dividendyield2(B$1,$A1916)</f>
        <v>4.181</v>
      </c>
      <c r="C1916">
        <f>[1]!s_val_dividendyield2(C$1,$A1916)</f>
        <v>3.1172</v>
      </c>
      <c r="D1916">
        <f>[1]!s_val_dividendyield2(D$1,$A1916)</f>
        <v>2.6013999999999999</v>
      </c>
      <c r="E1916">
        <f>[1]!s_val_dividendyield2(E$1,$A1916)</f>
        <v>0.82920000000000005</v>
      </c>
    </row>
    <row r="1917" spans="1:5" x14ac:dyDescent="0.15">
      <c r="A1917" s="1">
        <v>41964</v>
      </c>
      <c r="B1917">
        <f>[1]!s_val_dividendyield2(B$1,$A1917)</f>
        <v>4.1138000000000003</v>
      </c>
      <c r="C1917">
        <f>[1]!s_val_dividendyield2(C$1,$A1917)</f>
        <v>3.0693000000000001</v>
      </c>
      <c r="D1917">
        <f>[1]!s_val_dividendyield2(D$1,$A1917)</f>
        <v>2.5640000000000001</v>
      </c>
      <c r="E1917">
        <f>[1]!s_val_dividendyield2(E$1,$A1917)</f>
        <v>0.82199999999999995</v>
      </c>
    </row>
    <row r="1918" spans="1:5" x14ac:dyDescent="0.15">
      <c r="A1918" s="1">
        <v>41967</v>
      </c>
      <c r="B1918">
        <f>[1]!s_val_dividendyield2(B$1,$A1918)</f>
        <v>4.0384000000000002</v>
      </c>
      <c r="C1918">
        <f>[1]!s_val_dividendyield2(C$1,$A1918)</f>
        <v>3.0066000000000002</v>
      </c>
      <c r="D1918">
        <f>[1]!s_val_dividendyield2(D$1,$A1918)</f>
        <v>2.5146000000000002</v>
      </c>
      <c r="E1918">
        <f>[1]!s_val_dividendyield2(E$1,$A1918)</f>
        <v>0.81379999999999997</v>
      </c>
    </row>
    <row r="1919" spans="1:5" x14ac:dyDescent="0.15">
      <c r="A1919" s="1">
        <v>41968</v>
      </c>
      <c r="B1919">
        <f>[1]!s_val_dividendyield2(B$1,$A1919)</f>
        <v>3.9931999999999999</v>
      </c>
      <c r="C1919">
        <f>[1]!s_val_dividendyield2(C$1,$A1919)</f>
        <v>2.9655999999999998</v>
      </c>
      <c r="D1919">
        <f>[1]!s_val_dividendyield2(D$1,$A1919)</f>
        <v>2.4796999999999998</v>
      </c>
      <c r="E1919">
        <f>[1]!s_val_dividendyield2(E$1,$A1919)</f>
        <v>0.80100000000000005</v>
      </c>
    </row>
    <row r="1920" spans="1:5" x14ac:dyDescent="0.15">
      <c r="A1920" s="1">
        <v>41969</v>
      </c>
      <c r="B1920">
        <f>[1]!s_val_dividendyield2(B$1,$A1920)</f>
        <v>3.9056000000000002</v>
      </c>
      <c r="C1920">
        <f>[1]!s_val_dividendyield2(C$1,$A1920)</f>
        <v>2.9207999999999998</v>
      </c>
      <c r="D1920">
        <f>[1]!s_val_dividendyield2(D$1,$A1920)</f>
        <v>2.4476</v>
      </c>
      <c r="E1920">
        <f>[1]!s_val_dividendyield2(E$1,$A1920)</f>
        <v>0.79949999999999999</v>
      </c>
    </row>
    <row r="1921" spans="1:5" x14ac:dyDescent="0.15">
      <c r="A1921" s="1">
        <v>41970</v>
      </c>
      <c r="B1921">
        <f>[1]!s_val_dividendyield2(B$1,$A1921)</f>
        <v>3.85</v>
      </c>
      <c r="C1921">
        <f>[1]!s_val_dividendyield2(C$1,$A1921)</f>
        <v>2.8900999999999999</v>
      </c>
      <c r="D1921">
        <f>[1]!s_val_dividendyield2(D$1,$A1921)</f>
        <v>2.4237000000000002</v>
      </c>
      <c r="E1921">
        <f>[1]!s_val_dividendyield2(E$1,$A1921)</f>
        <v>0.79700000000000004</v>
      </c>
    </row>
    <row r="1922" spans="1:5" x14ac:dyDescent="0.15">
      <c r="A1922" s="1">
        <v>41971</v>
      </c>
      <c r="B1922">
        <f>[1]!s_val_dividendyield2(B$1,$A1922)</f>
        <v>3.7258</v>
      </c>
      <c r="C1922">
        <f>[1]!s_val_dividendyield2(C$1,$A1922)</f>
        <v>2.8212000000000002</v>
      </c>
      <c r="D1922">
        <f>[1]!s_val_dividendyield2(D$1,$A1922)</f>
        <v>2.3797000000000001</v>
      </c>
      <c r="E1922">
        <f>[1]!s_val_dividendyield2(E$1,$A1922)</f>
        <v>0.79900000000000004</v>
      </c>
    </row>
    <row r="1923" spans="1:5" x14ac:dyDescent="0.15">
      <c r="A1923" s="1">
        <v>41974</v>
      </c>
      <c r="B1923">
        <f>[1]!s_val_dividendyield2(B$1,$A1923)</f>
        <v>3.73</v>
      </c>
      <c r="C1923">
        <f>[1]!s_val_dividendyield2(C$1,$A1923)</f>
        <v>2.8119999999999998</v>
      </c>
      <c r="D1923">
        <f>[1]!s_val_dividendyield2(D$1,$A1923)</f>
        <v>2.3772000000000002</v>
      </c>
      <c r="E1923">
        <f>[1]!s_val_dividendyield2(E$1,$A1923)</f>
        <v>0.80020000000000002</v>
      </c>
    </row>
    <row r="1924" spans="1:5" x14ac:dyDescent="0.15">
      <c r="A1924" s="1">
        <v>41975</v>
      </c>
      <c r="B1924">
        <f>[1]!s_val_dividendyield2(B$1,$A1924)</f>
        <v>3.5691999999999999</v>
      </c>
      <c r="C1924">
        <f>[1]!s_val_dividendyield2(C$1,$A1924)</f>
        <v>2.7149000000000001</v>
      </c>
      <c r="D1924">
        <f>[1]!s_val_dividendyield2(D$1,$A1924)</f>
        <v>2.3060999999999998</v>
      </c>
      <c r="E1924">
        <f>[1]!s_val_dividendyield2(E$1,$A1924)</f>
        <v>0.78990000000000005</v>
      </c>
    </row>
    <row r="1925" spans="1:5" x14ac:dyDescent="0.15">
      <c r="A1925" s="1">
        <v>41976</v>
      </c>
      <c r="B1925">
        <f>[1]!s_val_dividendyield2(B$1,$A1925)</f>
        <v>3.5649000000000002</v>
      </c>
      <c r="C1925">
        <f>[1]!s_val_dividendyield2(C$1,$A1925)</f>
        <v>2.6932</v>
      </c>
      <c r="D1925">
        <f>[1]!s_val_dividendyield2(D$1,$A1925)</f>
        <v>2.2858000000000001</v>
      </c>
      <c r="E1925">
        <f>[1]!s_val_dividendyield2(E$1,$A1925)</f>
        <v>0.77800000000000002</v>
      </c>
    </row>
    <row r="1926" spans="1:5" x14ac:dyDescent="0.15">
      <c r="A1926" s="1">
        <v>41977</v>
      </c>
      <c r="B1926">
        <f>[1]!s_val_dividendyield2(B$1,$A1926)</f>
        <v>3.3481000000000001</v>
      </c>
      <c r="C1926">
        <f>[1]!s_val_dividendyield2(C$1,$A1926)</f>
        <v>2.5655000000000001</v>
      </c>
      <c r="D1926">
        <f>[1]!s_val_dividendyield2(D$1,$A1926)</f>
        <v>2.1907999999999999</v>
      </c>
      <c r="E1926">
        <f>[1]!s_val_dividendyield2(E$1,$A1926)</f>
        <v>0.7601</v>
      </c>
    </row>
    <row r="1927" spans="1:5" x14ac:dyDescent="0.15">
      <c r="A1927" s="1">
        <v>41978</v>
      </c>
      <c r="B1927">
        <f>[1]!s_val_dividendyield2(B$1,$A1927)</f>
        <v>3.2168999999999999</v>
      </c>
      <c r="C1927">
        <f>[1]!s_val_dividendyield2(C$1,$A1927)</f>
        <v>2.5118999999999998</v>
      </c>
      <c r="D1927">
        <f>[1]!s_val_dividendyield2(D$1,$A1927)</f>
        <v>2.1642000000000001</v>
      </c>
      <c r="E1927">
        <f>[1]!s_val_dividendyield2(E$1,$A1927)</f>
        <v>0.77470000000000006</v>
      </c>
    </row>
    <row r="1928" spans="1:5" x14ac:dyDescent="0.15">
      <c r="A1928" s="1">
        <v>41981</v>
      </c>
      <c r="B1928">
        <f>[1]!s_val_dividendyield2(B$1,$A1928)</f>
        <v>3.1253000000000002</v>
      </c>
      <c r="C1928">
        <f>[1]!s_val_dividendyield2(C$1,$A1928)</f>
        <v>2.4369000000000001</v>
      </c>
      <c r="D1928">
        <f>[1]!s_val_dividendyield2(D$1,$A1928)</f>
        <v>2.1055000000000001</v>
      </c>
      <c r="E1928">
        <f>[1]!s_val_dividendyield2(E$1,$A1928)</f>
        <v>0.77159999999999995</v>
      </c>
    </row>
    <row r="1929" spans="1:5" x14ac:dyDescent="0.15">
      <c r="A1929" s="1">
        <v>41982</v>
      </c>
      <c r="B1929">
        <f>[1]!s_val_dividendyield2(B$1,$A1929)</f>
        <v>3.3437999999999999</v>
      </c>
      <c r="C1929">
        <f>[1]!s_val_dividendyield2(C$1,$A1929)</f>
        <v>2.5773999999999999</v>
      </c>
      <c r="D1929">
        <f>[1]!s_val_dividendyield2(D$1,$A1929)</f>
        <v>2.2198000000000002</v>
      </c>
      <c r="E1929">
        <f>[1]!s_val_dividendyield2(E$1,$A1929)</f>
        <v>0.80310000000000004</v>
      </c>
    </row>
    <row r="1930" spans="1:5" x14ac:dyDescent="0.15">
      <c r="A1930" s="1">
        <v>41983</v>
      </c>
      <c r="B1930">
        <f>[1]!s_val_dividendyield2(B$1,$A1930)</f>
        <v>3.2711999999999999</v>
      </c>
      <c r="C1930">
        <f>[1]!s_val_dividendyield2(C$1,$A1930)</f>
        <v>2.5022000000000002</v>
      </c>
      <c r="D1930">
        <f>[1]!s_val_dividendyield2(D$1,$A1930)</f>
        <v>2.153</v>
      </c>
      <c r="E1930">
        <f>[1]!s_val_dividendyield2(E$1,$A1930)</f>
        <v>0.7722</v>
      </c>
    </row>
    <row r="1931" spans="1:5" x14ac:dyDescent="0.15">
      <c r="A1931" s="1">
        <v>41984</v>
      </c>
      <c r="B1931">
        <f>[1]!s_val_dividendyield2(B$1,$A1931)</f>
        <v>3.3523999999999998</v>
      </c>
      <c r="C1931">
        <f>[1]!s_val_dividendyield2(C$1,$A1931)</f>
        <v>2.5312000000000001</v>
      </c>
      <c r="D1931">
        <f>[1]!s_val_dividendyield2(D$1,$A1931)</f>
        <v>2.1657000000000002</v>
      </c>
      <c r="E1931">
        <f>[1]!s_val_dividendyield2(E$1,$A1931)</f>
        <v>0.77029999999999998</v>
      </c>
    </row>
    <row r="1932" spans="1:5" x14ac:dyDescent="0.15">
      <c r="A1932" s="1">
        <v>41985</v>
      </c>
      <c r="B1932">
        <f>[1]!s_val_dividendyield2(B$1,$A1932)</f>
        <v>3.3468</v>
      </c>
      <c r="C1932">
        <f>[1]!s_val_dividendyield2(C$1,$A1932)</f>
        <v>2.5223</v>
      </c>
      <c r="D1932">
        <f>[1]!s_val_dividendyield2(D$1,$A1932)</f>
        <v>2.1562000000000001</v>
      </c>
      <c r="E1932">
        <f>[1]!s_val_dividendyield2(E$1,$A1932)</f>
        <v>0.76370000000000005</v>
      </c>
    </row>
    <row r="1933" spans="1:5" x14ac:dyDescent="0.15">
      <c r="A1933" s="1">
        <v>41988</v>
      </c>
      <c r="B1933">
        <f>[1]!s_val_dividendyield2(B$1,$A1933)</f>
        <v>3.3727999999999998</v>
      </c>
      <c r="C1933">
        <f>[1]!s_val_dividendyield2(C$1,$A1933)</f>
        <v>2.4548999999999999</v>
      </c>
      <c r="D1933">
        <f>[1]!s_val_dividendyield2(D$1,$A1933)</f>
        <v>2.0914999999999999</v>
      </c>
      <c r="E1933">
        <f>[1]!s_val_dividendyield2(E$1,$A1933)</f>
        <v>0.75119999999999998</v>
      </c>
    </row>
    <row r="1934" spans="1:5" x14ac:dyDescent="0.15">
      <c r="A1934" s="1">
        <v>41989</v>
      </c>
      <c r="B1934">
        <f>[1]!s_val_dividendyield2(B$1,$A1934)</f>
        <v>3.2492000000000001</v>
      </c>
      <c r="C1934">
        <f>[1]!s_val_dividendyield2(C$1,$A1934)</f>
        <v>2.3953000000000002</v>
      </c>
      <c r="D1934">
        <f>[1]!s_val_dividendyield2(D$1,$A1934)</f>
        <v>2.0499000000000001</v>
      </c>
      <c r="E1934">
        <f>[1]!s_val_dividendyield2(E$1,$A1934)</f>
        <v>0.75460000000000005</v>
      </c>
    </row>
    <row r="1935" spans="1:5" x14ac:dyDescent="0.15">
      <c r="A1935" s="1">
        <v>41990</v>
      </c>
      <c r="B1935">
        <f>[1]!s_val_dividendyield2(B$1,$A1935)</f>
        <v>3.1488</v>
      </c>
      <c r="C1935">
        <f>[1]!s_val_dividendyield2(C$1,$A1935)</f>
        <v>2.3542999999999998</v>
      </c>
      <c r="D1935">
        <f>[1]!s_val_dividendyield2(D$1,$A1935)</f>
        <v>2.0253999999999999</v>
      </c>
      <c r="E1935">
        <f>[1]!s_val_dividendyield2(E$1,$A1935)</f>
        <v>0.76200000000000001</v>
      </c>
    </row>
    <row r="1936" spans="1:5" x14ac:dyDescent="0.15">
      <c r="A1936" s="1">
        <v>41991</v>
      </c>
      <c r="B1936">
        <f>[1]!s_val_dividendyield2(B$1,$A1936)</f>
        <v>3.1766999999999999</v>
      </c>
      <c r="C1936">
        <f>[1]!s_val_dividendyield2(C$1,$A1936)</f>
        <v>2.3626999999999998</v>
      </c>
      <c r="D1936">
        <f>[1]!s_val_dividendyield2(D$1,$A1936)</f>
        <v>2.0310000000000001</v>
      </c>
      <c r="E1936">
        <f>[1]!s_val_dividendyield2(E$1,$A1936)</f>
        <v>0.76929999999999998</v>
      </c>
    </row>
    <row r="1937" spans="1:5" x14ac:dyDescent="0.15">
      <c r="A1937" s="1">
        <v>41992</v>
      </c>
      <c r="B1937">
        <f>[1]!s_val_dividendyield2(B$1,$A1937)</f>
        <v>3.1198000000000001</v>
      </c>
      <c r="C1937">
        <f>[1]!s_val_dividendyield2(C$1,$A1937)</f>
        <v>2.3220999999999998</v>
      </c>
      <c r="D1937">
        <f>[1]!s_val_dividendyield2(D$1,$A1937)</f>
        <v>2.0059999999999998</v>
      </c>
      <c r="E1937">
        <f>[1]!s_val_dividendyield2(E$1,$A1937)</f>
        <v>0.78059999999999996</v>
      </c>
    </row>
    <row r="1938" spans="1:5" x14ac:dyDescent="0.15">
      <c r="A1938" s="1">
        <v>41995</v>
      </c>
      <c r="B1938">
        <f>[1]!s_val_dividendyield2(B$1,$A1938)</f>
        <v>3.0339999999999998</v>
      </c>
      <c r="C1938">
        <f>[1]!s_val_dividendyield2(C$1,$A1938)</f>
        <v>2.2879</v>
      </c>
      <c r="D1938">
        <f>[1]!s_val_dividendyield2(D$1,$A1938)</f>
        <v>1.9983</v>
      </c>
      <c r="E1938">
        <f>[1]!s_val_dividendyield2(E$1,$A1938)</f>
        <v>0.80910000000000004</v>
      </c>
    </row>
    <row r="1939" spans="1:5" x14ac:dyDescent="0.15">
      <c r="A1939" s="1">
        <v>41996</v>
      </c>
      <c r="B1939">
        <f>[1]!s_val_dividendyield2(B$1,$A1939)</f>
        <v>3.1389</v>
      </c>
      <c r="C1939">
        <f>[1]!s_val_dividendyield2(C$1,$A1939)</f>
        <v>2.3574999999999999</v>
      </c>
      <c r="D1939">
        <f>[1]!s_val_dividendyield2(D$1,$A1939)</f>
        <v>2.0548000000000002</v>
      </c>
      <c r="E1939">
        <f>[1]!s_val_dividendyield2(E$1,$A1939)</f>
        <v>0.8175</v>
      </c>
    </row>
    <row r="1940" spans="1:5" x14ac:dyDescent="0.15">
      <c r="A1940" s="1">
        <v>41997</v>
      </c>
      <c r="B1940">
        <f>[1]!s_val_dividendyield2(B$1,$A1940)</f>
        <v>3.2673999999999999</v>
      </c>
      <c r="C1940">
        <f>[1]!s_val_dividendyield2(C$1,$A1940)</f>
        <v>2.4251</v>
      </c>
      <c r="D1940">
        <f>[1]!s_val_dividendyield2(D$1,$A1940)</f>
        <v>2.0960999999999999</v>
      </c>
      <c r="E1940">
        <f>[1]!s_val_dividendyield2(E$1,$A1940)</f>
        <v>0.80859999999999999</v>
      </c>
    </row>
    <row r="1941" spans="1:5" x14ac:dyDescent="0.15">
      <c r="A1941" s="1">
        <v>41998</v>
      </c>
      <c r="B1941">
        <f>[1]!s_val_dividendyield2(B$1,$A1941)</f>
        <v>3.1429999999999998</v>
      </c>
      <c r="C1941">
        <f>[1]!s_val_dividendyield2(C$1,$A1941)</f>
        <v>2.3431000000000002</v>
      </c>
      <c r="D1941">
        <f>[1]!s_val_dividendyield2(D$1,$A1941)</f>
        <v>2.0314000000000001</v>
      </c>
      <c r="E1941">
        <f>[1]!s_val_dividendyield2(E$1,$A1941)</f>
        <v>0.79520000000000002</v>
      </c>
    </row>
    <row r="1942" spans="1:5" x14ac:dyDescent="0.15">
      <c r="A1942" s="1">
        <v>41999</v>
      </c>
      <c r="B1942">
        <f>[1]!s_val_dividendyield2(B$1,$A1942)</f>
        <v>3.0202</v>
      </c>
      <c r="C1942">
        <f>[1]!s_val_dividendyield2(C$1,$A1942)</f>
        <v>2.2706</v>
      </c>
      <c r="D1942">
        <f>[1]!s_val_dividendyield2(D$1,$A1942)</f>
        <v>1.9770000000000001</v>
      </c>
      <c r="E1942">
        <f>[1]!s_val_dividendyield2(E$1,$A1942)</f>
        <v>0.78669999999999995</v>
      </c>
    </row>
    <row r="1943" spans="1:5" x14ac:dyDescent="0.15">
      <c r="A1943" s="1">
        <v>42002</v>
      </c>
      <c r="B1943">
        <f>[1]!s_val_dividendyield2(B$1,$A1943)</f>
        <v>2.9893999999999998</v>
      </c>
      <c r="C1943">
        <f>[1]!s_val_dividendyield2(C$1,$A1943)</f>
        <v>2.2602000000000002</v>
      </c>
      <c r="D1943">
        <f>[1]!s_val_dividendyield2(D$1,$A1943)</f>
        <v>1.9735</v>
      </c>
      <c r="E1943">
        <f>[1]!s_val_dividendyield2(E$1,$A1943)</f>
        <v>0.79549999999999998</v>
      </c>
    </row>
    <row r="1944" spans="1:5" x14ac:dyDescent="0.15">
      <c r="A1944" s="1">
        <v>42003</v>
      </c>
      <c r="B1944">
        <f>[1]!s_val_dividendyield2(B$1,$A1944)</f>
        <v>2.9426000000000001</v>
      </c>
      <c r="C1944">
        <f>[1]!s_val_dividendyield2(C$1,$A1944)</f>
        <v>2.2536999999999998</v>
      </c>
      <c r="D1944">
        <f>[1]!s_val_dividendyield2(D$1,$A1944)</f>
        <v>1.9757</v>
      </c>
      <c r="E1944">
        <f>[1]!s_val_dividendyield2(E$1,$A1944)</f>
        <v>0.80859999999999999</v>
      </c>
    </row>
    <row r="1945" spans="1:5" x14ac:dyDescent="0.15">
      <c r="A1945" s="1">
        <v>42004</v>
      </c>
      <c r="B1945">
        <f>[1]!s_val_dividendyield2(B$1,$A1945)</f>
        <v>2.8591000000000002</v>
      </c>
      <c r="C1945">
        <f>[1]!s_val_dividendyield2(C$1,$A1945)</f>
        <v>2.1949999999999998</v>
      </c>
      <c r="D1945">
        <f>[1]!s_val_dividendyield2(D$1,$A1945)</f>
        <v>1.9298</v>
      </c>
      <c r="E1945">
        <f>[1]!s_val_dividendyield2(E$1,$A1945)</f>
        <v>0.79890000000000005</v>
      </c>
    </row>
    <row r="1946" spans="1:5" x14ac:dyDescent="0.15">
      <c r="A1946" s="1">
        <v>42009</v>
      </c>
      <c r="B1946">
        <f>[1]!s_val_dividendyield2(B$1,$A1946)</f>
        <v>2.7361</v>
      </c>
      <c r="C1946">
        <f>[1]!s_val_dividendyield2(C$1,$A1946)</f>
        <v>2.1118999999999999</v>
      </c>
      <c r="D1946">
        <f>[1]!s_val_dividendyield2(D$1,$A1946)</f>
        <v>1.8643000000000001</v>
      </c>
      <c r="E1946">
        <f>[1]!s_val_dividendyield2(E$1,$A1946)</f>
        <v>0.74570000000000003</v>
      </c>
    </row>
    <row r="1947" spans="1:5" x14ac:dyDescent="0.15">
      <c r="A1947" s="1">
        <v>42010</v>
      </c>
      <c r="B1947">
        <f>[1]!s_val_dividendyield2(B$1,$A1947)</f>
        <v>2.7465000000000002</v>
      </c>
      <c r="C1947">
        <f>[1]!s_val_dividendyield2(C$1,$A1947)</f>
        <v>2.1055000000000001</v>
      </c>
      <c r="D1947">
        <f>[1]!s_val_dividendyield2(D$1,$A1947)</f>
        <v>1.8559000000000001</v>
      </c>
      <c r="E1947">
        <f>[1]!s_val_dividendyield2(E$1,$A1947)</f>
        <v>0.73109999999999997</v>
      </c>
    </row>
    <row r="1948" spans="1:5" x14ac:dyDescent="0.15">
      <c r="A1948" s="1">
        <v>42011</v>
      </c>
      <c r="B1948">
        <f>[1]!s_val_dividendyield2(B$1,$A1948)</f>
        <v>2.7191999999999998</v>
      </c>
      <c r="C1948">
        <f>[1]!s_val_dividendyield2(C$1,$A1948)</f>
        <v>2.0933000000000002</v>
      </c>
      <c r="D1948">
        <f>[1]!s_val_dividendyield2(D$1,$A1948)</f>
        <v>1.8467</v>
      </c>
      <c r="E1948">
        <f>[1]!s_val_dividendyield2(E$1,$A1948)</f>
        <v>0.73740000000000006</v>
      </c>
    </row>
    <row r="1949" spans="1:5" x14ac:dyDescent="0.15">
      <c r="A1949" s="1">
        <v>42012</v>
      </c>
      <c r="B1949">
        <f>[1]!s_val_dividendyield2(B$1,$A1949)</f>
        <v>2.8008999999999999</v>
      </c>
      <c r="C1949">
        <f>[1]!s_val_dividendyield2(C$1,$A1949)</f>
        <v>2.1473</v>
      </c>
      <c r="D1949">
        <f>[1]!s_val_dividendyield2(D$1,$A1949)</f>
        <v>1.8875999999999999</v>
      </c>
      <c r="E1949">
        <f>[1]!s_val_dividendyield2(E$1,$A1949)</f>
        <v>0.7359</v>
      </c>
    </row>
    <row r="1950" spans="1:5" x14ac:dyDescent="0.15">
      <c r="A1950" s="1">
        <v>42013</v>
      </c>
      <c r="B1950">
        <f>[1]!s_val_dividendyield2(B$1,$A1950)</f>
        <v>2.7928999999999999</v>
      </c>
      <c r="C1950">
        <f>[1]!s_val_dividendyield2(C$1,$A1950)</f>
        <v>2.1507999999999998</v>
      </c>
      <c r="D1950">
        <f>[1]!s_val_dividendyield2(D$1,$A1950)</f>
        <v>1.8925000000000001</v>
      </c>
      <c r="E1950">
        <f>[1]!s_val_dividendyield2(E$1,$A1950)</f>
        <v>0.73650000000000004</v>
      </c>
    </row>
    <row r="1951" spans="1:5" x14ac:dyDescent="0.15">
      <c r="A1951" s="1">
        <v>42016</v>
      </c>
      <c r="B1951">
        <f>[1]!s_val_dividendyield2(B$1,$A1951)</f>
        <v>2.8509000000000002</v>
      </c>
      <c r="C1951">
        <f>[1]!s_val_dividendyield2(C$1,$A1951)</f>
        <v>2.1880000000000002</v>
      </c>
      <c r="D1951">
        <f>[1]!s_val_dividendyield2(D$1,$A1951)</f>
        <v>1.9252</v>
      </c>
      <c r="E1951">
        <f>[1]!s_val_dividendyield2(E$1,$A1951)</f>
        <v>0.73419999999999996</v>
      </c>
    </row>
    <row r="1952" spans="1:5" x14ac:dyDescent="0.15">
      <c r="A1952" s="1">
        <v>42017</v>
      </c>
      <c r="B1952">
        <f>[1]!s_val_dividendyield2(B$1,$A1952)</f>
        <v>2.8573</v>
      </c>
      <c r="C1952">
        <f>[1]!s_val_dividendyield2(C$1,$A1952)</f>
        <v>2.1844000000000001</v>
      </c>
      <c r="D1952">
        <f>[1]!s_val_dividendyield2(D$1,$A1952)</f>
        <v>1.9177999999999999</v>
      </c>
      <c r="E1952">
        <f>[1]!s_val_dividendyield2(E$1,$A1952)</f>
        <v>0.7177</v>
      </c>
    </row>
    <row r="1953" spans="1:5" x14ac:dyDescent="0.15">
      <c r="A1953" s="1">
        <v>42018</v>
      </c>
      <c r="B1953">
        <f>[1]!s_val_dividendyield2(B$1,$A1953)</f>
        <v>2.8633999999999999</v>
      </c>
      <c r="C1953">
        <f>[1]!s_val_dividendyield2(C$1,$A1953)</f>
        <v>2.1938</v>
      </c>
      <c r="D1953">
        <f>[1]!s_val_dividendyield2(D$1,$A1953)</f>
        <v>1.9262999999999999</v>
      </c>
      <c r="E1953">
        <f>[1]!s_val_dividendyield2(E$1,$A1953)</f>
        <v>0.72399999999999998</v>
      </c>
    </row>
    <row r="1954" spans="1:5" x14ac:dyDescent="0.15">
      <c r="A1954" s="1">
        <v>42019</v>
      </c>
      <c r="B1954">
        <f>[1]!s_val_dividendyield2(B$1,$A1954)</f>
        <v>2.7299000000000002</v>
      </c>
      <c r="C1954">
        <f>[1]!s_val_dividendyield2(C$1,$A1954)</f>
        <v>2.1158000000000001</v>
      </c>
      <c r="D1954">
        <f>[1]!s_val_dividendyield2(D$1,$A1954)</f>
        <v>1.8662000000000001</v>
      </c>
      <c r="E1954">
        <f>[1]!s_val_dividendyield2(E$1,$A1954)</f>
        <v>0.72309999999999997</v>
      </c>
    </row>
    <row r="1955" spans="1:5" x14ac:dyDescent="0.15">
      <c r="A1955" s="1">
        <v>42020</v>
      </c>
      <c r="B1955">
        <f>[1]!s_val_dividendyield2(B$1,$A1955)</f>
        <v>2.6932999999999998</v>
      </c>
      <c r="C1955">
        <f>[1]!s_val_dividendyield2(C$1,$A1955)</f>
        <v>2.0903</v>
      </c>
      <c r="D1955">
        <f>[1]!s_val_dividendyield2(D$1,$A1955)</f>
        <v>1.8433999999999999</v>
      </c>
      <c r="E1955">
        <f>[1]!s_val_dividendyield2(E$1,$A1955)</f>
        <v>0.71140000000000003</v>
      </c>
    </row>
    <row r="1956" spans="1:5" x14ac:dyDescent="0.15">
      <c r="A1956" s="1">
        <v>42023</v>
      </c>
      <c r="B1956">
        <f>[1]!s_val_dividendyield2(B$1,$A1956)</f>
        <v>2.9691000000000001</v>
      </c>
      <c r="C1956">
        <f>[1]!s_val_dividendyield2(C$1,$A1956)</f>
        <v>2.274</v>
      </c>
      <c r="D1956">
        <f>[1]!s_val_dividendyield2(D$1,$A1956)</f>
        <v>1.9897</v>
      </c>
      <c r="E1956">
        <f>[1]!s_val_dividendyield2(E$1,$A1956)</f>
        <v>0.72909999999999997</v>
      </c>
    </row>
    <row r="1957" spans="1:5" x14ac:dyDescent="0.15">
      <c r="A1957" s="1">
        <v>42024</v>
      </c>
      <c r="B1957">
        <f>[1]!s_val_dividendyield2(B$1,$A1957)</f>
        <v>2.9428999999999998</v>
      </c>
      <c r="C1957">
        <f>[1]!s_val_dividendyield2(C$1,$A1957)</f>
        <v>2.2399</v>
      </c>
      <c r="D1957">
        <f>[1]!s_val_dividendyield2(D$1,$A1957)</f>
        <v>1.9522999999999999</v>
      </c>
      <c r="E1957">
        <f>[1]!s_val_dividendyield2(E$1,$A1957)</f>
        <v>0.70479999999999998</v>
      </c>
    </row>
    <row r="1958" spans="1:5" x14ac:dyDescent="0.15">
      <c r="A1958" s="1">
        <v>42025</v>
      </c>
      <c r="B1958">
        <f>[1]!s_val_dividendyield2(B$1,$A1958)</f>
        <v>2.7776999999999998</v>
      </c>
      <c r="C1958">
        <f>[1]!s_val_dividendyield2(C$1,$A1958)</f>
        <v>2.1332</v>
      </c>
      <c r="D1958">
        <f>[1]!s_val_dividendyield2(D$1,$A1958)</f>
        <v>1.8675999999999999</v>
      </c>
      <c r="E1958">
        <f>[1]!s_val_dividendyield2(E$1,$A1958)</f>
        <v>0.69079999999999997</v>
      </c>
    </row>
    <row r="1959" spans="1:5" x14ac:dyDescent="0.15">
      <c r="A1959" s="1">
        <v>42026</v>
      </c>
      <c r="B1959">
        <f>[1]!s_val_dividendyield2(B$1,$A1959)</f>
        <v>2.7757999999999998</v>
      </c>
      <c r="C1959">
        <f>[1]!s_val_dividendyield2(C$1,$A1959)</f>
        <v>2.1253000000000002</v>
      </c>
      <c r="D1959">
        <f>[1]!s_val_dividendyield2(D$1,$A1959)</f>
        <v>1.8571</v>
      </c>
      <c r="E1959">
        <f>[1]!s_val_dividendyield2(E$1,$A1959)</f>
        <v>0.68479999999999996</v>
      </c>
    </row>
    <row r="1960" spans="1:5" x14ac:dyDescent="0.15">
      <c r="A1960" s="1">
        <v>42027</v>
      </c>
      <c r="B1960">
        <f>[1]!s_val_dividendyield2(B$1,$A1960)</f>
        <v>2.7511999999999999</v>
      </c>
      <c r="C1960">
        <f>[1]!s_val_dividendyield2(C$1,$A1960)</f>
        <v>2.1194999999999999</v>
      </c>
      <c r="D1960">
        <f>[1]!s_val_dividendyield2(D$1,$A1960)</f>
        <v>1.8563000000000001</v>
      </c>
      <c r="E1960">
        <f>[1]!s_val_dividendyield2(E$1,$A1960)</f>
        <v>0.69469999999999998</v>
      </c>
    </row>
    <row r="1961" spans="1:5" x14ac:dyDescent="0.15">
      <c r="A1961" s="1">
        <v>42030</v>
      </c>
      <c r="B1961">
        <f>[1]!s_val_dividendyield2(B$1,$A1961)</f>
        <v>2.7448999999999999</v>
      </c>
      <c r="C1961">
        <f>[1]!s_val_dividendyield2(C$1,$A1961)</f>
        <v>2.0872999999999999</v>
      </c>
      <c r="D1961">
        <f>[1]!s_val_dividendyield2(D$1,$A1961)</f>
        <v>1.8257000000000001</v>
      </c>
      <c r="E1961">
        <f>[1]!s_val_dividendyield2(E$1,$A1961)</f>
        <v>0.67810000000000004</v>
      </c>
    </row>
    <row r="1962" spans="1:5" x14ac:dyDescent="0.15">
      <c r="A1962" s="1">
        <v>42031</v>
      </c>
      <c r="B1962">
        <f>[1]!s_val_dividendyield2(B$1,$A1962)</f>
        <v>2.7961999999999998</v>
      </c>
      <c r="C1962">
        <f>[1]!s_val_dividendyield2(C$1,$A1962)</f>
        <v>2.1124999999999998</v>
      </c>
      <c r="D1962">
        <f>[1]!s_val_dividendyield2(D$1,$A1962)</f>
        <v>1.8423</v>
      </c>
      <c r="E1962">
        <f>[1]!s_val_dividendyield2(E$1,$A1962)</f>
        <v>0.67700000000000005</v>
      </c>
    </row>
    <row r="1963" spans="1:5" x14ac:dyDescent="0.15">
      <c r="A1963" s="1">
        <v>42032</v>
      </c>
      <c r="B1963">
        <f>[1]!s_val_dividendyield2(B$1,$A1963)</f>
        <v>2.8488000000000002</v>
      </c>
      <c r="C1963">
        <f>[1]!s_val_dividendyield2(C$1,$A1963)</f>
        <v>2.1484000000000001</v>
      </c>
      <c r="D1963">
        <f>[1]!s_val_dividendyield2(D$1,$A1963)</f>
        <v>1.8694</v>
      </c>
      <c r="E1963">
        <f>[1]!s_val_dividendyield2(E$1,$A1963)</f>
        <v>0.68389999999999995</v>
      </c>
    </row>
    <row r="1964" spans="1:5" x14ac:dyDescent="0.15">
      <c r="A1964" s="1">
        <v>42033</v>
      </c>
      <c r="B1964">
        <f>[1]!s_val_dividendyield2(B$1,$A1964)</f>
        <v>2.9049999999999998</v>
      </c>
      <c r="C1964">
        <f>[1]!s_val_dividendyield2(C$1,$A1964)</f>
        <v>2.1797</v>
      </c>
      <c r="D1964">
        <f>[1]!s_val_dividendyield2(D$1,$A1964)</f>
        <v>1.8934</v>
      </c>
      <c r="E1964">
        <f>[1]!s_val_dividendyield2(E$1,$A1964)</f>
        <v>0.6885</v>
      </c>
    </row>
    <row r="1965" spans="1:5" x14ac:dyDescent="0.15">
      <c r="A1965" s="1">
        <v>42034</v>
      </c>
      <c r="B1965">
        <f>[1]!s_val_dividendyield2(B$1,$A1965)</f>
        <v>2.9613999999999998</v>
      </c>
      <c r="C1965">
        <f>[1]!s_val_dividendyield2(C$1,$A1965)</f>
        <v>2.2157</v>
      </c>
      <c r="D1965">
        <f>[1]!s_val_dividendyield2(D$1,$A1965)</f>
        <v>1.9225000000000001</v>
      </c>
      <c r="E1965">
        <f>[1]!s_val_dividendyield2(E$1,$A1965)</f>
        <v>0.69850000000000001</v>
      </c>
    </row>
    <row r="1966" spans="1:5" x14ac:dyDescent="0.15">
      <c r="A1966" s="1">
        <v>42037</v>
      </c>
      <c r="B1966">
        <f>[1]!s_val_dividendyield2(B$1,$A1966)</f>
        <v>3.0642999999999998</v>
      </c>
      <c r="C1966">
        <f>[1]!s_val_dividendyield2(C$1,$A1966)</f>
        <v>2.2810000000000001</v>
      </c>
      <c r="D1966">
        <f>[1]!s_val_dividendyield2(D$1,$A1966)</f>
        <v>1.9691000000000001</v>
      </c>
      <c r="E1966">
        <f>[1]!s_val_dividendyield2(E$1,$A1966)</f>
        <v>0.7016</v>
      </c>
    </row>
    <row r="1967" spans="1:5" x14ac:dyDescent="0.15">
      <c r="A1967" s="1">
        <v>42038</v>
      </c>
      <c r="B1967">
        <f>[1]!s_val_dividendyield2(B$1,$A1967)</f>
        <v>2.9662999999999999</v>
      </c>
      <c r="C1967">
        <f>[1]!s_val_dividendyield2(C$1,$A1967)</f>
        <v>2.2208999999999999</v>
      </c>
      <c r="D1967">
        <f>[1]!s_val_dividendyield2(D$1,$A1967)</f>
        <v>1.9211</v>
      </c>
      <c r="E1967">
        <f>[1]!s_val_dividendyield2(E$1,$A1967)</f>
        <v>0.68369999999999997</v>
      </c>
    </row>
    <row r="1968" spans="1:5" x14ac:dyDescent="0.15">
      <c r="A1968" s="1">
        <v>42039</v>
      </c>
      <c r="B1968">
        <f>[1]!s_val_dividendyield2(B$1,$A1968)</f>
        <v>3.0106000000000002</v>
      </c>
      <c r="C1968">
        <f>[1]!s_val_dividendyield2(C$1,$A1968)</f>
        <v>2.2456999999999998</v>
      </c>
      <c r="D1968">
        <f>[1]!s_val_dividendyield2(D$1,$A1968)</f>
        <v>1.9393</v>
      </c>
      <c r="E1968">
        <f>[1]!s_val_dividendyield2(E$1,$A1968)</f>
        <v>0.68659999999999999</v>
      </c>
    </row>
    <row r="1969" spans="1:5" x14ac:dyDescent="0.15">
      <c r="A1969" s="1">
        <v>42040</v>
      </c>
      <c r="B1969">
        <f>[1]!s_val_dividendyield2(B$1,$A1969)</f>
        <v>3.0478999999999998</v>
      </c>
      <c r="C1969">
        <f>[1]!s_val_dividendyield2(C$1,$A1969)</f>
        <v>2.2724000000000002</v>
      </c>
      <c r="D1969">
        <f>[1]!s_val_dividendyield2(D$1,$A1969)</f>
        <v>1.9594</v>
      </c>
      <c r="E1969">
        <f>[1]!s_val_dividendyield2(E$1,$A1969)</f>
        <v>0.68820000000000003</v>
      </c>
    </row>
    <row r="1970" spans="1:5" x14ac:dyDescent="0.15">
      <c r="A1970" s="1">
        <v>42041</v>
      </c>
      <c r="B1970">
        <f>[1]!s_val_dividendyield2(B$1,$A1970)</f>
        <v>3.1027</v>
      </c>
      <c r="C1970">
        <f>[1]!s_val_dividendyield2(C$1,$A1970)</f>
        <v>2.3167</v>
      </c>
      <c r="D1970">
        <f>[1]!s_val_dividendyield2(D$1,$A1970)</f>
        <v>1.9981</v>
      </c>
      <c r="E1970">
        <f>[1]!s_val_dividendyield2(E$1,$A1970)</f>
        <v>0.7016</v>
      </c>
    </row>
    <row r="1971" spans="1:5" x14ac:dyDescent="0.15">
      <c r="A1971" s="1">
        <v>42044</v>
      </c>
      <c r="B1971">
        <f>[1]!s_val_dividendyield2(B$1,$A1971)</f>
        <v>3.0573999999999999</v>
      </c>
      <c r="C1971">
        <f>[1]!s_val_dividendyield2(C$1,$A1971)</f>
        <v>2.2955999999999999</v>
      </c>
      <c r="D1971">
        <f>[1]!s_val_dividendyield2(D$1,$A1971)</f>
        <v>1.986</v>
      </c>
      <c r="E1971">
        <f>[1]!s_val_dividendyield2(E$1,$A1971)</f>
        <v>0.70350000000000001</v>
      </c>
    </row>
    <row r="1972" spans="1:5" x14ac:dyDescent="0.15">
      <c r="A1972" s="1">
        <v>42045</v>
      </c>
      <c r="B1972">
        <f>[1]!s_val_dividendyield2(B$1,$A1972)</f>
        <v>3.0091000000000001</v>
      </c>
      <c r="C1972">
        <f>[1]!s_val_dividendyield2(C$1,$A1972)</f>
        <v>2.2534999999999998</v>
      </c>
      <c r="D1972">
        <f>[1]!s_val_dividendyield2(D$1,$A1972)</f>
        <v>1.95</v>
      </c>
      <c r="E1972">
        <f>[1]!s_val_dividendyield2(E$1,$A1972)</f>
        <v>0.68689999999999996</v>
      </c>
    </row>
    <row r="1973" spans="1:5" x14ac:dyDescent="0.15">
      <c r="A1973" s="1">
        <v>42046</v>
      </c>
      <c r="B1973">
        <f>[1]!s_val_dividendyield2(B$1,$A1973)</f>
        <v>3.0032999999999999</v>
      </c>
      <c r="C1973">
        <f>[1]!s_val_dividendyield2(C$1,$A1973)</f>
        <v>2.2414000000000001</v>
      </c>
      <c r="D1973">
        <f>[1]!s_val_dividendyield2(D$1,$A1973)</f>
        <v>1.9372</v>
      </c>
      <c r="E1973">
        <f>[1]!s_val_dividendyield2(E$1,$A1973)</f>
        <v>0.6774</v>
      </c>
    </row>
    <row r="1974" spans="1:5" x14ac:dyDescent="0.15">
      <c r="A1974" s="1">
        <v>42047</v>
      </c>
      <c r="B1974">
        <f>[1]!s_val_dividendyield2(B$1,$A1974)</f>
        <v>2.9927999999999999</v>
      </c>
      <c r="C1974">
        <f>[1]!s_val_dividendyield2(C$1,$A1974)</f>
        <v>2.2334999999999998</v>
      </c>
      <c r="D1974">
        <f>[1]!s_val_dividendyield2(D$1,$A1974)</f>
        <v>1.929</v>
      </c>
      <c r="E1974">
        <f>[1]!s_val_dividendyield2(E$1,$A1974)</f>
        <v>0.67449999999999999</v>
      </c>
    </row>
    <row r="1975" spans="1:5" x14ac:dyDescent="0.15">
      <c r="A1975" s="1">
        <v>42048</v>
      </c>
      <c r="B1975">
        <f>[1]!s_val_dividendyield2(B$1,$A1975)</f>
        <v>2.9754</v>
      </c>
      <c r="C1975">
        <f>[1]!s_val_dividendyield2(C$1,$A1975)</f>
        <v>2.2122000000000002</v>
      </c>
      <c r="D1975">
        <f>[1]!s_val_dividendyield2(D$1,$A1975)</f>
        <v>1.9077999999999999</v>
      </c>
      <c r="E1975">
        <f>[1]!s_val_dividendyield2(E$1,$A1975)</f>
        <v>0.66400000000000003</v>
      </c>
    </row>
    <row r="1976" spans="1:5" x14ac:dyDescent="0.15">
      <c r="A1976" s="1">
        <v>42051</v>
      </c>
      <c r="B1976">
        <f>[1]!s_val_dividendyield2(B$1,$A1976)</f>
        <v>2.9763999999999999</v>
      </c>
      <c r="C1976">
        <f>[1]!s_val_dividendyield2(C$1,$A1976)</f>
        <v>2.1995</v>
      </c>
      <c r="D1976">
        <f>[1]!s_val_dividendyield2(D$1,$A1976)</f>
        <v>1.8926000000000001</v>
      </c>
      <c r="E1976">
        <f>[1]!s_val_dividendyield2(E$1,$A1976)</f>
        <v>0.64610000000000001</v>
      </c>
    </row>
    <row r="1977" spans="1:5" x14ac:dyDescent="0.15">
      <c r="A1977" s="1">
        <v>42052</v>
      </c>
      <c r="B1977">
        <f>[1]!s_val_dividendyield2(B$1,$A1977)</f>
        <v>2.9573999999999998</v>
      </c>
      <c r="C1977">
        <f>[1]!s_val_dividendyield2(C$1,$A1977)</f>
        <v>2.1821999999999999</v>
      </c>
      <c r="D1977">
        <f>[1]!s_val_dividendyield2(D$1,$A1977)</f>
        <v>1.8779999999999999</v>
      </c>
      <c r="E1977">
        <f>[1]!s_val_dividendyield2(E$1,$A1977)</f>
        <v>0.64370000000000005</v>
      </c>
    </row>
    <row r="1978" spans="1:5" x14ac:dyDescent="0.15">
      <c r="A1978" s="1">
        <v>42060</v>
      </c>
      <c r="B1978">
        <f>[1]!s_val_dividendyield2(B$1,$A1978)</f>
        <v>2.9809999999999999</v>
      </c>
      <c r="C1978">
        <f>[1]!s_val_dividendyield2(C$1,$A1978)</f>
        <v>2.2010999999999998</v>
      </c>
      <c r="D1978">
        <f>[1]!s_val_dividendyield2(D$1,$A1978)</f>
        <v>1.8912</v>
      </c>
      <c r="E1978">
        <f>[1]!s_val_dividendyield2(E$1,$A1978)</f>
        <v>0.64839999999999998</v>
      </c>
    </row>
    <row r="1979" spans="1:5" x14ac:dyDescent="0.15">
      <c r="A1979" s="1">
        <v>42061</v>
      </c>
      <c r="B1979">
        <f>[1]!s_val_dividendyield2(B$1,$A1979)</f>
        <v>2.9102999999999999</v>
      </c>
      <c r="C1979">
        <f>[1]!s_val_dividendyield2(C$1,$A1979)</f>
        <v>2.1494</v>
      </c>
      <c r="D1979">
        <f>[1]!s_val_dividendyield2(D$1,$A1979)</f>
        <v>1.8519000000000001</v>
      </c>
      <c r="E1979">
        <f>[1]!s_val_dividendyield2(E$1,$A1979)</f>
        <v>0.64259999999999995</v>
      </c>
    </row>
    <row r="1980" spans="1:5" x14ac:dyDescent="0.15">
      <c r="A1980" s="1">
        <v>42062</v>
      </c>
      <c r="B1980">
        <f>[1]!s_val_dividendyield2(B$1,$A1980)</f>
        <v>2.9085999999999999</v>
      </c>
      <c r="C1980">
        <f>[1]!s_val_dividendyield2(C$1,$A1980)</f>
        <v>2.1442000000000001</v>
      </c>
      <c r="D1980">
        <f>[1]!s_val_dividendyield2(D$1,$A1980)</f>
        <v>1.8452</v>
      </c>
      <c r="E1980">
        <f>[1]!s_val_dividendyield2(E$1,$A1980)</f>
        <v>0.63790000000000002</v>
      </c>
    </row>
    <row r="1981" spans="1:5" x14ac:dyDescent="0.15">
      <c r="A1981" s="1">
        <v>42065</v>
      </c>
      <c r="B1981">
        <f>[1]!s_val_dividendyield2(B$1,$A1981)</f>
        <v>2.9083999999999999</v>
      </c>
      <c r="C1981">
        <f>[1]!s_val_dividendyield2(C$1,$A1981)</f>
        <v>2.1320999999999999</v>
      </c>
      <c r="D1981">
        <f>[1]!s_val_dividendyield2(D$1,$A1981)</f>
        <v>1.829</v>
      </c>
      <c r="E1981">
        <f>[1]!s_val_dividendyield2(E$1,$A1981)</f>
        <v>0.62729999999999997</v>
      </c>
    </row>
    <row r="1982" spans="1:5" x14ac:dyDescent="0.15">
      <c r="A1982" s="1">
        <v>42066</v>
      </c>
      <c r="B1982">
        <f>[1]!s_val_dividendyield2(B$1,$A1982)</f>
        <v>3.0131000000000001</v>
      </c>
      <c r="C1982">
        <f>[1]!s_val_dividendyield2(C$1,$A1982)</f>
        <v>2.1909000000000001</v>
      </c>
      <c r="D1982">
        <f>[1]!s_val_dividendyield2(D$1,$A1982)</f>
        <v>1.8697999999999999</v>
      </c>
      <c r="E1982">
        <f>[1]!s_val_dividendyield2(E$1,$A1982)</f>
        <v>0.63690000000000002</v>
      </c>
    </row>
    <row r="1983" spans="1:5" x14ac:dyDescent="0.15">
      <c r="A1983" s="1">
        <v>42067</v>
      </c>
      <c r="B1983">
        <f>[1]!s_val_dividendyield2(B$1,$A1983)</f>
        <v>3.0122</v>
      </c>
      <c r="C1983">
        <f>[1]!s_val_dividendyield2(C$1,$A1983)</f>
        <v>2.1802000000000001</v>
      </c>
      <c r="D1983">
        <f>[1]!s_val_dividendyield2(D$1,$A1983)</f>
        <v>1.8566</v>
      </c>
      <c r="E1983">
        <f>[1]!s_val_dividendyield2(E$1,$A1983)</f>
        <v>0.62549999999999994</v>
      </c>
    </row>
    <row r="1984" spans="1:5" x14ac:dyDescent="0.15">
      <c r="A1984" s="1">
        <v>42068</v>
      </c>
      <c r="B1984">
        <f>[1]!s_val_dividendyield2(B$1,$A1984)</f>
        <v>3.0585</v>
      </c>
      <c r="C1984">
        <f>[1]!s_val_dividendyield2(C$1,$A1984)</f>
        <v>2.206</v>
      </c>
      <c r="D1984">
        <f>[1]!s_val_dividendyield2(D$1,$A1984)</f>
        <v>1.8737999999999999</v>
      </c>
      <c r="E1984">
        <f>[1]!s_val_dividendyield2(E$1,$A1984)</f>
        <v>0.62160000000000004</v>
      </c>
    </row>
    <row r="1985" spans="1:5" x14ac:dyDescent="0.15">
      <c r="A1985" s="1">
        <v>42069</v>
      </c>
      <c r="B1985">
        <f>[1]!s_val_dividendyield2(B$1,$A1985)</f>
        <v>3.0493000000000001</v>
      </c>
      <c r="C1985">
        <f>[1]!s_val_dividendyield2(C$1,$A1985)</f>
        <v>2.2141000000000002</v>
      </c>
      <c r="D1985">
        <f>[1]!s_val_dividendyield2(D$1,$A1985)</f>
        <v>1.8821000000000001</v>
      </c>
      <c r="E1985">
        <f>[1]!s_val_dividendyield2(E$1,$A1985)</f>
        <v>0.63619999999999999</v>
      </c>
    </row>
    <row r="1986" spans="1:5" x14ac:dyDescent="0.15">
      <c r="A1986" s="1">
        <v>42072</v>
      </c>
      <c r="B1986">
        <f>[1]!s_val_dividendyield2(B$1,$A1986)</f>
        <v>2.972</v>
      </c>
      <c r="C1986">
        <f>[1]!s_val_dividendyield2(C$1,$A1986)</f>
        <v>2.1713</v>
      </c>
      <c r="D1986">
        <f>[1]!s_val_dividendyield2(D$1,$A1986)</f>
        <v>1.8484</v>
      </c>
      <c r="E1986">
        <f>[1]!s_val_dividendyield2(E$1,$A1986)</f>
        <v>0.62760000000000005</v>
      </c>
    </row>
    <row r="1987" spans="1:5" x14ac:dyDescent="0.15">
      <c r="A1987" s="1">
        <v>42073</v>
      </c>
      <c r="B1987">
        <f>[1]!s_val_dividendyield2(B$1,$A1987)</f>
        <v>3.0192999999999999</v>
      </c>
      <c r="C1987">
        <f>[1]!s_val_dividendyield2(C$1,$A1987)</f>
        <v>2.1871</v>
      </c>
      <c r="D1987">
        <f>[1]!s_val_dividendyield2(D$1,$A1987)</f>
        <v>1.8549</v>
      </c>
      <c r="E1987">
        <f>[1]!s_val_dividendyield2(E$1,$A1987)</f>
        <v>0.61629999999999996</v>
      </c>
    </row>
    <row r="1988" spans="1:5" x14ac:dyDescent="0.15">
      <c r="A1988" s="1">
        <v>42074</v>
      </c>
      <c r="B1988">
        <f>[1]!s_val_dividendyield2(B$1,$A1988)</f>
        <v>3.0053000000000001</v>
      </c>
      <c r="C1988">
        <f>[1]!s_val_dividendyield2(C$1,$A1988)</f>
        <v>2.1837</v>
      </c>
      <c r="D1988">
        <f>[1]!s_val_dividendyield2(D$1,$A1988)</f>
        <v>1.8536999999999999</v>
      </c>
      <c r="E1988">
        <f>[1]!s_val_dividendyield2(E$1,$A1988)</f>
        <v>0.61850000000000005</v>
      </c>
    </row>
    <row r="1989" spans="1:5" x14ac:dyDescent="0.15">
      <c r="A1989" s="1">
        <v>42075</v>
      </c>
      <c r="B1989">
        <f>[1]!s_val_dividendyield2(B$1,$A1989)</f>
        <v>2.9192</v>
      </c>
      <c r="C1989">
        <f>[1]!s_val_dividendyield2(C$1,$A1989)</f>
        <v>2.1387</v>
      </c>
      <c r="D1989">
        <f>[1]!s_val_dividendyield2(D$1,$A1989)</f>
        <v>1.8234999999999999</v>
      </c>
      <c r="E1989">
        <f>[1]!s_val_dividendyield2(E$1,$A1989)</f>
        <v>0.61860000000000004</v>
      </c>
    </row>
    <row r="1990" spans="1:5" x14ac:dyDescent="0.15">
      <c r="A1990" s="1">
        <v>42076</v>
      </c>
      <c r="B1990">
        <f>[1]!s_val_dividendyield2(B$1,$A1990)</f>
        <v>2.9119999999999999</v>
      </c>
      <c r="C1990">
        <f>[1]!s_val_dividendyield2(C$1,$A1990)</f>
        <v>2.1265999999999998</v>
      </c>
      <c r="D1990">
        <f>[1]!s_val_dividendyield2(D$1,$A1990)</f>
        <v>1.8109</v>
      </c>
      <c r="E1990">
        <f>[1]!s_val_dividendyield2(E$1,$A1990)</f>
        <v>0.61050000000000004</v>
      </c>
    </row>
    <row r="1991" spans="1:5" x14ac:dyDescent="0.15">
      <c r="A1991" s="1">
        <v>42079</v>
      </c>
      <c r="B1991">
        <f>[1]!s_val_dividendyield2(B$1,$A1991)</f>
        <v>2.8624000000000001</v>
      </c>
      <c r="C1991">
        <f>[1]!s_val_dividendyield2(C$1,$A1991)</f>
        <v>2.0825999999999998</v>
      </c>
      <c r="D1991">
        <f>[1]!s_val_dividendyield2(D$1,$A1991)</f>
        <v>1.7702</v>
      </c>
      <c r="E1991">
        <f>[1]!s_val_dividendyield2(E$1,$A1991)</f>
        <v>0.58989999999999998</v>
      </c>
    </row>
    <row r="1992" spans="1:5" x14ac:dyDescent="0.15">
      <c r="A1992" s="1">
        <v>42080</v>
      </c>
      <c r="B1992">
        <f>[1]!s_val_dividendyield2(B$1,$A1992)</f>
        <v>2.8264</v>
      </c>
      <c r="C1992">
        <f>[1]!s_val_dividendyield2(C$1,$A1992)</f>
        <v>2.0535000000000001</v>
      </c>
      <c r="D1992">
        <f>[1]!s_val_dividendyield2(D$1,$A1992)</f>
        <v>1.7450000000000001</v>
      </c>
      <c r="E1992">
        <f>[1]!s_val_dividendyield2(E$1,$A1992)</f>
        <v>0.58750000000000002</v>
      </c>
    </row>
    <row r="1993" spans="1:5" x14ac:dyDescent="0.15">
      <c r="A1993" s="1">
        <v>42081</v>
      </c>
      <c r="B1993">
        <f>[1]!s_val_dividendyield2(B$1,$A1993)</f>
        <v>2.7616000000000001</v>
      </c>
      <c r="C1993">
        <f>[1]!s_val_dividendyield2(C$1,$A1993)</f>
        <v>2.008</v>
      </c>
      <c r="D1993">
        <f>[1]!s_val_dividendyield2(D$1,$A1993)</f>
        <v>1.7081999999999999</v>
      </c>
      <c r="E1993">
        <f>[1]!s_val_dividendyield2(E$1,$A1993)</f>
        <v>0.57740000000000002</v>
      </c>
    </row>
    <row r="1994" spans="1:5" x14ac:dyDescent="0.15">
      <c r="A1994" s="1">
        <v>42082</v>
      </c>
      <c r="B1994">
        <f>[1]!s_val_dividendyield2(B$1,$A1994)</f>
        <v>2.7797000000000001</v>
      </c>
      <c r="C1994">
        <f>[1]!s_val_dividendyield2(C$1,$A1994)</f>
        <v>2.0112999999999999</v>
      </c>
      <c r="D1994">
        <f>[1]!s_val_dividendyield2(D$1,$A1994)</f>
        <v>1.7072000000000001</v>
      </c>
      <c r="E1994">
        <f>[1]!s_val_dividendyield2(E$1,$A1994)</f>
        <v>0.57640000000000002</v>
      </c>
    </row>
    <row r="1995" spans="1:5" x14ac:dyDescent="0.15">
      <c r="A1995" s="1">
        <v>42083</v>
      </c>
      <c r="B1995">
        <f>[1]!s_val_dividendyield2(B$1,$A1995)</f>
        <v>2.7458</v>
      </c>
      <c r="C1995">
        <f>[1]!s_val_dividendyield2(C$1,$A1995)</f>
        <v>1.9899</v>
      </c>
      <c r="D1995">
        <f>[1]!s_val_dividendyield2(D$1,$A1995)</f>
        <v>1.6894</v>
      </c>
      <c r="E1995">
        <f>[1]!s_val_dividendyield2(E$1,$A1995)</f>
        <v>0.57210000000000005</v>
      </c>
    </row>
    <row r="1996" spans="1:5" x14ac:dyDescent="0.15">
      <c r="A1996" s="1">
        <v>42086</v>
      </c>
      <c r="B1996">
        <f>[1]!s_val_dividendyield2(B$1,$A1996)</f>
        <v>2.7078000000000002</v>
      </c>
      <c r="C1996">
        <f>[1]!s_val_dividendyield2(C$1,$A1996)</f>
        <v>1.9522999999999999</v>
      </c>
      <c r="D1996">
        <f>[1]!s_val_dividendyield2(D$1,$A1996)</f>
        <v>1.6556</v>
      </c>
      <c r="E1996">
        <f>[1]!s_val_dividendyield2(E$1,$A1996)</f>
        <v>0.55430000000000001</v>
      </c>
    </row>
    <row r="1997" spans="1:5" x14ac:dyDescent="0.15">
      <c r="A1997" s="1">
        <v>42087</v>
      </c>
      <c r="B1997">
        <f>[1]!s_val_dividendyield2(B$1,$A1997)</f>
        <v>2.7302</v>
      </c>
      <c r="C1997">
        <f>[1]!s_val_dividendyield2(C$1,$A1997)</f>
        <v>1.9497</v>
      </c>
      <c r="D1997">
        <f>[1]!s_val_dividendyield2(D$1,$A1997)</f>
        <v>1.6523000000000001</v>
      </c>
      <c r="E1997">
        <f>[1]!s_val_dividendyield2(E$1,$A1997)</f>
        <v>0.54769999999999996</v>
      </c>
    </row>
    <row r="1998" spans="1:5" x14ac:dyDescent="0.15">
      <c r="A1998" s="1">
        <v>42088</v>
      </c>
      <c r="B1998">
        <f>[1]!s_val_dividendyield2(B$1,$A1998)</f>
        <v>2.7772000000000001</v>
      </c>
      <c r="C1998">
        <f>[1]!s_val_dividendyield2(C$1,$A1998)</f>
        <v>1.9726999999999999</v>
      </c>
      <c r="D1998">
        <f>[1]!s_val_dividendyield2(D$1,$A1998)</f>
        <v>1.6632</v>
      </c>
      <c r="E1998">
        <f>[1]!s_val_dividendyield2(E$1,$A1998)</f>
        <v>0.53759999999999997</v>
      </c>
    </row>
    <row r="1999" spans="1:5" x14ac:dyDescent="0.15">
      <c r="A1999" s="1">
        <v>42089</v>
      </c>
      <c r="B1999">
        <f>[1]!s_val_dividendyield2(B$1,$A1999)</f>
        <v>2.7235999999999998</v>
      </c>
      <c r="C1999">
        <f>[1]!s_val_dividendyield2(C$1,$A1999)</f>
        <v>1.9588000000000001</v>
      </c>
      <c r="D1999">
        <f>[1]!s_val_dividendyield2(D$1,$A1999)</f>
        <v>1.6566000000000001</v>
      </c>
      <c r="E1999">
        <f>[1]!s_val_dividendyield2(E$1,$A1999)</f>
        <v>0.54690000000000005</v>
      </c>
    </row>
    <row r="2000" spans="1:5" x14ac:dyDescent="0.15">
      <c r="A2000" s="1">
        <v>42090</v>
      </c>
      <c r="B2000">
        <f>[1]!s_val_dividendyield2(B$1,$A2000)</f>
        <v>2.7353999999999998</v>
      </c>
      <c r="C2000">
        <f>[1]!s_val_dividendyield2(C$1,$A2000)</f>
        <v>1.9547000000000001</v>
      </c>
      <c r="D2000">
        <f>[1]!s_val_dividendyield2(D$1,$A2000)</f>
        <v>1.6496</v>
      </c>
      <c r="E2000">
        <f>[1]!s_val_dividendyield2(E$1,$A2000)</f>
        <v>0.53959999999999997</v>
      </c>
    </row>
    <row r="2001" spans="1:5" x14ac:dyDescent="0.15">
      <c r="A2001" s="1">
        <v>42093</v>
      </c>
      <c r="B2001">
        <f>[1]!s_val_dividendyield2(B$1,$A2001)</f>
        <v>2.6526999999999998</v>
      </c>
      <c r="C2001">
        <f>[1]!s_val_dividendyield2(C$1,$A2001)</f>
        <v>1.8980999999999999</v>
      </c>
      <c r="D2001">
        <f>[1]!s_val_dividendyield2(D$1,$A2001)</f>
        <v>1.6074999999999999</v>
      </c>
      <c r="E2001">
        <f>[1]!s_val_dividendyield2(E$1,$A2001)</f>
        <v>0.53510000000000002</v>
      </c>
    </row>
    <row r="2002" spans="1:5" x14ac:dyDescent="0.15">
      <c r="A2002" s="1">
        <v>42094</v>
      </c>
      <c r="B2002">
        <f>[1]!s_val_dividendyield2(B$1,$A2002)</f>
        <v>2.6842999999999999</v>
      </c>
      <c r="C2002">
        <f>[1]!s_val_dividendyield2(C$1,$A2002)</f>
        <v>1.9174</v>
      </c>
      <c r="D2002">
        <f>[1]!s_val_dividendyield2(D$1,$A2002)</f>
        <v>1.6198999999999999</v>
      </c>
      <c r="E2002">
        <f>[1]!s_val_dividendyield2(E$1,$A2002)</f>
        <v>0.53159999999999996</v>
      </c>
    </row>
    <row r="2003" spans="1:5" x14ac:dyDescent="0.15">
      <c r="A2003" s="1">
        <v>42095</v>
      </c>
      <c r="B2003">
        <f>[1]!s_val_dividendyield2(B$1,$A2003)</f>
        <v>2.6497000000000002</v>
      </c>
      <c r="C2003">
        <f>[1]!s_val_dividendyield2(C$1,$A2003)</f>
        <v>1.8865000000000001</v>
      </c>
      <c r="D2003">
        <f>[1]!s_val_dividendyield2(D$1,$A2003)</f>
        <v>1.5914999999999999</v>
      </c>
      <c r="E2003">
        <f>[1]!s_val_dividendyield2(E$1,$A2003)</f>
        <v>0.51700000000000002</v>
      </c>
    </row>
    <row r="2004" spans="1:5" x14ac:dyDescent="0.15">
      <c r="A2004" s="1">
        <v>42096</v>
      </c>
      <c r="B2004">
        <f>[1]!s_val_dividendyield2(B$1,$A2004)</f>
        <v>2.6615000000000002</v>
      </c>
      <c r="C2004">
        <f>[1]!s_val_dividendyield2(C$1,$A2004)</f>
        <v>1.8862000000000001</v>
      </c>
      <c r="D2004">
        <f>[1]!s_val_dividendyield2(D$1,$A2004)</f>
        <v>1.5858000000000001</v>
      </c>
      <c r="E2004">
        <f>[1]!s_val_dividendyield2(E$1,$A2004)</f>
        <v>0.5081</v>
      </c>
    </row>
    <row r="2005" spans="1:5" x14ac:dyDescent="0.15">
      <c r="A2005" s="1">
        <v>42097</v>
      </c>
      <c r="B2005">
        <f>[1]!s_val_dividendyield2(B$1,$A2005)</f>
        <v>2.6452</v>
      </c>
      <c r="C2005">
        <f>[1]!s_val_dividendyield2(C$1,$A2005)</f>
        <v>1.8721000000000001</v>
      </c>
      <c r="D2005">
        <f>[1]!s_val_dividendyield2(D$1,$A2005)</f>
        <v>1.5705</v>
      </c>
      <c r="E2005">
        <f>[1]!s_val_dividendyield2(E$1,$A2005)</f>
        <v>0.50239999999999996</v>
      </c>
    </row>
    <row r="2006" spans="1:5" x14ac:dyDescent="0.15">
      <c r="A2006" s="1">
        <v>42101</v>
      </c>
      <c r="B2006">
        <f>[1]!s_val_dividendyield2(B$1,$A2006)</f>
        <v>2.57</v>
      </c>
      <c r="C2006">
        <f>[1]!s_val_dividendyield2(C$1,$A2006)</f>
        <v>1.8268</v>
      </c>
      <c r="D2006">
        <f>[1]!s_val_dividendyield2(D$1,$A2006)</f>
        <v>1.5322</v>
      </c>
      <c r="E2006">
        <f>[1]!s_val_dividendyield2(E$1,$A2006)</f>
        <v>0.4945</v>
      </c>
    </row>
    <row r="2007" spans="1:5" x14ac:dyDescent="0.15">
      <c r="A2007" s="1">
        <v>42102</v>
      </c>
      <c r="B2007">
        <f>[1]!s_val_dividendyield2(B$1,$A2007)</f>
        <v>2.5207999999999999</v>
      </c>
      <c r="C2007">
        <f>[1]!s_val_dividendyield2(C$1,$A2007)</f>
        <v>1.8089</v>
      </c>
      <c r="D2007">
        <f>[1]!s_val_dividendyield2(D$1,$A2007)</f>
        <v>1.5246</v>
      </c>
      <c r="E2007">
        <f>[1]!s_val_dividendyield2(E$1,$A2007)</f>
        <v>0.50260000000000005</v>
      </c>
    </row>
    <row r="2008" spans="1:5" x14ac:dyDescent="0.15">
      <c r="A2008" s="1">
        <v>42103</v>
      </c>
      <c r="B2008">
        <f>[1]!s_val_dividendyield2(B$1,$A2008)</f>
        <v>2.5411999999999999</v>
      </c>
      <c r="C2008">
        <f>[1]!s_val_dividendyield2(C$1,$A2008)</f>
        <v>1.8269</v>
      </c>
      <c r="D2008">
        <f>[1]!s_val_dividendyield2(D$1,$A2008)</f>
        <v>1.5389999999999999</v>
      </c>
      <c r="E2008">
        <f>[1]!s_val_dividendyield2(E$1,$A2008)</f>
        <v>0.51039999999999996</v>
      </c>
    </row>
    <row r="2009" spans="1:5" x14ac:dyDescent="0.15">
      <c r="A2009" s="1">
        <v>42104</v>
      </c>
      <c r="B2009">
        <f>[1]!s_val_dividendyield2(B$1,$A2009)</f>
        <v>2.5028999999999999</v>
      </c>
      <c r="C2009">
        <f>[1]!s_val_dividendyield2(C$1,$A2009)</f>
        <v>1.7999000000000001</v>
      </c>
      <c r="D2009">
        <f>[1]!s_val_dividendyield2(D$1,$A2009)</f>
        <v>1.5130999999999999</v>
      </c>
      <c r="E2009">
        <f>[1]!s_val_dividendyield2(E$1,$A2009)</f>
        <v>0.50060000000000004</v>
      </c>
    </row>
    <row r="2010" spans="1:5" x14ac:dyDescent="0.15">
      <c r="A2010" s="1">
        <v>42107</v>
      </c>
      <c r="B2010">
        <f>[1]!s_val_dividendyield2(B$1,$A2010)</f>
        <v>2.4521999999999999</v>
      </c>
      <c r="C2010">
        <f>[1]!s_val_dividendyield2(C$1,$A2010)</f>
        <v>1.7645999999999999</v>
      </c>
      <c r="D2010">
        <f>[1]!s_val_dividendyield2(D$1,$A2010)</f>
        <v>1.4845999999999999</v>
      </c>
      <c r="E2010">
        <f>[1]!s_val_dividendyield2(E$1,$A2010)</f>
        <v>0.48930000000000001</v>
      </c>
    </row>
    <row r="2011" spans="1:5" x14ac:dyDescent="0.15">
      <c r="A2011" s="1">
        <v>42108</v>
      </c>
      <c r="B2011">
        <f>[1]!s_val_dividendyield2(B$1,$A2011)</f>
        <v>2.4573999999999998</v>
      </c>
      <c r="C2011">
        <f>[1]!s_val_dividendyield2(C$1,$A2011)</f>
        <v>1.7685</v>
      </c>
      <c r="D2011">
        <f>[1]!s_val_dividendyield2(D$1,$A2011)</f>
        <v>1.4879</v>
      </c>
      <c r="E2011">
        <f>[1]!s_val_dividendyield2(E$1,$A2011)</f>
        <v>0.49209999999999998</v>
      </c>
    </row>
    <row r="2012" spans="1:5" x14ac:dyDescent="0.15">
      <c r="A2012" s="1">
        <v>42109</v>
      </c>
      <c r="B2012">
        <f>[1]!s_val_dividendyield2(B$1,$A2012)</f>
        <v>2.4483000000000001</v>
      </c>
      <c r="C2012">
        <f>[1]!s_val_dividendyield2(C$1,$A2012)</f>
        <v>1.7889999999999999</v>
      </c>
      <c r="D2012">
        <f>[1]!s_val_dividendyield2(D$1,$A2012)</f>
        <v>1.5152000000000001</v>
      </c>
      <c r="E2012">
        <f>[1]!s_val_dividendyield2(E$1,$A2012)</f>
        <v>0.56920000000000004</v>
      </c>
    </row>
    <row r="2013" spans="1:5" x14ac:dyDescent="0.15">
      <c r="A2013" s="1">
        <v>42110</v>
      </c>
      <c r="B2013">
        <f>[1]!s_val_dividendyield2(B$1,$A2013)</f>
        <v>2.3546999999999998</v>
      </c>
      <c r="C2013">
        <f>[1]!s_val_dividendyield2(C$1,$A2013)</f>
        <v>1.7465999999999999</v>
      </c>
      <c r="D2013">
        <f>[1]!s_val_dividendyield2(D$1,$A2013)</f>
        <v>1.484</v>
      </c>
      <c r="E2013">
        <f>[1]!s_val_dividendyield2(E$1,$A2013)</f>
        <v>0.56189999999999996</v>
      </c>
    </row>
    <row r="2014" spans="1:5" x14ac:dyDescent="0.15">
      <c r="A2014" s="1">
        <v>42111</v>
      </c>
      <c r="B2014">
        <f>[1]!s_val_dividendyield2(B$1,$A2014)</f>
        <v>2.3056999999999999</v>
      </c>
      <c r="C2014">
        <f>[1]!s_val_dividendyield2(C$1,$A2014)</f>
        <v>1.7088000000000001</v>
      </c>
      <c r="D2014">
        <f>[1]!s_val_dividendyield2(D$1,$A2014)</f>
        <v>1.4548000000000001</v>
      </c>
      <c r="E2014">
        <f>[1]!s_val_dividendyield2(E$1,$A2014)</f>
        <v>0.55989999999999995</v>
      </c>
    </row>
    <row r="2015" spans="1:5" x14ac:dyDescent="0.15">
      <c r="A2015" s="1">
        <v>42114</v>
      </c>
      <c r="B2015">
        <f>[1]!s_val_dividendyield2(B$1,$A2015)</f>
        <v>2.3631000000000002</v>
      </c>
      <c r="C2015">
        <f>[1]!s_val_dividendyield2(C$1,$A2015)</f>
        <v>1.738</v>
      </c>
      <c r="D2015">
        <f>[1]!s_val_dividendyield2(D$1,$A2015)</f>
        <v>1.4797</v>
      </c>
      <c r="E2015">
        <f>[1]!s_val_dividendyield2(E$1,$A2015)</f>
        <v>0.5766</v>
      </c>
    </row>
    <row r="2016" spans="1:5" x14ac:dyDescent="0.15">
      <c r="A2016" s="1">
        <v>42115</v>
      </c>
      <c r="B2016">
        <f>[1]!s_val_dividendyield2(B$1,$A2016)</f>
        <v>2.3351999999999999</v>
      </c>
      <c r="C2016">
        <f>[1]!s_val_dividendyield2(C$1,$A2016)</f>
        <v>1.7089000000000001</v>
      </c>
      <c r="D2016">
        <f>[1]!s_val_dividendyield2(D$1,$A2016)</f>
        <v>1.4497</v>
      </c>
      <c r="E2016">
        <f>[1]!s_val_dividendyield2(E$1,$A2016)</f>
        <v>0.55420000000000003</v>
      </c>
    </row>
    <row r="2017" spans="1:5" x14ac:dyDescent="0.15">
      <c r="A2017" s="1">
        <v>42116</v>
      </c>
      <c r="B2017">
        <f>[1]!s_val_dividendyield2(B$1,$A2017)</f>
        <v>2.2873000000000001</v>
      </c>
      <c r="C2017">
        <f>[1]!s_val_dividendyield2(C$1,$A2017)</f>
        <v>1.6697</v>
      </c>
      <c r="D2017">
        <f>[1]!s_val_dividendyield2(D$1,$A2017)</f>
        <v>1.4159999999999999</v>
      </c>
      <c r="E2017">
        <f>[1]!s_val_dividendyield2(E$1,$A2017)</f>
        <v>0.54149999999999998</v>
      </c>
    </row>
    <row r="2018" spans="1:5" x14ac:dyDescent="0.15">
      <c r="A2018" s="1">
        <v>42117</v>
      </c>
      <c r="B2018">
        <f>[1]!s_val_dividendyield2(B$1,$A2018)</f>
        <v>2.2955000000000001</v>
      </c>
      <c r="C2018">
        <f>[1]!s_val_dividendyield2(C$1,$A2018)</f>
        <v>1.6669</v>
      </c>
      <c r="D2018">
        <f>[1]!s_val_dividendyield2(D$1,$A2018)</f>
        <v>1.4121999999999999</v>
      </c>
      <c r="E2018">
        <f>[1]!s_val_dividendyield2(E$1,$A2018)</f>
        <v>0.5323</v>
      </c>
    </row>
    <row r="2019" spans="1:5" x14ac:dyDescent="0.15">
      <c r="A2019" s="1">
        <v>42118</v>
      </c>
      <c r="B2019">
        <f>[1]!s_val_dividendyield2(B$1,$A2019)</f>
        <v>2.3214000000000001</v>
      </c>
      <c r="C2019">
        <f>[1]!s_val_dividendyield2(C$1,$A2019)</f>
        <v>1.677</v>
      </c>
      <c r="D2019">
        <f>[1]!s_val_dividendyield2(D$1,$A2019)</f>
        <v>1.4189000000000001</v>
      </c>
      <c r="E2019">
        <f>[1]!s_val_dividendyield2(E$1,$A2019)</f>
        <v>0.53129999999999999</v>
      </c>
    </row>
    <row r="2020" spans="1:5" x14ac:dyDescent="0.15">
      <c r="A2020" s="1">
        <v>42121</v>
      </c>
      <c r="B2020">
        <f>[1]!s_val_dividendyield2(B$1,$A2020)</f>
        <v>2.2301000000000002</v>
      </c>
      <c r="C2020">
        <f>[1]!s_val_dividendyield2(C$1,$A2020)</f>
        <v>1.6158999999999999</v>
      </c>
      <c r="D2020">
        <f>[1]!s_val_dividendyield2(D$1,$A2020)</f>
        <v>1.3734</v>
      </c>
      <c r="E2020">
        <f>[1]!s_val_dividendyield2(E$1,$A2020)</f>
        <v>0.55510000000000004</v>
      </c>
    </row>
    <row r="2021" spans="1:5" x14ac:dyDescent="0.15">
      <c r="A2021" s="1">
        <v>42122</v>
      </c>
      <c r="B2021">
        <f>[1]!s_val_dividendyield2(B$1,$A2021)</f>
        <v>2.2382</v>
      </c>
      <c r="C2021">
        <f>[1]!s_val_dividendyield2(C$1,$A2021)</f>
        <v>1.6312</v>
      </c>
      <c r="D2021">
        <f>[1]!s_val_dividendyield2(D$1,$A2021)</f>
        <v>1.3929</v>
      </c>
      <c r="E2021">
        <f>[1]!s_val_dividendyield2(E$1,$A2021)</f>
        <v>0.57640000000000002</v>
      </c>
    </row>
    <row r="2022" spans="1:5" x14ac:dyDescent="0.15">
      <c r="A2022" s="1">
        <v>42123</v>
      </c>
      <c r="B2022">
        <f>[1]!s_val_dividendyield2(B$1,$A2022)</f>
        <v>2.2679</v>
      </c>
      <c r="C2022">
        <f>[1]!s_val_dividendyield2(C$1,$A2022)</f>
        <v>1.6349</v>
      </c>
      <c r="D2022">
        <f>[1]!s_val_dividendyield2(D$1,$A2022)</f>
        <v>1.3896999999999999</v>
      </c>
      <c r="E2022">
        <f>[1]!s_val_dividendyield2(E$1,$A2022)</f>
        <v>0.56589999999999996</v>
      </c>
    </row>
    <row r="2023" spans="1:5" x14ac:dyDescent="0.15">
      <c r="A2023" s="1">
        <v>42124</v>
      </c>
      <c r="B2023">
        <f>[1]!s_val_dividendyield2(B$1,$A2023)</f>
        <v>2.3022999999999998</v>
      </c>
      <c r="C2023">
        <f>[1]!s_val_dividendyield2(C$1,$A2023)</f>
        <v>1.6527000000000001</v>
      </c>
      <c r="D2023">
        <f>[1]!s_val_dividendyield2(D$1,$A2023)</f>
        <v>1.3996999999999999</v>
      </c>
      <c r="E2023">
        <f>[1]!s_val_dividendyield2(E$1,$A2023)</f>
        <v>0.56730000000000003</v>
      </c>
    </row>
    <row r="2024" spans="1:5" x14ac:dyDescent="0.15">
      <c r="A2024" s="1">
        <v>42128</v>
      </c>
      <c r="B2024">
        <f>[1]!s_val_dividendyield2(B$1,$A2024)</f>
        <v>2.3052000000000001</v>
      </c>
      <c r="C2024">
        <f>[1]!s_val_dividendyield2(C$1,$A2024)</f>
        <v>1.659</v>
      </c>
      <c r="D2024">
        <f>[1]!s_val_dividendyield2(D$1,$A2024)</f>
        <v>1.4054</v>
      </c>
      <c r="E2024">
        <f>[1]!s_val_dividendyield2(E$1,$A2024)</f>
        <v>0.56279999999999997</v>
      </c>
    </row>
    <row r="2025" spans="1:5" x14ac:dyDescent="0.15">
      <c r="A2025" s="1">
        <v>42129</v>
      </c>
      <c r="B2025">
        <f>[1]!s_val_dividendyield2(B$1,$A2025)</f>
        <v>2.3961000000000001</v>
      </c>
      <c r="C2025">
        <f>[1]!s_val_dividendyield2(C$1,$A2025)</f>
        <v>1.7330000000000001</v>
      </c>
      <c r="D2025">
        <f>[1]!s_val_dividendyield2(D$1,$A2025)</f>
        <v>1.4668000000000001</v>
      </c>
      <c r="E2025">
        <f>[1]!s_val_dividendyield2(E$1,$A2025)</f>
        <v>0.57799999999999996</v>
      </c>
    </row>
    <row r="2026" spans="1:5" x14ac:dyDescent="0.15">
      <c r="A2026" s="1">
        <v>42130</v>
      </c>
      <c r="B2026">
        <f>[1]!s_val_dividendyield2(B$1,$A2026)</f>
        <v>2.4209000000000001</v>
      </c>
      <c r="C2026">
        <f>[1]!s_val_dividendyield2(C$1,$A2026)</f>
        <v>1.7567999999999999</v>
      </c>
      <c r="D2026">
        <f>[1]!s_val_dividendyield2(D$1,$A2026)</f>
        <v>1.4863999999999999</v>
      </c>
      <c r="E2026">
        <f>[1]!s_val_dividendyield2(E$1,$A2026)</f>
        <v>0.57499999999999996</v>
      </c>
    </row>
    <row r="2027" spans="1:5" x14ac:dyDescent="0.15">
      <c r="A2027" s="1">
        <v>42131</v>
      </c>
      <c r="B2027">
        <f>[1]!s_val_dividendyield2(B$1,$A2027)</f>
        <v>2.4742999999999999</v>
      </c>
      <c r="C2027">
        <f>[1]!s_val_dividendyield2(C$1,$A2027)</f>
        <v>1.7986</v>
      </c>
      <c r="D2027">
        <f>[1]!s_val_dividendyield2(D$1,$A2027)</f>
        <v>1.5204</v>
      </c>
      <c r="E2027">
        <f>[1]!s_val_dividendyield2(E$1,$A2027)</f>
        <v>0.57789999999999997</v>
      </c>
    </row>
    <row r="2028" spans="1:5" x14ac:dyDescent="0.15">
      <c r="A2028" s="1">
        <v>42132</v>
      </c>
      <c r="B2028">
        <f>[1]!s_val_dividendyield2(B$1,$A2028)</f>
        <v>2.4500999999999999</v>
      </c>
      <c r="C2028">
        <f>[1]!s_val_dividendyield2(C$1,$A2028)</f>
        <v>1.7607999999999999</v>
      </c>
      <c r="D2028">
        <f>[1]!s_val_dividendyield2(D$1,$A2028)</f>
        <v>1.4831000000000001</v>
      </c>
      <c r="E2028">
        <f>[1]!s_val_dividendyield2(E$1,$A2028)</f>
        <v>0.54049999999999998</v>
      </c>
    </row>
    <row r="2029" spans="1:5" x14ac:dyDescent="0.15">
      <c r="A2029" s="1">
        <v>42135</v>
      </c>
      <c r="B2029">
        <f>[1]!s_val_dividendyield2(B$1,$A2029)</f>
        <v>2.4054000000000002</v>
      </c>
      <c r="C2029">
        <f>[1]!s_val_dividendyield2(C$1,$A2029)</f>
        <v>1.7061999999999999</v>
      </c>
      <c r="D2029">
        <f>[1]!s_val_dividendyield2(D$1,$A2029)</f>
        <v>1.4317</v>
      </c>
      <c r="E2029">
        <f>[1]!s_val_dividendyield2(E$1,$A2029)</f>
        <v>0.51549999999999996</v>
      </c>
    </row>
    <row r="2030" spans="1:5" x14ac:dyDescent="0.15">
      <c r="A2030" s="1">
        <v>42136</v>
      </c>
      <c r="B2030">
        <f>[1]!s_val_dividendyield2(B$1,$A2030)</f>
        <v>2.3953000000000002</v>
      </c>
      <c r="C2030">
        <f>[1]!s_val_dividendyield2(C$1,$A2030)</f>
        <v>1.6874</v>
      </c>
      <c r="D2030">
        <f>[1]!s_val_dividendyield2(D$1,$A2030)</f>
        <v>1.413</v>
      </c>
      <c r="E2030">
        <f>[1]!s_val_dividendyield2(E$1,$A2030)</f>
        <v>0.50560000000000005</v>
      </c>
    </row>
    <row r="2031" spans="1:5" x14ac:dyDescent="0.15">
      <c r="A2031" s="1">
        <v>42137</v>
      </c>
      <c r="B2031">
        <f>[1]!s_val_dividendyield2(B$1,$A2031)</f>
        <v>2.4316</v>
      </c>
      <c r="C2031">
        <f>[1]!s_val_dividendyield2(C$1,$A2031)</f>
        <v>1.7059</v>
      </c>
      <c r="D2031">
        <f>[1]!s_val_dividendyield2(D$1,$A2031)</f>
        <v>1.4231</v>
      </c>
      <c r="E2031">
        <f>[1]!s_val_dividendyield2(E$1,$A2031)</f>
        <v>0.5121</v>
      </c>
    </row>
    <row r="2032" spans="1:5" x14ac:dyDescent="0.15">
      <c r="A2032" s="1">
        <v>42138</v>
      </c>
      <c r="B2032">
        <f>[1]!s_val_dividendyield2(B$1,$A2032)</f>
        <v>2.4380000000000002</v>
      </c>
      <c r="C2032">
        <f>[1]!s_val_dividendyield2(C$1,$A2032)</f>
        <v>1.7116</v>
      </c>
      <c r="D2032">
        <f>[1]!s_val_dividendyield2(D$1,$A2032)</f>
        <v>1.4258</v>
      </c>
      <c r="E2032">
        <f>[1]!s_val_dividendyield2(E$1,$A2032)</f>
        <v>0.51700000000000002</v>
      </c>
    </row>
    <row r="2033" spans="1:5" x14ac:dyDescent="0.15">
      <c r="A2033" s="1">
        <v>42139</v>
      </c>
      <c r="B2033">
        <f>[1]!s_val_dividendyield2(B$1,$A2033)</f>
        <v>2.4931000000000001</v>
      </c>
      <c r="C2033">
        <f>[1]!s_val_dividendyield2(C$1,$A2033)</f>
        <v>1.7476</v>
      </c>
      <c r="D2033">
        <f>[1]!s_val_dividendyield2(D$1,$A2033)</f>
        <v>1.4522999999999999</v>
      </c>
      <c r="E2033">
        <f>[1]!s_val_dividendyield2(E$1,$A2033)</f>
        <v>0.50229999999999997</v>
      </c>
    </row>
    <row r="2034" spans="1:5" x14ac:dyDescent="0.15">
      <c r="A2034" s="1">
        <v>42142</v>
      </c>
      <c r="B2034">
        <f>[1]!s_val_dividendyield2(B$1,$A2034)</f>
        <v>2.5716000000000001</v>
      </c>
      <c r="C2034">
        <f>[1]!s_val_dividendyield2(C$1,$A2034)</f>
        <v>1.7771999999999999</v>
      </c>
      <c r="D2034">
        <f>[1]!s_val_dividendyield2(D$1,$A2034)</f>
        <v>1.4612000000000001</v>
      </c>
      <c r="E2034">
        <f>[1]!s_val_dividendyield2(E$1,$A2034)</f>
        <v>0.46800000000000003</v>
      </c>
    </row>
    <row r="2035" spans="1:5" x14ac:dyDescent="0.15">
      <c r="A2035" s="1">
        <v>42143</v>
      </c>
      <c r="B2035">
        <f>[1]!s_val_dividendyield2(B$1,$A2035)</f>
        <v>2.4853000000000001</v>
      </c>
      <c r="C2035">
        <f>[1]!s_val_dividendyield2(C$1,$A2035)</f>
        <v>1.7237</v>
      </c>
      <c r="D2035">
        <f>[1]!s_val_dividendyield2(D$1,$A2035)</f>
        <v>1.4212</v>
      </c>
      <c r="E2035">
        <f>[1]!s_val_dividendyield2(E$1,$A2035)</f>
        <v>0.45529999999999998</v>
      </c>
    </row>
    <row r="2036" spans="1:5" x14ac:dyDescent="0.15">
      <c r="A2036" s="1">
        <v>42144</v>
      </c>
      <c r="B2036">
        <f>[1]!s_val_dividendyield2(B$1,$A2036)</f>
        <v>2.544</v>
      </c>
      <c r="C2036">
        <f>[1]!s_val_dividendyield2(C$1,$A2036)</f>
        <v>1.7346999999999999</v>
      </c>
      <c r="D2036">
        <f>[1]!s_val_dividendyield2(D$1,$A2036)</f>
        <v>1.4189000000000001</v>
      </c>
      <c r="E2036">
        <f>[1]!s_val_dividendyield2(E$1,$A2036)</f>
        <v>0.43919999999999998</v>
      </c>
    </row>
    <row r="2037" spans="1:5" x14ac:dyDescent="0.15">
      <c r="A2037" s="1">
        <v>42145</v>
      </c>
      <c r="B2037">
        <f>[1]!s_val_dividendyield2(B$1,$A2037)</f>
        <v>2.4775999999999998</v>
      </c>
      <c r="C2037">
        <f>[1]!s_val_dividendyield2(C$1,$A2037)</f>
        <v>1.7099</v>
      </c>
      <c r="D2037">
        <f>[1]!s_val_dividendyield2(D$1,$A2037)</f>
        <v>1.391</v>
      </c>
      <c r="E2037">
        <f>[1]!s_val_dividendyield2(E$1,$A2037)</f>
        <v>0.41970000000000002</v>
      </c>
    </row>
    <row r="2038" spans="1:5" x14ac:dyDescent="0.15">
      <c r="A2038" s="1">
        <v>42146</v>
      </c>
      <c r="B2038">
        <f>[1]!s_val_dividendyield2(B$1,$A2038)</f>
        <v>2.4131</v>
      </c>
      <c r="C2038">
        <f>[1]!s_val_dividendyield2(C$1,$A2038)</f>
        <v>1.6680999999999999</v>
      </c>
      <c r="D2038">
        <f>[1]!s_val_dividendyield2(D$1,$A2038)</f>
        <v>1.3588</v>
      </c>
      <c r="E2038">
        <f>[1]!s_val_dividendyield2(E$1,$A2038)</f>
        <v>0.40849999999999997</v>
      </c>
    </row>
    <row r="2039" spans="1:5" x14ac:dyDescent="0.15">
      <c r="A2039" s="1">
        <v>42149</v>
      </c>
      <c r="B2039">
        <f>[1]!s_val_dividendyield2(B$1,$A2039)</f>
        <v>2.3271000000000002</v>
      </c>
      <c r="C2039">
        <f>[1]!s_val_dividendyield2(C$1,$A2039)</f>
        <v>1.5981000000000001</v>
      </c>
      <c r="D2039">
        <f>[1]!s_val_dividendyield2(D$1,$A2039)</f>
        <v>1.3005</v>
      </c>
      <c r="E2039">
        <f>[1]!s_val_dividendyield2(E$1,$A2039)</f>
        <v>0.4032</v>
      </c>
    </row>
    <row r="2040" spans="1:5" x14ac:dyDescent="0.15">
      <c r="A2040" s="1">
        <v>42150</v>
      </c>
      <c r="B2040">
        <f>[1]!s_val_dividendyield2(B$1,$A2040)</f>
        <v>2.3149000000000002</v>
      </c>
      <c r="C2040">
        <f>[1]!s_val_dividendyield2(C$1,$A2040)</f>
        <v>1.5751999999999999</v>
      </c>
      <c r="D2040">
        <f>[1]!s_val_dividendyield2(D$1,$A2040)</f>
        <v>1.2764</v>
      </c>
      <c r="E2040">
        <f>[1]!s_val_dividendyield2(E$1,$A2040)</f>
        <v>0.3896</v>
      </c>
    </row>
    <row r="2041" spans="1:5" x14ac:dyDescent="0.15">
      <c r="A2041" s="1">
        <v>42151</v>
      </c>
      <c r="B2041">
        <f>[1]!s_val_dividendyield2(B$1,$A2041)</f>
        <v>2.3186</v>
      </c>
      <c r="C2041">
        <f>[1]!s_val_dividendyield2(C$1,$A2041)</f>
        <v>1.5760000000000001</v>
      </c>
      <c r="D2041">
        <f>[1]!s_val_dividendyield2(D$1,$A2041)</f>
        <v>1.2730999999999999</v>
      </c>
      <c r="E2041">
        <f>[1]!s_val_dividendyield2(E$1,$A2041)</f>
        <v>0.39169999999999999</v>
      </c>
    </row>
    <row r="2042" spans="1:5" x14ac:dyDescent="0.15">
      <c r="A2042" s="1">
        <v>42152</v>
      </c>
      <c r="B2042">
        <f>[1]!s_val_dividendyield2(B$1,$A2042)</f>
        <v>2.5396000000000001</v>
      </c>
      <c r="C2042">
        <f>[1]!s_val_dividendyield2(C$1,$A2042)</f>
        <v>1.7177</v>
      </c>
      <c r="D2042">
        <f>[1]!s_val_dividendyield2(D$1,$A2042)</f>
        <v>1.3866000000000001</v>
      </c>
      <c r="E2042">
        <f>[1]!s_val_dividendyield2(E$1,$A2042)</f>
        <v>0.4335</v>
      </c>
    </row>
    <row r="2043" spans="1:5" x14ac:dyDescent="0.15">
      <c r="A2043" s="1">
        <v>42153</v>
      </c>
      <c r="B2043">
        <f>[1]!s_val_dividendyield2(B$1,$A2043)</f>
        <v>2.5649999999999999</v>
      </c>
      <c r="C2043">
        <f>[1]!s_val_dividendyield2(C$1,$A2043)</f>
        <v>1.7313000000000001</v>
      </c>
      <c r="D2043">
        <f>[1]!s_val_dividendyield2(D$1,$A2043)</f>
        <v>1.3962000000000001</v>
      </c>
      <c r="E2043">
        <f>[1]!s_val_dividendyield2(E$1,$A2043)</f>
        <v>0.43480000000000002</v>
      </c>
    </row>
    <row r="2044" spans="1:5" x14ac:dyDescent="0.15">
      <c r="A2044" s="1">
        <v>42156</v>
      </c>
      <c r="B2044">
        <f>[1]!s_val_dividendyield2(B$1,$A2044)</f>
        <v>2.4064999999999999</v>
      </c>
      <c r="C2044">
        <f>[1]!s_val_dividendyield2(C$1,$A2044)</f>
        <v>1.6327</v>
      </c>
      <c r="D2044">
        <f>[1]!s_val_dividendyield2(D$1,$A2044)</f>
        <v>1.3214999999999999</v>
      </c>
      <c r="E2044">
        <f>[1]!s_val_dividendyield2(E$1,$A2044)</f>
        <v>0.4264</v>
      </c>
    </row>
    <row r="2045" spans="1:5" x14ac:dyDescent="0.15">
      <c r="A2045" s="1">
        <v>42157</v>
      </c>
      <c r="B2045">
        <f>[1]!s_val_dividendyield2(B$1,$A2045)</f>
        <v>2.4011999999999998</v>
      </c>
      <c r="C2045">
        <f>[1]!s_val_dividendyield2(C$1,$A2045)</f>
        <v>1.6151</v>
      </c>
      <c r="D2045">
        <f>[1]!s_val_dividendyield2(D$1,$A2045)</f>
        <v>1.3</v>
      </c>
      <c r="E2045">
        <f>[1]!s_val_dividendyield2(E$1,$A2045)</f>
        <v>0.41510000000000002</v>
      </c>
    </row>
    <row r="2046" spans="1:5" x14ac:dyDescent="0.15">
      <c r="A2046" s="1">
        <v>42158</v>
      </c>
      <c r="B2046">
        <f>[1]!s_val_dividendyield2(B$1,$A2046)</f>
        <v>2.4163999999999999</v>
      </c>
      <c r="C2046">
        <f>[1]!s_val_dividendyield2(C$1,$A2046)</f>
        <v>1.6240000000000001</v>
      </c>
      <c r="D2046">
        <f>[1]!s_val_dividendyield2(D$1,$A2046)</f>
        <v>1.3053999999999999</v>
      </c>
      <c r="E2046">
        <f>[1]!s_val_dividendyield2(E$1,$A2046)</f>
        <v>0.42170000000000002</v>
      </c>
    </row>
    <row r="2047" spans="1:5" x14ac:dyDescent="0.15">
      <c r="A2047" s="1">
        <v>42159</v>
      </c>
      <c r="B2047">
        <f>[1]!s_val_dividendyield2(B$1,$A2047)</f>
        <v>2.4001999999999999</v>
      </c>
      <c r="C2047">
        <f>[1]!s_val_dividendyield2(C$1,$A2047)</f>
        <v>1.6231</v>
      </c>
      <c r="D2047">
        <f>[1]!s_val_dividendyield2(D$1,$A2047)</f>
        <v>1.3090999999999999</v>
      </c>
      <c r="E2047">
        <f>[1]!s_val_dividendyield2(E$1,$A2047)</f>
        <v>0.42709999999999998</v>
      </c>
    </row>
    <row r="2048" spans="1:5" x14ac:dyDescent="0.15">
      <c r="A2048" s="1">
        <v>42160</v>
      </c>
      <c r="B2048">
        <f>[1]!s_val_dividendyield2(B$1,$A2048)</f>
        <v>2.3874</v>
      </c>
      <c r="C2048">
        <f>[1]!s_val_dividendyield2(C$1,$A2048)</f>
        <v>1.6081000000000001</v>
      </c>
      <c r="D2048">
        <f>[1]!s_val_dividendyield2(D$1,$A2048)</f>
        <v>1.2952999999999999</v>
      </c>
      <c r="E2048">
        <f>[1]!s_val_dividendyield2(E$1,$A2048)</f>
        <v>0.42970000000000003</v>
      </c>
    </row>
    <row r="2049" spans="1:5" x14ac:dyDescent="0.15">
      <c r="A2049" s="1">
        <v>42163</v>
      </c>
      <c r="B2049">
        <f>[1]!s_val_dividendyield2(B$1,$A2049)</f>
        <v>2.1164000000000001</v>
      </c>
      <c r="C2049">
        <f>[1]!s_val_dividendyield2(C$1,$A2049)</f>
        <v>1.4734</v>
      </c>
      <c r="D2049">
        <f>[1]!s_val_dividendyield2(D$1,$A2049)</f>
        <v>1.2017</v>
      </c>
      <c r="E2049">
        <f>[1]!s_val_dividendyield2(E$1,$A2049)</f>
        <v>0.41199999999999998</v>
      </c>
    </row>
    <row r="2050" spans="1:5" x14ac:dyDescent="0.15">
      <c r="A2050" s="1">
        <v>42164</v>
      </c>
      <c r="B2050">
        <f>[1]!s_val_dividendyield2(B$1,$A2050)</f>
        <v>2.1415999999999999</v>
      </c>
      <c r="C2050">
        <f>[1]!s_val_dividendyield2(C$1,$A2050)</f>
        <v>1.4834000000000001</v>
      </c>
      <c r="D2050">
        <f>[1]!s_val_dividendyield2(D$1,$A2050)</f>
        <v>1.2094</v>
      </c>
      <c r="E2050">
        <f>[1]!s_val_dividendyield2(E$1,$A2050)</f>
        <v>0.41289999999999999</v>
      </c>
    </row>
    <row r="2051" spans="1:5" x14ac:dyDescent="0.15">
      <c r="A2051" s="1">
        <v>42165</v>
      </c>
      <c r="B2051">
        <f>[1]!s_val_dividendyield2(B$1,$A2051)</f>
        <v>2.1738</v>
      </c>
      <c r="C2051">
        <f>[1]!s_val_dividendyield2(C$1,$A2051)</f>
        <v>1.4928999999999999</v>
      </c>
      <c r="D2051">
        <f>[1]!s_val_dividendyield2(D$1,$A2051)</f>
        <v>1.2101999999999999</v>
      </c>
      <c r="E2051">
        <f>[1]!s_val_dividendyield2(E$1,$A2051)</f>
        <v>0.39329999999999998</v>
      </c>
    </row>
    <row r="2052" spans="1:5" x14ac:dyDescent="0.15">
      <c r="A2052" s="1">
        <v>42166</v>
      </c>
      <c r="B2052">
        <f>[1]!s_val_dividendyield2(B$1,$A2052)</f>
        <v>2.1884000000000001</v>
      </c>
      <c r="C2052">
        <f>[1]!s_val_dividendyield2(C$1,$A2052)</f>
        <v>1.5102</v>
      </c>
      <c r="D2052">
        <f>[1]!s_val_dividendyield2(D$1,$A2052)</f>
        <v>1.2195</v>
      </c>
      <c r="E2052">
        <f>[1]!s_val_dividendyield2(E$1,$A2052)</f>
        <v>0.40150000000000002</v>
      </c>
    </row>
    <row r="2053" spans="1:5" x14ac:dyDescent="0.15">
      <c r="A2053" s="1">
        <v>42167</v>
      </c>
      <c r="B2053">
        <f>[1]!s_val_dividendyield2(B$1,$A2053)</f>
        <v>2.2069999999999999</v>
      </c>
      <c r="C2053">
        <f>[1]!s_val_dividendyield2(C$1,$A2053)</f>
        <v>1.5127999999999999</v>
      </c>
      <c r="D2053">
        <f>[1]!s_val_dividendyield2(D$1,$A2053)</f>
        <v>1.2190000000000001</v>
      </c>
      <c r="E2053">
        <f>[1]!s_val_dividendyield2(E$1,$A2053)</f>
        <v>0.3997</v>
      </c>
    </row>
    <row r="2054" spans="1:5" x14ac:dyDescent="0.15">
      <c r="A2054" s="1">
        <v>42170</v>
      </c>
      <c r="B2054">
        <f>[1]!s_val_dividendyield2(B$1,$A2054)</f>
        <v>2.3454999999999999</v>
      </c>
      <c r="C2054">
        <f>[1]!s_val_dividendyield2(C$1,$A2054)</f>
        <v>1.5083</v>
      </c>
      <c r="D2054">
        <f>[1]!s_val_dividendyield2(D$1,$A2054)</f>
        <v>1.2191000000000001</v>
      </c>
      <c r="E2054">
        <f>[1]!s_val_dividendyield2(E$1,$A2054)</f>
        <v>0.41249999999999998</v>
      </c>
    </row>
    <row r="2055" spans="1:5" x14ac:dyDescent="0.15">
      <c r="A2055" s="1">
        <v>42171</v>
      </c>
      <c r="B2055">
        <f>[1]!s_val_dividendyield2(B$1,$A2055)</f>
        <v>2.4904999999999999</v>
      </c>
      <c r="C2055">
        <f>[1]!s_val_dividendyield2(C$1,$A2055)</f>
        <v>1.5958000000000001</v>
      </c>
      <c r="D2055">
        <f>[1]!s_val_dividendyield2(D$1,$A2055)</f>
        <v>1.2917000000000001</v>
      </c>
      <c r="E2055">
        <f>[1]!s_val_dividendyield2(E$1,$A2055)</f>
        <v>0.4294</v>
      </c>
    </row>
    <row r="2056" spans="1:5" x14ac:dyDescent="0.15">
      <c r="A2056" s="1">
        <v>42172</v>
      </c>
      <c r="B2056">
        <f>[1]!s_val_dividendyield2(B$1,$A2056)</f>
        <v>2.4897</v>
      </c>
      <c r="C2056">
        <f>[1]!s_val_dividendyield2(C$1,$A2056)</f>
        <v>1.5790999999999999</v>
      </c>
      <c r="D2056">
        <f>[1]!s_val_dividendyield2(D$1,$A2056)</f>
        <v>1.2759</v>
      </c>
      <c r="E2056">
        <f>[1]!s_val_dividendyield2(E$1,$A2056)</f>
        <v>0.42249999999999999</v>
      </c>
    </row>
    <row r="2057" spans="1:5" x14ac:dyDescent="0.15">
      <c r="A2057" s="1">
        <v>42173</v>
      </c>
      <c r="B2057">
        <f>[1]!s_val_dividendyield2(B$1,$A2057)</f>
        <v>2.5674999999999999</v>
      </c>
      <c r="C2057">
        <f>[1]!s_val_dividendyield2(C$1,$A2057)</f>
        <v>1.623</v>
      </c>
      <c r="D2057">
        <f>[1]!s_val_dividendyield2(D$1,$A2057)</f>
        <v>1.3102</v>
      </c>
      <c r="E2057">
        <f>[1]!s_val_dividendyield2(E$1,$A2057)</f>
        <v>0.44990000000000002</v>
      </c>
    </row>
    <row r="2058" spans="1:5" x14ac:dyDescent="0.15">
      <c r="A2058" s="1">
        <v>42174</v>
      </c>
      <c r="B2058">
        <f>[1]!s_val_dividendyield2(B$1,$A2058)</f>
        <v>2.6945000000000001</v>
      </c>
      <c r="C2058">
        <f>[1]!s_val_dividendyield2(C$1,$A2058)</f>
        <v>1.7190000000000001</v>
      </c>
      <c r="D2058">
        <f>[1]!s_val_dividendyield2(D$1,$A2058)</f>
        <v>1.3917999999999999</v>
      </c>
      <c r="E2058">
        <f>[1]!s_val_dividendyield2(E$1,$A2058)</f>
        <v>0.48649999999999999</v>
      </c>
    </row>
    <row r="2059" spans="1:5" x14ac:dyDescent="0.15">
      <c r="A2059" s="1">
        <v>42178</v>
      </c>
      <c r="B2059">
        <f>[1]!s_val_dividendyield2(B$1,$A2059)</f>
        <v>2.2871000000000001</v>
      </c>
      <c r="C2059">
        <f>[1]!s_val_dividendyield2(C$1,$A2059)</f>
        <v>1.5168999999999999</v>
      </c>
      <c r="D2059">
        <f>[1]!s_val_dividendyield2(D$1,$A2059)</f>
        <v>1.2467999999999999</v>
      </c>
      <c r="E2059">
        <f>[1]!s_val_dividendyield2(E$1,$A2059)</f>
        <v>0.46600000000000003</v>
      </c>
    </row>
    <row r="2060" spans="1:5" x14ac:dyDescent="0.15">
      <c r="A2060" s="1">
        <v>42179</v>
      </c>
      <c r="B2060">
        <f>[1]!s_val_dividendyield2(B$1,$A2060)</f>
        <v>2.2936000000000001</v>
      </c>
      <c r="C2060">
        <f>[1]!s_val_dividendyield2(C$1,$A2060)</f>
        <v>1.5148999999999999</v>
      </c>
      <c r="D2060">
        <f>[1]!s_val_dividendyield2(D$1,$A2060)</f>
        <v>1.2435</v>
      </c>
      <c r="E2060">
        <f>[1]!s_val_dividendyield2(E$1,$A2060)</f>
        <v>0.46250000000000002</v>
      </c>
    </row>
    <row r="2061" spans="1:5" x14ac:dyDescent="0.15">
      <c r="A2061" s="1">
        <v>42180</v>
      </c>
      <c r="B2061">
        <f>[1]!s_val_dividendyield2(B$1,$A2061)</f>
        <v>2.3001999999999998</v>
      </c>
      <c r="C2061">
        <f>[1]!s_val_dividendyield2(C$1,$A2061)</f>
        <v>1.5334000000000001</v>
      </c>
      <c r="D2061">
        <f>[1]!s_val_dividendyield2(D$1,$A2061)</f>
        <v>1.2589999999999999</v>
      </c>
      <c r="E2061">
        <f>[1]!s_val_dividendyield2(E$1,$A2061)</f>
        <v>0.48099999999999998</v>
      </c>
    </row>
    <row r="2062" spans="1:5" x14ac:dyDescent="0.15">
      <c r="A2062" s="1">
        <v>42181</v>
      </c>
      <c r="B2062">
        <f>[1]!s_val_dividendyield2(B$1,$A2062)</f>
        <v>2.3574999999999999</v>
      </c>
      <c r="C2062">
        <f>[1]!s_val_dividendyield2(C$1,$A2062)</f>
        <v>1.6194999999999999</v>
      </c>
      <c r="D2062">
        <f>[1]!s_val_dividendyield2(D$1,$A2062)</f>
        <v>1.3351999999999999</v>
      </c>
      <c r="E2062">
        <f>[1]!s_val_dividendyield2(E$1,$A2062)</f>
        <v>0.53200000000000003</v>
      </c>
    </row>
    <row r="2063" spans="1:5" x14ac:dyDescent="0.15">
      <c r="A2063" s="1">
        <v>42184</v>
      </c>
      <c r="B2063">
        <f>[1]!s_val_dividendyield2(B$1,$A2063)</f>
        <v>2.0931999999999999</v>
      </c>
      <c r="C2063">
        <f>[1]!s_val_dividendyield2(C$1,$A2063)</f>
        <v>1.5287999999999999</v>
      </c>
      <c r="D2063">
        <f>[1]!s_val_dividendyield2(D$1,$A2063)</f>
        <v>1.2833000000000001</v>
      </c>
      <c r="E2063">
        <f>[1]!s_val_dividendyield2(E$1,$A2063)</f>
        <v>0.57189999999999996</v>
      </c>
    </row>
    <row r="2064" spans="1:5" x14ac:dyDescent="0.15">
      <c r="A2064" s="1">
        <v>42185</v>
      </c>
      <c r="B2064">
        <f>[1]!s_val_dividendyield2(B$1,$A2064)</f>
        <v>1.9716</v>
      </c>
      <c r="C2064">
        <f>[1]!s_val_dividendyield2(C$1,$A2064)</f>
        <v>1.4400999999999999</v>
      </c>
      <c r="D2064">
        <f>[1]!s_val_dividendyield2(D$1,$A2064)</f>
        <v>1.2139</v>
      </c>
      <c r="E2064">
        <f>[1]!s_val_dividendyield2(E$1,$A2064)</f>
        <v>0.53800000000000003</v>
      </c>
    </row>
    <row r="2065" spans="1:5" x14ac:dyDescent="0.15">
      <c r="A2065" s="1">
        <v>42186</v>
      </c>
      <c r="B2065">
        <f>[1]!s_val_dividendyield2(B$1,$A2065)</f>
        <v>2.0750000000000002</v>
      </c>
      <c r="C2065">
        <f>[1]!s_val_dividendyield2(C$1,$A2065)</f>
        <v>1.5363</v>
      </c>
      <c r="D2065">
        <f>[1]!s_val_dividendyield2(D$1,$A2065)</f>
        <v>1.2943</v>
      </c>
      <c r="E2065">
        <f>[1]!s_val_dividendyield2(E$1,$A2065)</f>
        <v>0.54359999999999997</v>
      </c>
    </row>
    <row r="2066" spans="1:5" x14ac:dyDescent="0.15">
      <c r="A2066" s="1">
        <v>42187</v>
      </c>
      <c r="B2066">
        <f>[1]!s_val_dividendyield2(B$1,$A2066)</f>
        <v>2.0528</v>
      </c>
      <c r="C2066">
        <f>[1]!s_val_dividendyield2(C$1,$A2066)</f>
        <v>1.5678000000000001</v>
      </c>
      <c r="D2066">
        <f>[1]!s_val_dividendyield2(D$1,$A2066)</f>
        <v>1.3371999999999999</v>
      </c>
      <c r="E2066">
        <f>[1]!s_val_dividendyield2(E$1,$A2066)</f>
        <v>0.56010000000000004</v>
      </c>
    </row>
    <row r="2067" spans="1:5" x14ac:dyDescent="0.15">
      <c r="A2067" s="1">
        <v>42188</v>
      </c>
      <c r="B2067">
        <f>[1]!s_val_dividendyield2(B$1,$A2067)</f>
        <v>2.1305000000000001</v>
      </c>
      <c r="C2067">
        <f>[1]!s_val_dividendyield2(C$1,$A2067)</f>
        <v>1.6427</v>
      </c>
      <c r="D2067">
        <f>[1]!s_val_dividendyield2(D$1,$A2067)</f>
        <v>1.4048</v>
      </c>
      <c r="E2067">
        <f>[1]!s_val_dividendyield2(E$1,$A2067)</f>
        <v>0.58599999999999997</v>
      </c>
    </row>
    <row r="2068" spans="1:5" x14ac:dyDescent="0.15">
      <c r="A2068" s="1">
        <v>42191</v>
      </c>
      <c r="B2068">
        <f>[1]!s_val_dividendyield2(B$1,$A2068)</f>
        <v>1.9975000000000001</v>
      </c>
      <c r="C2068">
        <f>[1]!s_val_dividendyield2(C$1,$A2068)</f>
        <v>1.6177999999999999</v>
      </c>
      <c r="D2068">
        <f>[1]!s_val_dividendyield2(D$1,$A2068)</f>
        <v>1.3913</v>
      </c>
      <c r="E2068">
        <f>[1]!s_val_dividendyield2(E$1,$A2068)</f>
        <v>0.61299999999999999</v>
      </c>
    </row>
    <row r="2069" spans="1:5" x14ac:dyDescent="0.15">
      <c r="A2069" s="1">
        <v>42192</v>
      </c>
      <c r="B2069">
        <f>[1]!s_val_dividendyield2(B$1,$A2069)</f>
        <v>1.9457</v>
      </c>
      <c r="C2069">
        <f>[1]!s_val_dividendyield2(C$1,$A2069)</f>
        <v>1.6284000000000001</v>
      </c>
      <c r="D2069">
        <f>[1]!s_val_dividendyield2(D$1,$A2069)</f>
        <v>1.4213</v>
      </c>
      <c r="E2069">
        <f>[1]!s_val_dividendyield2(E$1,$A2069)</f>
        <v>0.65</v>
      </c>
    </row>
    <row r="2070" spans="1:5" x14ac:dyDescent="0.15">
      <c r="A2070" s="1">
        <v>42193</v>
      </c>
      <c r="B2070">
        <f>[1]!s_val_dividendyield2(B$1,$A2070)</f>
        <v>2.5575999999999999</v>
      </c>
      <c r="C2070">
        <f>[1]!s_val_dividendyield2(C$1,$A2070)</f>
        <v>2.0099999999999998</v>
      </c>
      <c r="D2070">
        <f>[1]!s_val_dividendyield2(D$1,$A2070)</f>
        <v>1.7190000000000001</v>
      </c>
      <c r="E2070">
        <f>[1]!s_val_dividendyield2(E$1,$A2070)</f>
        <v>0.66510000000000002</v>
      </c>
    </row>
    <row r="2071" spans="1:5" x14ac:dyDescent="0.15">
      <c r="A2071" s="1">
        <v>42194</v>
      </c>
      <c r="B2071">
        <f>[1]!s_val_dividendyield2(B$1,$A2071)</f>
        <v>2.4472999999999998</v>
      </c>
      <c r="C2071">
        <f>[1]!s_val_dividendyield2(C$1,$A2071)</f>
        <v>1.925</v>
      </c>
      <c r="D2071">
        <f>[1]!s_val_dividendyield2(D$1,$A2071)</f>
        <v>1.649</v>
      </c>
      <c r="E2071">
        <f>[1]!s_val_dividendyield2(E$1,$A2071)</f>
        <v>0.64039999999999997</v>
      </c>
    </row>
    <row r="2072" spans="1:5" x14ac:dyDescent="0.15">
      <c r="A2072" s="1">
        <v>42195</v>
      </c>
      <c r="B2072">
        <f>[1]!s_val_dividendyield2(B$1,$A2072)</f>
        <v>2.4807000000000001</v>
      </c>
      <c r="C2072">
        <f>[1]!s_val_dividendyield2(C$1,$A2072)</f>
        <v>1.8887</v>
      </c>
      <c r="D2072">
        <f>[1]!s_val_dividendyield2(D$1,$A2072)</f>
        <v>1.6109</v>
      </c>
      <c r="E2072">
        <f>[1]!s_val_dividendyield2(E$1,$A2072)</f>
        <v>0.57550000000000001</v>
      </c>
    </row>
    <row r="2073" spans="1:5" x14ac:dyDescent="0.15">
      <c r="A2073" s="1">
        <v>42198</v>
      </c>
      <c r="B2073">
        <f>[1]!s_val_dividendyield2(B$1,$A2073)</f>
        <v>2.7143000000000002</v>
      </c>
      <c r="C2073">
        <f>[1]!s_val_dividendyield2(C$1,$A2073)</f>
        <v>1.9248000000000001</v>
      </c>
      <c r="D2073">
        <f>[1]!s_val_dividendyield2(D$1,$A2073)</f>
        <v>1.6203000000000001</v>
      </c>
      <c r="E2073">
        <f>[1]!s_val_dividendyield2(E$1,$A2073)</f>
        <v>0.52349999999999997</v>
      </c>
    </row>
    <row r="2074" spans="1:5" x14ac:dyDescent="0.15">
      <c r="A2074" s="1">
        <v>42199</v>
      </c>
      <c r="B2074">
        <f>[1]!s_val_dividendyield2(B$1,$A2074)</f>
        <v>2.8012000000000001</v>
      </c>
      <c r="C2074">
        <f>[1]!s_val_dividendyield2(C$1,$A2074)</f>
        <v>1.9869000000000001</v>
      </c>
      <c r="D2074">
        <f>[1]!s_val_dividendyield2(D$1,$A2074)</f>
        <v>1.6568000000000001</v>
      </c>
      <c r="E2074">
        <f>[1]!s_val_dividendyield2(E$1,$A2074)</f>
        <v>0.51900000000000002</v>
      </c>
    </row>
    <row r="2075" spans="1:5" x14ac:dyDescent="0.15">
      <c r="A2075" s="1">
        <v>42200</v>
      </c>
      <c r="B2075">
        <f>[1]!s_val_dividendyield2(B$1,$A2075)</f>
        <v>2.6536</v>
      </c>
      <c r="C2075">
        <f>[1]!s_val_dividendyield2(C$1,$A2075)</f>
        <v>1.9769000000000001</v>
      </c>
      <c r="D2075">
        <f>[1]!s_val_dividendyield2(D$1,$A2075)</f>
        <v>1.6664000000000001</v>
      </c>
      <c r="E2075">
        <f>[1]!s_val_dividendyield2(E$1,$A2075)</f>
        <v>0.54800000000000004</v>
      </c>
    </row>
    <row r="2076" spans="1:5" x14ac:dyDescent="0.15">
      <c r="A2076" s="1">
        <v>42201</v>
      </c>
      <c r="B2076">
        <f>[1]!s_val_dividendyield2(B$1,$A2076)</f>
        <v>2.6724999999999999</v>
      </c>
      <c r="C2076">
        <f>[1]!s_val_dividendyield2(C$1,$A2076)</f>
        <v>1.9721</v>
      </c>
      <c r="D2076">
        <f>[1]!s_val_dividendyield2(D$1,$A2076)</f>
        <v>1.6544000000000001</v>
      </c>
      <c r="E2076">
        <f>[1]!s_val_dividendyield2(E$1,$A2076)</f>
        <v>0.59030000000000005</v>
      </c>
    </row>
    <row r="2077" spans="1:5" x14ac:dyDescent="0.15">
      <c r="A2077" s="1">
        <v>42202</v>
      </c>
      <c r="B2077">
        <f>[1]!s_val_dividendyield2(B$1,$A2077)</f>
        <v>2.6446999999999998</v>
      </c>
      <c r="C2077">
        <f>[1]!s_val_dividendyield2(C$1,$A2077)</f>
        <v>1.9171</v>
      </c>
      <c r="D2077">
        <f>[1]!s_val_dividendyield2(D$1,$A2077)</f>
        <v>1.6006</v>
      </c>
      <c r="E2077">
        <f>[1]!s_val_dividendyield2(E$1,$A2077)</f>
        <v>0.56210000000000004</v>
      </c>
    </row>
    <row r="2078" spans="1:5" x14ac:dyDescent="0.15">
      <c r="A2078" s="1">
        <v>42205</v>
      </c>
      <c r="B2078">
        <f>[1]!s_val_dividendyield2(B$1,$A2078)</f>
        <v>2.5295000000000001</v>
      </c>
      <c r="C2078">
        <f>[1]!s_val_dividendyield2(C$1,$A2078)</f>
        <v>1.8331999999999999</v>
      </c>
      <c r="D2078">
        <f>[1]!s_val_dividendyield2(D$1,$A2078)</f>
        <v>1.5325</v>
      </c>
      <c r="E2078">
        <f>[1]!s_val_dividendyield2(E$1,$A2078)</f>
        <v>0.55030000000000001</v>
      </c>
    </row>
    <row r="2079" spans="1:5" x14ac:dyDescent="0.15">
      <c r="A2079" s="1">
        <v>42206</v>
      </c>
      <c r="B2079">
        <f>[1]!s_val_dividendyield2(B$1,$A2079)</f>
        <v>2.5451999999999999</v>
      </c>
      <c r="C2079">
        <f>[1]!s_val_dividendyield2(C$1,$A2079)</f>
        <v>1.8333999999999999</v>
      </c>
      <c r="D2079">
        <f>[1]!s_val_dividendyield2(D$1,$A2079)</f>
        <v>1.528</v>
      </c>
      <c r="E2079">
        <f>[1]!s_val_dividendyield2(E$1,$A2079)</f>
        <v>0.54300000000000004</v>
      </c>
    </row>
    <row r="2080" spans="1:5" x14ac:dyDescent="0.15">
      <c r="A2080" s="1">
        <v>42207</v>
      </c>
      <c r="B2080">
        <f>[1]!s_val_dividendyield2(B$1,$A2080)</f>
        <v>2.5695999999999999</v>
      </c>
      <c r="C2080">
        <f>[1]!s_val_dividendyield2(C$1,$A2080)</f>
        <v>1.8588</v>
      </c>
      <c r="D2080">
        <f>[1]!s_val_dividendyield2(D$1,$A2080)</f>
        <v>1.542</v>
      </c>
      <c r="E2080">
        <f>[1]!s_val_dividendyield2(E$1,$A2080)</f>
        <v>0.54190000000000005</v>
      </c>
    </row>
    <row r="2081" spans="1:5" x14ac:dyDescent="0.15">
      <c r="A2081" s="1">
        <v>42208</v>
      </c>
      <c r="B2081">
        <f>[1]!s_val_dividendyield2(B$1,$A2081)</f>
        <v>2.6274999999999999</v>
      </c>
      <c r="C2081">
        <f>[1]!s_val_dividendyield2(C$1,$A2081)</f>
        <v>1.8755999999999999</v>
      </c>
      <c r="D2081">
        <f>[1]!s_val_dividendyield2(D$1,$A2081)</f>
        <v>1.5513999999999999</v>
      </c>
      <c r="E2081">
        <f>[1]!s_val_dividendyield2(E$1,$A2081)</f>
        <v>0.53510000000000002</v>
      </c>
    </row>
    <row r="2082" spans="1:5" x14ac:dyDescent="0.15">
      <c r="A2082" s="1">
        <v>42209</v>
      </c>
      <c r="B2082">
        <f>[1]!s_val_dividendyield2(B$1,$A2082)</f>
        <v>2.6682999999999999</v>
      </c>
      <c r="C2082">
        <f>[1]!s_val_dividendyield2(C$1,$A2082)</f>
        <v>1.9138999999999999</v>
      </c>
      <c r="D2082">
        <f>[1]!s_val_dividendyield2(D$1,$A2082)</f>
        <v>1.5843</v>
      </c>
      <c r="E2082">
        <f>[1]!s_val_dividendyield2(E$1,$A2082)</f>
        <v>0.54530000000000001</v>
      </c>
    </row>
    <row r="2083" spans="1:5" x14ac:dyDescent="0.15">
      <c r="A2083" s="1">
        <v>42212</v>
      </c>
      <c r="B2083">
        <f>[1]!s_val_dividendyield2(B$1,$A2083)</f>
        <v>2.9258000000000002</v>
      </c>
      <c r="C2083">
        <f>[1]!s_val_dividendyield2(C$1,$A2083)</f>
        <v>2.0847000000000002</v>
      </c>
      <c r="D2083">
        <f>[1]!s_val_dividendyield2(D$1,$A2083)</f>
        <v>1.7196</v>
      </c>
      <c r="E2083">
        <f>[1]!s_val_dividendyield2(E$1,$A2083)</f>
        <v>0.59130000000000005</v>
      </c>
    </row>
    <row r="2084" spans="1:5" x14ac:dyDescent="0.15">
      <c r="A2084" s="1">
        <v>42213</v>
      </c>
      <c r="B2084">
        <f>[1]!s_val_dividendyield2(B$1,$A2084)</f>
        <v>2.9780000000000002</v>
      </c>
      <c r="C2084">
        <f>[1]!s_val_dividendyield2(C$1,$A2084)</f>
        <v>2.1114999999999999</v>
      </c>
      <c r="D2084">
        <f>[1]!s_val_dividendyield2(D$1,$A2084)</f>
        <v>1.7456</v>
      </c>
      <c r="E2084">
        <f>[1]!s_val_dividendyield2(E$1,$A2084)</f>
        <v>0.59530000000000005</v>
      </c>
    </row>
    <row r="2085" spans="1:5" x14ac:dyDescent="0.15">
      <c r="A2085" s="1">
        <v>42214</v>
      </c>
      <c r="B2085">
        <f>[1]!s_val_dividendyield2(B$1,$A2085)</f>
        <v>2.9283000000000001</v>
      </c>
      <c r="C2085">
        <f>[1]!s_val_dividendyield2(C$1,$A2085)</f>
        <v>2.0522999999999998</v>
      </c>
      <c r="D2085">
        <f>[1]!s_val_dividendyield2(D$1,$A2085)</f>
        <v>1.6877</v>
      </c>
      <c r="E2085">
        <f>[1]!s_val_dividendyield2(E$1,$A2085)</f>
        <v>0.57179999999999997</v>
      </c>
    </row>
    <row r="2086" spans="1:5" x14ac:dyDescent="0.15">
      <c r="A2086" s="1">
        <v>42215</v>
      </c>
      <c r="B2086">
        <f>[1]!s_val_dividendyield2(B$1,$A2086)</f>
        <v>2.9588999999999999</v>
      </c>
      <c r="C2086">
        <f>[1]!s_val_dividendyield2(C$1,$A2086)</f>
        <v>2.0914000000000001</v>
      </c>
      <c r="D2086">
        <f>[1]!s_val_dividendyield2(D$1,$A2086)</f>
        <v>1.7228000000000001</v>
      </c>
      <c r="E2086">
        <f>[1]!s_val_dividendyield2(E$1,$A2086)</f>
        <v>0.59250000000000003</v>
      </c>
    </row>
    <row r="2087" spans="1:5" x14ac:dyDescent="0.15">
      <c r="A2087" s="1">
        <v>42216</v>
      </c>
      <c r="B2087">
        <f>[1]!s_val_dividendyield2(B$1,$A2087)</f>
        <v>2.8862000000000001</v>
      </c>
      <c r="C2087">
        <f>[1]!s_val_dividendyield2(C$1,$A2087)</f>
        <v>2.0470999999999999</v>
      </c>
      <c r="D2087">
        <f>[1]!s_val_dividendyield2(D$1,$A2087)</f>
        <v>1.6898</v>
      </c>
      <c r="E2087">
        <f>[1]!s_val_dividendyield2(E$1,$A2087)</f>
        <v>0.58860000000000001</v>
      </c>
    </row>
    <row r="2088" spans="1:5" x14ac:dyDescent="0.15">
      <c r="A2088" s="1">
        <v>42219</v>
      </c>
      <c r="B2088">
        <f>[1]!s_val_dividendyield2(B$1,$A2088)</f>
        <v>2.8860000000000001</v>
      </c>
      <c r="C2088">
        <f>[1]!s_val_dividendyield2(C$1,$A2088)</f>
        <v>2.0373000000000001</v>
      </c>
      <c r="D2088">
        <f>[1]!s_val_dividendyield2(D$1,$A2088)</f>
        <v>1.6923999999999999</v>
      </c>
      <c r="E2088">
        <f>[1]!s_val_dividendyield2(E$1,$A2088)</f>
        <v>0.59219999999999995</v>
      </c>
    </row>
    <row r="2089" spans="1:5" x14ac:dyDescent="0.15">
      <c r="A2089" s="1">
        <v>42220</v>
      </c>
      <c r="B2089">
        <f>[1]!s_val_dividendyield2(B$1,$A2089)</f>
        <v>2.8334000000000001</v>
      </c>
      <c r="C2089">
        <f>[1]!s_val_dividendyield2(C$1,$A2089)</f>
        <v>1.9825999999999999</v>
      </c>
      <c r="D2089">
        <f>[1]!s_val_dividendyield2(D$1,$A2089)</f>
        <v>1.6372</v>
      </c>
      <c r="E2089">
        <f>[1]!s_val_dividendyield2(E$1,$A2089)</f>
        <v>0.56830000000000003</v>
      </c>
    </row>
    <row r="2090" spans="1:5" x14ac:dyDescent="0.15">
      <c r="A2090" s="1">
        <v>42221</v>
      </c>
      <c r="B2090">
        <f>[1]!s_val_dividendyield2(B$1,$A2090)</f>
        <v>2.8855</v>
      </c>
      <c r="C2090">
        <f>[1]!s_val_dividendyield2(C$1,$A2090)</f>
        <v>2.0242</v>
      </c>
      <c r="D2090">
        <f>[1]!s_val_dividendyield2(D$1,$A2090)</f>
        <v>1.6693</v>
      </c>
      <c r="E2090">
        <f>[1]!s_val_dividendyield2(E$1,$A2090)</f>
        <v>0.57879999999999998</v>
      </c>
    </row>
    <row r="2091" spans="1:5" x14ac:dyDescent="0.15">
      <c r="A2091" s="1">
        <v>42222</v>
      </c>
      <c r="B2091">
        <f>[1]!s_val_dividendyield2(B$1,$A2091)</f>
        <v>2.9116</v>
      </c>
      <c r="C2091">
        <f>[1]!s_val_dividendyield2(C$1,$A2091)</f>
        <v>2.0424000000000002</v>
      </c>
      <c r="D2091">
        <f>[1]!s_val_dividendyield2(D$1,$A2091)</f>
        <v>1.6835</v>
      </c>
      <c r="E2091">
        <f>[1]!s_val_dividendyield2(E$1,$A2091)</f>
        <v>0.58599999999999997</v>
      </c>
    </row>
    <row r="2092" spans="1:5" x14ac:dyDescent="0.15">
      <c r="A2092" s="1">
        <v>42223</v>
      </c>
      <c r="B2092">
        <f>[1]!s_val_dividendyield2(B$1,$A2092)</f>
        <v>2.8647</v>
      </c>
      <c r="C2092">
        <f>[1]!s_val_dividendyield2(C$1,$A2092)</f>
        <v>2.0283000000000002</v>
      </c>
      <c r="D2092">
        <f>[1]!s_val_dividendyield2(D$1,$A2092)</f>
        <v>1.6644000000000001</v>
      </c>
      <c r="E2092">
        <f>[1]!s_val_dividendyield2(E$1,$A2092)</f>
        <v>0.59660000000000002</v>
      </c>
    </row>
    <row r="2093" spans="1:5" x14ac:dyDescent="0.15">
      <c r="A2093" s="1">
        <v>42226</v>
      </c>
      <c r="B2093">
        <f>[1]!s_val_dividendyield2(B$1,$A2093)</f>
        <v>2.7486000000000002</v>
      </c>
      <c r="C2093">
        <f>[1]!s_val_dividendyield2(C$1,$A2093)</f>
        <v>1.9057999999999999</v>
      </c>
      <c r="D2093">
        <f>[1]!s_val_dividendyield2(D$1,$A2093)</f>
        <v>1.5657000000000001</v>
      </c>
      <c r="E2093">
        <f>[1]!s_val_dividendyield2(E$1,$A2093)</f>
        <v>0.54930000000000001</v>
      </c>
    </row>
    <row r="2094" spans="1:5" x14ac:dyDescent="0.15">
      <c r="A2094" s="1">
        <v>42227</v>
      </c>
      <c r="B2094">
        <f>[1]!s_val_dividendyield2(B$1,$A2094)</f>
        <v>2.7686000000000002</v>
      </c>
      <c r="C2094">
        <f>[1]!s_val_dividendyield2(C$1,$A2094)</f>
        <v>1.9145000000000001</v>
      </c>
      <c r="D2094">
        <f>[1]!s_val_dividendyield2(D$1,$A2094)</f>
        <v>1.5696000000000001</v>
      </c>
      <c r="E2094">
        <f>[1]!s_val_dividendyield2(E$1,$A2094)</f>
        <v>0.55230000000000001</v>
      </c>
    </row>
    <row r="2095" spans="1:5" x14ac:dyDescent="0.15">
      <c r="A2095" s="1">
        <v>42228</v>
      </c>
      <c r="B2095">
        <f>[1]!s_val_dividendyield2(B$1,$A2095)</f>
        <v>2.7966000000000002</v>
      </c>
      <c r="C2095">
        <f>[1]!s_val_dividendyield2(C$1,$A2095)</f>
        <v>1.9365000000000001</v>
      </c>
      <c r="D2095">
        <f>[1]!s_val_dividendyield2(D$1,$A2095)</f>
        <v>1.5881000000000001</v>
      </c>
      <c r="E2095">
        <f>[1]!s_val_dividendyield2(E$1,$A2095)</f>
        <v>0.5595</v>
      </c>
    </row>
    <row r="2096" spans="1:5" x14ac:dyDescent="0.15">
      <c r="A2096" s="1">
        <v>42229</v>
      </c>
      <c r="B2096">
        <f>[1]!s_val_dividendyield2(B$1,$A2096)</f>
        <v>2.7801999999999998</v>
      </c>
      <c r="C2096">
        <f>[1]!s_val_dividendyield2(C$1,$A2096)</f>
        <v>1.9127000000000001</v>
      </c>
      <c r="D2096">
        <f>[1]!s_val_dividendyield2(D$1,$A2096)</f>
        <v>1.5644</v>
      </c>
      <c r="E2096">
        <f>[1]!s_val_dividendyield2(E$1,$A2096)</f>
        <v>0.54759999999999998</v>
      </c>
    </row>
    <row r="2097" spans="1:5" x14ac:dyDescent="0.15">
      <c r="A2097" s="1">
        <v>42230</v>
      </c>
      <c r="B2097">
        <f>[1]!s_val_dividendyield2(B$1,$A2097)</f>
        <v>2.7879</v>
      </c>
      <c r="C2097">
        <f>[1]!s_val_dividendyield2(C$1,$A2097)</f>
        <v>1.9139999999999999</v>
      </c>
      <c r="D2097">
        <f>[1]!s_val_dividendyield2(D$1,$A2097)</f>
        <v>1.5607</v>
      </c>
      <c r="E2097">
        <f>[1]!s_val_dividendyield2(E$1,$A2097)</f>
        <v>0.54359999999999997</v>
      </c>
    </row>
    <row r="2098" spans="1:5" x14ac:dyDescent="0.15">
      <c r="A2098" s="1">
        <v>42233</v>
      </c>
      <c r="B2098">
        <f>[1]!s_val_dividendyield2(B$1,$A2098)</f>
        <v>2.8296000000000001</v>
      </c>
      <c r="C2098">
        <f>[1]!s_val_dividendyield2(C$1,$A2098)</f>
        <v>1.9180999999999999</v>
      </c>
      <c r="D2098">
        <f>[1]!s_val_dividendyield2(D$1,$A2098)</f>
        <v>1.5547</v>
      </c>
      <c r="E2098">
        <f>[1]!s_val_dividendyield2(E$1,$A2098)</f>
        <v>0.54220000000000002</v>
      </c>
    </row>
    <row r="2099" spans="1:5" x14ac:dyDescent="0.15">
      <c r="A2099" s="1">
        <v>42234</v>
      </c>
      <c r="B2099">
        <f>[1]!s_val_dividendyield2(B$1,$A2099)</f>
        <v>2.9453999999999998</v>
      </c>
      <c r="C2099">
        <f>[1]!s_val_dividendyield2(C$1,$A2099)</f>
        <v>2.0264000000000002</v>
      </c>
      <c r="D2099">
        <f>[1]!s_val_dividendyield2(D$1,$A2099)</f>
        <v>1.6523000000000001</v>
      </c>
      <c r="E2099">
        <f>[1]!s_val_dividendyield2(E$1,$A2099)</f>
        <v>0.5776</v>
      </c>
    </row>
    <row r="2100" spans="1:5" x14ac:dyDescent="0.15">
      <c r="A2100" s="1">
        <v>42235</v>
      </c>
      <c r="B2100">
        <f>[1]!s_val_dividendyield2(B$1,$A2100)</f>
        <v>2.9546000000000001</v>
      </c>
      <c r="C2100">
        <f>[1]!s_val_dividendyield2(C$1,$A2100)</f>
        <v>2.0112999999999999</v>
      </c>
      <c r="D2100">
        <f>[1]!s_val_dividendyield2(D$1,$A2100)</f>
        <v>1.6341000000000001</v>
      </c>
      <c r="E2100">
        <f>[1]!s_val_dividendyield2(E$1,$A2100)</f>
        <v>0.56720000000000004</v>
      </c>
    </row>
    <row r="2101" spans="1:5" x14ac:dyDescent="0.15">
      <c r="A2101" s="1">
        <v>42236</v>
      </c>
      <c r="B2101">
        <f>[1]!s_val_dividendyield2(B$1,$A2101)</f>
        <v>3.0411999999999999</v>
      </c>
      <c r="C2101">
        <f>[1]!s_val_dividendyield2(C$1,$A2101)</f>
        <v>2.0699000000000001</v>
      </c>
      <c r="D2101">
        <f>[1]!s_val_dividendyield2(D$1,$A2101)</f>
        <v>1.6859</v>
      </c>
      <c r="E2101">
        <f>[1]!s_val_dividendyield2(E$1,$A2101)</f>
        <v>0.58389999999999997</v>
      </c>
    </row>
    <row r="2102" spans="1:5" x14ac:dyDescent="0.15">
      <c r="A2102" s="1">
        <v>42237</v>
      </c>
      <c r="B2102">
        <f>[1]!s_val_dividendyield2(B$1,$A2102)</f>
        <v>3.1335999999999999</v>
      </c>
      <c r="C2102">
        <f>[1]!s_val_dividendyield2(C$1,$A2102)</f>
        <v>2.1572</v>
      </c>
      <c r="D2102">
        <f>[1]!s_val_dividendyield2(D$1,$A2102)</f>
        <v>1.7636000000000001</v>
      </c>
      <c r="E2102">
        <f>[1]!s_val_dividendyield2(E$1,$A2102)</f>
        <v>0.61470000000000002</v>
      </c>
    </row>
    <row r="2103" spans="1:5" x14ac:dyDescent="0.15">
      <c r="A2103" s="1">
        <v>42240</v>
      </c>
      <c r="B2103">
        <f>[1]!s_val_dividendyield2(B$1,$A2103)</f>
        <v>3.4323000000000001</v>
      </c>
      <c r="C2103">
        <f>[1]!s_val_dividendyield2(C$1,$A2103)</f>
        <v>2.3654999999999999</v>
      </c>
      <c r="D2103">
        <f>[1]!s_val_dividendyield2(D$1,$A2103)</f>
        <v>1.9308000000000001</v>
      </c>
      <c r="E2103">
        <f>[1]!s_val_dividendyield2(E$1,$A2103)</f>
        <v>0.66969999999999996</v>
      </c>
    </row>
    <row r="2104" spans="1:5" x14ac:dyDescent="0.15">
      <c r="A2104" s="1">
        <v>42241</v>
      </c>
      <c r="B2104">
        <f>[1]!s_val_dividendyield2(B$1,$A2104)</f>
        <v>3.7130999999999998</v>
      </c>
      <c r="C2104">
        <f>[1]!s_val_dividendyield2(C$1,$A2104)</f>
        <v>2.5533999999999999</v>
      </c>
      <c r="D2104">
        <f>[1]!s_val_dividendyield2(D$1,$A2104)</f>
        <v>2.0859000000000001</v>
      </c>
      <c r="E2104">
        <f>[1]!s_val_dividendyield2(E$1,$A2104)</f>
        <v>0.72119999999999995</v>
      </c>
    </row>
    <row r="2105" spans="1:5" x14ac:dyDescent="0.15">
      <c r="A2105" s="1">
        <v>42242</v>
      </c>
      <c r="B2105">
        <f>[1]!s_val_dividendyield2(B$1,$A2105)</f>
        <v>3.6652999999999998</v>
      </c>
      <c r="C2105">
        <f>[1]!s_val_dividendyield2(C$1,$A2105)</f>
        <v>2.5634000000000001</v>
      </c>
      <c r="D2105">
        <f>[1]!s_val_dividendyield2(D$1,$A2105)</f>
        <v>2.1131000000000002</v>
      </c>
      <c r="E2105">
        <f>[1]!s_val_dividendyield2(E$1,$A2105)</f>
        <v>0.7359</v>
      </c>
    </row>
    <row r="2106" spans="1:5" x14ac:dyDescent="0.15">
      <c r="A2106" s="1">
        <v>42243</v>
      </c>
      <c r="B2106">
        <f>[1]!s_val_dividendyield2(B$1,$A2106)</f>
        <v>3.4432999999999998</v>
      </c>
      <c r="C2106">
        <f>[1]!s_val_dividendyield2(C$1,$A2106)</f>
        <v>2.4274</v>
      </c>
      <c r="D2106">
        <f>[1]!s_val_dividendyield2(D$1,$A2106)</f>
        <v>2.0093999999999999</v>
      </c>
      <c r="E2106">
        <f>[1]!s_val_dividendyield2(E$1,$A2106)</f>
        <v>0.7077</v>
      </c>
    </row>
    <row r="2107" spans="1:5" x14ac:dyDescent="0.15">
      <c r="A2107" s="1">
        <v>42244</v>
      </c>
      <c r="B2107">
        <f>[1]!s_val_dividendyield2(B$1,$A2107)</f>
        <v>3.3367</v>
      </c>
      <c r="C2107">
        <f>[1]!s_val_dividendyield2(C$1,$A2107)</f>
        <v>2.3300999999999998</v>
      </c>
      <c r="D2107">
        <f>[1]!s_val_dividendyield2(D$1,$A2107)</f>
        <v>1.9200999999999999</v>
      </c>
      <c r="E2107">
        <f>[1]!s_val_dividendyield2(E$1,$A2107)</f>
        <v>0.67530000000000001</v>
      </c>
    </row>
    <row r="2108" spans="1:5" x14ac:dyDescent="0.15">
      <c r="A2108" s="1">
        <v>42247</v>
      </c>
      <c r="B2108">
        <f>[1]!s_val_dividendyield2(B$1,$A2108)</f>
        <v>3.2967</v>
      </c>
      <c r="C2108">
        <f>[1]!s_val_dividendyield2(C$1,$A2108)</f>
        <v>2.3184999999999998</v>
      </c>
      <c r="D2108">
        <f>[1]!s_val_dividendyield2(D$1,$A2108)</f>
        <v>1.9316</v>
      </c>
      <c r="E2108">
        <f>[1]!s_val_dividendyield2(E$1,$A2108)</f>
        <v>0.69040000000000001</v>
      </c>
    </row>
    <row r="2109" spans="1:5" x14ac:dyDescent="0.15">
      <c r="A2109" s="1">
        <v>42248</v>
      </c>
      <c r="B2109">
        <f>[1]!s_val_dividendyield2(B$1,$A2109)</f>
        <v>3.2262</v>
      </c>
      <c r="C2109">
        <f>[1]!s_val_dividendyield2(C$1,$A2109)</f>
        <v>2.2989000000000002</v>
      </c>
      <c r="D2109">
        <f>[1]!s_val_dividendyield2(D$1,$A2109)</f>
        <v>1.9480999999999999</v>
      </c>
      <c r="E2109">
        <f>[1]!s_val_dividendyield2(E$1,$A2109)</f>
        <v>0.71220000000000006</v>
      </c>
    </row>
    <row r="2110" spans="1:5" x14ac:dyDescent="0.15">
      <c r="A2110" s="1">
        <v>42249</v>
      </c>
      <c r="B2110">
        <f>[1]!s_val_dividendyield2(B$1,$A2110)</f>
        <v>3.1793999999999998</v>
      </c>
      <c r="C2110">
        <f>[1]!s_val_dividendyield2(C$1,$A2110)</f>
        <v>2.2799</v>
      </c>
      <c r="D2110">
        <f>[1]!s_val_dividendyield2(D$1,$A2110)</f>
        <v>1.9376</v>
      </c>
      <c r="E2110">
        <f>[1]!s_val_dividendyield2(E$1,$A2110)</f>
        <v>0.71040000000000003</v>
      </c>
    </row>
    <row r="2111" spans="1:5" x14ac:dyDescent="0.15">
      <c r="A2111" s="1">
        <v>42254</v>
      </c>
      <c r="B2111">
        <f>[1]!s_val_dividendyield2(B$1,$A2111)</f>
        <v>3.3511000000000002</v>
      </c>
      <c r="C2111">
        <f>[1]!s_val_dividendyield2(C$1,$A2111)</f>
        <v>2.3717999999999999</v>
      </c>
      <c r="D2111">
        <f>[1]!s_val_dividendyield2(D$1,$A2111)</f>
        <v>1.9971000000000001</v>
      </c>
      <c r="E2111">
        <f>[1]!s_val_dividendyield2(E$1,$A2111)</f>
        <v>0.72009999999999996</v>
      </c>
    </row>
    <row r="2112" spans="1:5" x14ac:dyDescent="0.15">
      <c r="A2112" s="1">
        <v>42255</v>
      </c>
      <c r="B2112">
        <f>[1]!s_val_dividendyield2(B$1,$A2112)</f>
        <v>3.2993000000000001</v>
      </c>
      <c r="C2112">
        <f>[1]!s_val_dividendyield2(C$1,$A2112)</f>
        <v>2.3216999999999999</v>
      </c>
      <c r="D2112">
        <f>[1]!s_val_dividendyield2(D$1,$A2112)</f>
        <v>1.948</v>
      </c>
      <c r="E2112">
        <f>[1]!s_val_dividendyield2(E$1,$A2112)</f>
        <v>0.69810000000000005</v>
      </c>
    </row>
    <row r="2113" spans="1:5" x14ac:dyDescent="0.15">
      <c r="A2113" s="1">
        <v>42256</v>
      </c>
      <c r="B2113">
        <f>[1]!s_val_dividendyield2(B$1,$A2113)</f>
        <v>3.2503000000000002</v>
      </c>
      <c r="C2113">
        <f>[1]!s_val_dividendyield2(C$1,$A2113)</f>
        <v>2.2786</v>
      </c>
      <c r="D2113">
        <f>[1]!s_val_dividendyield2(D$1,$A2113)</f>
        <v>1.9078999999999999</v>
      </c>
      <c r="E2113">
        <f>[1]!s_val_dividendyield2(E$1,$A2113)</f>
        <v>0.67969999999999997</v>
      </c>
    </row>
    <row r="2114" spans="1:5" x14ac:dyDescent="0.15">
      <c r="A2114" s="1">
        <v>42257</v>
      </c>
      <c r="B2114">
        <f>[1]!s_val_dividendyield2(B$1,$A2114)</f>
        <v>3.2875000000000001</v>
      </c>
      <c r="C2114">
        <f>[1]!s_val_dividendyield2(C$1,$A2114)</f>
        <v>2.3170999999999999</v>
      </c>
      <c r="D2114">
        <f>[1]!s_val_dividendyield2(D$1,$A2114)</f>
        <v>1.9417</v>
      </c>
      <c r="E2114">
        <f>[1]!s_val_dividendyield2(E$1,$A2114)</f>
        <v>0.69230000000000003</v>
      </c>
    </row>
    <row r="2115" spans="1:5" x14ac:dyDescent="0.15">
      <c r="A2115" s="1">
        <v>42258</v>
      </c>
      <c r="B2115">
        <f>[1]!s_val_dividendyield2(B$1,$A2115)</f>
        <v>3.3109000000000002</v>
      </c>
      <c r="C2115">
        <f>[1]!s_val_dividendyield2(C$1,$A2115)</f>
        <v>2.3271999999999999</v>
      </c>
      <c r="D2115">
        <f>[1]!s_val_dividendyield2(D$1,$A2115)</f>
        <v>1.9452</v>
      </c>
      <c r="E2115">
        <f>[1]!s_val_dividendyield2(E$1,$A2115)</f>
        <v>0.68930000000000002</v>
      </c>
    </row>
    <row r="2116" spans="1:5" x14ac:dyDescent="0.15">
      <c r="A2116" s="1">
        <v>42261</v>
      </c>
      <c r="B2116">
        <f>[1]!s_val_dividendyield2(B$1,$A2116)</f>
        <v>3.2797000000000001</v>
      </c>
      <c r="C2116">
        <f>[1]!s_val_dividendyield2(C$1,$A2116)</f>
        <v>2.3662000000000001</v>
      </c>
      <c r="D2116">
        <f>[1]!s_val_dividendyield2(D$1,$A2116)</f>
        <v>2.0024000000000002</v>
      </c>
      <c r="E2116">
        <f>[1]!s_val_dividendyield2(E$1,$A2116)</f>
        <v>0.74319999999999997</v>
      </c>
    </row>
    <row r="2117" spans="1:5" x14ac:dyDescent="0.15">
      <c r="A2117" s="1">
        <v>42262</v>
      </c>
      <c r="B2117">
        <f>[1]!s_val_dividendyield2(B$1,$A2117)</f>
        <v>3.3298999999999999</v>
      </c>
      <c r="C2117">
        <f>[1]!s_val_dividendyield2(C$1,$A2117)</f>
        <v>2.4456000000000002</v>
      </c>
      <c r="D2117">
        <f>[1]!s_val_dividendyield2(D$1,$A2117)</f>
        <v>2.0815999999999999</v>
      </c>
      <c r="E2117">
        <f>[1]!s_val_dividendyield2(E$1,$A2117)</f>
        <v>0.78269999999999995</v>
      </c>
    </row>
    <row r="2118" spans="1:5" x14ac:dyDescent="0.15">
      <c r="A2118" s="1">
        <v>42263</v>
      </c>
      <c r="B2118">
        <f>[1]!s_val_dividendyield2(B$1,$A2118)</f>
        <v>3.2423999999999999</v>
      </c>
      <c r="C2118">
        <f>[1]!s_val_dividendyield2(C$1,$A2118)</f>
        <v>2.3405999999999998</v>
      </c>
      <c r="D2118">
        <f>[1]!s_val_dividendyield2(D$1,$A2118)</f>
        <v>1.9825999999999999</v>
      </c>
      <c r="E2118">
        <f>[1]!s_val_dividendyield2(E$1,$A2118)</f>
        <v>0.73119999999999996</v>
      </c>
    </row>
    <row r="2119" spans="1:5" x14ac:dyDescent="0.15">
      <c r="A2119" s="1">
        <v>42264</v>
      </c>
      <c r="B2119">
        <f>[1]!s_val_dividendyield2(B$1,$A2119)</f>
        <v>3.3035999999999999</v>
      </c>
      <c r="C2119">
        <f>[1]!s_val_dividendyield2(C$1,$A2119)</f>
        <v>2.3915000000000002</v>
      </c>
      <c r="D2119">
        <f>[1]!s_val_dividendyield2(D$1,$A2119)</f>
        <v>2.0255999999999998</v>
      </c>
      <c r="E2119">
        <f>[1]!s_val_dividendyield2(E$1,$A2119)</f>
        <v>0.74329999999999996</v>
      </c>
    </row>
    <row r="2120" spans="1:5" x14ac:dyDescent="0.15">
      <c r="A2120" s="1">
        <v>42265</v>
      </c>
      <c r="B2120">
        <f>[1]!s_val_dividendyield2(B$1,$A2120)</f>
        <v>3.3140999999999998</v>
      </c>
      <c r="C2120">
        <f>[1]!s_val_dividendyield2(C$1,$A2120)</f>
        <v>2.3881000000000001</v>
      </c>
      <c r="D2120">
        <f>[1]!s_val_dividendyield2(D$1,$A2120)</f>
        <v>2.0181</v>
      </c>
      <c r="E2120">
        <f>[1]!s_val_dividendyield2(E$1,$A2120)</f>
        <v>0.73640000000000005</v>
      </c>
    </row>
    <row r="2121" spans="1:5" x14ac:dyDescent="0.15">
      <c r="A2121" s="1">
        <v>42268</v>
      </c>
      <c r="B2121">
        <f>[1]!s_val_dividendyield2(B$1,$A2121)</f>
        <v>3.1524999999999999</v>
      </c>
      <c r="C2121">
        <f>[1]!s_val_dividendyield2(C$1,$A2121)</f>
        <v>2.2776000000000001</v>
      </c>
      <c r="D2121">
        <f>[1]!s_val_dividendyield2(D$1,$A2121)</f>
        <v>1.9209000000000001</v>
      </c>
      <c r="E2121">
        <f>[1]!s_val_dividendyield2(E$1,$A2121)</f>
        <v>0.71230000000000004</v>
      </c>
    </row>
    <row r="2122" spans="1:5" x14ac:dyDescent="0.15">
      <c r="A2122" s="1">
        <v>42269</v>
      </c>
      <c r="B2122">
        <f>[1]!s_val_dividendyield2(B$1,$A2122)</f>
        <v>3.1248999999999998</v>
      </c>
      <c r="C2122">
        <f>[1]!s_val_dividendyield2(C$1,$A2122)</f>
        <v>2.2576999999999998</v>
      </c>
      <c r="D2122">
        <f>[1]!s_val_dividendyield2(D$1,$A2122)</f>
        <v>1.9040999999999999</v>
      </c>
      <c r="E2122">
        <f>[1]!s_val_dividendyield2(E$1,$A2122)</f>
        <v>0.70350000000000001</v>
      </c>
    </row>
    <row r="2123" spans="1:5" x14ac:dyDescent="0.15">
      <c r="A2123" s="1">
        <v>42270</v>
      </c>
      <c r="B2123">
        <f>[1]!s_val_dividendyield2(B$1,$A2123)</f>
        <v>3.2050000000000001</v>
      </c>
      <c r="C2123">
        <f>[1]!s_val_dividendyield2(C$1,$A2123)</f>
        <v>2.3113000000000001</v>
      </c>
      <c r="D2123">
        <f>[1]!s_val_dividendyield2(D$1,$A2123)</f>
        <v>1.9439</v>
      </c>
      <c r="E2123">
        <f>[1]!s_val_dividendyield2(E$1,$A2123)</f>
        <v>0.71319999999999995</v>
      </c>
    </row>
    <row r="2124" spans="1:5" x14ac:dyDescent="0.15">
      <c r="A2124" s="1">
        <v>42271</v>
      </c>
      <c r="B2124">
        <f>[1]!s_val_dividendyield2(B$1,$A2124)</f>
        <v>3.2682000000000002</v>
      </c>
      <c r="C2124">
        <f>[1]!s_val_dividendyield2(C$1,$A2124)</f>
        <v>2.3435000000000001</v>
      </c>
      <c r="D2124">
        <f>[1]!s_val_dividendyield2(D$1,$A2124)</f>
        <v>1.9637</v>
      </c>
      <c r="E2124">
        <f>[1]!s_val_dividendyield2(E$1,$A2124)</f>
        <v>0.7046</v>
      </c>
    </row>
    <row r="2125" spans="1:5" x14ac:dyDescent="0.15">
      <c r="A2125" s="1">
        <v>42272</v>
      </c>
      <c r="B2125">
        <f>[1]!s_val_dividendyield2(B$1,$A2125)</f>
        <v>3.1934</v>
      </c>
      <c r="C2125">
        <f>[1]!s_val_dividendyield2(C$1,$A2125)</f>
        <v>2.3368000000000002</v>
      </c>
      <c r="D2125">
        <f>[1]!s_val_dividendyield2(D$1,$A2125)</f>
        <v>1.9708000000000001</v>
      </c>
      <c r="E2125">
        <f>[1]!s_val_dividendyield2(E$1,$A2125)</f>
        <v>0.72460000000000002</v>
      </c>
    </row>
    <row r="2126" spans="1:5" x14ac:dyDescent="0.15">
      <c r="A2126" s="1">
        <v>42275</v>
      </c>
      <c r="B2126">
        <f>[1]!s_val_dividendyield2(B$1,$A2126)</f>
        <v>3.2185000000000001</v>
      </c>
      <c r="C2126">
        <f>[1]!s_val_dividendyield2(C$1,$A2126)</f>
        <v>2.3346</v>
      </c>
      <c r="D2126">
        <f>[1]!s_val_dividendyield2(D$1,$A2126)</f>
        <v>1.9608000000000001</v>
      </c>
      <c r="E2126">
        <f>[1]!s_val_dividendyield2(E$1,$A2126)</f>
        <v>0.7097</v>
      </c>
    </row>
    <row r="2127" spans="1:5" x14ac:dyDescent="0.15">
      <c r="A2127" s="1">
        <v>42276</v>
      </c>
      <c r="B2127">
        <f>[1]!s_val_dividendyield2(B$1,$A2127)</f>
        <v>3.2839</v>
      </c>
      <c r="C2127">
        <f>[1]!s_val_dividendyield2(C$1,$A2127)</f>
        <v>2.3818999999999999</v>
      </c>
      <c r="D2127">
        <f>[1]!s_val_dividendyield2(D$1,$A2127)</f>
        <v>2.0001000000000002</v>
      </c>
      <c r="E2127">
        <f>[1]!s_val_dividendyield2(E$1,$A2127)</f>
        <v>0.72089999999999999</v>
      </c>
    </row>
    <row r="2128" spans="1:5" x14ac:dyDescent="0.15">
      <c r="A2128" s="1">
        <v>42277</v>
      </c>
      <c r="B2128">
        <f>[1]!s_val_dividendyield2(B$1,$A2128)</f>
        <v>3.2669999999999999</v>
      </c>
      <c r="C2128">
        <f>[1]!s_val_dividendyield2(C$1,$A2128)</f>
        <v>2.3685</v>
      </c>
      <c r="D2128">
        <f>[1]!s_val_dividendyield2(D$1,$A2128)</f>
        <v>1.9894000000000001</v>
      </c>
      <c r="E2128">
        <f>[1]!s_val_dividendyield2(E$1,$A2128)</f>
        <v>0.71579999999999999</v>
      </c>
    </row>
    <row r="2129" spans="1:5" x14ac:dyDescent="0.15">
      <c r="A2129" s="1">
        <v>42285</v>
      </c>
      <c r="B2129">
        <f>[1]!s_val_dividendyield2(B$1,$A2129)</f>
        <v>3.1972</v>
      </c>
      <c r="C2129">
        <f>[1]!s_val_dividendyield2(C$1,$A2129)</f>
        <v>2.3041</v>
      </c>
      <c r="D2129">
        <f>[1]!s_val_dividendyield2(D$1,$A2129)</f>
        <v>1.9306000000000001</v>
      </c>
      <c r="E2129">
        <f>[1]!s_val_dividendyield2(E$1,$A2129)</f>
        <v>0.68989999999999996</v>
      </c>
    </row>
    <row r="2130" spans="1:5" x14ac:dyDescent="0.15">
      <c r="A2130" s="1">
        <v>42286</v>
      </c>
      <c r="B2130">
        <f>[1]!s_val_dividendyield2(B$1,$A2130)</f>
        <v>3.1615000000000002</v>
      </c>
      <c r="C2130">
        <f>[1]!s_val_dividendyield2(C$1,$A2130)</f>
        <v>2.2766999999999999</v>
      </c>
      <c r="D2130">
        <f>[1]!s_val_dividendyield2(D$1,$A2130)</f>
        <v>1.9059999999999999</v>
      </c>
      <c r="E2130">
        <f>[1]!s_val_dividendyield2(E$1,$A2130)</f>
        <v>0.68179999999999996</v>
      </c>
    </row>
    <row r="2131" spans="1:5" x14ac:dyDescent="0.15">
      <c r="A2131" s="1">
        <v>42289</v>
      </c>
      <c r="B2131">
        <f>[1]!s_val_dividendyield2(B$1,$A2131)</f>
        <v>3.0788000000000002</v>
      </c>
      <c r="C2131">
        <f>[1]!s_val_dividendyield2(C$1,$A2131)</f>
        <v>2.2092000000000001</v>
      </c>
      <c r="D2131">
        <f>[1]!s_val_dividendyield2(D$1,$A2131)</f>
        <v>1.8460000000000001</v>
      </c>
      <c r="E2131">
        <f>[1]!s_val_dividendyield2(E$1,$A2131)</f>
        <v>0.6552</v>
      </c>
    </row>
    <row r="2132" spans="1:5" x14ac:dyDescent="0.15">
      <c r="A2132" s="1">
        <v>42290</v>
      </c>
      <c r="B2132">
        <f>[1]!s_val_dividendyield2(B$1,$A2132)</f>
        <v>3.1244000000000001</v>
      </c>
      <c r="C2132">
        <f>[1]!s_val_dividendyield2(C$1,$A2132)</f>
        <v>2.2271000000000001</v>
      </c>
      <c r="D2132">
        <f>[1]!s_val_dividendyield2(D$1,$A2132)</f>
        <v>1.8535999999999999</v>
      </c>
      <c r="E2132">
        <f>[1]!s_val_dividendyield2(E$1,$A2132)</f>
        <v>0.65110000000000001</v>
      </c>
    </row>
    <row r="2133" spans="1:5" x14ac:dyDescent="0.15">
      <c r="A2133" s="1">
        <v>42291</v>
      </c>
      <c r="B2133">
        <f>[1]!s_val_dividendyield2(B$1,$A2133)</f>
        <v>3.1374</v>
      </c>
      <c r="C2133">
        <f>[1]!s_val_dividendyield2(C$1,$A2133)</f>
        <v>2.2502</v>
      </c>
      <c r="D2133">
        <f>[1]!s_val_dividendyield2(D$1,$A2133)</f>
        <v>1.8734999999999999</v>
      </c>
      <c r="E2133">
        <f>[1]!s_val_dividendyield2(E$1,$A2133)</f>
        <v>0.65910000000000002</v>
      </c>
    </row>
    <row r="2134" spans="1:5" x14ac:dyDescent="0.15">
      <c r="A2134" s="1">
        <v>42292</v>
      </c>
      <c r="B2134">
        <f>[1]!s_val_dividendyield2(B$1,$A2134)</f>
        <v>3.0876999999999999</v>
      </c>
      <c r="C2134">
        <f>[1]!s_val_dividendyield2(C$1,$A2134)</f>
        <v>2.2039</v>
      </c>
      <c r="D2134">
        <f>[1]!s_val_dividendyield2(D$1,$A2134)</f>
        <v>1.8307</v>
      </c>
      <c r="E2134">
        <f>[1]!s_val_dividendyield2(E$1,$A2134)</f>
        <v>0.64029999999999998</v>
      </c>
    </row>
    <row r="2135" spans="1:5" x14ac:dyDescent="0.15">
      <c r="A2135" s="1">
        <v>42293</v>
      </c>
      <c r="B2135">
        <f>[1]!s_val_dividendyield2(B$1,$A2135)</f>
        <v>3.0535999999999999</v>
      </c>
      <c r="C2135">
        <f>[1]!s_val_dividendyield2(C$1,$A2135)</f>
        <v>2.1743999999999999</v>
      </c>
      <c r="D2135">
        <f>[1]!s_val_dividendyield2(D$1,$A2135)</f>
        <v>1.8043</v>
      </c>
      <c r="E2135">
        <f>[1]!s_val_dividendyield2(E$1,$A2135)</f>
        <v>0.63260000000000005</v>
      </c>
    </row>
    <row r="2136" spans="1:5" x14ac:dyDescent="0.15">
      <c r="A2136" s="1">
        <v>42296</v>
      </c>
      <c r="B2136">
        <f>[1]!s_val_dividendyield2(B$1,$A2136)</f>
        <v>3.0649999999999999</v>
      </c>
      <c r="C2136">
        <f>[1]!s_val_dividendyield2(C$1,$A2136)</f>
        <v>2.1762999999999999</v>
      </c>
      <c r="D2136">
        <f>[1]!s_val_dividendyield2(D$1,$A2136)</f>
        <v>1.8052999999999999</v>
      </c>
      <c r="E2136">
        <f>[1]!s_val_dividendyield2(E$1,$A2136)</f>
        <v>0.63239999999999996</v>
      </c>
    </row>
    <row r="2137" spans="1:5" x14ac:dyDescent="0.15">
      <c r="A2137" s="1">
        <v>42297</v>
      </c>
      <c r="B2137">
        <f>[1]!s_val_dividendyield2(B$1,$A2137)</f>
        <v>3.0367000000000002</v>
      </c>
      <c r="C2137">
        <f>[1]!s_val_dividendyield2(C$1,$A2137)</f>
        <v>2.1511999999999998</v>
      </c>
      <c r="D2137">
        <f>[1]!s_val_dividendyield2(D$1,$A2137)</f>
        <v>1.7826</v>
      </c>
      <c r="E2137">
        <f>[1]!s_val_dividendyield2(E$1,$A2137)</f>
        <v>0.61980000000000002</v>
      </c>
    </row>
    <row r="2138" spans="1:5" x14ac:dyDescent="0.15">
      <c r="A2138" s="1">
        <v>42298</v>
      </c>
      <c r="B2138">
        <f>[1]!s_val_dividendyield2(B$1,$A2138)</f>
        <v>3.0139</v>
      </c>
      <c r="C2138">
        <f>[1]!s_val_dividendyield2(C$1,$A2138)</f>
        <v>2.2002000000000002</v>
      </c>
      <c r="D2138">
        <f>[1]!s_val_dividendyield2(D$1,$A2138)</f>
        <v>1.8421000000000001</v>
      </c>
      <c r="E2138">
        <f>[1]!s_val_dividendyield2(E$1,$A2138)</f>
        <v>0.65739999999999998</v>
      </c>
    </row>
    <row r="2139" spans="1:5" x14ac:dyDescent="0.15">
      <c r="A2139" s="1">
        <v>42299</v>
      </c>
      <c r="B2139">
        <f>[1]!s_val_dividendyield2(B$1,$A2139)</f>
        <v>3.0360999999999998</v>
      </c>
      <c r="C2139">
        <f>[1]!s_val_dividendyield2(C$1,$A2139)</f>
        <v>2.1789999999999998</v>
      </c>
      <c r="D2139">
        <f>[1]!s_val_dividendyield2(D$1,$A2139)</f>
        <v>1.8126</v>
      </c>
      <c r="E2139">
        <f>[1]!s_val_dividendyield2(E$1,$A2139)</f>
        <v>0.63619999999999999</v>
      </c>
    </row>
    <row r="2140" spans="1:5" x14ac:dyDescent="0.15">
      <c r="A2140" s="1">
        <v>42300</v>
      </c>
      <c r="B2140">
        <f>[1]!s_val_dividendyield2(B$1,$A2140)</f>
        <v>3.0297999999999998</v>
      </c>
      <c r="C2140">
        <f>[1]!s_val_dividendyield2(C$1,$A2140)</f>
        <v>2.1577999999999999</v>
      </c>
      <c r="D2140">
        <f>[1]!s_val_dividendyield2(D$1,$A2140)</f>
        <v>1.7883</v>
      </c>
      <c r="E2140">
        <f>[1]!s_val_dividendyield2(E$1,$A2140)</f>
        <v>0.62309999999999999</v>
      </c>
    </row>
    <row r="2141" spans="1:5" x14ac:dyDescent="0.15">
      <c r="A2141" s="1">
        <v>42303</v>
      </c>
      <c r="B2141">
        <f>[1]!s_val_dividendyield2(B$1,$A2141)</f>
        <v>3.0207999999999999</v>
      </c>
      <c r="C2141">
        <f>[1]!s_val_dividendyield2(C$1,$A2141)</f>
        <v>2.1476000000000002</v>
      </c>
      <c r="D2141">
        <f>[1]!s_val_dividendyield2(D$1,$A2141)</f>
        <v>1.7787999999999999</v>
      </c>
      <c r="E2141">
        <f>[1]!s_val_dividendyield2(E$1,$A2141)</f>
        <v>0.61819999999999997</v>
      </c>
    </row>
    <row r="2142" spans="1:5" x14ac:dyDescent="0.15">
      <c r="A2142" s="1">
        <v>42304</v>
      </c>
      <c r="B2142">
        <f>[1]!s_val_dividendyield2(B$1,$A2142)</f>
        <v>3.0283000000000002</v>
      </c>
      <c r="C2142">
        <f>[1]!s_val_dividendyield2(C$1,$A2142)</f>
        <v>2.1497000000000002</v>
      </c>
      <c r="D2142">
        <f>[1]!s_val_dividendyield2(D$1,$A2142)</f>
        <v>1.7774000000000001</v>
      </c>
      <c r="E2142">
        <f>[1]!s_val_dividendyield2(E$1,$A2142)</f>
        <v>0.6159</v>
      </c>
    </row>
    <row r="2143" spans="1:5" x14ac:dyDescent="0.15">
      <c r="A2143" s="1">
        <v>42305</v>
      </c>
      <c r="B2143">
        <f>[1]!s_val_dividendyield2(B$1,$A2143)</f>
        <v>3.0665</v>
      </c>
      <c r="C2143">
        <f>[1]!s_val_dividendyield2(C$1,$A2143)</f>
        <v>2.1850999999999998</v>
      </c>
      <c r="D2143">
        <f>[1]!s_val_dividendyield2(D$1,$A2143)</f>
        <v>1.8093999999999999</v>
      </c>
      <c r="E2143">
        <f>[1]!s_val_dividendyield2(E$1,$A2143)</f>
        <v>0.62439999999999996</v>
      </c>
    </row>
    <row r="2144" spans="1:5" x14ac:dyDescent="0.15">
      <c r="A2144" s="1">
        <v>42306</v>
      </c>
      <c r="B2144">
        <f>[1]!s_val_dividendyield2(B$1,$A2144)</f>
        <v>3.0737999999999999</v>
      </c>
      <c r="C2144">
        <f>[1]!s_val_dividendyield2(C$1,$A2144)</f>
        <v>2.1818</v>
      </c>
      <c r="D2144">
        <f>[1]!s_val_dividendyield2(D$1,$A2144)</f>
        <v>1.8028</v>
      </c>
      <c r="E2144">
        <f>[1]!s_val_dividendyield2(E$1,$A2144)</f>
        <v>0.62029999999999996</v>
      </c>
    </row>
    <row r="2145" spans="1:5" x14ac:dyDescent="0.15">
      <c r="A2145" s="1">
        <v>42307</v>
      </c>
      <c r="B2145">
        <f>[1]!s_val_dividendyield2(B$1,$A2145)</f>
        <v>3.0758000000000001</v>
      </c>
      <c r="C2145">
        <f>[1]!s_val_dividendyield2(C$1,$A2145)</f>
        <v>2.1839</v>
      </c>
      <c r="D2145">
        <f>[1]!s_val_dividendyield2(D$1,$A2145)</f>
        <v>1.8051999999999999</v>
      </c>
      <c r="E2145">
        <f>[1]!s_val_dividendyield2(E$1,$A2145)</f>
        <v>0.61809999999999998</v>
      </c>
    </row>
    <row r="2146" spans="1:5" x14ac:dyDescent="0.15">
      <c r="A2146" s="1">
        <v>42310</v>
      </c>
      <c r="B2146">
        <f>[1]!s_val_dividendyield2(B$1,$A2146)</f>
        <v>3.1233</v>
      </c>
      <c r="C2146">
        <f>[1]!s_val_dividendyield2(C$1,$A2146)</f>
        <v>2.2202000000000002</v>
      </c>
      <c r="D2146">
        <f>[1]!s_val_dividendyield2(D$1,$A2146)</f>
        <v>1.8369</v>
      </c>
      <c r="E2146">
        <f>[1]!s_val_dividendyield2(E$1,$A2146)</f>
        <v>0.62970000000000004</v>
      </c>
    </row>
    <row r="2147" spans="1:5" x14ac:dyDescent="0.15">
      <c r="A2147" s="1">
        <v>42311</v>
      </c>
      <c r="B2147">
        <f>[1]!s_val_dividendyield2(B$1,$A2147)</f>
        <v>3.1425000000000001</v>
      </c>
      <c r="C2147">
        <f>[1]!s_val_dividendyield2(C$1,$A2147)</f>
        <v>2.2296</v>
      </c>
      <c r="D2147">
        <f>[1]!s_val_dividendyield2(D$1,$A2147)</f>
        <v>1.8436999999999999</v>
      </c>
      <c r="E2147">
        <f>[1]!s_val_dividendyield2(E$1,$A2147)</f>
        <v>0.63100000000000001</v>
      </c>
    </row>
    <row r="2148" spans="1:5" x14ac:dyDescent="0.15">
      <c r="A2148" s="1">
        <v>42312</v>
      </c>
      <c r="B2148">
        <f>[1]!s_val_dividendyield2(B$1,$A2148)</f>
        <v>3.0215000000000001</v>
      </c>
      <c r="C2148">
        <f>[1]!s_val_dividendyield2(C$1,$A2148)</f>
        <v>2.1353</v>
      </c>
      <c r="D2148">
        <f>[1]!s_val_dividendyield2(D$1,$A2148)</f>
        <v>1.7633000000000001</v>
      </c>
      <c r="E2148">
        <f>[1]!s_val_dividendyield2(E$1,$A2148)</f>
        <v>0.59789999999999999</v>
      </c>
    </row>
    <row r="2149" spans="1:5" x14ac:dyDescent="0.15">
      <c r="A2149" s="1">
        <v>42313</v>
      </c>
      <c r="B2149">
        <f>[1]!s_val_dividendyield2(B$1,$A2149)</f>
        <v>2.9422000000000001</v>
      </c>
      <c r="C2149">
        <f>[1]!s_val_dividendyield2(C$1,$A2149)</f>
        <v>2.0920999999999998</v>
      </c>
      <c r="D2149">
        <f>[1]!s_val_dividendyield2(D$1,$A2149)</f>
        <v>1.736</v>
      </c>
      <c r="E2149">
        <f>[1]!s_val_dividendyield2(E$1,$A2149)</f>
        <v>0.59560000000000002</v>
      </c>
    </row>
    <row r="2150" spans="1:5" x14ac:dyDescent="0.15">
      <c r="A2150" s="1">
        <v>42314</v>
      </c>
      <c r="B2150">
        <f>[1]!s_val_dividendyield2(B$1,$A2150)</f>
        <v>2.8879000000000001</v>
      </c>
      <c r="C2150">
        <f>[1]!s_val_dividendyield2(C$1,$A2150)</f>
        <v>2.0470999999999999</v>
      </c>
      <c r="D2150">
        <f>[1]!s_val_dividendyield2(D$1,$A2150)</f>
        <v>1.6976</v>
      </c>
      <c r="E2150">
        <f>[1]!s_val_dividendyield2(E$1,$A2150)</f>
        <v>0.57809999999999995</v>
      </c>
    </row>
    <row r="2151" spans="1:5" x14ac:dyDescent="0.15">
      <c r="A2151" s="1">
        <v>42317</v>
      </c>
      <c r="B2151">
        <f>[1]!s_val_dividendyield2(B$1,$A2151)</f>
        <v>2.8268</v>
      </c>
      <c r="C2151">
        <f>[1]!s_val_dividendyield2(C$1,$A2151)</f>
        <v>2.0158999999999998</v>
      </c>
      <c r="D2151">
        <f>[1]!s_val_dividendyield2(D$1,$A2151)</f>
        <v>1.6720999999999999</v>
      </c>
      <c r="E2151">
        <f>[1]!s_val_dividendyield2(E$1,$A2151)</f>
        <v>0.56859999999999999</v>
      </c>
    </row>
    <row r="2152" spans="1:5" x14ac:dyDescent="0.15">
      <c r="A2152" s="1">
        <v>42318</v>
      </c>
      <c r="B2152">
        <f>[1]!s_val_dividendyield2(B$1,$A2152)</f>
        <v>2.8410000000000002</v>
      </c>
      <c r="C2152">
        <f>[1]!s_val_dividendyield2(C$1,$A2152)</f>
        <v>2.0211999999999999</v>
      </c>
      <c r="D2152">
        <f>[1]!s_val_dividendyield2(D$1,$A2152)</f>
        <v>1.6739999999999999</v>
      </c>
      <c r="E2152">
        <f>[1]!s_val_dividendyield2(E$1,$A2152)</f>
        <v>0.56610000000000005</v>
      </c>
    </row>
    <row r="2153" spans="1:5" x14ac:dyDescent="0.15">
      <c r="A2153" s="1">
        <v>42319</v>
      </c>
      <c r="B2153">
        <f>[1]!s_val_dividendyield2(B$1,$A2153)</f>
        <v>2.8605999999999998</v>
      </c>
      <c r="C2153">
        <f>[1]!s_val_dividendyield2(C$1,$A2153)</f>
        <v>2.0232999999999999</v>
      </c>
      <c r="D2153">
        <f>[1]!s_val_dividendyield2(D$1,$A2153)</f>
        <v>1.6693</v>
      </c>
      <c r="E2153">
        <f>[1]!s_val_dividendyield2(E$1,$A2153)</f>
        <v>0.55810000000000004</v>
      </c>
    </row>
    <row r="2154" spans="1:5" x14ac:dyDescent="0.15">
      <c r="A2154" s="1">
        <v>42320</v>
      </c>
      <c r="B2154">
        <f>[1]!s_val_dividendyield2(B$1,$A2154)</f>
        <v>2.8946000000000001</v>
      </c>
      <c r="C2154">
        <f>[1]!s_val_dividendyield2(C$1,$A2154)</f>
        <v>2.0427</v>
      </c>
      <c r="D2154">
        <f>[1]!s_val_dividendyield2(D$1,$A2154)</f>
        <v>1.6812</v>
      </c>
      <c r="E2154">
        <f>[1]!s_val_dividendyield2(E$1,$A2154)</f>
        <v>0.55930000000000002</v>
      </c>
    </row>
    <row r="2155" spans="1:5" x14ac:dyDescent="0.15">
      <c r="A2155" s="1">
        <v>42321</v>
      </c>
      <c r="B2155">
        <f>[1]!s_val_dividendyield2(B$1,$A2155)</f>
        <v>2.9327999999999999</v>
      </c>
      <c r="C2155">
        <f>[1]!s_val_dividendyield2(C$1,$A2155)</f>
        <v>2.0697000000000001</v>
      </c>
      <c r="D2155">
        <f>[1]!s_val_dividendyield2(D$1,$A2155)</f>
        <v>1.7041999999999999</v>
      </c>
      <c r="E2155">
        <f>[1]!s_val_dividendyield2(E$1,$A2155)</f>
        <v>0.57089999999999996</v>
      </c>
    </row>
    <row r="2156" spans="1:5" x14ac:dyDescent="0.15">
      <c r="A2156" s="1">
        <v>42324</v>
      </c>
      <c r="B2156">
        <f>[1]!s_val_dividendyield2(B$1,$A2156)</f>
        <v>2.9247999999999998</v>
      </c>
      <c r="C2156">
        <f>[1]!s_val_dividendyield2(C$1,$A2156)</f>
        <v>2.0594000000000001</v>
      </c>
      <c r="D2156">
        <f>[1]!s_val_dividendyield2(D$1,$A2156)</f>
        <v>1.6952</v>
      </c>
      <c r="E2156">
        <f>[1]!s_val_dividendyield2(E$1,$A2156)</f>
        <v>0.56069999999999998</v>
      </c>
    </row>
    <row r="2157" spans="1:5" x14ac:dyDescent="0.15">
      <c r="A2157" s="1">
        <v>42325</v>
      </c>
      <c r="B2157">
        <f>[1]!s_val_dividendyield2(B$1,$A2157)</f>
        <v>2.9157999999999999</v>
      </c>
      <c r="C2157">
        <f>[1]!s_val_dividendyield2(C$1,$A2157)</f>
        <v>2.0581999999999998</v>
      </c>
      <c r="D2157">
        <f>[1]!s_val_dividendyield2(D$1,$A2157)</f>
        <v>1.6981999999999999</v>
      </c>
      <c r="E2157">
        <f>[1]!s_val_dividendyield2(E$1,$A2157)</f>
        <v>0.56200000000000006</v>
      </c>
    </row>
    <row r="2158" spans="1:5" x14ac:dyDescent="0.15">
      <c r="A2158" s="1">
        <v>42326</v>
      </c>
      <c r="B2158">
        <f>[1]!s_val_dividendyield2(B$1,$A2158)</f>
        <v>2.9275000000000002</v>
      </c>
      <c r="C2158">
        <f>[1]!s_val_dividendyield2(C$1,$A2158)</f>
        <v>2.0781000000000001</v>
      </c>
      <c r="D2158">
        <f>[1]!s_val_dividendyield2(D$1,$A2158)</f>
        <v>1.7171000000000001</v>
      </c>
      <c r="E2158">
        <f>[1]!s_val_dividendyield2(E$1,$A2158)</f>
        <v>0.57450000000000001</v>
      </c>
    </row>
    <row r="2159" spans="1:5" x14ac:dyDescent="0.15">
      <c r="A2159" s="1">
        <v>42327</v>
      </c>
      <c r="B2159">
        <f>[1]!s_val_dividendyield2(B$1,$A2159)</f>
        <v>2.9073000000000002</v>
      </c>
      <c r="C2159">
        <f>[1]!s_val_dividendyield2(C$1,$A2159)</f>
        <v>2.0528</v>
      </c>
      <c r="D2159">
        <f>[1]!s_val_dividendyield2(D$1,$A2159)</f>
        <v>1.6908000000000001</v>
      </c>
      <c r="E2159">
        <f>[1]!s_val_dividendyield2(E$1,$A2159)</f>
        <v>0.55830000000000002</v>
      </c>
    </row>
    <row r="2160" spans="1:5" x14ac:dyDescent="0.15">
      <c r="A2160" s="1">
        <v>42328</v>
      </c>
      <c r="B2160">
        <f>[1]!s_val_dividendyield2(B$1,$A2160)</f>
        <v>2.9131999999999998</v>
      </c>
      <c r="C2160">
        <f>[1]!s_val_dividendyield2(C$1,$A2160)</f>
        <v>2.0550000000000002</v>
      </c>
      <c r="D2160">
        <f>[1]!s_val_dividendyield2(D$1,$A2160)</f>
        <v>1.6874</v>
      </c>
      <c r="E2160">
        <f>[1]!s_val_dividendyield2(E$1,$A2160)</f>
        <v>0.55559999999999998</v>
      </c>
    </row>
    <row r="2161" spans="1:5" x14ac:dyDescent="0.15">
      <c r="A2161" s="1">
        <v>42331</v>
      </c>
      <c r="B2161">
        <f>[1]!s_val_dividendyield2(B$1,$A2161)</f>
        <v>2.9262999999999999</v>
      </c>
      <c r="C2161">
        <f>[1]!s_val_dividendyield2(C$1,$A2161)</f>
        <v>2.0644999999999998</v>
      </c>
      <c r="D2161">
        <f>[1]!s_val_dividendyield2(D$1,$A2161)</f>
        <v>1.6968000000000001</v>
      </c>
      <c r="E2161">
        <f>[1]!s_val_dividendyield2(E$1,$A2161)</f>
        <v>0.55700000000000005</v>
      </c>
    </row>
    <row r="2162" spans="1:5" x14ac:dyDescent="0.15">
      <c r="A2162" s="1">
        <v>42332</v>
      </c>
      <c r="B2162">
        <f>[1]!s_val_dividendyield2(B$1,$A2162)</f>
        <v>2.9354</v>
      </c>
      <c r="C2162">
        <f>[1]!s_val_dividendyield2(C$1,$A2162)</f>
        <v>2.0657000000000001</v>
      </c>
      <c r="D2162">
        <f>[1]!s_val_dividendyield2(D$1,$A2162)</f>
        <v>1.6942999999999999</v>
      </c>
      <c r="E2162">
        <f>[1]!s_val_dividendyield2(E$1,$A2162)</f>
        <v>0.55159999999999998</v>
      </c>
    </row>
    <row r="2163" spans="1:5" x14ac:dyDescent="0.15">
      <c r="A2163" s="1">
        <v>42333</v>
      </c>
      <c r="B2163">
        <f>[1]!s_val_dividendyield2(B$1,$A2163)</f>
        <v>2.9197000000000002</v>
      </c>
      <c r="C2163">
        <f>[1]!s_val_dividendyield2(C$1,$A2163)</f>
        <v>2.0518999999999998</v>
      </c>
      <c r="D2163">
        <f>[1]!s_val_dividendyield2(D$1,$A2163)</f>
        <v>1.6792</v>
      </c>
      <c r="E2163">
        <f>[1]!s_val_dividendyield2(E$1,$A2163)</f>
        <v>0.54390000000000005</v>
      </c>
    </row>
    <row r="2164" spans="1:5" x14ac:dyDescent="0.15">
      <c r="A2164" s="1">
        <v>42334</v>
      </c>
      <c r="B2164">
        <f>[1]!s_val_dividendyield2(B$1,$A2164)</f>
        <v>2.9262000000000001</v>
      </c>
      <c r="C2164">
        <f>[1]!s_val_dividendyield2(C$1,$A2164)</f>
        <v>2.0617000000000001</v>
      </c>
      <c r="D2164">
        <f>[1]!s_val_dividendyield2(D$1,$A2164)</f>
        <v>1.6877</v>
      </c>
      <c r="E2164">
        <f>[1]!s_val_dividendyield2(E$1,$A2164)</f>
        <v>0.55089999999999995</v>
      </c>
    </row>
    <row r="2165" spans="1:5" x14ac:dyDescent="0.15">
      <c r="A2165" s="1">
        <v>42335</v>
      </c>
      <c r="B2165">
        <f>[1]!s_val_dividendyield2(B$1,$A2165)</f>
        <v>3.073</v>
      </c>
      <c r="C2165">
        <f>[1]!s_val_dividendyield2(C$1,$A2165)</f>
        <v>2.1776</v>
      </c>
      <c r="D2165">
        <f>[1]!s_val_dividendyield2(D$1,$A2165)</f>
        <v>1.7873000000000001</v>
      </c>
      <c r="E2165">
        <f>[1]!s_val_dividendyield2(E$1,$A2165)</f>
        <v>0.58889999999999998</v>
      </c>
    </row>
    <row r="2166" spans="1:5" x14ac:dyDescent="0.15">
      <c r="A2166" s="1">
        <v>42338</v>
      </c>
      <c r="B2166">
        <f>[1]!s_val_dividendyield2(B$1,$A2166)</f>
        <v>3.0642999999999998</v>
      </c>
      <c r="C2166">
        <f>[1]!s_val_dividendyield2(C$1,$A2166)</f>
        <v>2.1720999999999999</v>
      </c>
      <c r="D2166">
        <f>[1]!s_val_dividendyield2(D$1,$A2166)</f>
        <v>1.7814000000000001</v>
      </c>
      <c r="E2166">
        <f>[1]!s_val_dividendyield2(E$1,$A2166)</f>
        <v>0.58489999999999998</v>
      </c>
    </row>
    <row r="2167" spans="1:5" x14ac:dyDescent="0.15">
      <c r="A2167" s="1">
        <v>42339</v>
      </c>
      <c r="B2167">
        <f>[1]!s_val_dividendyield2(B$1,$A2167)</f>
        <v>3.0630999999999999</v>
      </c>
      <c r="C2167">
        <f>[1]!s_val_dividendyield2(C$1,$A2167)</f>
        <v>2.1634000000000002</v>
      </c>
      <c r="D2167">
        <f>[1]!s_val_dividendyield2(D$1,$A2167)</f>
        <v>1.7736000000000001</v>
      </c>
      <c r="E2167">
        <f>[1]!s_val_dividendyield2(E$1,$A2167)</f>
        <v>0.58489999999999998</v>
      </c>
    </row>
    <row r="2168" spans="1:5" x14ac:dyDescent="0.15">
      <c r="A2168" s="1">
        <v>42340</v>
      </c>
      <c r="B2168">
        <f>[1]!s_val_dividendyield2(B$1,$A2168)</f>
        <v>2.9314</v>
      </c>
      <c r="C2168">
        <f>[1]!s_val_dividendyield2(C$1,$A2168)</f>
        <v>2.0895999999999999</v>
      </c>
      <c r="D2168">
        <f>[1]!s_val_dividendyield2(D$1,$A2168)</f>
        <v>1.7301</v>
      </c>
      <c r="E2168">
        <f>[1]!s_val_dividendyield2(E$1,$A2168)</f>
        <v>0.58109999999999995</v>
      </c>
    </row>
    <row r="2169" spans="1:5" x14ac:dyDescent="0.15">
      <c r="A2169" s="1">
        <v>42341</v>
      </c>
      <c r="B2169">
        <f>[1]!s_val_dividendyield2(B$1,$A2169)</f>
        <v>2.9003000000000001</v>
      </c>
      <c r="C2169">
        <f>[1]!s_val_dividendyield2(C$1,$A2169)</f>
        <v>2.0674000000000001</v>
      </c>
      <c r="D2169">
        <f>[1]!s_val_dividendyield2(D$1,$A2169)</f>
        <v>1.7070000000000001</v>
      </c>
      <c r="E2169">
        <f>[1]!s_val_dividendyield2(E$1,$A2169)</f>
        <v>0.57130000000000003</v>
      </c>
    </row>
    <row r="2170" spans="1:5" x14ac:dyDescent="0.15">
      <c r="A2170" s="1">
        <v>42342</v>
      </c>
      <c r="B2170">
        <f>[1]!s_val_dividendyield2(B$1,$A2170)</f>
        <v>2.9792000000000001</v>
      </c>
      <c r="C2170">
        <f>[1]!s_val_dividendyield2(C$1,$A2170)</f>
        <v>2.11</v>
      </c>
      <c r="D2170">
        <f>[1]!s_val_dividendyield2(D$1,$A2170)</f>
        <v>1.7372000000000001</v>
      </c>
      <c r="E2170">
        <f>[1]!s_val_dividendyield2(E$1,$A2170)</f>
        <v>0.57920000000000005</v>
      </c>
    </row>
    <row r="2171" spans="1:5" x14ac:dyDescent="0.15">
      <c r="A2171" s="1">
        <v>42345</v>
      </c>
      <c r="B2171">
        <f>[1]!s_val_dividendyield2(B$1,$A2171)</f>
        <v>2.9904999999999999</v>
      </c>
      <c r="C2171">
        <f>[1]!s_val_dividendyield2(C$1,$A2171)</f>
        <v>2.1080999999999999</v>
      </c>
      <c r="D2171">
        <f>[1]!s_val_dividendyield2(D$1,$A2171)</f>
        <v>1.7304999999999999</v>
      </c>
      <c r="E2171">
        <f>[1]!s_val_dividendyield2(E$1,$A2171)</f>
        <v>0.57410000000000005</v>
      </c>
    </row>
    <row r="2172" spans="1:5" x14ac:dyDescent="0.15">
      <c r="A2172" s="1">
        <v>42346</v>
      </c>
      <c r="B2172">
        <f>[1]!s_val_dividendyield2(B$1,$A2172)</f>
        <v>3.0394000000000001</v>
      </c>
      <c r="C2172">
        <f>[1]!s_val_dividendyield2(C$1,$A2172)</f>
        <v>2.1465999999999998</v>
      </c>
      <c r="D2172">
        <f>[1]!s_val_dividendyield2(D$1,$A2172)</f>
        <v>1.7657</v>
      </c>
      <c r="E2172">
        <f>[1]!s_val_dividendyield2(E$1,$A2172)</f>
        <v>0.58609999999999995</v>
      </c>
    </row>
    <row r="2173" spans="1:5" x14ac:dyDescent="0.15">
      <c r="A2173" s="1">
        <v>42347</v>
      </c>
      <c r="B2173">
        <f>[1]!s_val_dividendyield2(B$1,$A2173)</f>
        <v>3.0280999999999998</v>
      </c>
      <c r="C2173">
        <f>[1]!s_val_dividendyield2(C$1,$A2173)</f>
        <v>2.1406999999999998</v>
      </c>
      <c r="D2173">
        <f>[1]!s_val_dividendyield2(D$1,$A2173)</f>
        <v>1.7639</v>
      </c>
      <c r="E2173">
        <f>[1]!s_val_dividendyield2(E$1,$A2173)</f>
        <v>0.58709999999999996</v>
      </c>
    </row>
    <row r="2174" spans="1:5" x14ac:dyDescent="0.15">
      <c r="A2174" s="1">
        <v>42348</v>
      </c>
      <c r="B2174">
        <f>[1]!s_val_dividendyield2(B$1,$A2174)</f>
        <v>3.0459999999999998</v>
      </c>
      <c r="C2174">
        <f>[1]!s_val_dividendyield2(C$1,$A2174)</f>
        <v>2.1503999999999999</v>
      </c>
      <c r="D2174">
        <f>[1]!s_val_dividendyield2(D$1,$A2174)</f>
        <v>1.7715000000000001</v>
      </c>
      <c r="E2174">
        <f>[1]!s_val_dividendyield2(E$1,$A2174)</f>
        <v>0.58640000000000003</v>
      </c>
    </row>
    <row r="2175" spans="1:5" x14ac:dyDescent="0.15">
      <c r="A2175" s="1">
        <v>42349</v>
      </c>
      <c r="B2175">
        <f>[1]!s_val_dividendyield2(B$1,$A2175)</f>
        <v>3.0640999999999998</v>
      </c>
      <c r="C2175">
        <f>[1]!s_val_dividendyield2(C$1,$A2175)</f>
        <v>2.1579000000000002</v>
      </c>
      <c r="D2175">
        <f>[1]!s_val_dividendyield2(D$1,$A2175)</f>
        <v>1.7793000000000001</v>
      </c>
      <c r="E2175">
        <f>[1]!s_val_dividendyield2(E$1,$A2175)</f>
        <v>0.58950000000000002</v>
      </c>
    </row>
    <row r="2176" spans="1:5" x14ac:dyDescent="0.15">
      <c r="A2176" s="1">
        <v>42352</v>
      </c>
      <c r="B2176">
        <f>[1]!s_val_dividendyield2(B$1,$A2176)</f>
        <v>2.8936000000000002</v>
      </c>
      <c r="C2176">
        <f>[1]!s_val_dividendyield2(C$1,$A2176)</f>
        <v>2.0461999999999998</v>
      </c>
      <c r="D2176">
        <f>[1]!s_val_dividendyield2(D$1,$A2176)</f>
        <v>1.6947000000000001</v>
      </c>
      <c r="E2176">
        <f>[1]!s_val_dividendyield2(E$1,$A2176)</f>
        <v>0.57579999999999998</v>
      </c>
    </row>
    <row r="2177" spans="1:5" x14ac:dyDescent="0.15">
      <c r="A2177" s="1">
        <v>42353</v>
      </c>
      <c r="B2177">
        <f>[1]!s_val_dividendyield2(B$1,$A2177)</f>
        <v>2.9308000000000001</v>
      </c>
      <c r="C2177">
        <f>[1]!s_val_dividendyield2(C$1,$A2177)</f>
        <v>2.0583999999999998</v>
      </c>
      <c r="D2177">
        <f>[1]!s_val_dividendyield2(D$1,$A2177)</f>
        <v>1.6991000000000001</v>
      </c>
      <c r="E2177">
        <f>[1]!s_val_dividendyield2(E$1,$A2177)</f>
        <v>0.57150000000000001</v>
      </c>
    </row>
    <row r="2178" spans="1:5" x14ac:dyDescent="0.15">
      <c r="A2178" s="1">
        <v>42354</v>
      </c>
      <c r="B2178">
        <f>[1]!s_val_dividendyield2(B$1,$A2178)</f>
        <v>2.9321000000000002</v>
      </c>
      <c r="C2178">
        <f>[1]!s_val_dividendyield2(C$1,$A2178)</f>
        <v>2.0571000000000002</v>
      </c>
      <c r="D2178">
        <f>[1]!s_val_dividendyield2(D$1,$A2178)</f>
        <v>1.6948000000000001</v>
      </c>
      <c r="E2178">
        <f>[1]!s_val_dividendyield2(E$1,$A2178)</f>
        <v>0.5706</v>
      </c>
    </row>
    <row r="2179" spans="1:5" x14ac:dyDescent="0.15">
      <c r="A2179" s="1">
        <v>42355</v>
      </c>
      <c r="B2179">
        <f>[1]!s_val_dividendyield2(B$1,$A2179)</f>
        <v>2.9205999999999999</v>
      </c>
      <c r="C2179">
        <f>[1]!s_val_dividendyield2(C$1,$A2179)</f>
        <v>2.0345</v>
      </c>
      <c r="D2179">
        <f>[1]!s_val_dividendyield2(D$1,$A2179)</f>
        <v>1.6720999999999999</v>
      </c>
      <c r="E2179">
        <f>[1]!s_val_dividendyield2(E$1,$A2179)</f>
        <v>0.55979999999999996</v>
      </c>
    </row>
    <row r="2180" spans="1:5" x14ac:dyDescent="0.15">
      <c r="A2180" s="1">
        <v>42356</v>
      </c>
      <c r="B2180">
        <f>[1]!s_val_dividendyield2(B$1,$A2180)</f>
        <v>2.9136000000000002</v>
      </c>
      <c r="C2180">
        <f>[1]!s_val_dividendyield2(C$1,$A2180)</f>
        <v>2.0308000000000002</v>
      </c>
      <c r="D2180">
        <f>[1]!s_val_dividendyield2(D$1,$A2180)</f>
        <v>1.6707000000000001</v>
      </c>
      <c r="E2180">
        <f>[1]!s_val_dividendyield2(E$1,$A2180)</f>
        <v>0.56020000000000003</v>
      </c>
    </row>
    <row r="2181" spans="1:5" x14ac:dyDescent="0.15">
      <c r="A2181" s="1">
        <v>42359</v>
      </c>
      <c r="B2181">
        <f>[1]!s_val_dividendyield2(B$1,$A2181)</f>
        <v>2.8521000000000001</v>
      </c>
      <c r="C2181">
        <f>[1]!s_val_dividendyield2(C$1,$A2181)</f>
        <v>1.9894000000000001</v>
      </c>
      <c r="D2181">
        <f>[1]!s_val_dividendyield2(D$1,$A2181)</f>
        <v>1.6403000000000001</v>
      </c>
      <c r="E2181">
        <f>[1]!s_val_dividendyield2(E$1,$A2181)</f>
        <v>0.55389999999999995</v>
      </c>
    </row>
    <row r="2182" spans="1:5" x14ac:dyDescent="0.15">
      <c r="A2182" s="1">
        <v>42360</v>
      </c>
      <c r="B2182">
        <f>[1]!s_val_dividendyield2(B$1,$A2182)</f>
        <v>2.8578999999999999</v>
      </c>
      <c r="C2182">
        <f>[1]!s_val_dividendyield2(C$1,$A2182)</f>
        <v>1.9865999999999999</v>
      </c>
      <c r="D2182">
        <f>[1]!s_val_dividendyield2(D$1,$A2182)</f>
        <v>1.6351</v>
      </c>
      <c r="E2182">
        <f>[1]!s_val_dividendyield2(E$1,$A2182)</f>
        <v>0.54969999999999997</v>
      </c>
    </row>
    <row r="2183" spans="1:5" x14ac:dyDescent="0.15">
      <c r="A2183" s="1">
        <v>42361</v>
      </c>
      <c r="B2183">
        <f>[1]!s_val_dividendyield2(B$1,$A2183)</f>
        <v>2.8544</v>
      </c>
      <c r="C2183">
        <f>[1]!s_val_dividendyield2(C$1,$A2183)</f>
        <v>1.9914000000000001</v>
      </c>
      <c r="D2183">
        <f>[1]!s_val_dividendyield2(D$1,$A2183)</f>
        <v>1.6429</v>
      </c>
      <c r="E2183">
        <f>[1]!s_val_dividendyield2(E$1,$A2183)</f>
        <v>0.55479999999999996</v>
      </c>
    </row>
    <row r="2184" spans="1:5" x14ac:dyDescent="0.15">
      <c r="A2184" s="1">
        <v>42362</v>
      </c>
      <c r="B2184">
        <f>[1]!s_val_dividendyield2(B$1,$A2184)</f>
        <v>2.8748</v>
      </c>
      <c r="C2184">
        <f>[1]!s_val_dividendyield2(C$1,$A2184)</f>
        <v>2.0091000000000001</v>
      </c>
      <c r="D2184">
        <f>[1]!s_val_dividendyield2(D$1,$A2184)</f>
        <v>1.655</v>
      </c>
      <c r="E2184">
        <f>[1]!s_val_dividendyield2(E$1,$A2184)</f>
        <v>0.55789999999999995</v>
      </c>
    </row>
    <row r="2185" spans="1:5" x14ac:dyDescent="0.15">
      <c r="A2185" s="1">
        <v>42363</v>
      </c>
      <c r="B2185">
        <f>[1]!s_val_dividendyield2(B$1,$A2185)</f>
        <v>2.8692000000000002</v>
      </c>
      <c r="C2185">
        <f>[1]!s_val_dividendyield2(C$1,$A2185)</f>
        <v>2.0059</v>
      </c>
      <c r="D2185">
        <f>[1]!s_val_dividendyield2(D$1,$A2185)</f>
        <v>1.6509</v>
      </c>
      <c r="E2185">
        <f>[1]!s_val_dividendyield2(E$1,$A2185)</f>
        <v>0.55559999999999998</v>
      </c>
    </row>
    <row r="2186" spans="1:5" x14ac:dyDescent="0.15">
      <c r="A2186" s="1">
        <v>42366</v>
      </c>
      <c r="B2186">
        <f>[1]!s_val_dividendyield2(B$1,$A2186)</f>
        <v>2.9466000000000001</v>
      </c>
      <c r="C2186">
        <f>[1]!s_val_dividendyield2(C$1,$A2186)</f>
        <v>2.0577999999999999</v>
      </c>
      <c r="D2186">
        <f>[1]!s_val_dividendyield2(D$1,$A2186)</f>
        <v>1.6927000000000001</v>
      </c>
      <c r="E2186">
        <f>[1]!s_val_dividendyield2(E$1,$A2186)</f>
        <v>0.56710000000000005</v>
      </c>
    </row>
    <row r="2187" spans="1:5" x14ac:dyDescent="0.15">
      <c r="A2187" s="1">
        <v>42367</v>
      </c>
      <c r="B2187">
        <f>[1]!s_val_dividendyield2(B$1,$A2187)</f>
        <v>2.9253999999999998</v>
      </c>
      <c r="C2187">
        <f>[1]!s_val_dividendyield2(C$1,$A2187)</f>
        <v>2.0423</v>
      </c>
      <c r="D2187">
        <f>[1]!s_val_dividendyield2(D$1,$A2187)</f>
        <v>1.6787000000000001</v>
      </c>
      <c r="E2187">
        <f>[1]!s_val_dividendyield2(E$1,$A2187)</f>
        <v>0.5615</v>
      </c>
    </row>
    <row r="2188" spans="1:5" x14ac:dyDescent="0.15">
      <c r="A2188" s="1">
        <v>42368</v>
      </c>
      <c r="B2188">
        <f>[1]!s_val_dividendyield2(B$1,$A2188)</f>
        <v>2.9274</v>
      </c>
      <c r="C2188">
        <f>[1]!s_val_dividendyield2(C$1,$A2188)</f>
        <v>2.0331999999999999</v>
      </c>
      <c r="D2188">
        <f>[1]!s_val_dividendyield2(D$1,$A2188)</f>
        <v>1.6691</v>
      </c>
      <c r="E2188">
        <f>[1]!s_val_dividendyield2(E$1,$A2188)</f>
        <v>0.55730000000000002</v>
      </c>
    </row>
    <row r="2189" spans="1:5" x14ac:dyDescent="0.15">
      <c r="A2189" s="1">
        <v>42369</v>
      </c>
      <c r="B2189">
        <f>[1]!s_val_dividendyield2(B$1,$A2189)</f>
        <v>2.9447999999999999</v>
      </c>
      <c r="C2189">
        <f>[1]!s_val_dividendyield2(C$1,$A2189)</f>
        <v>2.0510999999999999</v>
      </c>
      <c r="D2189">
        <f>[1]!s_val_dividendyield2(D$1,$A2189)</f>
        <v>1.6861999999999999</v>
      </c>
      <c r="E2189">
        <f>[1]!s_val_dividendyield2(E$1,$A2189)</f>
        <v>0.5645</v>
      </c>
    </row>
    <row r="2190" spans="1:5" x14ac:dyDescent="0.15">
      <c r="A2190" s="1">
        <v>42373</v>
      </c>
      <c r="B2190">
        <f>[1]!s_val_dividendyield2(B$1,$A2190)</f>
        <v>3.1103999999999998</v>
      </c>
      <c r="C2190">
        <f>[1]!s_val_dividendyield2(C$1,$A2190)</f>
        <v>2.1926000000000001</v>
      </c>
      <c r="D2190">
        <f>[1]!s_val_dividendyield2(D$1,$A2190)</f>
        <v>1.8113999999999999</v>
      </c>
      <c r="E2190">
        <f>[1]!s_val_dividendyield2(E$1,$A2190)</f>
        <v>0.60060000000000002</v>
      </c>
    </row>
    <row r="2191" spans="1:5" x14ac:dyDescent="0.15">
      <c r="A2191" s="1">
        <v>42374</v>
      </c>
      <c r="B2191">
        <f>[1]!s_val_dividendyield2(B$1,$A2191)</f>
        <v>3.0962000000000001</v>
      </c>
      <c r="C2191">
        <f>[1]!s_val_dividendyield2(C$1,$A2191)</f>
        <v>2.1880999999999999</v>
      </c>
      <c r="D2191">
        <f>[1]!s_val_dividendyield2(D$1,$A2191)</f>
        <v>1.8145</v>
      </c>
      <c r="E2191">
        <f>[1]!s_val_dividendyield2(E$1,$A2191)</f>
        <v>0.60850000000000004</v>
      </c>
    </row>
    <row r="2192" spans="1:5" x14ac:dyDescent="0.15">
      <c r="A2192" s="1">
        <v>42375</v>
      </c>
      <c r="B2192">
        <f>[1]!s_val_dividendyield2(B$1,$A2192)</f>
        <v>3.0463</v>
      </c>
      <c r="C2192">
        <f>[1]!s_val_dividendyield2(C$1,$A2192)</f>
        <v>2.1459000000000001</v>
      </c>
      <c r="D2192">
        <f>[1]!s_val_dividendyield2(D$1,$A2192)</f>
        <v>1.7766999999999999</v>
      </c>
      <c r="E2192">
        <f>[1]!s_val_dividendyield2(E$1,$A2192)</f>
        <v>0.59760000000000002</v>
      </c>
    </row>
    <row r="2193" spans="1:5" x14ac:dyDescent="0.15">
      <c r="A2193" s="1">
        <v>42376</v>
      </c>
      <c r="B2193">
        <f>[1]!s_val_dividendyield2(B$1,$A2193)</f>
        <v>3.2235</v>
      </c>
      <c r="C2193">
        <f>[1]!s_val_dividendyield2(C$1,$A2193)</f>
        <v>2.2968999999999999</v>
      </c>
      <c r="D2193">
        <f>[1]!s_val_dividendyield2(D$1,$A2193)</f>
        <v>1.9115</v>
      </c>
      <c r="E2193">
        <f>[1]!s_val_dividendyield2(E$1,$A2193)</f>
        <v>0.6502</v>
      </c>
    </row>
    <row r="2194" spans="1:5" x14ac:dyDescent="0.15">
      <c r="A2194" s="1">
        <v>42377</v>
      </c>
      <c r="B2194">
        <f>[1]!s_val_dividendyield2(B$1,$A2194)</f>
        <v>3.1646000000000001</v>
      </c>
      <c r="C2194">
        <f>[1]!s_val_dividendyield2(C$1,$A2194)</f>
        <v>2.2462</v>
      </c>
      <c r="D2194">
        <f>[1]!s_val_dividendyield2(D$1,$A2194)</f>
        <v>1.8713</v>
      </c>
      <c r="E2194">
        <f>[1]!s_val_dividendyield2(E$1,$A2194)</f>
        <v>0.63959999999999995</v>
      </c>
    </row>
    <row r="2195" spans="1:5" x14ac:dyDescent="0.15">
      <c r="A2195" s="1">
        <v>42380</v>
      </c>
      <c r="B2195">
        <f>[1]!s_val_dividendyield2(B$1,$A2195)</f>
        <v>3.2812999999999999</v>
      </c>
      <c r="C2195">
        <f>[1]!s_val_dividendyield2(C$1,$A2195)</f>
        <v>2.3481999999999998</v>
      </c>
      <c r="D2195">
        <f>[1]!s_val_dividendyield2(D$1,$A2195)</f>
        <v>1.9672000000000001</v>
      </c>
      <c r="E2195">
        <f>[1]!s_val_dividendyield2(E$1,$A2195)</f>
        <v>0.68100000000000005</v>
      </c>
    </row>
    <row r="2196" spans="1:5" x14ac:dyDescent="0.15">
      <c r="A2196" s="1">
        <v>42381</v>
      </c>
      <c r="B2196">
        <f>[1]!s_val_dividendyield2(B$1,$A2196)</f>
        <v>3.2648000000000001</v>
      </c>
      <c r="C2196">
        <f>[1]!s_val_dividendyield2(C$1,$A2196)</f>
        <v>2.3315999999999999</v>
      </c>
      <c r="D2196">
        <f>[1]!s_val_dividendyield2(D$1,$A2196)</f>
        <v>1.956</v>
      </c>
      <c r="E2196">
        <f>[1]!s_val_dividendyield2(E$1,$A2196)</f>
        <v>0.67220000000000002</v>
      </c>
    </row>
    <row r="2197" spans="1:5" x14ac:dyDescent="0.15">
      <c r="A2197" s="1">
        <v>42382</v>
      </c>
      <c r="B2197">
        <f>[1]!s_val_dividendyield2(B$1,$A2197)</f>
        <v>3.3104</v>
      </c>
      <c r="C2197">
        <f>[1]!s_val_dividendyield2(C$1,$A2197)</f>
        <v>2.3767999999999998</v>
      </c>
      <c r="D2197">
        <f>[1]!s_val_dividendyield2(D$1,$A2197)</f>
        <v>2.0013000000000001</v>
      </c>
      <c r="E2197">
        <f>[1]!s_val_dividendyield2(E$1,$A2197)</f>
        <v>0.6915</v>
      </c>
    </row>
    <row r="2198" spans="1:5" x14ac:dyDescent="0.15">
      <c r="A2198" s="1">
        <v>42383</v>
      </c>
      <c r="B2198">
        <f>[1]!s_val_dividendyield2(B$1,$A2198)</f>
        <v>3.2770999999999999</v>
      </c>
      <c r="C2198">
        <f>[1]!s_val_dividendyield2(C$1,$A2198)</f>
        <v>2.3330000000000002</v>
      </c>
      <c r="D2198">
        <f>[1]!s_val_dividendyield2(D$1,$A2198)</f>
        <v>1.9578</v>
      </c>
      <c r="E2198">
        <f>[1]!s_val_dividendyield2(E$1,$A2198)</f>
        <v>0.66720000000000002</v>
      </c>
    </row>
    <row r="2199" spans="1:5" x14ac:dyDescent="0.15">
      <c r="A2199" s="1">
        <v>42384</v>
      </c>
      <c r="B2199">
        <f>[1]!s_val_dividendyield2(B$1,$A2199)</f>
        <v>3.3799000000000001</v>
      </c>
      <c r="C2199">
        <f>[1]!s_val_dividendyield2(C$1,$A2199)</f>
        <v>2.4146000000000001</v>
      </c>
      <c r="D2199">
        <f>[1]!s_val_dividendyield2(D$1,$A2199)</f>
        <v>2.028</v>
      </c>
      <c r="E2199">
        <f>[1]!s_val_dividendyield2(E$1,$A2199)</f>
        <v>0.68810000000000004</v>
      </c>
    </row>
    <row r="2200" spans="1:5" x14ac:dyDescent="0.15">
      <c r="A2200" s="1">
        <v>42387</v>
      </c>
      <c r="B2200">
        <f>[1]!s_val_dividendyield2(B$1,$A2200)</f>
        <v>3.3895</v>
      </c>
      <c r="C2200">
        <f>[1]!s_val_dividendyield2(C$1,$A2200)</f>
        <v>2.4089999999999998</v>
      </c>
      <c r="D2200">
        <f>[1]!s_val_dividendyield2(D$1,$A2200)</f>
        <v>2.0175999999999998</v>
      </c>
      <c r="E2200">
        <f>[1]!s_val_dividendyield2(E$1,$A2200)</f>
        <v>0.6794</v>
      </c>
    </row>
    <row r="2201" spans="1:5" x14ac:dyDescent="0.15">
      <c r="A2201" s="1">
        <v>42388</v>
      </c>
      <c r="B2201">
        <f>[1]!s_val_dividendyield2(B$1,$A2201)</f>
        <v>3.2974000000000001</v>
      </c>
      <c r="C2201">
        <f>[1]!s_val_dividendyield2(C$1,$A2201)</f>
        <v>2.3395999999999999</v>
      </c>
      <c r="D2201">
        <f>[1]!s_val_dividendyield2(D$1,$A2201)</f>
        <v>1.9563999999999999</v>
      </c>
      <c r="E2201">
        <f>[1]!s_val_dividendyield2(E$1,$A2201)</f>
        <v>0.65810000000000002</v>
      </c>
    </row>
    <row r="2202" spans="1:5" x14ac:dyDescent="0.15">
      <c r="A2202" s="1">
        <v>42389</v>
      </c>
      <c r="B2202">
        <f>[1]!s_val_dividendyield2(B$1,$A2202)</f>
        <v>3.3422000000000001</v>
      </c>
      <c r="C2202">
        <f>[1]!s_val_dividendyield2(C$1,$A2202)</f>
        <v>2.3698999999999999</v>
      </c>
      <c r="D2202">
        <f>[1]!s_val_dividendyield2(D$1,$A2202)</f>
        <v>1.9799</v>
      </c>
      <c r="E2202">
        <f>[1]!s_val_dividendyield2(E$1,$A2202)</f>
        <v>0.66779999999999995</v>
      </c>
    </row>
    <row r="2203" spans="1:5" x14ac:dyDescent="0.15">
      <c r="A2203" s="1">
        <v>42390</v>
      </c>
      <c r="B2203">
        <f>[1]!s_val_dividendyield2(B$1,$A2203)</f>
        <v>3.4157999999999999</v>
      </c>
      <c r="C2203">
        <f>[1]!s_val_dividendyield2(C$1,$A2203)</f>
        <v>2.4392</v>
      </c>
      <c r="D2203">
        <f>[1]!s_val_dividendyield2(D$1,$A2203)</f>
        <v>2.0436999999999999</v>
      </c>
      <c r="E2203">
        <f>[1]!s_val_dividendyield2(E$1,$A2203)</f>
        <v>0.69369999999999998</v>
      </c>
    </row>
    <row r="2204" spans="1:5" x14ac:dyDescent="0.15">
      <c r="A2204" s="1">
        <v>42391</v>
      </c>
      <c r="B2204">
        <f>[1]!s_val_dividendyield2(B$1,$A2204)</f>
        <v>3.3774999999999999</v>
      </c>
      <c r="C2204">
        <f>[1]!s_val_dividendyield2(C$1,$A2204)</f>
        <v>2.4129999999999998</v>
      </c>
      <c r="D2204">
        <f>[1]!s_val_dividendyield2(D$1,$A2204)</f>
        <v>2.0190000000000001</v>
      </c>
      <c r="E2204">
        <f>[1]!s_val_dividendyield2(E$1,$A2204)</f>
        <v>0.68789999999999996</v>
      </c>
    </row>
    <row r="2205" spans="1:5" x14ac:dyDescent="0.15">
      <c r="A2205" s="1">
        <v>42394</v>
      </c>
      <c r="B2205">
        <f>[1]!s_val_dividendyield2(B$1,$A2205)</f>
        <v>3.3702999999999999</v>
      </c>
      <c r="C2205">
        <f>[1]!s_val_dividendyield2(C$1,$A2205)</f>
        <v>2.4003000000000001</v>
      </c>
      <c r="D2205">
        <f>[1]!s_val_dividendyield2(D$1,$A2205)</f>
        <v>2.0053000000000001</v>
      </c>
      <c r="E2205">
        <f>[1]!s_val_dividendyield2(E$1,$A2205)</f>
        <v>0.68179999999999996</v>
      </c>
    </row>
    <row r="2206" spans="1:5" x14ac:dyDescent="0.15">
      <c r="A2206" s="1">
        <v>42395</v>
      </c>
      <c r="B2206">
        <f>[1]!s_val_dividendyield2(B$1,$A2206)</f>
        <v>3.5680999999999998</v>
      </c>
      <c r="C2206">
        <f>[1]!s_val_dividendyield2(C$1,$A2206)</f>
        <v>2.5550000000000002</v>
      </c>
      <c r="D2206">
        <f>[1]!s_val_dividendyield2(D$1,$A2206)</f>
        <v>2.1421000000000001</v>
      </c>
      <c r="E2206">
        <f>[1]!s_val_dividendyield2(E$1,$A2206)</f>
        <v>0.73250000000000004</v>
      </c>
    </row>
    <row r="2207" spans="1:5" x14ac:dyDescent="0.15">
      <c r="A2207" s="1">
        <v>42396</v>
      </c>
      <c r="B2207">
        <f>[1]!s_val_dividendyield2(B$1,$A2207)</f>
        <v>3.5588000000000002</v>
      </c>
      <c r="C2207">
        <f>[1]!s_val_dividendyield2(C$1,$A2207)</f>
        <v>2.5604</v>
      </c>
      <c r="D2207">
        <f>[1]!s_val_dividendyield2(D$1,$A2207)</f>
        <v>2.1514000000000002</v>
      </c>
      <c r="E2207">
        <f>[1]!s_val_dividendyield2(E$1,$A2207)</f>
        <v>0.73560000000000003</v>
      </c>
    </row>
    <row r="2208" spans="1:5" x14ac:dyDescent="0.15">
      <c r="A2208" s="1">
        <v>42397</v>
      </c>
      <c r="B2208">
        <f>[1]!s_val_dividendyield2(B$1,$A2208)</f>
        <v>3.6212</v>
      </c>
      <c r="C2208">
        <f>[1]!s_val_dividendyield2(C$1,$A2208)</f>
        <v>2.6236999999999999</v>
      </c>
      <c r="D2208">
        <f>[1]!s_val_dividendyield2(D$1,$A2208)</f>
        <v>2.2149999999999999</v>
      </c>
      <c r="E2208">
        <f>[1]!s_val_dividendyield2(E$1,$A2208)</f>
        <v>0.76139999999999997</v>
      </c>
    </row>
    <row r="2209" spans="1:5" x14ac:dyDescent="0.15">
      <c r="A2209" s="1">
        <v>42398</v>
      </c>
      <c r="B2209">
        <f>[1]!s_val_dividendyield2(B$1,$A2209)</f>
        <v>3.5285000000000002</v>
      </c>
      <c r="C2209">
        <f>[1]!s_val_dividendyield2(C$1,$A2209)</f>
        <v>2.5476000000000001</v>
      </c>
      <c r="D2209">
        <f>[1]!s_val_dividendyield2(D$1,$A2209)</f>
        <v>2.1472000000000002</v>
      </c>
      <c r="E2209">
        <f>[1]!s_val_dividendyield2(E$1,$A2209)</f>
        <v>0.73399999999999999</v>
      </c>
    </row>
    <row r="2210" spans="1:5" x14ac:dyDescent="0.15">
      <c r="A2210" s="1">
        <v>42401</v>
      </c>
      <c r="B2210">
        <f>[1]!s_val_dividendyield2(B$1,$A2210)</f>
        <v>3.6006</v>
      </c>
      <c r="C2210">
        <f>[1]!s_val_dividendyield2(C$1,$A2210)</f>
        <v>2.5914999999999999</v>
      </c>
      <c r="D2210">
        <f>[1]!s_val_dividendyield2(D$1,$A2210)</f>
        <v>2.1821000000000002</v>
      </c>
      <c r="E2210">
        <f>[1]!s_val_dividendyield2(E$1,$A2210)</f>
        <v>0.74270000000000003</v>
      </c>
    </row>
    <row r="2211" spans="1:5" x14ac:dyDescent="0.15">
      <c r="A2211" s="1">
        <v>42402</v>
      </c>
      <c r="B2211">
        <f>[1]!s_val_dividendyield2(B$1,$A2211)</f>
        <v>3.5506000000000002</v>
      </c>
      <c r="C2211">
        <f>[1]!s_val_dividendyield2(C$1,$A2211)</f>
        <v>2.5424000000000002</v>
      </c>
      <c r="D2211">
        <f>[1]!s_val_dividendyield2(D$1,$A2211)</f>
        <v>2.133</v>
      </c>
      <c r="E2211">
        <f>[1]!s_val_dividendyield2(E$1,$A2211)</f>
        <v>0.72060000000000002</v>
      </c>
    </row>
    <row r="2212" spans="1:5" x14ac:dyDescent="0.15">
      <c r="A2212" s="1">
        <v>42403</v>
      </c>
      <c r="B2212">
        <f>[1]!s_val_dividendyield2(B$1,$A2212)</f>
        <v>3.5886999999999998</v>
      </c>
      <c r="C2212">
        <f>[1]!s_val_dividendyield2(C$1,$A2212)</f>
        <v>2.5569000000000002</v>
      </c>
      <c r="D2212">
        <f>[1]!s_val_dividendyield2(D$1,$A2212)</f>
        <v>2.1406999999999998</v>
      </c>
      <c r="E2212">
        <f>[1]!s_val_dividendyield2(E$1,$A2212)</f>
        <v>0.71840000000000004</v>
      </c>
    </row>
    <row r="2213" spans="1:5" x14ac:dyDescent="0.15">
      <c r="A2213" s="1">
        <v>42404</v>
      </c>
      <c r="B2213">
        <f>[1]!s_val_dividendyield2(B$1,$A2213)</f>
        <v>3.5537000000000001</v>
      </c>
      <c r="C2213">
        <f>[1]!s_val_dividendyield2(C$1,$A2213)</f>
        <v>2.5266000000000002</v>
      </c>
      <c r="D2213">
        <f>[1]!s_val_dividendyield2(D$1,$A2213)</f>
        <v>2.1111</v>
      </c>
      <c r="E2213">
        <f>[1]!s_val_dividendyield2(E$1,$A2213)</f>
        <v>0.70569999999999999</v>
      </c>
    </row>
    <row r="2214" spans="1:5" x14ac:dyDescent="0.15">
      <c r="A2214" s="1">
        <v>42405</v>
      </c>
      <c r="B2214">
        <f>[1]!s_val_dividendyield2(B$1,$A2214)</f>
        <v>3.5667</v>
      </c>
      <c r="C2214">
        <f>[1]!s_val_dividendyield2(C$1,$A2214)</f>
        <v>2.5428000000000002</v>
      </c>
      <c r="D2214">
        <f>[1]!s_val_dividendyield2(D$1,$A2214)</f>
        <v>2.1257000000000001</v>
      </c>
      <c r="E2214">
        <f>[1]!s_val_dividendyield2(E$1,$A2214)</f>
        <v>0.71519999999999995</v>
      </c>
    </row>
    <row r="2215" spans="1:5" x14ac:dyDescent="0.15">
      <c r="A2215" s="1">
        <v>42415</v>
      </c>
      <c r="B2215">
        <f>[1]!s_val_dividendyield2(B$1,$A2215)</f>
        <v>3.6042000000000001</v>
      </c>
      <c r="C2215">
        <f>[1]!s_val_dividendyield2(C$1,$A2215)</f>
        <v>2.5609000000000002</v>
      </c>
      <c r="D2215">
        <f>[1]!s_val_dividendyield2(D$1,$A2215)</f>
        <v>2.1375000000000002</v>
      </c>
      <c r="E2215">
        <f>[1]!s_val_dividendyield2(E$1,$A2215)</f>
        <v>0.7157</v>
      </c>
    </row>
    <row r="2216" spans="1:5" x14ac:dyDescent="0.15">
      <c r="A2216" s="1">
        <v>42416</v>
      </c>
      <c r="B2216">
        <f>[1]!s_val_dividendyield2(B$1,$A2216)</f>
        <v>3.5097999999999998</v>
      </c>
      <c r="C2216">
        <f>[1]!s_val_dividendyield2(C$1,$A2216)</f>
        <v>2.4864999999999999</v>
      </c>
      <c r="D2216">
        <f>[1]!s_val_dividendyield2(D$1,$A2216)</f>
        <v>2.0699000000000001</v>
      </c>
      <c r="E2216">
        <f>[1]!s_val_dividendyield2(E$1,$A2216)</f>
        <v>0.69040000000000001</v>
      </c>
    </row>
    <row r="2217" spans="1:5" x14ac:dyDescent="0.15">
      <c r="A2217" s="1">
        <v>42417</v>
      </c>
      <c r="B2217">
        <f>[1]!s_val_dividendyield2(B$1,$A2217)</f>
        <v>3.4775</v>
      </c>
      <c r="C2217">
        <f>[1]!s_val_dividendyield2(C$1,$A2217)</f>
        <v>2.4634999999999998</v>
      </c>
      <c r="D2217">
        <f>[1]!s_val_dividendyield2(D$1,$A2217)</f>
        <v>2.0495999999999999</v>
      </c>
      <c r="E2217">
        <f>[1]!s_val_dividendyield2(E$1,$A2217)</f>
        <v>0.68240000000000001</v>
      </c>
    </row>
    <row r="2218" spans="1:5" x14ac:dyDescent="0.15">
      <c r="A2218" s="1">
        <v>42418</v>
      </c>
      <c r="B2218">
        <f>[1]!s_val_dividendyield2(B$1,$A2218)</f>
        <v>3.4903</v>
      </c>
      <c r="C2218">
        <f>[1]!s_val_dividendyield2(C$1,$A2218)</f>
        <v>2.4719000000000002</v>
      </c>
      <c r="D2218">
        <f>[1]!s_val_dividendyield2(D$1,$A2218)</f>
        <v>2.0562999999999998</v>
      </c>
      <c r="E2218">
        <f>[1]!s_val_dividendyield2(E$1,$A2218)</f>
        <v>0.68589999999999995</v>
      </c>
    </row>
    <row r="2219" spans="1:5" x14ac:dyDescent="0.15">
      <c r="A2219" s="1">
        <v>42419</v>
      </c>
      <c r="B2219">
        <f>[1]!s_val_dividendyield2(B$1,$A2219)</f>
        <v>3.5032000000000001</v>
      </c>
      <c r="C2219">
        <f>[1]!s_val_dividendyield2(C$1,$A2219)</f>
        <v>2.4765999999999999</v>
      </c>
      <c r="D2219">
        <f>[1]!s_val_dividendyield2(D$1,$A2219)</f>
        <v>2.0573999999999999</v>
      </c>
      <c r="E2219">
        <f>[1]!s_val_dividendyield2(E$1,$A2219)</f>
        <v>0.68379999999999996</v>
      </c>
    </row>
    <row r="2220" spans="1:5" x14ac:dyDescent="0.15">
      <c r="A2220" s="1">
        <v>42422</v>
      </c>
      <c r="B2220">
        <f>[1]!s_val_dividendyield2(B$1,$A2220)</f>
        <v>3.4161999999999999</v>
      </c>
      <c r="C2220">
        <f>[1]!s_val_dividendyield2(C$1,$A2220)</f>
        <v>2.4203999999999999</v>
      </c>
      <c r="D2220">
        <f>[1]!s_val_dividendyield2(D$1,$A2220)</f>
        <v>2.0114999999999998</v>
      </c>
      <c r="E2220">
        <f>[1]!s_val_dividendyield2(E$1,$A2220)</f>
        <v>0.66990000000000005</v>
      </c>
    </row>
    <row r="2221" spans="1:5" x14ac:dyDescent="0.15">
      <c r="A2221" s="1">
        <v>42423</v>
      </c>
      <c r="B2221">
        <f>[1]!s_val_dividendyield2(B$1,$A2221)</f>
        <v>3.452</v>
      </c>
      <c r="C2221">
        <f>[1]!s_val_dividendyield2(C$1,$A2221)</f>
        <v>2.4428000000000001</v>
      </c>
      <c r="D2221">
        <f>[1]!s_val_dividendyield2(D$1,$A2221)</f>
        <v>2.0278</v>
      </c>
      <c r="E2221">
        <f>[1]!s_val_dividendyield2(E$1,$A2221)</f>
        <v>0.67459999999999998</v>
      </c>
    </row>
    <row r="2222" spans="1:5" x14ac:dyDescent="0.15">
      <c r="A2222" s="1">
        <v>42424</v>
      </c>
      <c r="B2222">
        <f>[1]!s_val_dividendyield2(B$1,$A2222)</f>
        <v>3.4312999999999998</v>
      </c>
      <c r="C2222">
        <f>[1]!s_val_dividendyield2(C$1,$A2222)</f>
        <v>2.4266000000000001</v>
      </c>
      <c r="D2222">
        <f>[1]!s_val_dividendyield2(D$1,$A2222)</f>
        <v>2.0146000000000002</v>
      </c>
      <c r="E2222">
        <f>[1]!s_val_dividendyield2(E$1,$A2222)</f>
        <v>0.67559999999999998</v>
      </c>
    </row>
    <row r="2223" spans="1:5" x14ac:dyDescent="0.15">
      <c r="A2223" s="1">
        <v>42425</v>
      </c>
      <c r="B2223">
        <f>[1]!s_val_dividendyield2(B$1,$A2223)</f>
        <v>3.6126</v>
      </c>
      <c r="C2223">
        <f>[1]!s_val_dividendyield2(C$1,$A2223)</f>
        <v>2.5792999999999999</v>
      </c>
      <c r="D2223">
        <f>[1]!s_val_dividendyield2(D$1,$A2223)</f>
        <v>2.1522999999999999</v>
      </c>
      <c r="E2223">
        <f>[1]!s_val_dividendyield2(E$1,$A2223)</f>
        <v>0.72670000000000001</v>
      </c>
    </row>
    <row r="2224" spans="1:5" x14ac:dyDescent="0.15">
      <c r="A2224" s="1">
        <v>42426</v>
      </c>
      <c r="B2224">
        <f>[1]!s_val_dividendyield2(B$1,$A2224)</f>
        <v>3.5665</v>
      </c>
      <c r="C2224">
        <f>[1]!s_val_dividendyield2(C$1,$A2224)</f>
        <v>2.5503</v>
      </c>
      <c r="D2224">
        <f>[1]!s_val_dividendyield2(D$1,$A2224)</f>
        <v>2.1315</v>
      </c>
      <c r="E2224">
        <f>[1]!s_val_dividendyield2(E$1,$A2224)</f>
        <v>0.72260000000000002</v>
      </c>
    </row>
    <row r="2225" spans="1:5" x14ac:dyDescent="0.15">
      <c r="A2225" s="1">
        <v>42429</v>
      </c>
      <c r="B2225">
        <f>[1]!s_val_dividendyield2(B$1,$A2225)</f>
        <v>3.6073</v>
      </c>
      <c r="C2225">
        <f>[1]!s_val_dividendyield2(C$1,$A2225)</f>
        <v>2.6145</v>
      </c>
      <c r="D2225">
        <f>[1]!s_val_dividendyield2(D$1,$A2225)</f>
        <v>2.2008999999999999</v>
      </c>
      <c r="E2225">
        <f>[1]!s_val_dividendyield2(E$1,$A2225)</f>
        <v>0.75619999999999998</v>
      </c>
    </row>
    <row r="2226" spans="1:5" x14ac:dyDescent="0.15">
      <c r="A2226" s="1">
        <v>42430</v>
      </c>
      <c r="B2226">
        <f>[1]!s_val_dividendyield2(B$1,$A2226)</f>
        <v>3.5621999999999998</v>
      </c>
      <c r="C2226">
        <f>[1]!s_val_dividendyield2(C$1,$A2226)</f>
        <v>2.5701999999999998</v>
      </c>
      <c r="D2226">
        <f>[1]!s_val_dividendyield2(D$1,$A2226)</f>
        <v>2.1608000000000001</v>
      </c>
      <c r="E2226">
        <f>[1]!s_val_dividendyield2(E$1,$A2226)</f>
        <v>0.73860000000000003</v>
      </c>
    </row>
    <row r="2227" spans="1:5" x14ac:dyDescent="0.15">
      <c r="A2227" s="1">
        <v>42431</v>
      </c>
      <c r="B2227">
        <f>[1]!s_val_dividendyield2(B$1,$A2227)</f>
        <v>3.4468999999999999</v>
      </c>
      <c r="C2227">
        <f>[1]!s_val_dividendyield2(C$1,$A2227)</f>
        <v>2.4718</v>
      </c>
      <c r="D2227">
        <f>[1]!s_val_dividendyield2(D$1,$A2227)</f>
        <v>2.0728</v>
      </c>
      <c r="E2227">
        <f>[1]!s_val_dividendyield2(E$1,$A2227)</f>
        <v>0.70879999999999999</v>
      </c>
    </row>
    <row r="2228" spans="1:5" x14ac:dyDescent="0.15">
      <c r="A2228" s="1">
        <v>42432</v>
      </c>
      <c r="B2228">
        <f>[1]!s_val_dividendyield2(B$1,$A2228)</f>
        <v>3.4306000000000001</v>
      </c>
      <c r="C2228">
        <f>[1]!s_val_dividendyield2(C$1,$A2228)</f>
        <v>2.4657</v>
      </c>
      <c r="D2228">
        <f>[1]!s_val_dividendyield2(D$1,$A2228)</f>
        <v>2.0672000000000001</v>
      </c>
      <c r="E2228">
        <f>[1]!s_val_dividendyield2(E$1,$A2228)</f>
        <v>0.70909999999999995</v>
      </c>
    </row>
    <row r="2229" spans="1:5" x14ac:dyDescent="0.15">
      <c r="A2229" s="1">
        <v>42433</v>
      </c>
      <c r="B2229">
        <f>[1]!s_val_dividendyield2(B$1,$A2229)</f>
        <v>3.3201000000000001</v>
      </c>
      <c r="C2229">
        <f>[1]!s_val_dividendyield2(C$1,$A2229)</f>
        <v>2.4293</v>
      </c>
      <c r="D2229">
        <f>[1]!s_val_dividendyield2(D$1,$A2229)</f>
        <v>2.0562999999999998</v>
      </c>
      <c r="E2229">
        <f>[1]!s_val_dividendyield2(E$1,$A2229)</f>
        <v>0.72330000000000005</v>
      </c>
    </row>
    <row r="2230" spans="1:5" x14ac:dyDescent="0.15">
      <c r="A2230" s="1">
        <v>42436</v>
      </c>
      <c r="B2230">
        <f>[1]!s_val_dividendyield2(B$1,$A2230)</f>
        <v>3.3368000000000002</v>
      </c>
      <c r="C2230">
        <f>[1]!s_val_dividendyield2(C$1,$A2230)</f>
        <v>2.4222000000000001</v>
      </c>
      <c r="D2230">
        <f>[1]!s_val_dividendyield2(D$1,$A2230)</f>
        <v>2.0411000000000001</v>
      </c>
      <c r="E2230">
        <f>[1]!s_val_dividendyield2(E$1,$A2230)</f>
        <v>0.7137</v>
      </c>
    </row>
    <row r="2231" spans="1:5" x14ac:dyDescent="0.15">
      <c r="A2231" s="1">
        <v>42437</v>
      </c>
      <c r="B2231">
        <f>[1]!s_val_dividendyield2(B$1,$A2231)</f>
        <v>3.3277000000000001</v>
      </c>
      <c r="C2231">
        <f>[1]!s_val_dividendyield2(C$1,$A2231)</f>
        <v>2.4207999999999998</v>
      </c>
      <c r="D2231">
        <f>[1]!s_val_dividendyield2(D$1,$A2231)</f>
        <v>2.0394000000000001</v>
      </c>
      <c r="E2231">
        <f>[1]!s_val_dividendyield2(E$1,$A2231)</f>
        <v>0.71389999999999998</v>
      </c>
    </row>
    <row r="2232" spans="1:5" x14ac:dyDescent="0.15">
      <c r="A2232" s="1">
        <v>42438</v>
      </c>
      <c r="B2232">
        <f>[1]!s_val_dividendyield2(B$1,$A2232)</f>
        <v>3.3287</v>
      </c>
      <c r="C2232">
        <f>[1]!s_val_dividendyield2(C$1,$A2232)</f>
        <v>2.4447000000000001</v>
      </c>
      <c r="D2232">
        <f>[1]!s_val_dividendyield2(D$1,$A2232)</f>
        <v>2.0672999999999999</v>
      </c>
      <c r="E2232">
        <f>[1]!s_val_dividendyield2(E$1,$A2232)</f>
        <v>0.72640000000000005</v>
      </c>
    </row>
    <row r="2233" spans="1:5" x14ac:dyDescent="0.15">
      <c r="A2233" s="1">
        <v>42439</v>
      </c>
      <c r="B2233">
        <f>[1]!s_val_dividendyield2(B$1,$A2233)</f>
        <v>3.4049999999999998</v>
      </c>
      <c r="C2233">
        <f>[1]!s_val_dividendyield2(C$1,$A2233)</f>
        <v>2.4927000000000001</v>
      </c>
      <c r="D2233">
        <f>[1]!s_val_dividendyield2(D$1,$A2233)</f>
        <v>2.1067</v>
      </c>
      <c r="E2233">
        <f>[1]!s_val_dividendyield2(E$1,$A2233)</f>
        <v>0.73570000000000002</v>
      </c>
    </row>
    <row r="2234" spans="1:5" x14ac:dyDescent="0.15">
      <c r="A2234" s="1">
        <v>42440</v>
      </c>
      <c r="B2234">
        <f>[1]!s_val_dividendyield2(B$1,$A2234)</f>
        <v>3.3866999999999998</v>
      </c>
      <c r="C2234">
        <f>[1]!s_val_dividendyield2(C$1,$A2234)</f>
        <v>2.4857</v>
      </c>
      <c r="D2234">
        <f>[1]!s_val_dividendyield2(D$1,$A2234)</f>
        <v>2.1030000000000002</v>
      </c>
      <c r="E2234">
        <f>[1]!s_val_dividendyield2(E$1,$A2234)</f>
        <v>0.73640000000000005</v>
      </c>
    </row>
    <row r="2235" spans="1:5" x14ac:dyDescent="0.15">
      <c r="A2235" s="1">
        <v>42443</v>
      </c>
      <c r="B2235">
        <f>[1]!s_val_dividendyield2(B$1,$A2235)</f>
        <v>3.3730000000000002</v>
      </c>
      <c r="C2235">
        <f>[1]!s_val_dividendyield2(C$1,$A2235)</f>
        <v>2.4512999999999998</v>
      </c>
      <c r="D2235">
        <f>[1]!s_val_dividendyield2(D$1,$A2235)</f>
        <v>2.0653000000000001</v>
      </c>
      <c r="E2235">
        <f>[1]!s_val_dividendyield2(E$1,$A2235)</f>
        <v>0.71509999999999996</v>
      </c>
    </row>
    <row r="2236" spans="1:5" x14ac:dyDescent="0.15">
      <c r="A2236" s="1">
        <v>42444</v>
      </c>
      <c r="B2236">
        <f>[1]!s_val_dividendyield2(B$1,$A2236)</f>
        <v>3.3496000000000001</v>
      </c>
      <c r="C2236">
        <f>[1]!s_val_dividendyield2(C$1,$A2236)</f>
        <v>2.4453</v>
      </c>
      <c r="D2236">
        <f>[1]!s_val_dividendyield2(D$1,$A2236)</f>
        <v>2.0657000000000001</v>
      </c>
      <c r="E2236">
        <f>[1]!s_val_dividendyield2(E$1,$A2236)</f>
        <v>0.72140000000000004</v>
      </c>
    </row>
    <row r="2237" spans="1:5" x14ac:dyDescent="0.15">
      <c r="A2237" s="1">
        <v>42445</v>
      </c>
      <c r="B2237">
        <f>[1]!s_val_dividendyield2(B$1,$A2237)</f>
        <v>3.3018000000000001</v>
      </c>
      <c r="C2237">
        <f>[1]!s_val_dividendyield2(C$1,$A2237)</f>
        <v>2.4323000000000001</v>
      </c>
      <c r="D2237">
        <f>[1]!s_val_dividendyield2(D$1,$A2237)</f>
        <v>2.0634000000000001</v>
      </c>
      <c r="E2237">
        <f>[1]!s_val_dividendyield2(E$1,$A2237)</f>
        <v>0.72850000000000004</v>
      </c>
    </row>
    <row r="2238" spans="1:5" x14ac:dyDescent="0.15">
      <c r="A2238" s="1">
        <v>42446</v>
      </c>
      <c r="B2238">
        <f>[1]!s_val_dividendyield2(B$1,$A2238)</f>
        <v>3.3077000000000001</v>
      </c>
      <c r="C2238">
        <f>[1]!s_val_dividendyield2(C$1,$A2238)</f>
        <v>2.4104999999999999</v>
      </c>
      <c r="D2238">
        <f>[1]!s_val_dividendyield2(D$1,$A2238)</f>
        <v>2.0341</v>
      </c>
      <c r="E2238">
        <f>[1]!s_val_dividendyield2(E$1,$A2238)</f>
        <v>0.70569999999999999</v>
      </c>
    </row>
    <row r="2239" spans="1:5" x14ac:dyDescent="0.15">
      <c r="A2239" s="1">
        <v>42447</v>
      </c>
      <c r="B2239">
        <f>[1]!s_val_dividendyield2(B$1,$A2239)</f>
        <v>3.2949999999999999</v>
      </c>
      <c r="C2239">
        <f>[1]!s_val_dividendyield2(C$1,$A2239)</f>
        <v>2.3788999999999998</v>
      </c>
      <c r="D2239">
        <f>[1]!s_val_dividendyield2(D$1,$A2239)</f>
        <v>1.9979</v>
      </c>
      <c r="E2239">
        <f>[1]!s_val_dividendyield2(E$1,$A2239)</f>
        <v>0.68189999999999995</v>
      </c>
    </row>
    <row r="2240" spans="1:5" x14ac:dyDescent="0.15">
      <c r="A2240" s="1">
        <v>42450</v>
      </c>
      <c r="B2240">
        <f>[1]!s_val_dividendyield2(B$1,$A2240)</f>
        <v>3.2416999999999998</v>
      </c>
      <c r="C2240">
        <f>[1]!s_val_dividendyield2(C$1,$A2240)</f>
        <v>2.3309000000000002</v>
      </c>
      <c r="D2240">
        <f>[1]!s_val_dividendyield2(D$1,$A2240)</f>
        <v>1.9545999999999999</v>
      </c>
      <c r="E2240">
        <f>[1]!s_val_dividendyield2(E$1,$A2240)</f>
        <v>0.66349999999999998</v>
      </c>
    </row>
    <row r="2241" spans="1:5" x14ac:dyDescent="0.15">
      <c r="A2241" s="1">
        <v>42451</v>
      </c>
      <c r="B2241">
        <f>[1]!s_val_dividendyield2(B$1,$A2241)</f>
        <v>3.2639999999999998</v>
      </c>
      <c r="C2241">
        <f>[1]!s_val_dividendyield2(C$1,$A2241)</f>
        <v>2.347</v>
      </c>
      <c r="D2241">
        <f>[1]!s_val_dividendyield2(D$1,$A2241)</f>
        <v>1.9663999999999999</v>
      </c>
      <c r="E2241">
        <f>[1]!s_val_dividendyield2(E$1,$A2241)</f>
        <v>0.66390000000000005</v>
      </c>
    </row>
    <row r="2242" spans="1:5" x14ac:dyDescent="0.15">
      <c r="A2242" s="1">
        <v>42452</v>
      </c>
      <c r="B2242">
        <f>[1]!s_val_dividendyield2(B$1,$A2242)</f>
        <v>3.2616000000000001</v>
      </c>
      <c r="C2242">
        <f>[1]!s_val_dividendyield2(C$1,$A2242)</f>
        <v>2.3401999999999998</v>
      </c>
      <c r="D2242">
        <f>[1]!s_val_dividendyield2(D$1,$A2242)</f>
        <v>1.9583999999999999</v>
      </c>
      <c r="E2242">
        <f>[1]!s_val_dividendyield2(E$1,$A2242)</f>
        <v>0.65539999999999998</v>
      </c>
    </row>
    <row r="2243" spans="1:5" x14ac:dyDescent="0.15">
      <c r="A2243" s="1">
        <v>42453</v>
      </c>
      <c r="B2243">
        <f>[1]!s_val_dividendyield2(B$1,$A2243)</f>
        <v>3.3155999999999999</v>
      </c>
      <c r="C2243">
        <f>[1]!s_val_dividendyield2(C$1,$A2243)</f>
        <v>2.3795000000000002</v>
      </c>
      <c r="D2243">
        <f>[1]!s_val_dividendyield2(D$1,$A2243)</f>
        <v>1.9908999999999999</v>
      </c>
      <c r="E2243">
        <f>[1]!s_val_dividendyield2(E$1,$A2243)</f>
        <v>0.66590000000000005</v>
      </c>
    </row>
    <row r="2244" spans="1:5" x14ac:dyDescent="0.15">
      <c r="A2244" s="1">
        <v>42454</v>
      </c>
      <c r="B2244">
        <f>[1]!s_val_dividendyield2(B$1,$A2244)</f>
        <v>3.2997999999999998</v>
      </c>
      <c r="C2244">
        <f>[1]!s_val_dividendyield2(C$1,$A2244)</f>
        <v>2.3683999999999998</v>
      </c>
      <c r="D2244">
        <f>[1]!s_val_dividendyield2(D$1,$A2244)</f>
        <v>1.9792000000000001</v>
      </c>
      <c r="E2244">
        <f>[1]!s_val_dividendyield2(E$1,$A2244)</f>
        <v>0.6633</v>
      </c>
    </row>
    <row r="2245" spans="1:5" x14ac:dyDescent="0.15">
      <c r="A2245" s="1">
        <v>42457</v>
      </c>
      <c r="B2245">
        <f>[1]!s_val_dividendyield2(B$1,$A2245)</f>
        <v>3.3273000000000001</v>
      </c>
      <c r="C2245">
        <f>[1]!s_val_dividendyield2(C$1,$A2245)</f>
        <v>2.3860999999999999</v>
      </c>
      <c r="D2245">
        <f>[1]!s_val_dividendyield2(D$1,$A2245)</f>
        <v>1.9934000000000001</v>
      </c>
      <c r="E2245">
        <f>[1]!s_val_dividendyield2(E$1,$A2245)</f>
        <v>0.66879999999999995</v>
      </c>
    </row>
    <row r="2246" spans="1:5" x14ac:dyDescent="0.15">
      <c r="A2246" s="1">
        <v>42458</v>
      </c>
      <c r="B2246">
        <f>[1]!s_val_dividendyield2(B$1,$A2246)</f>
        <v>3.355</v>
      </c>
      <c r="C2246">
        <f>[1]!s_val_dividendyield2(C$1,$A2246)</f>
        <v>2.4117000000000002</v>
      </c>
      <c r="D2246">
        <f>[1]!s_val_dividendyield2(D$1,$A2246)</f>
        <v>2.0190000000000001</v>
      </c>
      <c r="E2246">
        <f>[1]!s_val_dividendyield2(E$1,$A2246)</f>
        <v>0.6835</v>
      </c>
    </row>
    <row r="2247" spans="1:5" x14ac:dyDescent="0.15">
      <c r="A2247" s="1">
        <v>42459</v>
      </c>
      <c r="B2247">
        <f>[1]!s_val_dividendyield2(B$1,$A2247)</f>
        <v>3.2774999999999999</v>
      </c>
      <c r="C2247">
        <f>[1]!s_val_dividendyield2(C$1,$A2247)</f>
        <v>2.3519999999999999</v>
      </c>
      <c r="D2247">
        <f>[1]!s_val_dividendyield2(D$1,$A2247)</f>
        <v>1.964</v>
      </c>
      <c r="E2247">
        <f>[1]!s_val_dividendyield2(E$1,$A2247)</f>
        <v>0.6623</v>
      </c>
    </row>
    <row r="2248" spans="1:5" x14ac:dyDescent="0.15">
      <c r="A2248" s="1">
        <v>42460</v>
      </c>
      <c r="B2248">
        <f>[1]!s_val_dividendyield2(B$1,$A2248)</f>
        <v>3.2808999999999999</v>
      </c>
      <c r="C2248">
        <f>[1]!s_val_dividendyield2(C$1,$A2248)</f>
        <v>2.351</v>
      </c>
      <c r="D2248">
        <f>[1]!s_val_dividendyield2(D$1,$A2248)</f>
        <v>1.9617</v>
      </c>
      <c r="E2248">
        <f>[1]!s_val_dividendyield2(E$1,$A2248)</f>
        <v>0.6633</v>
      </c>
    </row>
    <row r="2249" spans="1:5" x14ac:dyDescent="0.15">
      <c r="A2249" s="1">
        <v>42461</v>
      </c>
      <c r="B2249">
        <f>[1]!s_val_dividendyield2(B$1,$A2249)</f>
        <v>3.2639999999999998</v>
      </c>
      <c r="C2249">
        <f>[1]!s_val_dividendyield2(C$1,$A2249)</f>
        <v>2.3464</v>
      </c>
      <c r="D2249">
        <f>[1]!s_val_dividendyield2(D$1,$A2249)</f>
        <v>1.9610000000000001</v>
      </c>
      <c r="E2249">
        <f>[1]!s_val_dividendyield2(E$1,$A2249)</f>
        <v>0.67020000000000002</v>
      </c>
    </row>
    <row r="2250" spans="1:5" x14ac:dyDescent="0.15">
      <c r="A2250" s="1">
        <v>42465</v>
      </c>
      <c r="B2250">
        <f>[1]!s_val_dividendyield2(B$1,$A2250)</f>
        <v>3.2482000000000002</v>
      </c>
      <c r="C2250">
        <f>[1]!s_val_dividendyield2(C$1,$A2250)</f>
        <v>2.3197000000000001</v>
      </c>
      <c r="D2250">
        <f>[1]!s_val_dividendyield2(D$1,$A2250)</f>
        <v>1.9319999999999999</v>
      </c>
      <c r="E2250">
        <f>[1]!s_val_dividendyield2(E$1,$A2250)</f>
        <v>0.65449999999999997</v>
      </c>
    </row>
    <row r="2251" spans="1:5" x14ac:dyDescent="0.15">
      <c r="A2251" s="1">
        <v>42466</v>
      </c>
      <c r="B2251">
        <f>[1]!s_val_dividendyield2(B$1,$A2251)</f>
        <v>3.2602000000000002</v>
      </c>
      <c r="C2251">
        <f>[1]!s_val_dividendyield2(C$1,$A2251)</f>
        <v>2.3248000000000002</v>
      </c>
      <c r="D2251">
        <f>[1]!s_val_dividendyield2(D$1,$A2251)</f>
        <v>1.9328000000000001</v>
      </c>
      <c r="E2251">
        <f>[1]!s_val_dividendyield2(E$1,$A2251)</f>
        <v>0.6522</v>
      </c>
    </row>
    <row r="2252" spans="1:5" x14ac:dyDescent="0.15">
      <c r="A2252" s="1">
        <v>42467</v>
      </c>
      <c r="B2252">
        <f>[1]!s_val_dividendyield2(B$1,$A2252)</f>
        <v>3.3007</v>
      </c>
      <c r="C2252">
        <f>[1]!s_val_dividendyield2(C$1,$A2252)</f>
        <v>2.3586</v>
      </c>
      <c r="D2252">
        <f>[1]!s_val_dividendyield2(D$1,$A2252)</f>
        <v>1.9612000000000001</v>
      </c>
      <c r="E2252">
        <f>[1]!s_val_dividendyield2(E$1,$A2252)</f>
        <v>0.66500000000000004</v>
      </c>
    </row>
    <row r="2253" spans="1:5" x14ac:dyDescent="0.15">
      <c r="A2253" s="1">
        <v>42468</v>
      </c>
      <c r="B2253">
        <f>[1]!s_val_dividendyield2(B$1,$A2253)</f>
        <v>3.3254000000000001</v>
      </c>
      <c r="C2253">
        <f>[1]!s_val_dividendyield2(C$1,$A2253)</f>
        <v>2.3771</v>
      </c>
      <c r="D2253">
        <f>[1]!s_val_dividendyield2(D$1,$A2253)</f>
        <v>1.9743999999999999</v>
      </c>
      <c r="E2253">
        <f>[1]!s_val_dividendyield2(E$1,$A2253)</f>
        <v>0.66620000000000001</v>
      </c>
    </row>
    <row r="2254" spans="1:5" x14ac:dyDescent="0.15">
      <c r="A2254" s="1">
        <v>42471</v>
      </c>
      <c r="B2254">
        <f>[1]!s_val_dividendyield2(B$1,$A2254)</f>
        <v>3.2877000000000001</v>
      </c>
      <c r="C2254">
        <f>[1]!s_val_dividendyield2(C$1,$A2254)</f>
        <v>2.3378000000000001</v>
      </c>
      <c r="D2254">
        <f>[1]!s_val_dividendyield2(D$1,$A2254)</f>
        <v>1.9359999999999999</v>
      </c>
      <c r="E2254">
        <f>[1]!s_val_dividendyield2(E$1,$A2254)</f>
        <v>0.64870000000000005</v>
      </c>
    </row>
    <row r="2255" spans="1:5" x14ac:dyDescent="0.15">
      <c r="A2255" s="1">
        <v>42472</v>
      </c>
      <c r="B2255">
        <f>[1]!s_val_dividendyield2(B$1,$A2255)</f>
        <v>3.2934000000000001</v>
      </c>
      <c r="C2255">
        <f>[1]!s_val_dividendyield2(C$1,$A2255)</f>
        <v>2.3450000000000002</v>
      </c>
      <c r="D2255">
        <f>[1]!s_val_dividendyield2(D$1,$A2255)</f>
        <v>1.9447000000000001</v>
      </c>
      <c r="E2255">
        <f>[1]!s_val_dividendyield2(E$1,$A2255)</f>
        <v>0.65510000000000002</v>
      </c>
    </row>
    <row r="2256" spans="1:5" x14ac:dyDescent="0.15">
      <c r="A2256" s="1">
        <v>42473</v>
      </c>
      <c r="B2256">
        <f>[1]!s_val_dividendyield2(B$1,$A2256)</f>
        <v>3.2482000000000002</v>
      </c>
      <c r="C2256">
        <f>[1]!s_val_dividendyield2(C$1,$A2256)</f>
        <v>2.3140000000000001</v>
      </c>
      <c r="D2256">
        <f>[1]!s_val_dividendyield2(D$1,$A2256)</f>
        <v>1.9191</v>
      </c>
      <c r="E2256">
        <f>[1]!s_val_dividendyield2(E$1,$A2256)</f>
        <v>0.64670000000000005</v>
      </c>
    </row>
    <row r="2257" spans="1:5" x14ac:dyDescent="0.15">
      <c r="A2257" s="1">
        <v>42474</v>
      </c>
      <c r="B2257">
        <f>[1]!s_val_dividendyield2(B$1,$A2257)</f>
        <v>3.2429000000000001</v>
      </c>
      <c r="C2257">
        <f>[1]!s_val_dividendyield2(C$1,$A2257)</f>
        <v>2.2970999999999999</v>
      </c>
      <c r="D2257">
        <f>[1]!s_val_dividendyield2(D$1,$A2257)</f>
        <v>1.9058999999999999</v>
      </c>
      <c r="E2257">
        <f>[1]!s_val_dividendyield2(E$1,$A2257)</f>
        <v>0.64239999999999997</v>
      </c>
    </row>
    <row r="2258" spans="1:5" x14ac:dyDescent="0.15">
      <c r="A2258" s="1">
        <v>42475</v>
      </c>
      <c r="B2258">
        <f>[1]!s_val_dividendyield2(B$1,$A2258)</f>
        <v>3.2452000000000001</v>
      </c>
      <c r="C2258">
        <f>[1]!s_val_dividendyield2(C$1,$A2258)</f>
        <v>2.2875999999999999</v>
      </c>
      <c r="D2258">
        <f>[1]!s_val_dividendyield2(D$1,$A2258)</f>
        <v>1.9001999999999999</v>
      </c>
      <c r="E2258">
        <f>[1]!s_val_dividendyield2(E$1,$A2258)</f>
        <v>0.59089999999999998</v>
      </c>
    </row>
    <row r="2259" spans="1:5" x14ac:dyDescent="0.15">
      <c r="A2259" s="1">
        <v>42478</v>
      </c>
      <c r="B2259">
        <f>[1]!s_val_dividendyield2(B$1,$A2259)</f>
        <v>3.2856999999999998</v>
      </c>
      <c r="C2259">
        <f>[1]!s_val_dividendyield2(C$1,$A2259)</f>
        <v>2.3132999999999999</v>
      </c>
      <c r="D2259">
        <f>[1]!s_val_dividendyield2(D$1,$A2259)</f>
        <v>1.9221999999999999</v>
      </c>
      <c r="E2259">
        <f>[1]!s_val_dividendyield2(E$1,$A2259)</f>
        <v>0.59699999999999998</v>
      </c>
    </row>
    <row r="2260" spans="1:5" x14ac:dyDescent="0.15">
      <c r="A2260" s="1">
        <v>42479</v>
      </c>
      <c r="B2260">
        <f>[1]!s_val_dividendyield2(B$1,$A2260)</f>
        <v>3.2801999999999998</v>
      </c>
      <c r="C2260">
        <f>[1]!s_val_dividendyield2(C$1,$A2260)</f>
        <v>2.3086000000000002</v>
      </c>
      <c r="D2260">
        <f>[1]!s_val_dividendyield2(D$1,$A2260)</f>
        <v>1.9176</v>
      </c>
      <c r="E2260">
        <f>[1]!s_val_dividendyield2(E$1,$A2260)</f>
        <v>0.59589999999999999</v>
      </c>
    </row>
    <row r="2261" spans="1:5" x14ac:dyDescent="0.15">
      <c r="A2261" s="1">
        <v>42480</v>
      </c>
      <c r="B2261">
        <f>[1]!s_val_dividendyield2(B$1,$A2261)</f>
        <v>3.3022</v>
      </c>
      <c r="C2261">
        <f>[1]!s_val_dividendyield2(C$1,$A2261)</f>
        <v>2.3485999999999998</v>
      </c>
      <c r="D2261">
        <f>[1]!s_val_dividendyield2(D$1,$A2261)</f>
        <v>1.9645999999999999</v>
      </c>
      <c r="E2261">
        <f>[1]!s_val_dividendyield2(E$1,$A2261)</f>
        <v>0.62350000000000005</v>
      </c>
    </row>
    <row r="2262" spans="1:5" x14ac:dyDescent="0.15">
      <c r="A2262" s="1">
        <v>42481</v>
      </c>
      <c r="B2262">
        <f>[1]!s_val_dividendyield2(B$1,$A2262)</f>
        <v>3.3155000000000001</v>
      </c>
      <c r="C2262">
        <f>[1]!s_val_dividendyield2(C$1,$A2262)</f>
        <v>2.3635999999999999</v>
      </c>
      <c r="D2262">
        <f>[1]!s_val_dividendyield2(D$1,$A2262)</f>
        <v>1.98</v>
      </c>
      <c r="E2262">
        <f>[1]!s_val_dividendyield2(E$1,$A2262)</f>
        <v>0.62980000000000003</v>
      </c>
    </row>
    <row r="2263" spans="1:5" x14ac:dyDescent="0.15">
      <c r="A2263" s="1">
        <v>42482</v>
      </c>
      <c r="B2263">
        <f>[1]!s_val_dividendyield2(B$1,$A2263)</f>
        <v>3.3079000000000001</v>
      </c>
      <c r="C2263">
        <f>[1]!s_val_dividendyield2(C$1,$A2263)</f>
        <v>2.3555999999999999</v>
      </c>
      <c r="D2263">
        <f>[1]!s_val_dividendyield2(D$1,$A2263)</f>
        <v>1.9716</v>
      </c>
      <c r="E2263">
        <f>[1]!s_val_dividendyield2(E$1,$A2263)</f>
        <v>0.62219999999999998</v>
      </c>
    </row>
    <row r="2264" spans="1:5" x14ac:dyDescent="0.15">
      <c r="A2264" s="1">
        <v>42485</v>
      </c>
      <c r="B2264">
        <f>[1]!s_val_dividendyield2(B$1,$A2264)</f>
        <v>3.3214000000000001</v>
      </c>
      <c r="C2264">
        <f>[1]!s_val_dividendyield2(C$1,$A2264)</f>
        <v>2.3664999999999998</v>
      </c>
      <c r="D2264">
        <f>[1]!s_val_dividendyield2(D$1,$A2264)</f>
        <v>1.9767999999999999</v>
      </c>
      <c r="E2264">
        <f>[1]!s_val_dividendyield2(E$1,$A2264)</f>
        <v>0.59250000000000003</v>
      </c>
    </row>
    <row r="2265" spans="1:5" x14ac:dyDescent="0.15">
      <c r="A2265" s="1">
        <v>42486</v>
      </c>
      <c r="B2265">
        <f>[1]!s_val_dividendyield2(B$1,$A2265)</f>
        <v>3.3126000000000002</v>
      </c>
      <c r="C2265">
        <f>[1]!s_val_dividendyield2(C$1,$A2265)</f>
        <v>2.3572000000000002</v>
      </c>
      <c r="D2265">
        <f>[1]!s_val_dividendyield2(D$1,$A2265)</f>
        <v>1.9686999999999999</v>
      </c>
      <c r="E2265">
        <f>[1]!s_val_dividendyield2(E$1,$A2265)</f>
        <v>0.58750000000000002</v>
      </c>
    </row>
    <row r="2266" spans="1:5" x14ac:dyDescent="0.15">
      <c r="A2266" s="1">
        <v>42487</v>
      </c>
      <c r="B2266">
        <f>[1]!s_val_dividendyield2(B$1,$A2266)</f>
        <v>3.3258000000000001</v>
      </c>
      <c r="C2266">
        <f>[1]!s_val_dividendyield2(C$1,$A2266)</f>
        <v>2.3677999999999999</v>
      </c>
      <c r="D2266">
        <f>[1]!s_val_dividendyield2(D$1,$A2266)</f>
        <v>1.9795</v>
      </c>
      <c r="E2266">
        <f>[1]!s_val_dividendyield2(E$1,$A2266)</f>
        <v>0.60019999999999996</v>
      </c>
    </row>
    <row r="2267" spans="1:5" x14ac:dyDescent="0.15">
      <c r="A2267" s="1">
        <v>42488</v>
      </c>
      <c r="B2267">
        <f>[1]!s_val_dividendyield2(B$1,$A2267)</f>
        <v>3.3275000000000001</v>
      </c>
      <c r="C2267">
        <f>[1]!s_val_dividendyield2(C$1,$A2267)</f>
        <v>2.3761999999999999</v>
      </c>
      <c r="D2267">
        <f>[1]!s_val_dividendyield2(D$1,$A2267)</f>
        <v>1.9876</v>
      </c>
      <c r="E2267">
        <f>[1]!s_val_dividendyield2(E$1,$A2267)</f>
        <v>0.60829999999999995</v>
      </c>
    </row>
    <row r="2268" spans="1:5" x14ac:dyDescent="0.15">
      <c r="A2268" s="1">
        <v>42489</v>
      </c>
      <c r="B2268">
        <f>[1]!s_val_dividendyield2(B$1,$A2268)</f>
        <v>3.3422999999999998</v>
      </c>
      <c r="C2268">
        <f>[1]!s_val_dividendyield2(C$1,$A2268)</f>
        <v>2.4009999999999998</v>
      </c>
      <c r="D2268">
        <f>[1]!s_val_dividendyield2(D$1,$A2268)</f>
        <v>2.0059</v>
      </c>
      <c r="E2268">
        <f>[1]!s_val_dividendyield2(E$1,$A2268)</f>
        <v>0.61319999999999997</v>
      </c>
    </row>
    <row r="2269" spans="1:5" x14ac:dyDescent="0.15">
      <c r="A2269" s="1">
        <v>42493</v>
      </c>
      <c r="B2269">
        <f>[1]!s_val_dividendyield2(B$1,$A2269)</f>
        <v>3.2833000000000001</v>
      </c>
      <c r="C2269">
        <f>[1]!s_val_dividendyield2(C$1,$A2269)</f>
        <v>2.3262</v>
      </c>
      <c r="D2269">
        <f>[1]!s_val_dividendyield2(D$1,$A2269)</f>
        <v>1.9360999999999999</v>
      </c>
      <c r="E2269">
        <f>[1]!s_val_dividendyield2(E$1,$A2269)</f>
        <v>0.60980000000000001</v>
      </c>
    </row>
    <row r="2270" spans="1:5" x14ac:dyDescent="0.15">
      <c r="A2270" s="1">
        <v>42494</v>
      </c>
      <c r="B2270">
        <f>[1]!s_val_dividendyield2(B$1,$A2270)</f>
        <v>3.2945000000000002</v>
      </c>
      <c r="C2270">
        <f>[1]!s_val_dividendyield2(C$1,$A2270)</f>
        <v>2.3344999999999998</v>
      </c>
      <c r="D2270">
        <f>[1]!s_val_dividendyield2(D$1,$A2270)</f>
        <v>1.9421999999999999</v>
      </c>
      <c r="E2270">
        <f>[1]!s_val_dividendyield2(E$1,$A2270)</f>
        <v>0.63339999999999996</v>
      </c>
    </row>
    <row r="2271" spans="1:5" x14ac:dyDescent="0.15">
      <c r="A2271" s="1">
        <v>42495</v>
      </c>
      <c r="B2271">
        <f>[1]!s_val_dividendyield2(B$1,$A2271)</f>
        <v>3.2951999999999999</v>
      </c>
      <c r="C2271">
        <f>[1]!s_val_dividendyield2(C$1,$A2271)</f>
        <v>2.3285999999999998</v>
      </c>
      <c r="D2271">
        <f>[1]!s_val_dividendyield2(D$1,$A2271)</f>
        <v>1.9366000000000001</v>
      </c>
      <c r="E2271">
        <f>[1]!s_val_dividendyield2(E$1,$A2271)</f>
        <v>0.63100000000000001</v>
      </c>
    </row>
    <row r="2272" spans="1:5" x14ac:dyDescent="0.15">
      <c r="A2272" s="1">
        <v>42496</v>
      </c>
      <c r="B2272">
        <f>[1]!s_val_dividendyield2(B$1,$A2272)</f>
        <v>3.3616000000000001</v>
      </c>
      <c r="C2272">
        <f>[1]!s_val_dividendyield2(C$1,$A2272)</f>
        <v>2.3873000000000002</v>
      </c>
      <c r="D2272">
        <f>[1]!s_val_dividendyield2(D$1,$A2272)</f>
        <v>1.9924999999999999</v>
      </c>
      <c r="E2272">
        <f>[1]!s_val_dividendyield2(E$1,$A2272)</f>
        <v>0.65449999999999997</v>
      </c>
    </row>
    <row r="2273" spans="1:5" x14ac:dyDescent="0.15">
      <c r="A2273" s="1">
        <v>42499</v>
      </c>
      <c r="B2273">
        <f>[1]!s_val_dividendyield2(B$1,$A2273)</f>
        <v>3.4502999999999999</v>
      </c>
      <c r="C2273">
        <f>[1]!s_val_dividendyield2(C$1,$A2273)</f>
        <v>2.4714999999999998</v>
      </c>
      <c r="D2273">
        <f>[1]!s_val_dividendyield2(D$1,$A2273)</f>
        <v>2.0682</v>
      </c>
      <c r="E2273">
        <f>[1]!s_val_dividendyield2(E$1,$A2273)</f>
        <v>0.67269999999999996</v>
      </c>
    </row>
    <row r="2274" spans="1:5" x14ac:dyDescent="0.15">
      <c r="A2274" s="1">
        <v>42500</v>
      </c>
      <c r="B2274">
        <f>[1]!s_val_dividendyield2(B$1,$A2274)</f>
        <v>3.4521000000000002</v>
      </c>
      <c r="C2274">
        <f>[1]!s_val_dividendyield2(C$1,$A2274)</f>
        <v>2.4693999999999998</v>
      </c>
      <c r="D2274">
        <f>[1]!s_val_dividendyield2(D$1,$A2274)</f>
        <v>2.0678999999999998</v>
      </c>
      <c r="E2274">
        <f>[1]!s_val_dividendyield2(E$1,$A2274)</f>
        <v>0.67169999999999996</v>
      </c>
    </row>
    <row r="2275" spans="1:5" x14ac:dyDescent="0.15">
      <c r="A2275" s="1">
        <v>42501</v>
      </c>
      <c r="B2275">
        <f>[1]!s_val_dividendyield2(B$1,$A2275)</f>
        <v>3.4386999999999999</v>
      </c>
      <c r="C2275">
        <f>[1]!s_val_dividendyield2(C$1,$A2275)</f>
        <v>2.4577</v>
      </c>
      <c r="D2275">
        <f>[1]!s_val_dividendyield2(D$1,$A2275)</f>
        <v>2.0626000000000002</v>
      </c>
      <c r="E2275">
        <f>[1]!s_val_dividendyield2(E$1,$A2275)</f>
        <v>0.67630000000000001</v>
      </c>
    </row>
    <row r="2276" spans="1:5" x14ac:dyDescent="0.15">
      <c r="A2276" s="1">
        <v>42502</v>
      </c>
      <c r="B2276">
        <f>[1]!s_val_dividendyield2(B$1,$A2276)</f>
        <v>3.4342000000000001</v>
      </c>
      <c r="C2276">
        <f>[1]!s_val_dividendyield2(C$1,$A2276)</f>
        <v>2.4527999999999999</v>
      </c>
      <c r="D2276">
        <f>[1]!s_val_dividendyield2(D$1,$A2276)</f>
        <v>2.0583999999999998</v>
      </c>
      <c r="E2276">
        <f>[1]!s_val_dividendyield2(E$1,$A2276)</f>
        <v>0.68200000000000005</v>
      </c>
    </row>
    <row r="2277" spans="1:5" x14ac:dyDescent="0.15">
      <c r="A2277" s="1">
        <v>42503</v>
      </c>
      <c r="B2277">
        <f>[1]!s_val_dividendyield2(B$1,$A2277)</f>
        <v>3.4426000000000001</v>
      </c>
      <c r="C2277">
        <f>[1]!s_val_dividendyield2(C$1,$A2277)</f>
        <v>2.4565999999999999</v>
      </c>
      <c r="D2277">
        <f>[1]!s_val_dividendyield2(D$1,$A2277)</f>
        <v>2.0634000000000001</v>
      </c>
      <c r="E2277">
        <f>[1]!s_val_dividendyield2(E$1,$A2277)</f>
        <v>0.67600000000000005</v>
      </c>
    </row>
    <row r="2278" spans="1:5" x14ac:dyDescent="0.15">
      <c r="A2278" s="1">
        <v>42506</v>
      </c>
      <c r="B2278">
        <f>[1]!s_val_dividendyield2(B$1,$A2278)</f>
        <v>3.3988</v>
      </c>
      <c r="C2278">
        <f>[1]!s_val_dividendyield2(C$1,$A2278)</f>
        <v>2.4043999999999999</v>
      </c>
      <c r="D2278">
        <f>[1]!s_val_dividendyield2(D$1,$A2278)</f>
        <v>2.0167999999999999</v>
      </c>
      <c r="E2278">
        <f>[1]!s_val_dividendyield2(E$1,$A2278)</f>
        <v>0.63859999999999995</v>
      </c>
    </row>
    <row r="2279" spans="1:5" x14ac:dyDescent="0.15">
      <c r="A2279" s="1">
        <v>42507</v>
      </c>
      <c r="B2279">
        <f>[1]!s_val_dividendyield2(B$1,$A2279)</f>
        <v>3.4018000000000002</v>
      </c>
      <c r="C2279">
        <f>[1]!s_val_dividendyield2(C$1,$A2279)</f>
        <v>2.4129999999999998</v>
      </c>
      <c r="D2279">
        <f>[1]!s_val_dividendyield2(D$1,$A2279)</f>
        <v>2.0266999999999999</v>
      </c>
      <c r="E2279">
        <f>[1]!s_val_dividendyield2(E$1,$A2279)</f>
        <v>0.64090000000000003</v>
      </c>
    </row>
    <row r="2280" spans="1:5" x14ac:dyDescent="0.15">
      <c r="A2280" s="1">
        <v>42508</v>
      </c>
      <c r="B2280">
        <f>[1]!s_val_dividendyield2(B$1,$A2280)</f>
        <v>3.4411999999999998</v>
      </c>
      <c r="C2280">
        <f>[1]!s_val_dividendyield2(C$1,$A2280)</f>
        <v>2.4537</v>
      </c>
      <c r="D2280">
        <f>[1]!s_val_dividendyield2(D$1,$A2280)</f>
        <v>2.0718000000000001</v>
      </c>
      <c r="E2280">
        <f>[1]!s_val_dividendyield2(E$1,$A2280)</f>
        <v>0.65639999999999998</v>
      </c>
    </row>
    <row r="2281" spans="1:5" x14ac:dyDescent="0.15">
      <c r="A2281" s="1">
        <v>42509</v>
      </c>
      <c r="B2281">
        <f>[1]!s_val_dividendyield2(B$1,$A2281)</f>
        <v>3.4479000000000002</v>
      </c>
      <c r="C2281">
        <f>[1]!s_val_dividendyield2(C$1,$A2281)</f>
        <v>2.4811000000000001</v>
      </c>
      <c r="D2281">
        <f>[1]!s_val_dividendyield2(D$1,$A2281)</f>
        <v>2.0863999999999998</v>
      </c>
      <c r="E2281">
        <f>[1]!s_val_dividendyield2(E$1,$A2281)</f>
        <v>0.77610000000000001</v>
      </c>
    </row>
    <row r="2282" spans="1:5" x14ac:dyDescent="0.15">
      <c r="A2282" s="1">
        <v>42510</v>
      </c>
      <c r="B2282">
        <f>[1]!s_val_dividendyield2(B$1,$A2282)</f>
        <v>3.4333999999999998</v>
      </c>
      <c r="C2282">
        <f>[1]!s_val_dividendyield2(C$1,$A2282)</f>
        <v>2.4702999999999999</v>
      </c>
      <c r="D2282">
        <f>[1]!s_val_dividendyield2(D$1,$A2282)</f>
        <v>2.0777000000000001</v>
      </c>
      <c r="E2282">
        <f>[1]!s_val_dividendyield2(E$1,$A2282)</f>
        <v>0.77</v>
      </c>
    </row>
    <row r="2283" spans="1:5" x14ac:dyDescent="0.15">
      <c r="A2283" s="1">
        <v>42513</v>
      </c>
      <c r="B2283">
        <f>[1]!s_val_dividendyield2(B$1,$A2283)</f>
        <v>3.4159999999999999</v>
      </c>
      <c r="C2283">
        <f>[1]!s_val_dividendyield2(C$1,$A2283)</f>
        <v>2.4209999999999998</v>
      </c>
      <c r="D2283">
        <f>[1]!s_val_dividendyield2(D$1,$A2283)</f>
        <v>2.0335999999999999</v>
      </c>
      <c r="E2283">
        <f>[1]!s_val_dividendyield2(E$1,$A2283)</f>
        <v>0.74670000000000003</v>
      </c>
    </row>
    <row r="2284" spans="1:5" x14ac:dyDescent="0.15">
      <c r="A2284" s="1">
        <v>42514</v>
      </c>
      <c r="B2284">
        <f>[1]!s_val_dividendyield2(B$1,$A2284)</f>
        <v>3.4327000000000001</v>
      </c>
      <c r="C2284">
        <f>[1]!s_val_dividendyield2(C$1,$A2284)</f>
        <v>2.4544999999999999</v>
      </c>
      <c r="D2284">
        <f>[1]!s_val_dividendyield2(D$1,$A2284)</f>
        <v>2.0648</v>
      </c>
      <c r="E2284">
        <f>[1]!s_val_dividendyield2(E$1,$A2284)</f>
        <v>0.76870000000000005</v>
      </c>
    </row>
    <row r="2285" spans="1:5" x14ac:dyDescent="0.15">
      <c r="A2285" s="1">
        <v>42515</v>
      </c>
      <c r="B2285">
        <f>[1]!s_val_dividendyield2(B$1,$A2285)</f>
        <v>3.4268999999999998</v>
      </c>
      <c r="C2285">
        <f>[1]!s_val_dividendyield2(C$1,$A2285)</f>
        <v>2.4575999999999998</v>
      </c>
      <c r="D2285">
        <f>[1]!s_val_dividendyield2(D$1,$A2285)</f>
        <v>2.0697000000000001</v>
      </c>
      <c r="E2285">
        <f>[1]!s_val_dividendyield2(E$1,$A2285)</f>
        <v>0.77829999999999999</v>
      </c>
    </row>
    <row r="2286" spans="1:5" x14ac:dyDescent="0.15">
      <c r="A2286" s="1">
        <v>42516</v>
      </c>
      <c r="B2286">
        <f>[1]!s_val_dividendyield2(B$1,$A2286)</f>
        <v>3.4209999999999998</v>
      </c>
      <c r="C2286">
        <f>[1]!s_val_dividendyield2(C$1,$A2286)</f>
        <v>2.4609000000000001</v>
      </c>
      <c r="D2286">
        <f>[1]!s_val_dividendyield2(D$1,$A2286)</f>
        <v>2.0716999999999999</v>
      </c>
      <c r="E2286">
        <f>[1]!s_val_dividendyield2(E$1,$A2286)</f>
        <v>0.77600000000000002</v>
      </c>
    </row>
    <row r="2287" spans="1:5" x14ac:dyDescent="0.15">
      <c r="A2287" s="1">
        <v>42517</v>
      </c>
      <c r="B2287">
        <f>[1]!s_val_dividendyield2(B$1,$A2287)</f>
        <v>3.4226999999999999</v>
      </c>
      <c r="C2287">
        <f>[1]!s_val_dividendyield2(C$1,$A2287)</f>
        <v>2.4554</v>
      </c>
      <c r="D2287">
        <f>[1]!s_val_dividendyield2(D$1,$A2287)</f>
        <v>2.0644</v>
      </c>
      <c r="E2287">
        <f>[1]!s_val_dividendyield2(E$1,$A2287)</f>
        <v>0.77239999999999998</v>
      </c>
    </row>
    <row r="2288" spans="1:5" x14ac:dyDescent="0.15">
      <c r="A2288" s="1">
        <v>42520</v>
      </c>
      <c r="B2288">
        <f>[1]!s_val_dividendyield2(B$1,$A2288)</f>
        <v>3.2768000000000002</v>
      </c>
      <c r="C2288">
        <f>[1]!s_val_dividendyield2(C$1,$A2288)</f>
        <v>2.3738999999999999</v>
      </c>
      <c r="D2288">
        <f>[1]!s_val_dividendyield2(D$1,$A2288)</f>
        <v>1.9953000000000001</v>
      </c>
      <c r="E2288">
        <f>[1]!s_val_dividendyield2(E$1,$A2288)</f>
        <v>0.73880000000000001</v>
      </c>
    </row>
    <row r="2289" spans="1:5" x14ac:dyDescent="0.15">
      <c r="A2289" s="1">
        <v>42521</v>
      </c>
      <c r="B2289">
        <f>[1]!s_val_dividendyield2(B$1,$A2289)</f>
        <v>3.1899000000000002</v>
      </c>
      <c r="C2289">
        <f>[1]!s_val_dividendyield2(C$1,$A2289)</f>
        <v>2.3035999999999999</v>
      </c>
      <c r="D2289">
        <f>[1]!s_val_dividendyield2(D$1,$A2289)</f>
        <v>1.9361999999999999</v>
      </c>
      <c r="E2289">
        <f>[1]!s_val_dividendyield2(E$1,$A2289)</f>
        <v>0.73199999999999998</v>
      </c>
    </row>
    <row r="2290" spans="1:5" x14ac:dyDescent="0.15">
      <c r="A2290" s="1">
        <v>42522</v>
      </c>
      <c r="B2290">
        <f>[1]!s_val_dividendyield2(B$1,$A2290)</f>
        <v>3.2176999999999998</v>
      </c>
      <c r="C2290">
        <f>[1]!s_val_dividendyield2(C$1,$A2290)</f>
        <v>2.3313999999999999</v>
      </c>
      <c r="D2290">
        <f>[1]!s_val_dividendyield2(D$1,$A2290)</f>
        <v>1.9578</v>
      </c>
      <c r="E2290">
        <f>[1]!s_val_dividendyield2(E$1,$A2290)</f>
        <v>0.73129999999999995</v>
      </c>
    </row>
    <row r="2291" spans="1:5" x14ac:dyDescent="0.15">
      <c r="A2291" s="1">
        <v>42523</v>
      </c>
      <c r="B2291">
        <f>[1]!s_val_dividendyield2(B$1,$A2291)</f>
        <v>3.2109000000000001</v>
      </c>
      <c r="C2291">
        <f>[1]!s_val_dividendyield2(C$1,$A2291)</f>
        <v>2.3222999999999998</v>
      </c>
      <c r="D2291">
        <f>[1]!s_val_dividendyield2(D$1,$A2291)</f>
        <v>1.9488000000000001</v>
      </c>
      <c r="E2291">
        <f>[1]!s_val_dividendyield2(E$1,$A2291)</f>
        <v>0.73209999999999997</v>
      </c>
    </row>
    <row r="2292" spans="1:5" x14ac:dyDescent="0.15">
      <c r="A2292" s="1">
        <v>42524</v>
      </c>
      <c r="B2292">
        <f>[1]!s_val_dividendyield2(B$1,$A2292)</f>
        <v>3.1915</v>
      </c>
      <c r="C2292">
        <f>[1]!s_val_dividendyield2(C$1,$A2292)</f>
        <v>2.3071999999999999</v>
      </c>
      <c r="D2292">
        <f>[1]!s_val_dividendyield2(D$1,$A2292)</f>
        <v>1.9387000000000001</v>
      </c>
      <c r="E2292">
        <f>[1]!s_val_dividendyield2(E$1,$A2292)</f>
        <v>0.72609999999999997</v>
      </c>
    </row>
    <row r="2293" spans="1:5" x14ac:dyDescent="0.15">
      <c r="A2293" s="1">
        <v>42527</v>
      </c>
      <c r="B2293">
        <f>[1]!s_val_dividendyield2(B$1,$A2293)</f>
        <v>3.0491000000000001</v>
      </c>
      <c r="C2293">
        <f>[1]!s_val_dividendyield2(C$1,$A2293)</f>
        <v>2.2286000000000001</v>
      </c>
      <c r="D2293">
        <f>[1]!s_val_dividendyield2(D$1,$A2293)</f>
        <v>1.8740000000000001</v>
      </c>
      <c r="E2293">
        <f>[1]!s_val_dividendyield2(E$1,$A2293)</f>
        <v>0.70299999999999996</v>
      </c>
    </row>
    <row r="2294" spans="1:5" x14ac:dyDescent="0.15">
      <c r="A2294" s="1">
        <v>42528</v>
      </c>
      <c r="B2294">
        <f>[1]!s_val_dividendyield2(B$1,$A2294)</f>
        <v>3.1492</v>
      </c>
      <c r="C2294">
        <f>[1]!s_val_dividendyield2(C$1,$A2294)</f>
        <v>2.2827999999999999</v>
      </c>
      <c r="D2294">
        <f>[1]!s_val_dividendyield2(D$1,$A2294)</f>
        <v>1.9171</v>
      </c>
      <c r="E2294">
        <f>[1]!s_val_dividendyield2(E$1,$A2294)</f>
        <v>0.70820000000000005</v>
      </c>
    </row>
    <row r="2295" spans="1:5" x14ac:dyDescent="0.15">
      <c r="A2295" s="1">
        <v>42529</v>
      </c>
      <c r="B2295">
        <f>[1]!s_val_dividendyield2(B$1,$A2295)</f>
        <v>3.1553</v>
      </c>
      <c r="C2295">
        <f>[1]!s_val_dividendyield2(C$1,$A2295)</f>
        <v>2.2991000000000001</v>
      </c>
      <c r="D2295">
        <f>[1]!s_val_dividendyield2(D$1,$A2295)</f>
        <v>1.9336</v>
      </c>
      <c r="E2295">
        <f>[1]!s_val_dividendyield2(E$1,$A2295)</f>
        <v>0.72170000000000001</v>
      </c>
    </row>
    <row r="2296" spans="1:5" x14ac:dyDescent="0.15">
      <c r="A2296" s="1">
        <v>42534</v>
      </c>
      <c r="B2296">
        <f>[1]!s_val_dividendyield2(B$1,$A2296)</f>
        <v>3.1928000000000001</v>
      </c>
      <c r="C2296">
        <f>[1]!s_val_dividendyield2(C$1,$A2296)</f>
        <v>2.3029000000000002</v>
      </c>
      <c r="D2296">
        <f>[1]!s_val_dividendyield2(D$1,$A2296)</f>
        <v>1.9214</v>
      </c>
      <c r="E2296">
        <f>[1]!s_val_dividendyield2(E$1,$A2296)</f>
        <v>0.73609999999999998</v>
      </c>
    </row>
    <row r="2297" spans="1:5" x14ac:dyDescent="0.15">
      <c r="A2297" s="1">
        <v>42535</v>
      </c>
      <c r="B2297">
        <f>[1]!s_val_dividendyield2(B$1,$A2297)</f>
        <v>3.1783000000000001</v>
      </c>
      <c r="C2297">
        <f>[1]!s_val_dividendyield2(C$1,$A2297)</f>
        <v>2.2997999999999998</v>
      </c>
      <c r="D2297">
        <f>[1]!s_val_dividendyield2(D$1,$A2297)</f>
        <v>1.9228000000000001</v>
      </c>
      <c r="E2297">
        <f>[1]!s_val_dividendyield2(E$1,$A2297)</f>
        <v>0.75419999999999998</v>
      </c>
    </row>
    <row r="2298" spans="1:5" x14ac:dyDescent="0.15">
      <c r="A2298" s="1">
        <v>42536</v>
      </c>
      <c r="B2298">
        <f>[1]!s_val_dividendyield2(B$1,$A2298)</f>
        <v>3.1637</v>
      </c>
      <c r="C2298">
        <f>[1]!s_val_dividendyield2(C$1,$A2298)</f>
        <v>2.2776000000000001</v>
      </c>
      <c r="D2298">
        <f>[1]!s_val_dividendyield2(D$1,$A2298)</f>
        <v>1.8962000000000001</v>
      </c>
      <c r="E2298">
        <f>[1]!s_val_dividendyield2(E$1,$A2298)</f>
        <v>0.73929999999999996</v>
      </c>
    </row>
    <row r="2299" spans="1:5" x14ac:dyDescent="0.15">
      <c r="A2299" s="1">
        <v>42537</v>
      </c>
      <c r="B2299">
        <f>[1]!s_val_dividendyield2(B$1,$A2299)</f>
        <v>3.0712000000000002</v>
      </c>
      <c r="C2299">
        <f>[1]!s_val_dividendyield2(C$1,$A2299)</f>
        <v>2.2410999999999999</v>
      </c>
      <c r="D2299">
        <f>[1]!s_val_dividendyield2(D$1,$A2299)</f>
        <v>1.8709</v>
      </c>
      <c r="E2299">
        <f>[1]!s_val_dividendyield2(E$1,$A2299)</f>
        <v>0.74980000000000002</v>
      </c>
    </row>
    <row r="2300" spans="1:5" x14ac:dyDescent="0.15">
      <c r="A2300" s="1">
        <v>42538</v>
      </c>
      <c r="B2300">
        <f>[1]!s_val_dividendyield2(B$1,$A2300)</f>
        <v>3.0649000000000002</v>
      </c>
      <c r="C2300">
        <f>[1]!s_val_dividendyield2(C$1,$A2300)</f>
        <v>2.2475000000000001</v>
      </c>
      <c r="D2300">
        <f>[1]!s_val_dividendyield2(D$1,$A2300)</f>
        <v>1.8771</v>
      </c>
      <c r="E2300">
        <f>[1]!s_val_dividendyield2(E$1,$A2300)</f>
        <v>0.751</v>
      </c>
    </row>
    <row r="2301" spans="1:5" x14ac:dyDescent="0.15">
      <c r="A2301" s="1">
        <v>42541</v>
      </c>
      <c r="B2301">
        <f>[1]!s_val_dividendyield2(B$1,$A2301)</f>
        <v>3.0099</v>
      </c>
      <c r="C2301">
        <f>[1]!s_val_dividendyield2(C$1,$A2301)</f>
        <v>2.1776</v>
      </c>
      <c r="D2301">
        <f>[1]!s_val_dividendyield2(D$1,$A2301)</f>
        <v>1.8086</v>
      </c>
      <c r="E2301">
        <f>[1]!s_val_dividendyield2(E$1,$A2301)</f>
        <v>0.76819999999999999</v>
      </c>
    </row>
    <row r="2302" spans="1:5" x14ac:dyDescent="0.15">
      <c r="A2302" s="1">
        <v>42542</v>
      </c>
      <c r="B2302">
        <f>[1]!s_val_dividendyield2(B$1,$A2302)</f>
        <v>3.01</v>
      </c>
      <c r="C2302">
        <f>[1]!s_val_dividendyield2(C$1,$A2302)</f>
        <v>2.1920999999999999</v>
      </c>
      <c r="D2302">
        <f>[1]!s_val_dividendyield2(D$1,$A2302)</f>
        <v>1.8268</v>
      </c>
      <c r="E2302">
        <f>[1]!s_val_dividendyield2(E$1,$A2302)</f>
        <v>0.77470000000000006</v>
      </c>
    </row>
    <row r="2303" spans="1:5" x14ac:dyDescent="0.15">
      <c r="A2303" s="1">
        <v>42543</v>
      </c>
      <c r="B2303">
        <f>[1]!s_val_dividendyield2(B$1,$A2303)</f>
        <v>2.9923000000000002</v>
      </c>
      <c r="C2303">
        <f>[1]!s_val_dividendyield2(C$1,$A2303)</f>
        <v>2.173</v>
      </c>
      <c r="D2303">
        <f>[1]!s_val_dividendyield2(D$1,$A2303)</f>
        <v>1.8116000000000001</v>
      </c>
      <c r="E2303">
        <f>[1]!s_val_dividendyield2(E$1,$A2303)</f>
        <v>0.76559999999999995</v>
      </c>
    </row>
    <row r="2304" spans="1:5" x14ac:dyDescent="0.15">
      <c r="A2304" s="1">
        <v>42544</v>
      </c>
      <c r="B2304">
        <f>[1]!s_val_dividendyield2(B$1,$A2304)</f>
        <v>3.0034000000000001</v>
      </c>
      <c r="C2304">
        <f>[1]!s_val_dividendyield2(C$1,$A2304)</f>
        <v>2.1964000000000001</v>
      </c>
      <c r="D2304">
        <f>[1]!s_val_dividendyield2(D$1,$A2304)</f>
        <v>1.8325</v>
      </c>
      <c r="E2304">
        <f>[1]!s_val_dividendyield2(E$1,$A2304)</f>
        <v>0.77969999999999995</v>
      </c>
    </row>
    <row r="2305" spans="1:5" x14ac:dyDescent="0.15">
      <c r="A2305" s="1">
        <v>42545</v>
      </c>
      <c r="B2305">
        <f>[1]!s_val_dividendyield2(B$1,$A2305)</f>
        <v>3.0076000000000001</v>
      </c>
      <c r="C2305">
        <f>[1]!s_val_dividendyield2(C$1,$A2305)</f>
        <v>2.2244000000000002</v>
      </c>
      <c r="D2305">
        <f>[1]!s_val_dividendyield2(D$1,$A2305)</f>
        <v>1.8636999999999999</v>
      </c>
      <c r="E2305">
        <f>[1]!s_val_dividendyield2(E$1,$A2305)</f>
        <v>0.77349999999999997</v>
      </c>
    </row>
    <row r="2306" spans="1:5" x14ac:dyDescent="0.15">
      <c r="A2306" s="1">
        <v>42548</v>
      </c>
      <c r="B2306">
        <f>[1]!s_val_dividendyield2(B$1,$A2306)</f>
        <v>3.3881000000000001</v>
      </c>
      <c r="C2306">
        <f>[1]!s_val_dividendyield2(C$1,$A2306)</f>
        <v>2.4079999999999999</v>
      </c>
      <c r="D2306">
        <f>[1]!s_val_dividendyield2(D$1,$A2306)</f>
        <v>1.9906999999999999</v>
      </c>
      <c r="E2306">
        <f>[1]!s_val_dividendyield2(E$1,$A2306)</f>
        <v>0.90080000000000005</v>
      </c>
    </row>
    <row r="2307" spans="1:5" x14ac:dyDescent="0.15">
      <c r="A2307" s="1">
        <v>42549</v>
      </c>
      <c r="B2307">
        <f>[1]!s_val_dividendyield2(B$1,$A2307)</f>
        <v>3.3805000000000001</v>
      </c>
      <c r="C2307">
        <f>[1]!s_val_dividendyield2(C$1,$A2307)</f>
        <v>2.4026000000000001</v>
      </c>
      <c r="D2307">
        <f>[1]!s_val_dividendyield2(D$1,$A2307)</f>
        <v>1.9859</v>
      </c>
      <c r="E2307">
        <f>[1]!s_val_dividendyield2(E$1,$A2307)</f>
        <v>0.89380000000000004</v>
      </c>
    </row>
    <row r="2308" spans="1:5" x14ac:dyDescent="0.15">
      <c r="A2308" s="1">
        <v>42550</v>
      </c>
      <c r="B2308">
        <f>[1]!s_val_dividendyield2(B$1,$A2308)</f>
        <v>3.3492999999999999</v>
      </c>
      <c r="C2308">
        <f>[1]!s_val_dividendyield2(C$1,$A2308)</f>
        <v>2.4154</v>
      </c>
      <c r="D2308">
        <f>[1]!s_val_dividendyield2(D$1,$A2308)</f>
        <v>2.0017999999999998</v>
      </c>
      <c r="E2308">
        <f>[1]!s_val_dividendyield2(E$1,$A2308)</f>
        <v>0.89900000000000002</v>
      </c>
    </row>
    <row r="2309" spans="1:5" x14ac:dyDescent="0.15">
      <c r="A2309" s="1">
        <v>42551</v>
      </c>
      <c r="B2309">
        <f>[1]!s_val_dividendyield2(B$1,$A2309)</f>
        <v>3.3531</v>
      </c>
      <c r="C2309">
        <f>[1]!s_val_dividendyield2(C$1,$A2309)</f>
        <v>2.4291</v>
      </c>
      <c r="D2309">
        <f>[1]!s_val_dividendyield2(D$1,$A2309)</f>
        <v>2.0141</v>
      </c>
      <c r="E2309">
        <f>[1]!s_val_dividendyield2(E$1,$A2309)</f>
        <v>0.89900000000000002</v>
      </c>
    </row>
    <row r="2310" spans="1:5" x14ac:dyDescent="0.15">
      <c r="A2310" s="1">
        <v>42552</v>
      </c>
      <c r="B2310">
        <f>[1]!s_val_dividendyield2(B$1,$A2310)</f>
        <v>3.3515000000000001</v>
      </c>
      <c r="C2310">
        <f>[1]!s_val_dividendyield2(C$1,$A2310)</f>
        <v>2.4238</v>
      </c>
      <c r="D2310">
        <f>[1]!s_val_dividendyield2(D$1,$A2310)</f>
        <v>2.0133999999999999</v>
      </c>
      <c r="E2310">
        <f>[1]!s_val_dividendyield2(E$1,$A2310)</f>
        <v>0.85940000000000005</v>
      </c>
    </row>
    <row r="2311" spans="1:5" x14ac:dyDescent="0.15">
      <c r="A2311" s="1">
        <v>42555</v>
      </c>
      <c r="B2311">
        <f>[1]!s_val_dividendyield2(B$1,$A2311)</f>
        <v>2.8773</v>
      </c>
      <c r="C2311">
        <f>[1]!s_val_dividendyield2(C$1,$A2311)</f>
        <v>2.1101000000000001</v>
      </c>
      <c r="D2311">
        <f>[1]!s_val_dividendyield2(D$1,$A2311)</f>
        <v>1.7698</v>
      </c>
      <c r="E2311">
        <f>[1]!s_val_dividendyield2(E$1,$A2311)</f>
        <v>0.81979999999999997</v>
      </c>
    </row>
    <row r="2312" spans="1:5" x14ac:dyDescent="0.15">
      <c r="A2312" s="1">
        <v>42556</v>
      </c>
      <c r="B2312">
        <f>[1]!s_val_dividendyield2(B$1,$A2312)</f>
        <v>2.9138999999999999</v>
      </c>
      <c r="C2312">
        <f>[1]!s_val_dividendyield2(C$1,$A2312)</f>
        <v>2.1278000000000001</v>
      </c>
      <c r="D2312">
        <f>[1]!s_val_dividendyield2(D$1,$A2312)</f>
        <v>1.7828999999999999</v>
      </c>
      <c r="E2312">
        <f>[1]!s_val_dividendyield2(E$1,$A2312)</f>
        <v>0.82099999999999995</v>
      </c>
    </row>
    <row r="2313" spans="1:5" x14ac:dyDescent="0.15">
      <c r="A2313" s="1">
        <v>42557</v>
      </c>
      <c r="B2313">
        <f>[1]!s_val_dividendyield2(B$1,$A2313)</f>
        <v>2.9493</v>
      </c>
      <c r="C2313">
        <f>[1]!s_val_dividendyield2(C$1,$A2313)</f>
        <v>2.1478000000000002</v>
      </c>
      <c r="D2313">
        <f>[1]!s_val_dividendyield2(D$1,$A2313)</f>
        <v>1.7967</v>
      </c>
      <c r="E2313">
        <f>[1]!s_val_dividendyield2(E$1,$A2313)</f>
        <v>0.81889999999999996</v>
      </c>
    </row>
    <row r="2314" spans="1:5" x14ac:dyDescent="0.15">
      <c r="A2314" s="1">
        <v>42558</v>
      </c>
      <c r="B2314">
        <f>[1]!s_val_dividendyield2(B$1,$A2314)</f>
        <v>2.9584999999999999</v>
      </c>
      <c r="C2314">
        <f>[1]!s_val_dividendyield2(C$1,$A2314)</f>
        <v>2.1705000000000001</v>
      </c>
      <c r="D2314">
        <f>[1]!s_val_dividendyield2(D$1,$A2314)</f>
        <v>1.8107</v>
      </c>
      <c r="E2314">
        <f>[1]!s_val_dividendyield2(E$1,$A2314)</f>
        <v>0.81879999999999997</v>
      </c>
    </row>
    <row r="2315" spans="1:5" x14ac:dyDescent="0.15">
      <c r="A2315" s="1">
        <v>42559</v>
      </c>
      <c r="B2315">
        <f>[1]!s_val_dividendyield2(B$1,$A2315)</f>
        <v>2.8549000000000002</v>
      </c>
      <c r="C2315">
        <f>[1]!s_val_dividendyield2(C$1,$A2315)</f>
        <v>2.1589</v>
      </c>
      <c r="D2315">
        <f>[1]!s_val_dividendyield2(D$1,$A2315)</f>
        <v>1.8026</v>
      </c>
      <c r="E2315">
        <f>[1]!s_val_dividendyield2(E$1,$A2315)</f>
        <v>0.81659999999999999</v>
      </c>
    </row>
    <row r="2316" spans="1:5" x14ac:dyDescent="0.15">
      <c r="A2316" s="1">
        <v>42562</v>
      </c>
      <c r="B2316">
        <f>[1]!s_val_dividendyield2(B$1,$A2316)</f>
        <v>2.8984999999999999</v>
      </c>
      <c r="C2316">
        <f>[1]!s_val_dividendyield2(C$1,$A2316)</f>
        <v>2.1911999999999998</v>
      </c>
      <c r="D2316">
        <f>[1]!s_val_dividendyield2(D$1,$A2316)</f>
        <v>1.8242</v>
      </c>
      <c r="E2316">
        <f>[1]!s_val_dividendyield2(E$1,$A2316)</f>
        <v>0.81779999999999997</v>
      </c>
    </row>
    <row r="2317" spans="1:5" x14ac:dyDescent="0.15">
      <c r="A2317" s="1">
        <v>42563</v>
      </c>
      <c r="B2317">
        <f>[1]!s_val_dividendyield2(B$1,$A2317)</f>
        <v>2.8704000000000001</v>
      </c>
      <c r="C2317">
        <f>[1]!s_val_dividendyield2(C$1,$A2317)</f>
        <v>2.1598999999999999</v>
      </c>
      <c r="D2317">
        <f>[1]!s_val_dividendyield2(D$1,$A2317)</f>
        <v>1.8011999999999999</v>
      </c>
      <c r="E2317">
        <f>[1]!s_val_dividendyield2(E$1,$A2317)</f>
        <v>0.80810000000000004</v>
      </c>
    </row>
    <row r="2318" spans="1:5" x14ac:dyDescent="0.15">
      <c r="A2318" s="1">
        <v>42564</v>
      </c>
      <c r="B2318">
        <f>[1]!s_val_dividendyield2(B$1,$A2318)</f>
        <v>2.8683999999999998</v>
      </c>
      <c r="C2318">
        <f>[1]!s_val_dividendyield2(C$1,$A2318)</f>
        <v>2.1623999999999999</v>
      </c>
      <c r="D2318">
        <f>[1]!s_val_dividendyield2(D$1,$A2318)</f>
        <v>1.8009999999999999</v>
      </c>
      <c r="E2318">
        <f>[1]!s_val_dividendyield2(E$1,$A2318)</f>
        <v>0.85540000000000005</v>
      </c>
    </row>
    <row r="2319" spans="1:5" x14ac:dyDescent="0.15">
      <c r="A2319" s="1">
        <v>42565</v>
      </c>
      <c r="B2319">
        <f>[1]!s_val_dividendyield2(B$1,$A2319)</f>
        <v>3.1772999999999998</v>
      </c>
      <c r="C2319">
        <f>[1]!s_val_dividendyield2(C$1,$A2319)</f>
        <v>2.3028</v>
      </c>
      <c r="D2319">
        <f>[1]!s_val_dividendyield2(D$1,$A2319)</f>
        <v>1.9036</v>
      </c>
      <c r="E2319">
        <f>[1]!s_val_dividendyield2(E$1,$A2319)</f>
        <v>0.87160000000000004</v>
      </c>
    </row>
    <row r="2320" spans="1:5" x14ac:dyDescent="0.15">
      <c r="A2320" s="1">
        <v>42566</v>
      </c>
      <c r="B2320">
        <f>[1]!s_val_dividendyield2(B$1,$A2320)</f>
        <v>3.1831999999999998</v>
      </c>
      <c r="C2320">
        <f>[1]!s_val_dividendyield2(C$1,$A2320)</f>
        <v>2.3048000000000002</v>
      </c>
      <c r="D2320">
        <f>[1]!s_val_dividendyield2(D$1,$A2320)</f>
        <v>1.9069</v>
      </c>
      <c r="E2320">
        <f>[1]!s_val_dividendyield2(E$1,$A2320)</f>
        <v>0.875</v>
      </c>
    </row>
    <row r="2321" spans="1:5" x14ac:dyDescent="0.15">
      <c r="A2321" s="1">
        <v>42569</v>
      </c>
      <c r="B2321">
        <f>[1]!s_val_dividendyield2(B$1,$A2321)</f>
        <v>3.1221999999999999</v>
      </c>
      <c r="C2321">
        <f>[1]!s_val_dividendyield2(C$1,$A2321)</f>
        <v>2.2635000000000001</v>
      </c>
      <c r="D2321">
        <f>[1]!s_val_dividendyield2(D$1,$A2321)</f>
        <v>1.8767</v>
      </c>
      <c r="E2321">
        <f>[1]!s_val_dividendyield2(E$1,$A2321)</f>
        <v>0.83140000000000003</v>
      </c>
    </row>
    <row r="2322" spans="1:5" x14ac:dyDescent="0.15">
      <c r="A2322" s="1">
        <v>42570</v>
      </c>
      <c r="B2322">
        <f>[1]!s_val_dividendyield2(B$1,$A2322)</f>
        <v>3.141</v>
      </c>
      <c r="C2322">
        <f>[1]!s_val_dividendyield2(C$1,$A2322)</f>
        <v>2.2774000000000001</v>
      </c>
      <c r="D2322">
        <f>[1]!s_val_dividendyield2(D$1,$A2322)</f>
        <v>1.8856999999999999</v>
      </c>
      <c r="E2322">
        <f>[1]!s_val_dividendyield2(E$1,$A2322)</f>
        <v>0.85099999999999998</v>
      </c>
    </row>
    <row r="2323" spans="1:5" x14ac:dyDescent="0.15">
      <c r="A2323" s="1">
        <v>42571</v>
      </c>
      <c r="B2323">
        <f>[1]!s_val_dividendyield2(B$1,$A2323)</f>
        <v>3.1682999999999999</v>
      </c>
      <c r="C2323">
        <f>[1]!s_val_dividendyield2(C$1,$A2323)</f>
        <v>2.3506</v>
      </c>
      <c r="D2323">
        <f>[1]!s_val_dividendyield2(D$1,$A2323)</f>
        <v>1.9411</v>
      </c>
      <c r="E2323">
        <f>[1]!s_val_dividendyield2(E$1,$A2323)</f>
        <v>0.85329999999999995</v>
      </c>
    </row>
    <row r="2324" spans="1:5" x14ac:dyDescent="0.15">
      <c r="A2324" s="1">
        <v>42572</v>
      </c>
      <c r="B2324">
        <f>[1]!s_val_dividendyield2(B$1,$A2324)</f>
        <v>3.1576</v>
      </c>
      <c r="C2324">
        <f>[1]!s_val_dividendyield2(C$1,$A2324)</f>
        <v>2.3464</v>
      </c>
      <c r="D2324">
        <f>[1]!s_val_dividendyield2(D$1,$A2324)</f>
        <v>1.9393</v>
      </c>
      <c r="E2324">
        <f>[1]!s_val_dividendyield2(E$1,$A2324)</f>
        <v>0.84689999999999999</v>
      </c>
    </row>
    <row r="2325" spans="1:5" x14ac:dyDescent="0.15">
      <c r="A2325" s="1">
        <v>42573</v>
      </c>
      <c r="B2325">
        <f>[1]!s_val_dividendyield2(B$1,$A2325)</f>
        <v>3.1806999999999999</v>
      </c>
      <c r="C2325">
        <f>[1]!s_val_dividendyield2(C$1,$A2325)</f>
        <v>2.3403999999999998</v>
      </c>
      <c r="D2325">
        <f>[1]!s_val_dividendyield2(D$1,$A2325)</f>
        <v>1.9360999999999999</v>
      </c>
      <c r="E2325">
        <f>[1]!s_val_dividendyield2(E$1,$A2325)</f>
        <v>0.8538</v>
      </c>
    </row>
    <row r="2326" spans="1:5" x14ac:dyDescent="0.15">
      <c r="A2326" s="1">
        <v>42576</v>
      </c>
      <c r="B2326">
        <f>[1]!s_val_dividendyield2(B$1,$A2326)</f>
        <v>3.0516999999999999</v>
      </c>
      <c r="C2326">
        <f>[1]!s_val_dividendyield2(C$1,$A2326)</f>
        <v>2.2553000000000001</v>
      </c>
      <c r="D2326">
        <f>[1]!s_val_dividendyield2(D$1,$A2326)</f>
        <v>1.8708</v>
      </c>
      <c r="E2326">
        <f>[1]!s_val_dividendyield2(E$1,$A2326)</f>
        <v>0.84989999999999999</v>
      </c>
    </row>
    <row r="2327" spans="1:5" x14ac:dyDescent="0.15">
      <c r="A2327" s="1">
        <v>42577</v>
      </c>
      <c r="B2327">
        <f>[1]!s_val_dividendyield2(B$1,$A2327)</f>
        <v>3.0863999999999998</v>
      </c>
      <c r="C2327">
        <f>[1]!s_val_dividendyield2(C$1,$A2327)</f>
        <v>2.2783000000000002</v>
      </c>
      <c r="D2327">
        <f>[1]!s_val_dividendyield2(D$1,$A2327)</f>
        <v>1.8861000000000001</v>
      </c>
      <c r="E2327">
        <f>[1]!s_val_dividendyield2(E$1,$A2327)</f>
        <v>0.84050000000000002</v>
      </c>
    </row>
    <row r="2328" spans="1:5" x14ac:dyDescent="0.15">
      <c r="A2328" s="1">
        <v>42578</v>
      </c>
      <c r="B2328">
        <f>[1]!s_val_dividendyield2(B$1,$A2328)</f>
        <v>3.1013000000000002</v>
      </c>
      <c r="C2328">
        <f>[1]!s_val_dividendyield2(C$1,$A2328)</f>
        <v>2.3174000000000001</v>
      </c>
      <c r="D2328">
        <f>[1]!s_val_dividendyield2(D$1,$A2328)</f>
        <v>1.9311</v>
      </c>
      <c r="E2328">
        <f>[1]!s_val_dividendyield2(E$1,$A2328)</f>
        <v>0.87649999999999995</v>
      </c>
    </row>
    <row r="2329" spans="1:5" x14ac:dyDescent="0.15">
      <c r="A2329" s="1">
        <v>42579</v>
      </c>
      <c r="B2329">
        <f>[1]!s_val_dividendyield2(B$1,$A2329)</f>
        <v>3.0941999999999998</v>
      </c>
      <c r="C2329">
        <f>[1]!s_val_dividendyield2(C$1,$A2329)</f>
        <v>2.3134999999999999</v>
      </c>
      <c r="D2329">
        <f>[1]!s_val_dividendyield2(D$1,$A2329)</f>
        <v>1.9265000000000001</v>
      </c>
      <c r="E2329">
        <f>[1]!s_val_dividendyield2(E$1,$A2329)</f>
        <v>0.87790000000000001</v>
      </c>
    </row>
    <row r="2330" spans="1:5" x14ac:dyDescent="0.15">
      <c r="A2330" s="1">
        <v>42580</v>
      </c>
      <c r="B2330">
        <f>[1]!s_val_dividendyield2(B$1,$A2330)</f>
        <v>3.1009000000000002</v>
      </c>
      <c r="C2330">
        <f>[1]!s_val_dividendyield2(C$1,$A2330)</f>
        <v>2.3189000000000002</v>
      </c>
      <c r="D2330">
        <f>[1]!s_val_dividendyield2(D$1,$A2330)</f>
        <v>1.9316</v>
      </c>
      <c r="E2330">
        <f>[1]!s_val_dividendyield2(E$1,$A2330)</f>
        <v>0.88049999999999995</v>
      </c>
    </row>
    <row r="2331" spans="1:5" x14ac:dyDescent="0.15">
      <c r="A2331" s="1">
        <v>42583</v>
      </c>
      <c r="B2331">
        <f>[1]!s_val_dividendyield2(B$1,$A2331)</f>
        <v>3.1061000000000001</v>
      </c>
      <c r="C2331">
        <f>[1]!s_val_dividendyield2(C$1,$A2331)</f>
        <v>2.3662000000000001</v>
      </c>
      <c r="D2331">
        <f>[1]!s_val_dividendyield2(D$1,$A2331)</f>
        <v>1.9697</v>
      </c>
      <c r="E2331">
        <f>[1]!s_val_dividendyield2(E$1,$A2331)</f>
        <v>0.8911</v>
      </c>
    </row>
    <row r="2332" spans="1:5" x14ac:dyDescent="0.15">
      <c r="A2332" s="1">
        <v>42584</v>
      </c>
      <c r="B2332">
        <f>[1]!s_val_dividendyield2(B$1,$A2332)</f>
        <v>3.1021000000000001</v>
      </c>
      <c r="C2332">
        <f>[1]!s_val_dividendyield2(C$1,$A2332)</f>
        <v>2.3573</v>
      </c>
      <c r="D2332">
        <f>[1]!s_val_dividendyield2(D$1,$A2332)</f>
        <v>1.9605999999999999</v>
      </c>
      <c r="E2332">
        <f>[1]!s_val_dividendyield2(E$1,$A2332)</f>
        <v>0.88600000000000001</v>
      </c>
    </row>
    <row r="2333" spans="1:5" x14ac:dyDescent="0.15">
      <c r="A2333" s="1">
        <v>42585</v>
      </c>
      <c r="B2333">
        <f>[1]!s_val_dividendyield2(B$1,$A2333)</f>
        <v>3.1168</v>
      </c>
      <c r="C2333">
        <f>[1]!s_val_dividendyield2(C$1,$A2333)</f>
        <v>2.3603000000000001</v>
      </c>
      <c r="D2333">
        <f>[1]!s_val_dividendyield2(D$1,$A2333)</f>
        <v>1.9605999999999999</v>
      </c>
      <c r="E2333">
        <f>[1]!s_val_dividendyield2(E$1,$A2333)</f>
        <v>0.8831</v>
      </c>
    </row>
    <row r="2334" spans="1:5" x14ac:dyDescent="0.15">
      <c r="A2334" s="1">
        <v>42586</v>
      </c>
      <c r="B2334">
        <f>[1]!s_val_dividendyield2(B$1,$A2334)</f>
        <v>3.1183000000000001</v>
      </c>
      <c r="C2334">
        <f>[1]!s_val_dividendyield2(C$1,$A2334)</f>
        <v>2.3570000000000002</v>
      </c>
      <c r="D2334">
        <f>[1]!s_val_dividendyield2(D$1,$A2334)</f>
        <v>1.9554</v>
      </c>
      <c r="E2334">
        <f>[1]!s_val_dividendyield2(E$1,$A2334)</f>
        <v>0.87790000000000001</v>
      </c>
    </row>
    <row r="2335" spans="1:5" x14ac:dyDescent="0.15">
      <c r="A2335" s="1">
        <v>42587</v>
      </c>
      <c r="B2335">
        <f>[1]!s_val_dividendyield2(B$1,$A2335)</f>
        <v>3.1147999999999998</v>
      </c>
      <c r="C2335">
        <f>[1]!s_val_dividendyield2(C$1,$A2335)</f>
        <v>2.3569</v>
      </c>
      <c r="D2335">
        <f>[1]!s_val_dividendyield2(D$1,$A2335)</f>
        <v>1.9568000000000001</v>
      </c>
      <c r="E2335">
        <f>[1]!s_val_dividendyield2(E$1,$A2335)</f>
        <v>0.88160000000000005</v>
      </c>
    </row>
    <row r="2336" spans="1:5" x14ac:dyDescent="0.15">
      <c r="A2336" s="1">
        <v>42590</v>
      </c>
      <c r="B2336">
        <f>[1]!s_val_dividendyield2(B$1,$A2336)</f>
        <v>3.1501000000000001</v>
      </c>
      <c r="C2336">
        <f>[1]!s_val_dividendyield2(C$1,$A2336)</f>
        <v>2.3544</v>
      </c>
      <c r="D2336">
        <f>[1]!s_val_dividendyield2(D$1,$A2336)</f>
        <v>1.9514</v>
      </c>
      <c r="E2336">
        <f>[1]!s_val_dividendyield2(E$1,$A2336)</f>
        <v>0.87009999999999998</v>
      </c>
    </row>
    <row r="2337" spans="1:5" x14ac:dyDescent="0.15">
      <c r="A2337" s="1">
        <v>42591</v>
      </c>
      <c r="B2337">
        <f>[1]!s_val_dividendyield2(B$1,$A2337)</f>
        <v>3.1293000000000002</v>
      </c>
      <c r="C2337">
        <f>[1]!s_val_dividendyield2(C$1,$A2337)</f>
        <v>2.3393999999999999</v>
      </c>
      <c r="D2337">
        <f>[1]!s_val_dividendyield2(D$1,$A2337)</f>
        <v>1.9382999999999999</v>
      </c>
      <c r="E2337">
        <f>[1]!s_val_dividendyield2(E$1,$A2337)</f>
        <v>0.86260000000000003</v>
      </c>
    </row>
    <row r="2338" spans="1:5" x14ac:dyDescent="0.15">
      <c r="A2338" s="1">
        <v>42592</v>
      </c>
      <c r="B2338">
        <f>[1]!s_val_dividendyield2(B$1,$A2338)</f>
        <v>3.1355</v>
      </c>
      <c r="C2338">
        <f>[1]!s_val_dividendyield2(C$1,$A2338)</f>
        <v>2.3477999999999999</v>
      </c>
      <c r="D2338">
        <f>[1]!s_val_dividendyield2(D$1,$A2338)</f>
        <v>1.9453</v>
      </c>
      <c r="E2338">
        <f>[1]!s_val_dividendyield2(E$1,$A2338)</f>
        <v>0.86750000000000005</v>
      </c>
    </row>
    <row r="2339" spans="1:5" x14ac:dyDescent="0.15">
      <c r="A2339" s="1">
        <v>42593</v>
      </c>
      <c r="B2339">
        <f>[1]!s_val_dividendyield2(B$1,$A2339)</f>
        <v>3.1274000000000002</v>
      </c>
      <c r="C2339">
        <f>[1]!s_val_dividendyield2(C$1,$A2339)</f>
        <v>2.3544999999999998</v>
      </c>
      <c r="D2339">
        <f>[1]!s_val_dividendyield2(D$1,$A2339)</f>
        <v>1.9565999999999999</v>
      </c>
      <c r="E2339">
        <f>[1]!s_val_dividendyield2(E$1,$A2339)</f>
        <v>0.87749999999999995</v>
      </c>
    </row>
    <row r="2340" spans="1:5" x14ac:dyDescent="0.15">
      <c r="A2340" s="1">
        <v>42594</v>
      </c>
      <c r="B2340">
        <f>[1]!s_val_dividendyield2(B$1,$A2340)</f>
        <v>3.1244000000000001</v>
      </c>
      <c r="C2340">
        <f>[1]!s_val_dividendyield2(C$1,$A2340)</f>
        <v>2.3401999999999998</v>
      </c>
      <c r="D2340">
        <f>[1]!s_val_dividendyield2(D$1,$A2340)</f>
        <v>1.9456</v>
      </c>
      <c r="E2340">
        <f>[1]!s_val_dividendyield2(E$1,$A2340)</f>
        <v>0.86680000000000001</v>
      </c>
    </row>
    <row r="2341" spans="1:5" x14ac:dyDescent="0.15">
      <c r="A2341" s="1">
        <v>42597</v>
      </c>
      <c r="B2341">
        <f>[1]!s_val_dividendyield2(B$1,$A2341)</f>
        <v>3.0371000000000001</v>
      </c>
      <c r="C2341">
        <f>[1]!s_val_dividendyield2(C$1,$A2341)</f>
        <v>2.2846000000000002</v>
      </c>
      <c r="D2341">
        <f>[1]!s_val_dividendyield2(D$1,$A2341)</f>
        <v>1.9004000000000001</v>
      </c>
      <c r="E2341">
        <f>[1]!s_val_dividendyield2(E$1,$A2341)</f>
        <v>0.87939999999999996</v>
      </c>
    </row>
    <row r="2342" spans="1:5" x14ac:dyDescent="0.15">
      <c r="A2342" s="1">
        <v>42598</v>
      </c>
      <c r="B2342">
        <f>[1]!s_val_dividendyield2(B$1,$A2342)</f>
        <v>3.0788000000000002</v>
      </c>
      <c r="C2342">
        <f>[1]!s_val_dividendyield2(C$1,$A2342)</f>
        <v>2.2999000000000001</v>
      </c>
      <c r="D2342">
        <f>[1]!s_val_dividendyield2(D$1,$A2342)</f>
        <v>1.9080999999999999</v>
      </c>
      <c r="E2342">
        <f>[1]!s_val_dividendyield2(E$1,$A2342)</f>
        <v>0.87760000000000005</v>
      </c>
    </row>
    <row r="2343" spans="1:5" x14ac:dyDescent="0.15">
      <c r="A2343" s="1">
        <v>42599</v>
      </c>
      <c r="B2343">
        <f>[1]!s_val_dividendyield2(B$1,$A2343)</f>
        <v>3.0865999999999998</v>
      </c>
      <c r="C2343">
        <f>[1]!s_val_dividendyield2(C$1,$A2343)</f>
        <v>2.3039999999999998</v>
      </c>
      <c r="D2343">
        <f>[1]!s_val_dividendyield2(D$1,$A2343)</f>
        <v>1.9093</v>
      </c>
      <c r="E2343">
        <f>[1]!s_val_dividendyield2(E$1,$A2343)</f>
        <v>0.87419999999999998</v>
      </c>
    </row>
    <row r="2344" spans="1:5" x14ac:dyDescent="0.15">
      <c r="A2344" s="1">
        <v>42600</v>
      </c>
      <c r="B2344">
        <f>[1]!s_val_dividendyield2(B$1,$A2344)</f>
        <v>3.0950000000000002</v>
      </c>
      <c r="C2344">
        <f>[1]!s_val_dividendyield2(C$1,$A2344)</f>
        <v>2.3083</v>
      </c>
      <c r="D2344">
        <f>[1]!s_val_dividendyield2(D$1,$A2344)</f>
        <v>1.9118999999999999</v>
      </c>
      <c r="E2344">
        <f>[1]!s_val_dividendyield2(E$1,$A2344)</f>
        <v>0.87719999999999998</v>
      </c>
    </row>
    <row r="2345" spans="1:5" x14ac:dyDescent="0.15">
      <c r="A2345" s="1">
        <v>42601</v>
      </c>
      <c r="B2345">
        <f>[1]!s_val_dividendyield2(B$1,$A2345)</f>
        <v>3.0792999999999999</v>
      </c>
      <c r="C2345">
        <f>[1]!s_val_dividendyield2(C$1,$A2345)</f>
        <v>2.3064</v>
      </c>
      <c r="D2345">
        <f>[1]!s_val_dividendyield2(D$1,$A2345)</f>
        <v>1.9105000000000001</v>
      </c>
      <c r="E2345">
        <f>[1]!s_val_dividendyield2(E$1,$A2345)</f>
        <v>0.87709999999999999</v>
      </c>
    </row>
    <row r="2346" spans="1:5" x14ac:dyDescent="0.15">
      <c r="A2346" s="1">
        <v>42604</v>
      </c>
      <c r="B2346">
        <f>[1]!s_val_dividendyield2(B$1,$A2346)</f>
        <v>3.1286999999999998</v>
      </c>
      <c r="C2346">
        <f>[1]!s_val_dividendyield2(C$1,$A2346)</f>
        <v>2.3302</v>
      </c>
      <c r="D2346">
        <f>[1]!s_val_dividendyield2(D$1,$A2346)</f>
        <v>1.9289000000000001</v>
      </c>
      <c r="E2346">
        <f>[1]!s_val_dividendyield2(E$1,$A2346)</f>
        <v>0.88429999999999997</v>
      </c>
    </row>
    <row r="2347" spans="1:5" x14ac:dyDescent="0.15">
      <c r="A2347" s="1">
        <v>42605</v>
      </c>
      <c r="B2347">
        <f>[1]!s_val_dividendyield2(B$1,$A2347)</f>
        <v>3.1221000000000001</v>
      </c>
      <c r="C2347">
        <f>[1]!s_val_dividendyield2(C$1,$A2347)</f>
        <v>2.327</v>
      </c>
      <c r="D2347">
        <f>[1]!s_val_dividendyield2(D$1,$A2347)</f>
        <v>1.9262999999999999</v>
      </c>
      <c r="E2347">
        <f>[1]!s_val_dividendyield2(E$1,$A2347)</f>
        <v>0.88229999999999997</v>
      </c>
    </row>
    <row r="2348" spans="1:5" x14ac:dyDescent="0.15">
      <c r="A2348" s="1">
        <v>42606</v>
      </c>
      <c r="B2348">
        <f>[1]!s_val_dividendyield2(B$1,$A2348)</f>
        <v>3.1297999999999999</v>
      </c>
      <c r="C2348">
        <f>[1]!s_val_dividendyield2(C$1,$A2348)</f>
        <v>2.3408000000000002</v>
      </c>
      <c r="D2348">
        <f>[1]!s_val_dividendyield2(D$1,$A2348)</f>
        <v>1.9352</v>
      </c>
      <c r="E2348">
        <f>[1]!s_val_dividendyield2(E$1,$A2348)</f>
        <v>0.87990000000000002</v>
      </c>
    </row>
    <row r="2349" spans="1:5" x14ac:dyDescent="0.15">
      <c r="A2349" s="1">
        <v>42607</v>
      </c>
      <c r="B2349">
        <f>[1]!s_val_dividendyield2(B$1,$A2349)</f>
        <v>3.1410999999999998</v>
      </c>
      <c r="C2349">
        <f>[1]!s_val_dividendyield2(C$1,$A2349)</f>
        <v>2.3751000000000002</v>
      </c>
      <c r="D2349">
        <f>[1]!s_val_dividendyield2(D$1,$A2349)</f>
        <v>1.9629000000000001</v>
      </c>
      <c r="E2349">
        <f>[1]!s_val_dividendyield2(E$1,$A2349)</f>
        <v>0.88629999999999998</v>
      </c>
    </row>
    <row r="2350" spans="1:5" x14ac:dyDescent="0.15">
      <c r="A2350" s="1">
        <v>42608</v>
      </c>
      <c r="B2350">
        <f>[1]!s_val_dividendyield2(B$1,$A2350)</f>
        <v>3.1482000000000001</v>
      </c>
      <c r="C2350">
        <f>[1]!s_val_dividendyield2(C$1,$A2350)</f>
        <v>2.3742000000000001</v>
      </c>
      <c r="D2350">
        <f>[1]!s_val_dividendyield2(D$1,$A2350)</f>
        <v>1.9597</v>
      </c>
      <c r="E2350">
        <f>[1]!s_val_dividendyield2(E$1,$A2350)</f>
        <v>0.88490000000000002</v>
      </c>
    </row>
    <row r="2351" spans="1:5" x14ac:dyDescent="0.15">
      <c r="A2351" s="1">
        <v>42611</v>
      </c>
      <c r="B2351">
        <f>[1]!s_val_dividendyield2(B$1,$A2351)</f>
        <v>3.1534</v>
      </c>
      <c r="C2351">
        <f>[1]!s_val_dividendyield2(C$1,$A2351)</f>
        <v>2.3784000000000001</v>
      </c>
      <c r="D2351">
        <f>[1]!s_val_dividendyield2(D$1,$A2351)</f>
        <v>1.9610000000000001</v>
      </c>
      <c r="E2351">
        <f>[1]!s_val_dividendyield2(E$1,$A2351)</f>
        <v>0.88239999999999996</v>
      </c>
    </row>
    <row r="2352" spans="1:5" x14ac:dyDescent="0.15">
      <c r="A2352" s="1">
        <v>42612</v>
      </c>
      <c r="B2352">
        <f>[1]!s_val_dividendyield2(B$1,$A2352)</f>
        <v>3.1374</v>
      </c>
      <c r="C2352">
        <f>[1]!s_val_dividendyield2(C$1,$A2352)</f>
        <v>2.3730000000000002</v>
      </c>
      <c r="D2352">
        <f>[1]!s_val_dividendyield2(D$1,$A2352)</f>
        <v>1.9578</v>
      </c>
      <c r="E2352">
        <f>[1]!s_val_dividendyield2(E$1,$A2352)</f>
        <v>0.88139999999999996</v>
      </c>
    </row>
    <row r="2353" spans="1:5" x14ac:dyDescent="0.15">
      <c r="A2353" s="1">
        <v>42613</v>
      </c>
      <c r="B2353">
        <f>[1]!s_val_dividendyield2(B$1,$A2353)</f>
        <v>3.1242000000000001</v>
      </c>
      <c r="C2353">
        <f>[1]!s_val_dividendyield2(C$1,$A2353)</f>
        <v>2.3624000000000001</v>
      </c>
      <c r="D2353">
        <f>[1]!s_val_dividendyield2(D$1,$A2353)</f>
        <v>1.9514</v>
      </c>
      <c r="E2353">
        <f>[1]!s_val_dividendyield2(E$1,$A2353)</f>
        <v>0.88090000000000002</v>
      </c>
    </row>
    <row r="2354" spans="1:5" x14ac:dyDescent="0.15">
      <c r="A2354" s="1">
        <v>42614</v>
      </c>
      <c r="B2354">
        <f>[1]!s_val_dividendyield2(B$1,$A2354)</f>
        <v>3.1395</v>
      </c>
      <c r="C2354">
        <f>[1]!s_val_dividendyield2(C$1,$A2354)</f>
        <v>2.3815</v>
      </c>
      <c r="D2354">
        <f>[1]!s_val_dividendyield2(D$1,$A2354)</f>
        <v>1.9675</v>
      </c>
      <c r="E2354">
        <f>[1]!s_val_dividendyield2(E$1,$A2354)</f>
        <v>0.88759999999999994</v>
      </c>
    </row>
    <row r="2355" spans="1:5" x14ac:dyDescent="0.15">
      <c r="A2355" s="1">
        <v>42615</v>
      </c>
      <c r="B2355">
        <f>[1]!s_val_dividendyield2(B$1,$A2355)</f>
        <v>3.1311</v>
      </c>
      <c r="C2355">
        <f>[1]!s_val_dividendyield2(C$1,$A2355)</f>
        <v>2.3752</v>
      </c>
      <c r="D2355">
        <f>[1]!s_val_dividendyield2(D$1,$A2355)</f>
        <v>1.9653</v>
      </c>
      <c r="E2355">
        <f>[1]!s_val_dividendyield2(E$1,$A2355)</f>
        <v>0.89300000000000002</v>
      </c>
    </row>
    <row r="2356" spans="1:5" x14ac:dyDescent="0.15">
      <c r="A2356" s="1">
        <v>42618</v>
      </c>
      <c r="B2356">
        <f>[1]!s_val_dividendyield2(B$1,$A2356)</f>
        <v>3.1320000000000001</v>
      </c>
      <c r="C2356">
        <f>[1]!s_val_dividendyield2(C$1,$A2356)</f>
        <v>2.3725999999999998</v>
      </c>
      <c r="D2356">
        <f>[1]!s_val_dividendyield2(D$1,$A2356)</f>
        <v>1.9611000000000001</v>
      </c>
      <c r="E2356">
        <f>[1]!s_val_dividendyield2(E$1,$A2356)</f>
        <v>0.89159999999999995</v>
      </c>
    </row>
    <row r="2357" spans="1:5" x14ac:dyDescent="0.15">
      <c r="A2357" s="1">
        <v>42619</v>
      </c>
      <c r="B2357">
        <f>[1]!s_val_dividendyield2(B$1,$A2357)</f>
        <v>3.1515</v>
      </c>
      <c r="C2357">
        <f>[1]!s_val_dividendyield2(C$1,$A2357)</f>
        <v>2.3708999999999998</v>
      </c>
      <c r="D2357">
        <f>[1]!s_val_dividendyield2(D$1,$A2357)</f>
        <v>1.9536</v>
      </c>
      <c r="E2357">
        <f>[1]!s_val_dividendyield2(E$1,$A2357)</f>
        <v>0.878</v>
      </c>
    </row>
    <row r="2358" spans="1:5" x14ac:dyDescent="0.15">
      <c r="A2358" s="1">
        <v>42620</v>
      </c>
      <c r="B2358">
        <f>[1]!s_val_dividendyield2(B$1,$A2358)</f>
        <v>3.1469999999999998</v>
      </c>
      <c r="C2358">
        <f>[1]!s_val_dividendyield2(C$1,$A2358)</f>
        <v>2.3706</v>
      </c>
      <c r="D2358">
        <f>[1]!s_val_dividendyield2(D$1,$A2358)</f>
        <v>1.9532</v>
      </c>
      <c r="E2358">
        <f>[1]!s_val_dividendyield2(E$1,$A2358)</f>
        <v>0.88080000000000003</v>
      </c>
    </row>
    <row r="2359" spans="1:5" x14ac:dyDescent="0.15">
      <c r="A2359" s="1">
        <v>42621</v>
      </c>
      <c r="B2359">
        <f>[1]!s_val_dividendyield2(B$1,$A2359)</f>
        <v>3.1482000000000001</v>
      </c>
      <c r="C2359">
        <f>[1]!s_val_dividendyield2(C$1,$A2359)</f>
        <v>2.3715000000000002</v>
      </c>
      <c r="D2359">
        <f>[1]!s_val_dividendyield2(D$1,$A2359)</f>
        <v>1.9522999999999999</v>
      </c>
      <c r="E2359">
        <f>[1]!s_val_dividendyield2(E$1,$A2359)</f>
        <v>0.88029999999999997</v>
      </c>
    </row>
    <row r="2360" spans="1:5" x14ac:dyDescent="0.15">
      <c r="A2360" s="1">
        <v>42622</v>
      </c>
      <c r="B2360">
        <f>[1]!s_val_dividendyield2(B$1,$A2360)</f>
        <v>3.1587000000000001</v>
      </c>
      <c r="C2360">
        <f>[1]!s_val_dividendyield2(C$1,$A2360)</f>
        <v>2.3849999999999998</v>
      </c>
      <c r="D2360">
        <f>[1]!s_val_dividendyield2(D$1,$A2360)</f>
        <v>1.9641</v>
      </c>
      <c r="E2360">
        <f>[1]!s_val_dividendyield2(E$1,$A2360)</f>
        <v>0.88729999999999998</v>
      </c>
    </row>
    <row r="2361" spans="1:5" x14ac:dyDescent="0.15">
      <c r="A2361" s="1">
        <v>42625</v>
      </c>
      <c r="B2361">
        <f>[1]!s_val_dividendyield2(B$1,$A2361)</f>
        <v>3.1840000000000002</v>
      </c>
      <c r="C2361">
        <f>[1]!s_val_dividendyield2(C$1,$A2361)</f>
        <v>2.4154</v>
      </c>
      <c r="D2361">
        <f>[1]!s_val_dividendyield2(D$1,$A2361)</f>
        <v>1.9948999999999999</v>
      </c>
      <c r="E2361">
        <f>[1]!s_val_dividendyield2(E$1,$A2361)</f>
        <v>0.91300000000000003</v>
      </c>
    </row>
    <row r="2362" spans="1:5" x14ac:dyDescent="0.15">
      <c r="A2362" s="1">
        <v>42626</v>
      </c>
      <c r="B2362">
        <f>[1]!s_val_dividendyield2(B$1,$A2362)</f>
        <v>3.1930999999999998</v>
      </c>
      <c r="C2362">
        <f>[1]!s_val_dividendyield2(C$1,$A2362)</f>
        <v>2.4186000000000001</v>
      </c>
      <c r="D2362">
        <f>[1]!s_val_dividendyield2(D$1,$A2362)</f>
        <v>1.9948999999999999</v>
      </c>
      <c r="E2362">
        <f>[1]!s_val_dividendyield2(E$1,$A2362)</f>
        <v>0.90890000000000004</v>
      </c>
    </row>
    <row r="2363" spans="1:5" x14ac:dyDescent="0.15">
      <c r="A2363" s="1">
        <v>42627</v>
      </c>
      <c r="B2363">
        <f>[1]!s_val_dividendyield2(B$1,$A2363)</f>
        <v>3.2210999999999999</v>
      </c>
      <c r="C2363">
        <f>[1]!s_val_dividendyield2(C$1,$A2363)</f>
        <v>2.4359000000000002</v>
      </c>
      <c r="D2363">
        <f>[1]!s_val_dividendyield2(D$1,$A2363)</f>
        <v>2.0085999999999999</v>
      </c>
      <c r="E2363">
        <f>[1]!s_val_dividendyield2(E$1,$A2363)</f>
        <v>0.91359999999999997</v>
      </c>
    </row>
    <row r="2364" spans="1:5" x14ac:dyDescent="0.15">
      <c r="A2364" s="1">
        <v>42632</v>
      </c>
      <c r="B2364">
        <f>[1]!s_val_dividendyield2(B$1,$A2364)</f>
        <v>3.1162999999999998</v>
      </c>
      <c r="C2364">
        <f>[1]!s_val_dividendyield2(C$1,$A2364)</f>
        <v>2.3736000000000002</v>
      </c>
      <c r="D2364">
        <f>[1]!s_val_dividendyield2(D$1,$A2364)</f>
        <v>1.9585999999999999</v>
      </c>
      <c r="E2364">
        <f>[1]!s_val_dividendyield2(E$1,$A2364)</f>
        <v>0.90659999999999996</v>
      </c>
    </row>
    <row r="2365" spans="1:5" x14ac:dyDescent="0.15">
      <c r="A2365" s="1">
        <v>42633</v>
      </c>
      <c r="B2365">
        <f>[1]!s_val_dividendyield2(B$1,$A2365)</f>
        <v>3.1225999999999998</v>
      </c>
      <c r="C2365">
        <f>[1]!s_val_dividendyield2(C$1,$A2365)</f>
        <v>2.3776999999999999</v>
      </c>
      <c r="D2365">
        <f>[1]!s_val_dividendyield2(D$1,$A2365)</f>
        <v>1.9619</v>
      </c>
      <c r="E2365">
        <f>[1]!s_val_dividendyield2(E$1,$A2365)</f>
        <v>0.90769999999999995</v>
      </c>
    </row>
    <row r="2366" spans="1:5" x14ac:dyDescent="0.15">
      <c r="A2366" s="1">
        <v>42634</v>
      </c>
      <c r="B2366">
        <f>[1]!s_val_dividendyield2(B$1,$A2366)</f>
        <v>3.1179999999999999</v>
      </c>
      <c r="C2366">
        <f>[1]!s_val_dividendyield2(C$1,$A2366)</f>
        <v>2.3725999999999998</v>
      </c>
      <c r="D2366">
        <f>[1]!s_val_dividendyield2(D$1,$A2366)</f>
        <v>1.9584999999999999</v>
      </c>
      <c r="E2366">
        <f>[1]!s_val_dividendyield2(E$1,$A2366)</f>
        <v>0.90559999999999996</v>
      </c>
    </row>
    <row r="2367" spans="1:5" x14ac:dyDescent="0.15">
      <c r="A2367" s="1">
        <v>42635</v>
      </c>
      <c r="B2367">
        <f>[1]!s_val_dividendyield2(B$1,$A2367)</f>
        <v>3.1962999999999999</v>
      </c>
      <c r="C2367">
        <f>[1]!s_val_dividendyield2(C$1,$A2367)</f>
        <v>2.4066999999999998</v>
      </c>
      <c r="D2367">
        <f>[1]!s_val_dividendyield2(D$1,$A2367)</f>
        <v>1.9822</v>
      </c>
      <c r="E2367">
        <f>[1]!s_val_dividendyield2(E$1,$A2367)</f>
        <v>0.90090000000000003</v>
      </c>
    </row>
    <row r="2368" spans="1:5" x14ac:dyDescent="0.15">
      <c r="A2368" s="1">
        <v>42636</v>
      </c>
      <c r="B2368">
        <f>[1]!s_val_dividendyield2(B$1,$A2368)</f>
        <v>3.1983999999999999</v>
      </c>
      <c r="C2368">
        <f>[1]!s_val_dividendyield2(C$1,$A2368)</f>
        <v>2.4146999999999998</v>
      </c>
      <c r="D2368">
        <f>[1]!s_val_dividendyield2(D$1,$A2368)</f>
        <v>1.9882</v>
      </c>
      <c r="E2368">
        <f>[1]!s_val_dividendyield2(E$1,$A2368)</f>
        <v>0.9022</v>
      </c>
    </row>
    <row r="2369" spans="1:5" x14ac:dyDescent="0.15">
      <c r="A2369" s="1">
        <v>42639</v>
      </c>
      <c r="B2369">
        <f>[1]!s_val_dividendyield2(B$1,$A2369)</f>
        <v>3.1634000000000002</v>
      </c>
      <c r="C2369">
        <f>[1]!s_val_dividendyield2(C$1,$A2369)</f>
        <v>2.4064999999999999</v>
      </c>
      <c r="D2369">
        <f>[1]!s_val_dividendyield2(D$1,$A2369)</f>
        <v>1.9856</v>
      </c>
      <c r="E2369">
        <f>[1]!s_val_dividendyield2(E$1,$A2369)</f>
        <v>0.91500000000000004</v>
      </c>
    </row>
    <row r="2370" spans="1:5" x14ac:dyDescent="0.15">
      <c r="A2370" s="1">
        <v>42640</v>
      </c>
      <c r="B2370">
        <f>[1]!s_val_dividendyield2(B$1,$A2370)</f>
        <v>3.1730999999999998</v>
      </c>
      <c r="C2370">
        <f>[1]!s_val_dividendyield2(C$1,$A2370)</f>
        <v>2.4171999999999998</v>
      </c>
      <c r="D2370">
        <f>[1]!s_val_dividendyield2(D$1,$A2370)</f>
        <v>1.9930000000000001</v>
      </c>
      <c r="E2370">
        <f>[1]!s_val_dividendyield2(E$1,$A2370)</f>
        <v>0.9083</v>
      </c>
    </row>
    <row r="2371" spans="1:5" x14ac:dyDescent="0.15">
      <c r="A2371" s="1">
        <v>42641</v>
      </c>
      <c r="B2371">
        <f>[1]!s_val_dividendyield2(B$1,$A2371)</f>
        <v>3.1869000000000001</v>
      </c>
      <c r="C2371">
        <f>[1]!s_val_dividendyield2(C$1,$A2371)</f>
        <v>2.4255</v>
      </c>
      <c r="D2371">
        <f>[1]!s_val_dividendyield2(D$1,$A2371)</f>
        <v>1.9985999999999999</v>
      </c>
      <c r="E2371">
        <f>[1]!s_val_dividendyield2(E$1,$A2371)</f>
        <v>0.9093</v>
      </c>
    </row>
    <row r="2372" spans="1:5" x14ac:dyDescent="0.15">
      <c r="A2372" s="1">
        <v>42642</v>
      </c>
      <c r="B2372">
        <f>[1]!s_val_dividendyield2(B$1,$A2372)</f>
        <v>3.1722000000000001</v>
      </c>
      <c r="C2372">
        <f>[1]!s_val_dividendyield2(C$1,$A2372)</f>
        <v>2.415</v>
      </c>
      <c r="D2372">
        <f>[1]!s_val_dividendyield2(D$1,$A2372)</f>
        <v>1.9906999999999999</v>
      </c>
      <c r="E2372">
        <f>[1]!s_val_dividendyield2(E$1,$A2372)</f>
        <v>0.9032</v>
      </c>
    </row>
    <row r="2373" spans="1:5" x14ac:dyDescent="0.15">
      <c r="A2373" s="1">
        <v>42643</v>
      </c>
      <c r="B2373">
        <f>[1]!s_val_dividendyield2(B$1,$A2373)</f>
        <v>3.1789000000000001</v>
      </c>
      <c r="C2373">
        <f>[1]!s_val_dividendyield2(C$1,$A2373)</f>
        <v>2.4104000000000001</v>
      </c>
      <c r="D2373">
        <f>[1]!s_val_dividendyield2(D$1,$A2373)</f>
        <v>1.9854000000000001</v>
      </c>
      <c r="E2373">
        <f>[1]!s_val_dividendyield2(E$1,$A2373)</f>
        <v>0.88400000000000001</v>
      </c>
    </row>
    <row r="2374" spans="1:5" x14ac:dyDescent="0.15">
      <c r="A2374" s="1">
        <v>42653</v>
      </c>
      <c r="B2374">
        <f>[1]!s_val_dividendyield2(B$1,$A2374)</f>
        <v>3.1433</v>
      </c>
      <c r="C2374">
        <f>[1]!s_val_dividendyield2(C$1,$A2374)</f>
        <v>2.3849</v>
      </c>
      <c r="D2374">
        <f>[1]!s_val_dividendyield2(D$1,$A2374)</f>
        <v>1.9608000000000001</v>
      </c>
      <c r="E2374">
        <f>[1]!s_val_dividendyield2(E$1,$A2374)</f>
        <v>0.86839999999999995</v>
      </c>
    </row>
    <row r="2375" spans="1:5" x14ac:dyDescent="0.15">
      <c r="A2375" s="1">
        <v>42654</v>
      </c>
      <c r="B2375">
        <f>[1]!s_val_dividendyield2(B$1,$A2375)</f>
        <v>3.1353</v>
      </c>
      <c r="C2375">
        <f>[1]!s_val_dividendyield2(C$1,$A2375)</f>
        <v>2.3759999999999999</v>
      </c>
      <c r="D2375">
        <f>[1]!s_val_dividendyield2(D$1,$A2375)</f>
        <v>1.9517</v>
      </c>
      <c r="E2375">
        <f>[1]!s_val_dividendyield2(E$1,$A2375)</f>
        <v>0.86439999999999995</v>
      </c>
    </row>
    <row r="2376" spans="1:5" x14ac:dyDescent="0.15">
      <c r="A2376" s="1">
        <v>42655</v>
      </c>
      <c r="B2376">
        <f>[1]!s_val_dividendyield2(B$1,$A2376)</f>
        <v>3.1461999999999999</v>
      </c>
      <c r="C2376">
        <f>[1]!s_val_dividendyield2(C$1,$A2376)</f>
        <v>2.3803000000000001</v>
      </c>
      <c r="D2376">
        <f>[1]!s_val_dividendyield2(D$1,$A2376)</f>
        <v>1.9547000000000001</v>
      </c>
      <c r="E2376">
        <f>[1]!s_val_dividendyield2(E$1,$A2376)</f>
        <v>0.86140000000000005</v>
      </c>
    </row>
    <row r="2377" spans="1:5" x14ac:dyDescent="0.15">
      <c r="A2377" s="1">
        <v>42656</v>
      </c>
      <c r="B2377">
        <f>[1]!s_val_dividendyield2(B$1,$A2377)</f>
        <v>3.1196000000000002</v>
      </c>
      <c r="C2377">
        <f>[1]!s_val_dividendyield2(C$1,$A2377)</f>
        <v>2.3658000000000001</v>
      </c>
      <c r="D2377">
        <f>[1]!s_val_dividendyield2(D$1,$A2377)</f>
        <v>1.9439</v>
      </c>
      <c r="E2377">
        <f>[1]!s_val_dividendyield2(E$1,$A2377)</f>
        <v>0.86</v>
      </c>
    </row>
    <row r="2378" spans="1:5" x14ac:dyDescent="0.15">
      <c r="A2378" s="1">
        <v>42657</v>
      </c>
      <c r="B2378">
        <f>[1]!s_val_dividendyield2(B$1,$A2378)</f>
        <v>3.109</v>
      </c>
      <c r="C2378">
        <f>[1]!s_val_dividendyield2(C$1,$A2378)</f>
        <v>2.36</v>
      </c>
      <c r="D2378">
        <f>[1]!s_val_dividendyield2(D$1,$A2378)</f>
        <v>1.9408000000000001</v>
      </c>
      <c r="E2378">
        <f>[1]!s_val_dividendyield2(E$1,$A2378)</f>
        <v>0.86280000000000001</v>
      </c>
    </row>
    <row r="2379" spans="1:5" x14ac:dyDescent="0.15">
      <c r="A2379" s="1">
        <v>42660</v>
      </c>
      <c r="B2379">
        <f>[1]!s_val_dividendyield2(B$1,$A2379)</f>
        <v>3.1305000000000001</v>
      </c>
      <c r="C2379">
        <f>[1]!s_val_dividendyield2(C$1,$A2379)</f>
        <v>2.3786</v>
      </c>
      <c r="D2379">
        <f>[1]!s_val_dividendyield2(D$1,$A2379)</f>
        <v>1.9556</v>
      </c>
      <c r="E2379">
        <f>[1]!s_val_dividendyield2(E$1,$A2379)</f>
        <v>0.87270000000000003</v>
      </c>
    </row>
    <row r="2380" spans="1:5" x14ac:dyDescent="0.15">
      <c r="A2380" s="1">
        <v>42661</v>
      </c>
      <c r="B2380">
        <f>[1]!s_val_dividendyield2(B$1,$A2380)</f>
        <v>3.0891999999999999</v>
      </c>
      <c r="C2380">
        <f>[1]!s_val_dividendyield2(C$1,$A2380)</f>
        <v>2.3469000000000002</v>
      </c>
      <c r="D2380">
        <f>[1]!s_val_dividendyield2(D$1,$A2380)</f>
        <v>1.9286000000000001</v>
      </c>
      <c r="E2380">
        <f>[1]!s_val_dividendyield2(E$1,$A2380)</f>
        <v>0.86109999999999998</v>
      </c>
    </row>
    <row r="2381" spans="1:5" x14ac:dyDescent="0.15">
      <c r="A2381" s="1">
        <v>42662</v>
      </c>
      <c r="B2381">
        <f>[1]!s_val_dividendyield2(B$1,$A2381)</f>
        <v>3.089</v>
      </c>
      <c r="C2381">
        <f>[1]!s_val_dividendyield2(C$1,$A2381)</f>
        <v>2.3490000000000002</v>
      </c>
      <c r="D2381">
        <f>[1]!s_val_dividendyield2(D$1,$A2381)</f>
        <v>1.9306000000000001</v>
      </c>
      <c r="E2381">
        <f>[1]!s_val_dividendyield2(E$1,$A2381)</f>
        <v>0.86419999999999997</v>
      </c>
    </row>
    <row r="2382" spans="1:5" x14ac:dyDescent="0.15">
      <c r="A2382" s="1">
        <v>42663</v>
      </c>
      <c r="B2382">
        <f>[1]!s_val_dividendyield2(B$1,$A2382)</f>
        <v>3.0872999999999999</v>
      </c>
      <c r="C2382">
        <f>[1]!s_val_dividendyield2(C$1,$A2382)</f>
        <v>2.3462000000000001</v>
      </c>
      <c r="D2382">
        <f>[1]!s_val_dividendyield2(D$1,$A2382)</f>
        <v>1.9285000000000001</v>
      </c>
      <c r="E2382">
        <f>[1]!s_val_dividendyield2(E$1,$A2382)</f>
        <v>0.85950000000000004</v>
      </c>
    </row>
    <row r="2383" spans="1:5" x14ac:dyDescent="0.15">
      <c r="A2383" s="1">
        <v>42664</v>
      </c>
      <c r="B2383">
        <f>[1]!s_val_dividendyield2(B$1,$A2383)</f>
        <v>3.0634000000000001</v>
      </c>
      <c r="C2383">
        <f>[1]!s_val_dividendyield2(C$1,$A2383)</f>
        <v>2.3380000000000001</v>
      </c>
      <c r="D2383">
        <f>[1]!s_val_dividendyield2(D$1,$A2383)</f>
        <v>1.925</v>
      </c>
      <c r="E2383">
        <f>[1]!s_val_dividendyield2(E$1,$A2383)</f>
        <v>0.86270000000000002</v>
      </c>
    </row>
    <row r="2384" spans="1:5" x14ac:dyDescent="0.15">
      <c r="A2384" s="1">
        <v>42667</v>
      </c>
      <c r="B2384">
        <f>[1]!s_val_dividendyield2(B$1,$A2384)</f>
        <v>3.0188999999999999</v>
      </c>
      <c r="C2384">
        <f>[1]!s_val_dividendyield2(C$1,$A2384)</f>
        <v>2.3065000000000002</v>
      </c>
      <c r="D2384">
        <f>[1]!s_val_dividendyield2(D$1,$A2384)</f>
        <v>1.9001999999999999</v>
      </c>
      <c r="E2384">
        <f>[1]!s_val_dividendyield2(E$1,$A2384)</f>
        <v>0.85419999999999996</v>
      </c>
    </row>
    <row r="2385" spans="1:5" x14ac:dyDescent="0.15">
      <c r="A2385" s="1">
        <v>42668</v>
      </c>
      <c r="B2385">
        <f>[1]!s_val_dividendyield2(B$1,$A2385)</f>
        <v>3.0266000000000002</v>
      </c>
      <c r="C2385">
        <f>[1]!s_val_dividendyield2(C$1,$A2385)</f>
        <v>2.3073999999999999</v>
      </c>
      <c r="D2385">
        <f>[1]!s_val_dividendyield2(D$1,$A2385)</f>
        <v>1.8988</v>
      </c>
      <c r="E2385">
        <f>[1]!s_val_dividendyield2(E$1,$A2385)</f>
        <v>0.85229999999999995</v>
      </c>
    </row>
    <row r="2386" spans="1:5" x14ac:dyDescent="0.15">
      <c r="A2386" s="1">
        <v>42669</v>
      </c>
      <c r="B2386">
        <f>[1]!s_val_dividendyield2(B$1,$A2386)</f>
        <v>3.0436000000000001</v>
      </c>
      <c r="C2386">
        <f>[1]!s_val_dividendyield2(C$1,$A2386)</f>
        <v>2.3189000000000002</v>
      </c>
      <c r="D2386">
        <f>[1]!s_val_dividendyield2(D$1,$A2386)</f>
        <v>1.9085000000000001</v>
      </c>
      <c r="E2386">
        <f>[1]!s_val_dividendyield2(E$1,$A2386)</f>
        <v>0.85399999999999998</v>
      </c>
    </row>
    <row r="2387" spans="1:5" x14ac:dyDescent="0.15">
      <c r="A2387" s="1">
        <v>42670</v>
      </c>
      <c r="B2387">
        <f>[1]!s_val_dividendyield2(B$1,$A2387)</f>
        <v>3.0518999999999998</v>
      </c>
      <c r="C2387">
        <f>[1]!s_val_dividendyield2(C$1,$A2387)</f>
        <v>2.3252000000000002</v>
      </c>
      <c r="D2387">
        <f>[1]!s_val_dividendyield2(D$1,$A2387)</f>
        <v>1.9135</v>
      </c>
      <c r="E2387">
        <f>[1]!s_val_dividendyield2(E$1,$A2387)</f>
        <v>0.85509999999999997</v>
      </c>
    </row>
    <row r="2388" spans="1:5" x14ac:dyDescent="0.15">
      <c r="A2388" s="1">
        <v>42671</v>
      </c>
      <c r="B2388">
        <f>[1]!s_val_dividendyield2(B$1,$A2388)</f>
        <v>3.0465</v>
      </c>
      <c r="C2388">
        <f>[1]!s_val_dividendyield2(C$1,$A2388)</f>
        <v>2.3279999999999998</v>
      </c>
      <c r="D2388">
        <f>[1]!s_val_dividendyield2(D$1,$A2388)</f>
        <v>1.9193</v>
      </c>
      <c r="E2388">
        <f>[1]!s_val_dividendyield2(E$1,$A2388)</f>
        <v>0.86109999999999998</v>
      </c>
    </row>
    <row r="2389" spans="1:5" x14ac:dyDescent="0.15">
      <c r="A2389" s="1">
        <v>42674</v>
      </c>
      <c r="B2389">
        <f>[1]!s_val_dividendyield2(B$1,$A2389)</f>
        <v>3.0525000000000002</v>
      </c>
      <c r="C2389">
        <f>[1]!s_val_dividendyield2(C$1,$A2389)</f>
        <v>2.3315999999999999</v>
      </c>
      <c r="D2389">
        <f>[1]!s_val_dividendyield2(D$1,$A2389)</f>
        <v>1.9215</v>
      </c>
      <c r="E2389">
        <f>[1]!s_val_dividendyield2(E$1,$A2389)</f>
        <v>0.86329999999999996</v>
      </c>
    </row>
    <row r="2390" spans="1:5" x14ac:dyDescent="0.15">
      <c r="A2390" s="1">
        <v>42675</v>
      </c>
      <c r="B2390">
        <f>[1]!s_val_dividendyield2(B$1,$A2390)</f>
        <v>3.0405000000000002</v>
      </c>
      <c r="C2390">
        <f>[1]!s_val_dividendyield2(C$1,$A2390)</f>
        <v>2.3188</v>
      </c>
      <c r="D2390">
        <f>[1]!s_val_dividendyield2(D$1,$A2390)</f>
        <v>1.9096</v>
      </c>
      <c r="E2390">
        <f>[1]!s_val_dividendyield2(E$1,$A2390)</f>
        <v>0.85560000000000003</v>
      </c>
    </row>
    <row r="2391" spans="1:5" x14ac:dyDescent="0.15">
      <c r="A2391" s="1">
        <v>42676</v>
      </c>
      <c r="B2391">
        <f>[1]!s_val_dividendyield2(B$1,$A2391)</f>
        <v>3.0659000000000001</v>
      </c>
      <c r="C2391">
        <f>[1]!s_val_dividendyield2(C$1,$A2391)</f>
        <v>2.3368000000000002</v>
      </c>
      <c r="D2391">
        <f>[1]!s_val_dividendyield2(D$1,$A2391)</f>
        <v>1.9248000000000001</v>
      </c>
      <c r="E2391">
        <f>[1]!s_val_dividendyield2(E$1,$A2391)</f>
        <v>0.86140000000000005</v>
      </c>
    </row>
    <row r="2392" spans="1:5" x14ac:dyDescent="0.15">
      <c r="A2392" s="1">
        <v>42677</v>
      </c>
      <c r="B2392">
        <f>[1]!s_val_dividendyield2(B$1,$A2392)</f>
        <v>3.0345</v>
      </c>
      <c r="C2392">
        <f>[1]!s_val_dividendyield2(C$1,$A2392)</f>
        <v>2.3169</v>
      </c>
      <c r="D2392">
        <f>[1]!s_val_dividendyield2(D$1,$A2392)</f>
        <v>1.9098999999999999</v>
      </c>
      <c r="E2392">
        <f>[1]!s_val_dividendyield2(E$1,$A2392)</f>
        <v>0.85729999999999995</v>
      </c>
    </row>
    <row r="2393" spans="1:5" x14ac:dyDescent="0.15">
      <c r="A2393" s="1">
        <v>42678</v>
      </c>
      <c r="B2393">
        <f>[1]!s_val_dividendyield2(B$1,$A2393)</f>
        <v>3.0387</v>
      </c>
      <c r="C2393">
        <f>[1]!s_val_dividendyield2(C$1,$A2393)</f>
        <v>2.3260000000000001</v>
      </c>
      <c r="D2393">
        <f>[1]!s_val_dividendyield2(D$1,$A2393)</f>
        <v>1.9171</v>
      </c>
      <c r="E2393">
        <f>[1]!s_val_dividendyield2(E$1,$A2393)</f>
        <v>0.86019999999999996</v>
      </c>
    </row>
    <row r="2394" spans="1:5" x14ac:dyDescent="0.15">
      <c r="A2394" s="1">
        <v>42681</v>
      </c>
      <c r="B2394">
        <f>[1]!s_val_dividendyield2(B$1,$A2394)</f>
        <v>3.0251000000000001</v>
      </c>
      <c r="C2394">
        <f>[1]!s_val_dividendyield2(C$1,$A2394)</f>
        <v>2.3170000000000002</v>
      </c>
      <c r="D2394">
        <f>[1]!s_val_dividendyield2(D$1,$A2394)</f>
        <v>1.9103000000000001</v>
      </c>
      <c r="E2394">
        <f>[1]!s_val_dividendyield2(E$1,$A2394)</f>
        <v>0.8629</v>
      </c>
    </row>
    <row r="2395" spans="1:5" x14ac:dyDescent="0.15">
      <c r="A2395" s="1">
        <v>42682</v>
      </c>
      <c r="B2395">
        <f>[1]!s_val_dividendyield2(B$1,$A2395)</f>
        <v>3.0150000000000001</v>
      </c>
      <c r="C2395">
        <f>[1]!s_val_dividendyield2(C$1,$A2395)</f>
        <v>2.3071000000000002</v>
      </c>
      <c r="D2395">
        <f>[1]!s_val_dividendyield2(D$1,$A2395)</f>
        <v>1.9014</v>
      </c>
      <c r="E2395">
        <f>[1]!s_val_dividendyield2(E$1,$A2395)</f>
        <v>0.8569</v>
      </c>
    </row>
    <row r="2396" spans="1:5" x14ac:dyDescent="0.15">
      <c r="A2396" s="1">
        <v>42683</v>
      </c>
      <c r="B2396">
        <f>[1]!s_val_dividendyield2(B$1,$A2396)</f>
        <v>3.0381</v>
      </c>
      <c r="C2396">
        <f>[1]!s_val_dividendyield2(C$1,$A2396)</f>
        <v>2.3243999999999998</v>
      </c>
      <c r="D2396">
        <f>[1]!s_val_dividendyield2(D$1,$A2396)</f>
        <v>1.9161999999999999</v>
      </c>
      <c r="E2396">
        <f>[1]!s_val_dividendyield2(E$1,$A2396)</f>
        <v>0.8649</v>
      </c>
    </row>
    <row r="2397" spans="1:5" x14ac:dyDescent="0.15">
      <c r="A2397" s="1">
        <v>42684</v>
      </c>
      <c r="B2397">
        <f>[1]!s_val_dividendyield2(B$1,$A2397)</f>
        <v>3.0044</v>
      </c>
      <c r="C2397">
        <f>[1]!s_val_dividendyield2(C$1,$A2397)</f>
        <v>2.2982</v>
      </c>
      <c r="D2397">
        <f>[1]!s_val_dividendyield2(D$1,$A2397)</f>
        <v>1.8937999999999999</v>
      </c>
      <c r="E2397">
        <f>[1]!s_val_dividendyield2(E$1,$A2397)</f>
        <v>0.85499999999999998</v>
      </c>
    </row>
    <row r="2398" spans="1:5" x14ac:dyDescent="0.15">
      <c r="A2398" s="1">
        <v>42685</v>
      </c>
      <c r="B2398">
        <f>[1]!s_val_dividendyield2(B$1,$A2398)</f>
        <v>2.9832000000000001</v>
      </c>
      <c r="C2398">
        <f>[1]!s_val_dividendyield2(C$1,$A2398)</f>
        <v>2.2801999999999998</v>
      </c>
      <c r="D2398">
        <f>[1]!s_val_dividendyield2(D$1,$A2398)</f>
        <v>1.8791</v>
      </c>
      <c r="E2398">
        <f>[1]!s_val_dividendyield2(E$1,$A2398)</f>
        <v>0.85160000000000002</v>
      </c>
    </row>
    <row r="2399" spans="1:5" x14ac:dyDescent="0.15">
      <c r="A2399" s="1">
        <v>42688</v>
      </c>
      <c r="B2399">
        <f>[1]!s_val_dividendyield2(B$1,$A2399)</f>
        <v>2.9685000000000001</v>
      </c>
      <c r="C2399">
        <f>[1]!s_val_dividendyield2(C$1,$A2399)</f>
        <v>2.2696000000000001</v>
      </c>
      <c r="D2399">
        <f>[1]!s_val_dividendyield2(D$1,$A2399)</f>
        <v>1.8637999999999999</v>
      </c>
      <c r="E2399">
        <f>[1]!s_val_dividendyield2(E$1,$A2399)</f>
        <v>0.84919999999999995</v>
      </c>
    </row>
    <row r="2400" spans="1:5" x14ac:dyDescent="0.15">
      <c r="A2400" s="1">
        <v>42689</v>
      </c>
      <c r="B2400">
        <f>[1]!s_val_dividendyield2(B$1,$A2400)</f>
        <v>2.9798</v>
      </c>
      <c r="C2400">
        <f>[1]!s_val_dividendyield2(C$1,$A2400)</f>
        <v>2.2728999999999999</v>
      </c>
      <c r="D2400">
        <f>[1]!s_val_dividendyield2(D$1,$A2400)</f>
        <v>1.8635999999999999</v>
      </c>
      <c r="E2400">
        <f>[1]!s_val_dividendyield2(E$1,$A2400)</f>
        <v>0.8458</v>
      </c>
    </row>
    <row r="2401" spans="1:5" x14ac:dyDescent="0.15">
      <c r="A2401" s="1">
        <v>42690</v>
      </c>
      <c r="B2401">
        <f>[1]!s_val_dividendyield2(B$1,$A2401)</f>
        <v>2.9803000000000002</v>
      </c>
      <c r="C2401">
        <f>[1]!s_val_dividendyield2(C$1,$A2401)</f>
        <v>2.2728999999999999</v>
      </c>
      <c r="D2401">
        <f>[1]!s_val_dividendyield2(D$1,$A2401)</f>
        <v>1.8633999999999999</v>
      </c>
      <c r="E2401">
        <f>[1]!s_val_dividendyield2(E$1,$A2401)</f>
        <v>0.84370000000000001</v>
      </c>
    </row>
    <row r="2402" spans="1:5" x14ac:dyDescent="0.15">
      <c r="A2402" s="1">
        <v>42691</v>
      </c>
      <c r="B2402">
        <f>[1]!s_val_dividendyield2(B$1,$A2402)</f>
        <v>2.9742999999999999</v>
      </c>
      <c r="C2402">
        <f>[1]!s_val_dividendyield2(C$1,$A2402)</f>
        <v>2.2694000000000001</v>
      </c>
      <c r="D2402">
        <f>[1]!s_val_dividendyield2(D$1,$A2402)</f>
        <v>1.8620000000000001</v>
      </c>
      <c r="E2402">
        <f>[1]!s_val_dividendyield2(E$1,$A2402)</f>
        <v>0.84789999999999999</v>
      </c>
    </row>
    <row r="2403" spans="1:5" x14ac:dyDescent="0.15">
      <c r="A2403" s="1">
        <v>42692</v>
      </c>
      <c r="B2403">
        <f>[1]!s_val_dividendyield2(B$1,$A2403)</f>
        <v>2.9849999999999999</v>
      </c>
      <c r="C2403">
        <f>[1]!s_val_dividendyield2(C$1,$A2403)</f>
        <v>2.2825000000000002</v>
      </c>
      <c r="D2403">
        <f>[1]!s_val_dividendyield2(D$1,$A2403)</f>
        <v>1.8725000000000001</v>
      </c>
      <c r="E2403">
        <f>[1]!s_val_dividendyield2(E$1,$A2403)</f>
        <v>0.85419999999999996</v>
      </c>
    </row>
    <row r="2404" spans="1:5" x14ac:dyDescent="0.15">
      <c r="A2404" s="1">
        <v>42695</v>
      </c>
      <c r="B2404">
        <f>[1]!s_val_dividendyield2(B$1,$A2404)</f>
        <v>2.9474999999999998</v>
      </c>
      <c r="C2404">
        <f>[1]!s_val_dividendyield2(C$1,$A2404)</f>
        <v>2.2629000000000001</v>
      </c>
      <c r="D2404">
        <f>[1]!s_val_dividendyield2(D$1,$A2404)</f>
        <v>1.8593999999999999</v>
      </c>
      <c r="E2404">
        <f>[1]!s_val_dividendyield2(E$1,$A2404)</f>
        <v>0.85399999999999998</v>
      </c>
    </row>
    <row r="2405" spans="1:5" x14ac:dyDescent="0.15">
      <c r="A2405" s="1">
        <v>42696</v>
      </c>
      <c r="B2405">
        <f>[1]!s_val_dividendyield2(B$1,$A2405)</f>
        <v>2.915</v>
      </c>
      <c r="C2405">
        <f>[1]!s_val_dividendyield2(C$1,$A2405)</f>
        <v>2.2418999999999998</v>
      </c>
      <c r="D2405">
        <f>[1]!s_val_dividendyield2(D$1,$A2405)</f>
        <v>1.843</v>
      </c>
      <c r="E2405">
        <f>[1]!s_val_dividendyield2(E$1,$A2405)</f>
        <v>0.85029999999999994</v>
      </c>
    </row>
    <row r="2406" spans="1:5" x14ac:dyDescent="0.15">
      <c r="A2406" s="1">
        <v>42697</v>
      </c>
      <c r="B2406">
        <f>[1]!s_val_dividendyield2(B$1,$A2406)</f>
        <v>2.911</v>
      </c>
      <c r="C2406">
        <f>[1]!s_val_dividendyield2(C$1,$A2406)</f>
        <v>2.2401</v>
      </c>
      <c r="D2406">
        <f>[1]!s_val_dividendyield2(D$1,$A2406)</f>
        <v>1.8439000000000001</v>
      </c>
      <c r="E2406">
        <f>[1]!s_val_dividendyield2(E$1,$A2406)</f>
        <v>0.85329999999999995</v>
      </c>
    </row>
    <row r="2407" spans="1:5" x14ac:dyDescent="0.15">
      <c r="A2407" s="1">
        <v>42698</v>
      </c>
      <c r="B2407">
        <f>[1]!s_val_dividendyield2(B$1,$A2407)</f>
        <v>2.9083999999999999</v>
      </c>
      <c r="C2407">
        <f>[1]!s_val_dividendyield2(C$1,$A2407)</f>
        <v>2.2349999999999999</v>
      </c>
      <c r="D2407">
        <f>[1]!s_val_dividendyield2(D$1,$A2407)</f>
        <v>1.8413999999999999</v>
      </c>
      <c r="E2407">
        <f>[1]!s_val_dividendyield2(E$1,$A2407)</f>
        <v>0.85829999999999995</v>
      </c>
    </row>
    <row r="2408" spans="1:5" x14ac:dyDescent="0.15">
      <c r="A2408" s="1">
        <v>42699</v>
      </c>
      <c r="B2408">
        <f>[1]!s_val_dividendyield2(B$1,$A2408)</f>
        <v>2.8791000000000002</v>
      </c>
      <c r="C2408">
        <f>[1]!s_val_dividendyield2(C$1,$A2408)</f>
        <v>2.2155</v>
      </c>
      <c r="D2408">
        <f>[1]!s_val_dividendyield2(D$1,$A2408)</f>
        <v>1.8275999999999999</v>
      </c>
      <c r="E2408">
        <f>[1]!s_val_dividendyield2(E$1,$A2408)</f>
        <v>0.85589999999999999</v>
      </c>
    </row>
    <row r="2409" spans="1:5" x14ac:dyDescent="0.15">
      <c r="A2409" s="1">
        <v>42702</v>
      </c>
      <c r="B2409">
        <f>[1]!s_val_dividendyield2(B$1,$A2409)</f>
        <v>2.8570000000000002</v>
      </c>
      <c r="C2409">
        <f>[1]!s_val_dividendyield2(C$1,$A2409)</f>
        <v>2.2025999999999999</v>
      </c>
      <c r="D2409">
        <f>[1]!s_val_dividendyield2(D$1,$A2409)</f>
        <v>1.8185</v>
      </c>
      <c r="E2409">
        <f>[1]!s_val_dividendyield2(E$1,$A2409)</f>
        <v>0.85409999999999997</v>
      </c>
    </row>
    <row r="2410" spans="1:5" x14ac:dyDescent="0.15">
      <c r="A2410" s="1">
        <v>42703</v>
      </c>
      <c r="B2410">
        <f>[1]!s_val_dividendyield2(B$1,$A2410)</f>
        <v>2.8189000000000002</v>
      </c>
      <c r="C2410">
        <f>[1]!s_val_dividendyield2(C$1,$A2410)</f>
        <v>2.1865999999999999</v>
      </c>
      <c r="D2410">
        <f>[1]!s_val_dividendyield2(D$1,$A2410)</f>
        <v>1.8124</v>
      </c>
      <c r="E2410">
        <f>[1]!s_val_dividendyield2(E$1,$A2410)</f>
        <v>0.85550000000000004</v>
      </c>
    </row>
    <row r="2411" spans="1:5" x14ac:dyDescent="0.15">
      <c r="A2411" s="1">
        <v>42704</v>
      </c>
      <c r="B2411">
        <f>[1]!s_val_dividendyield2(B$1,$A2411)</f>
        <v>2.8536000000000001</v>
      </c>
      <c r="C2411">
        <f>[1]!s_val_dividendyield2(C$1,$A2411)</f>
        <v>2.2086999999999999</v>
      </c>
      <c r="D2411">
        <f>[1]!s_val_dividendyield2(D$1,$A2411)</f>
        <v>1.8287</v>
      </c>
      <c r="E2411">
        <f>[1]!s_val_dividendyield2(E$1,$A2411)</f>
        <v>0.85850000000000004</v>
      </c>
    </row>
    <row r="2412" spans="1:5" x14ac:dyDescent="0.15">
      <c r="A2412" s="1">
        <v>42705</v>
      </c>
      <c r="B2412">
        <f>[1]!s_val_dividendyield2(B$1,$A2412)</f>
        <v>2.8369</v>
      </c>
      <c r="C2412">
        <f>[1]!s_val_dividendyield2(C$1,$A2412)</f>
        <v>2.1913999999999998</v>
      </c>
      <c r="D2412">
        <f>[1]!s_val_dividendyield2(D$1,$A2412)</f>
        <v>1.8152999999999999</v>
      </c>
      <c r="E2412">
        <f>[1]!s_val_dividendyield2(E$1,$A2412)</f>
        <v>0.85360000000000003</v>
      </c>
    </row>
    <row r="2413" spans="1:5" x14ac:dyDescent="0.15">
      <c r="A2413" s="1">
        <v>42706</v>
      </c>
      <c r="B2413">
        <f>[1]!s_val_dividendyield2(B$1,$A2413)</f>
        <v>2.8414000000000001</v>
      </c>
      <c r="C2413">
        <f>[1]!s_val_dividendyield2(C$1,$A2413)</f>
        <v>2.2067999999999999</v>
      </c>
      <c r="D2413">
        <f>[1]!s_val_dividendyield2(D$1,$A2413)</f>
        <v>1.8317000000000001</v>
      </c>
      <c r="E2413">
        <f>[1]!s_val_dividendyield2(E$1,$A2413)</f>
        <v>0.86270000000000002</v>
      </c>
    </row>
    <row r="2414" spans="1:5" x14ac:dyDescent="0.15">
      <c r="A2414" s="1">
        <v>42709</v>
      </c>
      <c r="B2414">
        <f>[1]!s_val_dividendyield2(B$1,$A2414)</f>
        <v>2.8875999999999999</v>
      </c>
      <c r="C2414">
        <f>[1]!s_val_dividendyield2(C$1,$A2414)</f>
        <v>2.2418999999999998</v>
      </c>
      <c r="D2414">
        <f>[1]!s_val_dividendyield2(D$1,$A2414)</f>
        <v>1.8556999999999999</v>
      </c>
      <c r="E2414">
        <f>[1]!s_val_dividendyield2(E$1,$A2414)</f>
        <v>0.86919999999999997</v>
      </c>
    </row>
    <row r="2415" spans="1:5" x14ac:dyDescent="0.15">
      <c r="A2415" s="1">
        <v>42710</v>
      </c>
      <c r="B2415">
        <f>[1]!s_val_dividendyield2(B$1,$A2415)</f>
        <v>2.8974000000000002</v>
      </c>
      <c r="C2415">
        <f>[1]!s_val_dividendyield2(C$1,$A2415)</f>
        <v>2.2498999999999998</v>
      </c>
      <c r="D2415">
        <f>[1]!s_val_dividendyield2(D$1,$A2415)</f>
        <v>1.86</v>
      </c>
      <c r="E2415">
        <f>[1]!s_val_dividendyield2(E$1,$A2415)</f>
        <v>0.86750000000000005</v>
      </c>
    </row>
    <row r="2416" spans="1:5" x14ac:dyDescent="0.15">
      <c r="A2416" s="1">
        <v>42711</v>
      </c>
      <c r="B2416">
        <f>[1]!s_val_dividendyield2(B$1,$A2416)</f>
        <v>2.8887999999999998</v>
      </c>
      <c r="C2416">
        <f>[1]!s_val_dividendyield2(C$1,$A2416)</f>
        <v>2.2399</v>
      </c>
      <c r="D2416">
        <f>[1]!s_val_dividendyield2(D$1,$A2416)</f>
        <v>1.849</v>
      </c>
      <c r="E2416">
        <f>[1]!s_val_dividendyield2(E$1,$A2416)</f>
        <v>0.86309999999999998</v>
      </c>
    </row>
    <row r="2417" spans="1:5" x14ac:dyDescent="0.15">
      <c r="A2417" s="1">
        <v>42712</v>
      </c>
      <c r="B2417">
        <f>[1]!s_val_dividendyield2(B$1,$A2417)</f>
        <v>2.8887999999999998</v>
      </c>
      <c r="C2417">
        <f>[1]!s_val_dividendyield2(C$1,$A2417)</f>
        <v>2.2467999999999999</v>
      </c>
      <c r="D2417">
        <f>[1]!s_val_dividendyield2(D$1,$A2417)</f>
        <v>1.8552</v>
      </c>
      <c r="E2417">
        <f>[1]!s_val_dividendyield2(E$1,$A2417)</f>
        <v>0.86639999999999995</v>
      </c>
    </row>
    <row r="2418" spans="1:5" x14ac:dyDescent="0.15">
      <c r="A2418" s="1">
        <v>42713</v>
      </c>
      <c r="B2418">
        <f>[1]!s_val_dividendyield2(B$1,$A2418)</f>
        <v>2.8460000000000001</v>
      </c>
      <c r="C2418">
        <f>[1]!s_val_dividendyield2(C$1,$A2418)</f>
        <v>2.2277</v>
      </c>
      <c r="D2418">
        <f>[1]!s_val_dividendyield2(D$1,$A2418)</f>
        <v>1.8438000000000001</v>
      </c>
      <c r="E2418">
        <f>[1]!s_val_dividendyield2(E$1,$A2418)</f>
        <v>0.87119999999999997</v>
      </c>
    </row>
    <row r="2419" spans="1:5" x14ac:dyDescent="0.15">
      <c r="A2419" s="1">
        <v>42716</v>
      </c>
      <c r="B2419">
        <f>[1]!s_val_dividendyield2(B$1,$A2419)</f>
        <v>2.8803000000000001</v>
      </c>
      <c r="C2419">
        <f>[1]!s_val_dividendyield2(C$1,$A2419)</f>
        <v>2.2040999999999999</v>
      </c>
      <c r="D2419">
        <f>[1]!s_val_dividendyield2(D$1,$A2419)</f>
        <v>1.8291999999999999</v>
      </c>
      <c r="E2419">
        <f>[1]!s_val_dividendyield2(E$1,$A2419)</f>
        <v>0.91169999999999995</v>
      </c>
    </row>
    <row r="2420" spans="1:5" x14ac:dyDescent="0.15">
      <c r="A2420" s="1">
        <v>42717</v>
      </c>
      <c r="B2420">
        <f>[1]!s_val_dividendyield2(B$1,$A2420)</f>
        <v>2.8944999999999999</v>
      </c>
      <c r="C2420">
        <f>[1]!s_val_dividendyield2(C$1,$A2420)</f>
        <v>2.2067000000000001</v>
      </c>
      <c r="D2420">
        <f>[1]!s_val_dividendyield2(D$1,$A2420)</f>
        <v>1.8286</v>
      </c>
      <c r="E2420">
        <f>[1]!s_val_dividendyield2(E$1,$A2420)</f>
        <v>0.90839999999999999</v>
      </c>
    </row>
    <row r="2421" spans="1:5" x14ac:dyDescent="0.15">
      <c r="A2421" s="1">
        <v>42718</v>
      </c>
      <c r="B2421">
        <f>[1]!s_val_dividendyield2(B$1,$A2421)</f>
        <v>2.9039999999999999</v>
      </c>
      <c r="C2421">
        <f>[1]!s_val_dividendyield2(C$1,$A2421)</f>
        <v>2.2235999999999998</v>
      </c>
      <c r="D2421">
        <f>[1]!s_val_dividendyield2(D$1,$A2421)</f>
        <v>1.8423</v>
      </c>
      <c r="E2421">
        <f>[1]!s_val_dividendyield2(E$1,$A2421)</f>
        <v>0.93799999999999994</v>
      </c>
    </row>
    <row r="2422" spans="1:5" x14ac:dyDescent="0.15">
      <c r="A2422" s="1">
        <v>42719</v>
      </c>
      <c r="B2422">
        <f>[1]!s_val_dividendyield2(B$1,$A2422)</f>
        <v>2.9702999999999999</v>
      </c>
      <c r="C2422">
        <f>[1]!s_val_dividendyield2(C$1,$A2422)</f>
        <v>2.2524000000000002</v>
      </c>
      <c r="D2422">
        <f>[1]!s_val_dividendyield2(D$1,$A2422)</f>
        <v>1.8573999999999999</v>
      </c>
      <c r="E2422">
        <f>[1]!s_val_dividendyield2(E$1,$A2422)</f>
        <v>0.93640000000000001</v>
      </c>
    </row>
    <row r="2423" spans="1:5" x14ac:dyDescent="0.15">
      <c r="A2423" s="1">
        <v>42720</v>
      </c>
      <c r="B2423">
        <f>[1]!s_val_dividendyield2(B$1,$A2423)</f>
        <v>2.9790000000000001</v>
      </c>
      <c r="C2423">
        <f>[1]!s_val_dividendyield2(C$1,$A2423)</f>
        <v>2.2502</v>
      </c>
      <c r="D2423">
        <f>[1]!s_val_dividendyield2(D$1,$A2423)</f>
        <v>1.8532999999999999</v>
      </c>
      <c r="E2423">
        <f>[1]!s_val_dividendyield2(E$1,$A2423)</f>
        <v>0.92859999999999998</v>
      </c>
    </row>
    <row r="2424" spans="1:5" x14ac:dyDescent="0.15">
      <c r="A2424" s="1">
        <v>42723</v>
      </c>
      <c r="B2424">
        <f>[1]!s_val_dividendyield2(B$1,$A2424)</f>
        <v>2.9630999999999998</v>
      </c>
      <c r="C2424">
        <f>[1]!s_val_dividendyield2(C$1,$A2424)</f>
        <v>2.2452999999999999</v>
      </c>
      <c r="D2424">
        <f>[1]!s_val_dividendyield2(D$1,$A2424)</f>
        <v>1.8486</v>
      </c>
      <c r="E2424">
        <f>[1]!s_val_dividendyield2(E$1,$A2424)</f>
        <v>0.93440000000000001</v>
      </c>
    </row>
    <row r="2425" spans="1:5" x14ac:dyDescent="0.15">
      <c r="A2425" s="1">
        <v>42724</v>
      </c>
      <c r="B2425">
        <f>[1]!s_val_dividendyield2(B$1,$A2425)</f>
        <v>2.9794999999999998</v>
      </c>
      <c r="C2425">
        <f>[1]!s_val_dividendyield2(C$1,$A2425)</f>
        <v>2.2583000000000002</v>
      </c>
      <c r="D2425">
        <f>[1]!s_val_dividendyield2(D$1,$A2425)</f>
        <v>1.8580000000000001</v>
      </c>
      <c r="E2425">
        <f>[1]!s_val_dividendyield2(E$1,$A2425)</f>
        <v>0.93679999999999997</v>
      </c>
    </row>
    <row r="2426" spans="1:5" x14ac:dyDescent="0.15">
      <c r="A2426" s="1">
        <v>42725</v>
      </c>
      <c r="B2426">
        <f>[1]!s_val_dividendyield2(B$1,$A2426)</f>
        <v>2.9437000000000002</v>
      </c>
      <c r="C2426">
        <f>[1]!s_val_dividendyield2(C$1,$A2426)</f>
        <v>2.2332999999999998</v>
      </c>
      <c r="D2426">
        <f>[1]!s_val_dividendyield2(D$1,$A2426)</f>
        <v>1.839</v>
      </c>
      <c r="E2426">
        <f>[1]!s_val_dividendyield2(E$1,$A2426)</f>
        <v>0.93010000000000004</v>
      </c>
    </row>
    <row r="2427" spans="1:5" x14ac:dyDescent="0.15">
      <c r="A2427" s="1">
        <v>42726</v>
      </c>
      <c r="B2427">
        <f>[1]!s_val_dividendyield2(B$1,$A2427)</f>
        <v>2.9380999999999999</v>
      </c>
      <c r="C2427">
        <f>[1]!s_val_dividendyield2(C$1,$A2427)</f>
        <v>2.2311999999999999</v>
      </c>
      <c r="D2427">
        <f>[1]!s_val_dividendyield2(D$1,$A2427)</f>
        <v>1.8383</v>
      </c>
      <c r="E2427">
        <f>[1]!s_val_dividendyield2(E$1,$A2427)</f>
        <v>0.93110000000000004</v>
      </c>
    </row>
    <row r="2428" spans="1:5" x14ac:dyDescent="0.15">
      <c r="A2428" s="1">
        <v>42727</v>
      </c>
      <c r="B2428">
        <f>[1]!s_val_dividendyield2(B$1,$A2428)</f>
        <v>2.9537</v>
      </c>
      <c r="C2428">
        <f>[1]!s_val_dividendyield2(C$1,$A2428)</f>
        <v>2.2473000000000001</v>
      </c>
      <c r="D2428">
        <f>[1]!s_val_dividendyield2(D$1,$A2428)</f>
        <v>1.8528</v>
      </c>
      <c r="E2428">
        <f>[1]!s_val_dividendyield2(E$1,$A2428)</f>
        <v>0.93569999999999998</v>
      </c>
    </row>
    <row r="2429" spans="1:5" x14ac:dyDescent="0.15">
      <c r="A2429" s="1">
        <v>42730</v>
      </c>
      <c r="B2429">
        <f>[1]!s_val_dividendyield2(B$1,$A2429)</f>
        <v>2.9344000000000001</v>
      </c>
      <c r="C2429">
        <f>[1]!s_val_dividendyield2(C$1,$A2429)</f>
        <v>2.2383999999999999</v>
      </c>
      <c r="D2429">
        <f>[1]!s_val_dividendyield2(D$1,$A2429)</f>
        <v>1.8464</v>
      </c>
      <c r="E2429">
        <f>[1]!s_val_dividendyield2(E$1,$A2429)</f>
        <v>0.9345</v>
      </c>
    </row>
    <row r="2430" spans="1:5" x14ac:dyDescent="0.15">
      <c r="A2430" s="1">
        <v>42731</v>
      </c>
      <c r="B2430">
        <f>[1]!s_val_dividendyield2(B$1,$A2430)</f>
        <v>2.9521999999999999</v>
      </c>
      <c r="C2430">
        <f>[1]!s_val_dividendyield2(C$1,$A2430)</f>
        <v>2.2465999999999999</v>
      </c>
      <c r="D2430">
        <f>[1]!s_val_dividendyield2(D$1,$A2430)</f>
        <v>1.8517999999999999</v>
      </c>
      <c r="E2430">
        <f>[1]!s_val_dividendyield2(E$1,$A2430)</f>
        <v>0.93679999999999997</v>
      </c>
    </row>
    <row r="2431" spans="1:5" x14ac:dyDescent="0.15">
      <c r="A2431" s="1">
        <v>42732</v>
      </c>
      <c r="B2431">
        <f>[1]!s_val_dividendyield2(B$1,$A2431)</f>
        <v>2.9626999999999999</v>
      </c>
      <c r="C2431">
        <f>[1]!s_val_dividendyield2(C$1,$A2431)</f>
        <v>2.2555999999999998</v>
      </c>
      <c r="D2431">
        <f>[1]!s_val_dividendyield2(D$1,$A2431)</f>
        <v>1.8588</v>
      </c>
      <c r="E2431">
        <f>[1]!s_val_dividendyield2(E$1,$A2431)</f>
        <v>0.93959999999999999</v>
      </c>
    </row>
    <row r="2432" spans="1:5" x14ac:dyDescent="0.15">
      <c r="A2432" s="1">
        <v>42733</v>
      </c>
      <c r="B2432">
        <f>[1]!s_val_dividendyield2(B$1,$A2432)</f>
        <v>2.9681999999999999</v>
      </c>
      <c r="C2432">
        <f>[1]!s_val_dividendyield2(C$1,$A2432)</f>
        <v>2.2570999999999999</v>
      </c>
      <c r="D2432">
        <f>[1]!s_val_dividendyield2(D$1,$A2432)</f>
        <v>1.8608</v>
      </c>
      <c r="E2432">
        <f>[1]!s_val_dividendyield2(E$1,$A2432)</f>
        <v>0.94210000000000005</v>
      </c>
    </row>
    <row r="2433" spans="1:5" x14ac:dyDescent="0.15">
      <c r="A2433" s="1">
        <v>42734</v>
      </c>
      <c r="B2433">
        <f>[1]!s_val_dividendyield2(B$1,$A2433)</f>
        <v>2.9563999999999999</v>
      </c>
      <c r="C2433">
        <f>[1]!s_val_dividendyield2(C$1,$A2433)</f>
        <v>2.2482000000000002</v>
      </c>
      <c r="D2433">
        <f>[1]!s_val_dividendyield2(D$1,$A2433)</f>
        <v>1.8544</v>
      </c>
      <c r="E2433">
        <f>[1]!s_val_dividendyield2(E$1,$A2433)</f>
        <v>0.94040000000000001</v>
      </c>
    </row>
    <row r="2434" spans="1:5" x14ac:dyDescent="0.15">
      <c r="A2434" s="1">
        <v>42738</v>
      </c>
      <c r="B2434">
        <f>[1]!s_val_dividendyield2(B$1,$A2434)</f>
        <v>2.9258000000000002</v>
      </c>
      <c r="C2434">
        <f>[1]!s_val_dividendyield2(C$1,$A2434)</f>
        <v>2.2263999999999999</v>
      </c>
      <c r="D2434">
        <f>[1]!s_val_dividendyield2(D$1,$A2434)</f>
        <v>1.8368</v>
      </c>
      <c r="E2434">
        <f>[1]!s_val_dividendyield2(E$1,$A2434)</f>
        <v>0.91110000000000002</v>
      </c>
    </row>
    <row r="2435" spans="1:5" x14ac:dyDescent="0.15">
      <c r="A2435" s="1">
        <v>42739</v>
      </c>
      <c r="B2435">
        <f>[1]!s_val_dividendyield2(B$1,$A2435)</f>
        <v>2.9093</v>
      </c>
      <c r="C2435">
        <f>[1]!s_val_dividendyield2(C$1,$A2435)</f>
        <v>2.2103999999999999</v>
      </c>
      <c r="D2435">
        <f>[1]!s_val_dividendyield2(D$1,$A2435)</f>
        <v>1.8217000000000001</v>
      </c>
      <c r="E2435">
        <f>[1]!s_val_dividendyield2(E$1,$A2435)</f>
        <v>0.89970000000000006</v>
      </c>
    </row>
    <row r="2436" spans="1:5" x14ac:dyDescent="0.15">
      <c r="A2436" s="1">
        <v>42740</v>
      </c>
      <c r="B2436">
        <f>[1]!s_val_dividendyield2(B$1,$A2436)</f>
        <v>2.8982999999999999</v>
      </c>
      <c r="C2436">
        <f>[1]!s_val_dividendyield2(C$1,$A2436)</f>
        <v>2.2063999999999999</v>
      </c>
      <c r="D2436">
        <f>[1]!s_val_dividendyield2(D$1,$A2436)</f>
        <v>1.8187</v>
      </c>
      <c r="E2436">
        <f>[1]!s_val_dividendyield2(E$1,$A2436)</f>
        <v>0.90210000000000001</v>
      </c>
    </row>
    <row r="2437" spans="1:5" x14ac:dyDescent="0.15">
      <c r="A2437" s="1">
        <v>42741</v>
      </c>
      <c r="B2437">
        <f>[1]!s_val_dividendyield2(B$1,$A2437)</f>
        <v>2.8988</v>
      </c>
      <c r="C2437">
        <f>[1]!s_val_dividendyield2(C$1,$A2437)</f>
        <v>2.2124000000000001</v>
      </c>
      <c r="D2437">
        <f>[1]!s_val_dividendyield2(D$1,$A2437)</f>
        <v>1.8240000000000001</v>
      </c>
      <c r="E2437">
        <f>[1]!s_val_dividendyield2(E$1,$A2437)</f>
        <v>0.91039999999999999</v>
      </c>
    </row>
    <row r="2438" spans="1:5" x14ac:dyDescent="0.15">
      <c r="A2438" s="1">
        <v>42744</v>
      </c>
      <c r="B2438">
        <f>[1]!s_val_dividendyield2(B$1,$A2438)</f>
        <v>2.8872</v>
      </c>
      <c r="C2438">
        <f>[1]!s_val_dividendyield2(C$1,$A2438)</f>
        <v>2.2021000000000002</v>
      </c>
      <c r="D2438">
        <f>[1]!s_val_dividendyield2(D$1,$A2438)</f>
        <v>1.8149</v>
      </c>
      <c r="E2438">
        <f>[1]!s_val_dividendyield2(E$1,$A2438)</f>
        <v>0.90880000000000005</v>
      </c>
    </row>
    <row r="2439" spans="1:5" x14ac:dyDescent="0.15">
      <c r="A2439" s="1">
        <v>42745</v>
      </c>
      <c r="B2439">
        <f>[1]!s_val_dividendyield2(B$1,$A2439)</f>
        <v>2.8953000000000002</v>
      </c>
      <c r="C2439">
        <f>[1]!s_val_dividendyield2(C$1,$A2439)</f>
        <v>2.2067000000000001</v>
      </c>
      <c r="D2439">
        <f>[1]!s_val_dividendyield2(D$1,$A2439)</f>
        <v>1.8191999999999999</v>
      </c>
      <c r="E2439">
        <f>[1]!s_val_dividendyield2(E$1,$A2439)</f>
        <v>0.91100000000000003</v>
      </c>
    </row>
    <row r="2440" spans="1:5" x14ac:dyDescent="0.15">
      <c r="A2440" s="1">
        <v>42746</v>
      </c>
      <c r="B2440">
        <f>[1]!s_val_dividendyield2(B$1,$A2440)</f>
        <v>2.9102000000000001</v>
      </c>
      <c r="C2440">
        <f>[1]!s_val_dividendyield2(C$1,$A2440)</f>
        <v>2.2200000000000002</v>
      </c>
      <c r="D2440">
        <f>[1]!s_val_dividendyield2(D$1,$A2440)</f>
        <v>1.8317000000000001</v>
      </c>
      <c r="E2440">
        <f>[1]!s_val_dividendyield2(E$1,$A2440)</f>
        <v>0.91749999999999998</v>
      </c>
    </row>
    <row r="2441" spans="1:5" x14ac:dyDescent="0.15">
      <c r="A2441" s="1">
        <v>42747</v>
      </c>
      <c r="B2441">
        <f>[1]!s_val_dividendyield2(B$1,$A2441)</f>
        <v>2.9138999999999999</v>
      </c>
      <c r="C2441">
        <f>[1]!s_val_dividendyield2(C$1,$A2441)</f>
        <v>2.2292999999999998</v>
      </c>
      <c r="D2441">
        <f>[1]!s_val_dividendyield2(D$1,$A2441)</f>
        <v>1.8415999999999999</v>
      </c>
      <c r="E2441">
        <f>[1]!s_val_dividendyield2(E$1,$A2441)</f>
        <v>0.92630000000000001</v>
      </c>
    </row>
    <row r="2442" spans="1:5" x14ac:dyDescent="0.15">
      <c r="A2442" s="1">
        <v>42748</v>
      </c>
      <c r="B2442">
        <f>[1]!s_val_dividendyield2(B$1,$A2442)</f>
        <v>2.8971</v>
      </c>
      <c r="C2442">
        <f>[1]!s_val_dividendyield2(C$1,$A2442)</f>
        <v>2.2263000000000002</v>
      </c>
      <c r="D2442">
        <f>[1]!s_val_dividendyield2(D$1,$A2442)</f>
        <v>1.8453999999999999</v>
      </c>
      <c r="E2442">
        <f>[1]!s_val_dividendyield2(E$1,$A2442)</f>
        <v>0.93869999999999998</v>
      </c>
    </row>
    <row r="2443" spans="1:5" x14ac:dyDescent="0.15">
      <c r="A2443" s="1">
        <v>42751</v>
      </c>
      <c r="B2443">
        <f>[1]!s_val_dividendyield2(B$1,$A2443)</f>
        <v>2.8605999999999998</v>
      </c>
      <c r="C2443">
        <f>[1]!s_val_dividendyield2(C$1,$A2443)</f>
        <v>2.2191999999999998</v>
      </c>
      <c r="D2443">
        <f>[1]!s_val_dividendyield2(D$1,$A2443)</f>
        <v>1.8521000000000001</v>
      </c>
      <c r="E2443">
        <f>[1]!s_val_dividendyield2(E$1,$A2443)</f>
        <v>0.96440000000000003</v>
      </c>
    </row>
    <row r="2444" spans="1:5" x14ac:dyDescent="0.15">
      <c r="A2444" s="1">
        <v>42752</v>
      </c>
      <c r="B2444">
        <f>[1]!s_val_dividendyield2(B$1,$A2444)</f>
        <v>2.8666</v>
      </c>
      <c r="C2444">
        <f>[1]!s_val_dividendyield2(C$1,$A2444)</f>
        <v>2.2162000000000002</v>
      </c>
      <c r="D2444">
        <f>[1]!s_val_dividendyield2(D$1,$A2444)</f>
        <v>1.8456999999999999</v>
      </c>
      <c r="E2444">
        <f>[1]!s_val_dividendyield2(E$1,$A2444)</f>
        <v>0.95530000000000004</v>
      </c>
    </row>
    <row r="2445" spans="1:5" x14ac:dyDescent="0.15">
      <c r="A2445" s="1">
        <v>42753</v>
      </c>
      <c r="B2445">
        <f>[1]!s_val_dividendyield2(B$1,$A2445)</f>
        <v>2.8534000000000002</v>
      </c>
      <c r="C2445">
        <f>[1]!s_val_dividendyield2(C$1,$A2445)</f>
        <v>2.2078000000000002</v>
      </c>
      <c r="D2445">
        <f>[1]!s_val_dividendyield2(D$1,$A2445)</f>
        <v>1.8406</v>
      </c>
      <c r="E2445">
        <f>[1]!s_val_dividendyield2(E$1,$A2445)</f>
        <v>0.95709999999999995</v>
      </c>
    </row>
    <row r="2446" spans="1:5" x14ac:dyDescent="0.15">
      <c r="A2446" s="1">
        <v>42754</v>
      </c>
      <c r="B2446">
        <f>[1]!s_val_dividendyield2(B$1,$A2446)</f>
        <v>2.8624999999999998</v>
      </c>
      <c r="C2446">
        <f>[1]!s_val_dividendyield2(C$1,$A2446)</f>
        <v>2.2143999999999999</v>
      </c>
      <c r="D2446">
        <f>[1]!s_val_dividendyield2(D$1,$A2446)</f>
        <v>1.8469</v>
      </c>
      <c r="E2446">
        <f>[1]!s_val_dividendyield2(E$1,$A2446)</f>
        <v>0.9597</v>
      </c>
    </row>
    <row r="2447" spans="1:5" x14ac:dyDescent="0.15">
      <c r="A2447" s="1">
        <v>42755</v>
      </c>
      <c r="B2447">
        <f>[1]!s_val_dividendyield2(B$1,$A2447)</f>
        <v>2.8559000000000001</v>
      </c>
      <c r="C2447">
        <f>[1]!s_val_dividendyield2(C$1,$A2447)</f>
        <v>2.2021000000000002</v>
      </c>
      <c r="D2447">
        <f>[1]!s_val_dividendyield2(D$1,$A2447)</f>
        <v>1.8333999999999999</v>
      </c>
      <c r="E2447">
        <f>[1]!s_val_dividendyield2(E$1,$A2447)</f>
        <v>0.94769999999999999</v>
      </c>
    </row>
    <row r="2448" spans="1:5" x14ac:dyDescent="0.15">
      <c r="A2448" s="1">
        <v>42758</v>
      </c>
      <c r="B2448">
        <f>[1]!s_val_dividendyield2(B$1,$A2448)</f>
        <v>2.8479999999999999</v>
      </c>
      <c r="C2448">
        <f>[1]!s_val_dividendyield2(C$1,$A2448)</f>
        <v>2.1941999999999999</v>
      </c>
      <c r="D2448">
        <f>[1]!s_val_dividendyield2(D$1,$A2448)</f>
        <v>1.8248</v>
      </c>
      <c r="E2448">
        <f>[1]!s_val_dividendyield2(E$1,$A2448)</f>
        <v>0.94320000000000004</v>
      </c>
    </row>
    <row r="2449" spans="1:5" x14ac:dyDescent="0.15">
      <c r="A2449" s="1">
        <v>42759</v>
      </c>
      <c r="B2449">
        <f>[1]!s_val_dividendyield2(B$1,$A2449)</f>
        <v>2.8275999999999999</v>
      </c>
      <c r="C2449">
        <f>[1]!s_val_dividendyield2(C$1,$A2449)</f>
        <v>2.1871999999999998</v>
      </c>
      <c r="D2449">
        <f>[1]!s_val_dividendyield2(D$1,$A2449)</f>
        <v>1.8208</v>
      </c>
      <c r="E2449">
        <f>[1]!s_val_dividendyield2(E$1,$A2449)</f>
        <v>0.94650000000000001</v>
      </c>
    </row>
    <row r="2450" spans="1:5" x14ac:dyDescent="0.15">
      <c r="A2450" s="1">
        <v>42760</v>
      </c>
      <c r="B2450">
        <f>[1]!s_val_dividendyield2(B$1,$A2450)</f>
        <v>2.8241000000000001</v>
      </c>
      <c r="C2450">
        <f>[1]!s_val_dividendyield2(C$1,$A2450)</f>
        <v>2.1819000000000002</v>
      </c>
      <c r="D2450">
        <f>[1]!s_val_dividendyield2(D$1,$A2450)</f>
        <v>1.8164</v>
      </c>
      <c r="E2450">
        <f>[1]!s_val_dividendyield2(E$1,$A2450)</f>
        <v>0.9425</v>
      </c>
    </row>
    <row r="2451" spans="1:5" x14ac:dyDescent="0.15">
      <c r="A2451" s="1">
        <v>42761</v>
      </c>
      <c r="B2451">
        <f>[1]!s_val_dividendyield2(B$1,$A2451)</f>
        <v>2.8199000000000001</v>
      </c>
      <c r="C2451">
        <f>[1]!s_val_dividendyield2(C$1,$A2451)</f>
        <v>2.1757</v>
      </c>
      <c r="D2451">
        <f>[1]!s_val_dividendyield2(D$1,$A2451)</f>
        <v>1.8089999999999999</v>
      </c>
      <c r="E2451">
        <f>[1]!s_val_dividendyield2(E$1,$A2451)</f>
        <v>0.9365</v>
      </c>
    </row>
    <row r="2452" spans="1:5" x14ac:dyDescent="0.15">
      <c r="A2452" s="1">
        <v>42769</v>
      </c>
      <c r="B2452">
        <f>[1]!s_val_dividendyield2(B$1,$A2452)</f>
        <v>2.8473999999999999</v>
      </c>
      <c r="C2452">
        <f>[1]!s_val_dividendyield2(C$1,$A2452)</f>
        <v>2.1913</v>
      </c>
      <c r="D2452">
        <f>[1]!s_val_dividendyield2(D$1,$A2452)</f>
        <v>1.8201000000000001</v>
      </c>
      <c r="E2452">
        <f>[1]!s_val_dividendyield2(E$1,$A2452)</f>
        <v>0.93799999999999994</v>
      </c>
    </row>
    <row r="2453" spans="1:5" x14ac:dyDescent="0.15">
      <c r="A2453" s="1">
        <v>42772</v>
      </c>
      <c r="B2453">
        <f>[1]!s_val_dividendyield2(B$1,$A2453)</f>
        <v>2.8416999999999999</v>
      </c>
      <c r="C2453">
        <f>[1]!s_val_dividendyield2(C$1,$A2453)</f>
        <v>2.1856</v>
      </c>
      <c r="D2453">
        <f>[1]!s_val_dividendyield2(D$1,$A2453)</f>
        <v>1.8128</v>
      </c>
      <c r="E2453">
        <f>[1]!s_val_dividendyield2(E$1,$A2453)</f>
        <v>0.93300000000000005</v>
      </c>
    </row>
    <row r="2454" spans="1:5" x14ac:dyDescent="0.15">
      <c r="A2454" s="1">
        <v>42773</v>
      </c>
      <c r="B2454">
        <f>[1]!s_val_dividendyield2(B$1,$A2454)</f>
        <v>2.8498999999999999</v>
      </c>
      <c r="C2454">
        <f>[1]!s_val_dividendyield2(C$1,$A2454)</f>
        <v>2.1907000000000001</v>
      </c>
      <c r="D2454">
        <f>[1]!s_val_dividendyield2(D$1,$A2454)</f>
        <v>1.8163</v>
      </c>
      <c r="E2454">
        <f>[1]!s_val_dividendyield2(E$1,$A2454)</f>
        <v>0.93589999999999995</v>
      </c>
    </row>
    <row r="2455" spans="1:5" x14ac:dyDescent="0.15">
      <c r="A2455" s="1">
        <v>42774</v>
      </c>
      <c r="B2455">
        <f>[1]!s_val_dividendyield2(B$1,$A2455)</f>
        <v>2.8445</v>
      </c>
      <c r="C2455">
        <f>[1]!s_val_dividendyield2(C$1,$A2455)</f>
        <v>2.1815000000000002</v>
      </c>
      <c r="D2455">
        <f>[1]!s_val_dividendyield2(D$1,$A2455)</f>
        <v>1.8081</v>
      </c>
      <c r="E2455">
        <f>[1]!s_val_dividendyield2(E$1,$A2455)</f>
        <v>0.92700000000000005</v>
      </c>
    </row>
    <row r="2456" spans="1:5" x14ac:dyDescent="0.15">
      <c r="A2456" s="1">
        <v>42775</v>
      </c>
      <c r="B2456">
        <f>[1]!s_val_dividendyield2(B$1,$A2456)</f>
        <v>2.8439000000000001</v>
      </c>
      <c r="C2456">
        <f>[1]!s_val_dividendyield2(C$1,$A2456)</f>
        <v>2.1779999999999999</v>
      </c>
      <c r="D2456">
        <f>[1]!s_val_dividendyield2(D$1,$A2456)</f>
        <v>1.8037000000000001</v>
      </c>
      <c r="E2456">
        <f>[1]!s_val_dividendyield2(E$1,$A2456)</f>
        <v>0.92379999999999995</v>
      </c>
    </row>
    <row r="2457" spans="1:5" x14ac:dyDescent="0.15">
      <c r="A2457" s="1">
        <v>42776</v>
      </c>
      <c r="B2457">
        <f>[1]!s_val_dividendyield2(B$1,$A2457)</f>
        <v>2.8245</v>
      </c>
      <c r="C2457">
        <f>[1]!s_val_dividendyield2(C$1,$A2457)</f>
        <v>2.1652</v>
      </c>
      <c r="D2457">
        <f>[1]!s_val_dividendyield2(D$1,$A2457)</f>
        <v>1.794</v>
      </c>
      <c r="E2457">
        <f>[1]!s_val_dividendyield2(E$1,$A2457)</f>
        <v>0.92390000000000005</v>
      </c>
    </row>
    <row r="2458" spans="1:5" x14ac:dyDescent="0.15">
      <c r="A2458" s="1">
        <v>42779</v>
      </c>
      <c r="B2458">
        <f>[1]!s_val_dividendyield2(B$1,$A2458)</f>
        <v>2.8111000000000002</v>
      </c>
      <c r="C2458">
        <f>[1]!s_val_dividendyield2(C$1,$A2458)</f>
        <v>2.1516999999999999</v>
      </c>
      <c r="D2458">
        <f>[1]!s_val_dividendyield2(D$1,$A2458)</f>
        <v>1.7827999999999999</v>
      </c>
      <c r="E2458">
        <f>[1]!s_val_dividendyield2(E$1,$A2458)</f>
        <v>0.91449999999999998</v>
      </c>
    </row>
    <row r="2459" spans="1:5" x14ac:dyDescent="0.15">
      <c r="A2459" s="1">
        <v>42780</v>
      </c>
      <c r="B2459">
        <f>[1]!s_val_dividendyield2(B$1,$A2459)</f>
        <v>2.8085</v>
      </c>
      <c r="C2459">
        <f>[1]!s_val_dividendyield2(C$1,$A2459)</f>
        <v>2.1503000000000001</v>
      </c>
      <c r="D2459">
        <f>[1]!s_val_dividendyield2(D$1,$A2459)</f>
        <v>1.7803</v>
      </c>
      <c r="E2459">
        <f>[1]!s_val_dividendyield2(E$1,$A2459)</f>
        <v>0.91420000000000001</v>
      </c>
    </row>
    <row r="2460" spans="1:5" x14ac:dyDescent="0.15">
      <c r="A2460" s="1">
        <v>42781</v>
      </c>
      <c r="B2460">
        <f>[1]!s_val_dividendyield2(B$1,$A2460)</f>
        <v>2.8010999999999999</v>
      </c>
      <c r="C2460">
        <f>[1]!s_val_dividendyield2(C$1,$A2460)</f>
        <v>2.1545000000000001</v>
      </c>
      <c r="D2460">
        <f>[1]!s_val_dividendyield2(D$1,$A2460)</f>
        <v>1.7871999999999999</v>
      </c>
      <c r="E2460">
        <f>[1]!s_val_dividendyield2(E$1,$A2460)</f>
        <v>0.92330000000000001</v>
      </c>
    </row>
    <row r="2461" spans="1:5" x14ac:dyDescent="0.15">
      <c r="A2461" s="1">
        <v>42782</v>
      </c>
      <c r="B2461">
        <f>[1]!s_val_dividendyield2(B$1,$A2461)</f>
        <v>2.8014000000000001</v>
      </c>
      <c r="C2461">
        <f>[1]!s_val_dividendyield2(C$1,$A2461)</f>
        <v>2.1459999999999999</v>
      </c>
      <c r="D2461">
        <f>[1]!s_val_dividendyield2(D$1,$A2461)</f>
        <v>1.7787999999999999</v>
      </c>
      <c r="E2461">
        <f>[1]!s_val_dividendyield2(E$1,$A2461)</f>
        <v>0.91800000000000004</v>
      </c>
    </row>
    <row r="2462" spans="1:5" x14ac:dyDescent="0.15">
      <c r="A2462" s="1">
        <v>42783</v>
      </c>
      <c r="B2462">
        <f>[1]!s_val_dividendyield2(B$1,$A2462)</f>
        <v>2.8212000000000002</v>
      </c>
      <c r="C2462">
        <f>[1]!s_val_dividendyield2(C$1,$A2462)</f>
        <v>2.16</v>
      </c>
      <c r="D2462">
        <f>[1]!s_val_dividendyield2(D$1,$A2462)</f>
        <v>1.7909999999999999</v>
      </c>
      <c r="E2462">
        <f>[1]!s_val_dividendyield2(E$1,$A2462)</f>
        <v>0.92059999999999997</v>
      </c>
    </row>
    <row r="2463" spans="1:5" x14ac:dyDescent="0.15">
      <c r="A2463" s="1">
        <v>42786</v>
      </c>
      <c r="B2463">
        <f>[1]!s_val_dividendyield2(B$1,$A2463)</f>
        <v>2.7896000000000001</v>
      </c>
      <c r="C2463">
        <f>[1]!s_val_dividendyield2(C$1,$A2463)</f>
        <v>2.1318999999999999</v>
      </c>
      <c r="D2463">
        <f>[1]!s_val_dividendyield2(D$1,$A2463)</f>
        <v>1.7681</v>
      </c>
      <c r="E2463">
        <f>[1]!s_val_dividendyield2(E$1,$A2463)</f>
        <v>0.90969999999999995</v>
      </c>
    </row>
    <row r="2464" spans="1:5" x14ac:dyDescent="0.15">
      <c r="A2464" s="1">
        <v>42787</v>
      </c>
      <c r="B2464">
        <f>[1]!s_val_dividendyield2(B$1,$A2464)</f>
        <v>2.7852999999999999</v>
      </c>
      <c r="C2464">
        <f>[1]!s_val_dividendyield2(C$1,$A2464)</f>
        <v>2.1253000000000002</v>
      </c>
      <c r="D2464">
        <f>[1]!s_val_dividendyield2(D$1,$A2464)</f>
        <v>1.7607999999999999</v>
      </c>
      <c r="E2464">
        <f>[1]!s_val_dividendyield2(E$1,$A2464)</f>
        <v>0.90390000000000004</v>
      </c>
    </row>
    <row r="2465" spans="1:5" x14ac:dyDescent="0.15">
      <c r="A2465" s="1">
        <v>42788</v>
      </c>
      <c r="B2465">
        <f>[1]!s_val_dividendyield2(B$1,$A2465)</f>
        <v>2.7799</v>
      </c>
      <c r="C2465">
        <f>[1]!s_val_dividendyield2(C$1,$A2465)</f>
        <v>2.1202999999999999</v>
      </c>
      <c r="D2465">
        <f>[1]!s_val_dividendyield2(D$1,$A2465)</f>
        <v>1.7552000000000001</v>
      </c>
      <c r="E2465">
        <f>[1]!s_val_dividendyield2(E$1,$A2465)</f>
        <v>0.90059999999999996</v>
      </c>
    </row>
    <row r="2466" spans="1:5" x14ac:dyDescent="0.15">
      <c r="A2466" s="1">
        <v>42789</v>
      </c>
      <c r="B2466">
        <f>[1]!s_val_dividendyield2(B$1,$A2466)</f>
        <v>2.7927</v>
      </c>
      <c r="C2466">
        <f>[1]!s_val_dividendyield2(C$1,$A2466)</f>
        <v>2.1305999999999998</v>
      </c>
      <c r="D2466">
        <f>[1]!s_val_dividendyield2(D$1,$A2466)</f>
        <v>1.7617</v>
      </c>
      <c r="E2466">
        <f>[1]!s_val_dividendyield2(E$1,$A2466)</f>
        <v>0.90200000000000002</v>
      </c>
    </row>
    <row r="2467" spans="1:5" x14ac:dyDescent="0.15">
      <c r="A2467" s="1">
        <v>42790</v>
      </c>
      <c r="B2467">
        <f>[1]!s_val_dividendyield2(B$1,$A2467)</f>
        <v>2.7953999999999999</v>
      </c>
      <c r="C2467">
        <f>[1]!s_val_dividendyield2(C$1,$A2467)</f>
        <v>2.1328</v>
      </c>
      <c r="D2467">
        <f>[1]!s_val_dividendyield2(D$1,$A2467)</f>
        <v>1.7626999999999999</v>
      </c>
      <c r="E2467">
        <f>[1]!s_val_dividendyield2(E$1,$A2467)</f>
        <v>0.90100000000000002</v>
      </c>
    </row>
    <row r="2468" spans="1:5" x14ac:dyDescent="0.15">
      <c r="A2468" s="1">
        <v>42793</v>
      </c>
      <c r="B2468">
        <f>[1]!s_val_dividendyield2(B$1,$A2468)</f>
        <v>2.8008999999999999</v>
      </c>
      <c r="C2468">
        <f>[1]!s_val_dividendyield2(C$1,$A2468)</f>
        <v>2.137</v>
      </c>
      <c r="D2468">
        <f>[1]!s_val_dividendyield2(D$1,$A2468)</f>
        <v>1.7676000000000001</v>
      </c>
      <c r="E2468">
        <f>[1]!s_val_dividendyield2(E$1,$A2468)</f>
        <v>0.90569999999999995</v>
      </c>
    </row>
    <row r="2469" spans="1:5" x14ac:dyDescent="0.15">
      <c r="A2469" s="1">
        <v>42794</v>
      </c>
      <c r="B2469">
        <f>[1]!s_val_dividendyield2(B$1,$A2469)</f>
        <v>2.7978000000000001</v>
      </c>
      <c r="C2469">
        <f>[1]!s_val_dividendyield2(C$1,$A2469)</f>
        <v>2.1324000000000001</v>
      </c>
      <c r="D2469">
        <f>[1]!s_val_dividendyield2(D$1,$A2469)</f>
        <v>1.7627999999999999</v>
      </c>
      <c r="E2469">
        <f>[1]!s_val_dividendyield2(E$1,$A2469)</f>
        <v>0.90139999999999998</v>
      </c>
    </row>
    <row r="2470" spans="1:5" x14ac:dyDescent="0.15">
      <c r="A2470" s="1">
        <v>42795</v>
      </c>
      <c r="B2470">
        <f>[1]!s_val_dividendyield2(B$1,$A2470)</f>
        <v>2.7961999999999998</v>
      </c>
      <c r="C2470">
        <f>[1]!s_val_dividendyield2(C$1,$A2470)</f>
        <v>2.1286999999999998</v>
      </c>
      <c r="D2470">
        <f>[1]!s_val_dividendyield2(D$1,$A2470)</f>
        <v>1.7595000000000001</v>
      </c>
      <c r="E2470">
        <f>[1]!s_val_dividendyield2(E$1,$A2470)</f>
        <v>0.8992</v>
      </c>
    </row>
    <row r="2471" spans="1:5" x14ac:dyDescent="0.15">
      <c r="A2471" s="1">
        <v>42796</v>
      </c>
      <c r="B2471">
        <f>[1]!s_val_dividendyield2(B$1,$A2471)</f>
        <v>2.8138000000000001</v>
      </c>
      <c r="C2471">
        <f>[1]!s_val_dividendyield2(C$1,$A2471)</f>
        <v>2.1423000000000001</v>
      </c>
      <c r="D2471">
        <f>[1]!s_val_dividendyield2(D$1,$A2471)</f>
        <v>1.7702</v>
      </c>
      <c r="E2471">
        <f>[1]!s_val_dividendyield2(E$1,$A2471)</f>
        <v>0.90210000000000001</v>
      </c>
    </row>
    <row r="2472" spans="1:5" x14ac:dyDescent="0.15">
      <c r="A2472" s="1">
        <v>42797</v>
      </c>
      <c r="B2472">
        <f>[1]!s_val_dividendyield2(B$1,$A2472)</f>
        <v>2.8298999999999999</v>
      </c>
      <c r="C2472">
        <f>[1]!s_val_dividendyield2(C$1,$A2472)</f>
        <v>2.1497999999999999</v>
      </c>
      <c r="D2472">
        <f>[1]!s_val_dividendyield2(D$1,$A2472)</f>
        <v>1.7738</v>
      </c>
      <c r="E2472">
        <f>[1]!s_val_dividendyield2(E$1,$A2472)</f>
        <v>0.89680000000000004</v>
      </c>
    </row>
    <row r="2473" spans="1:5" x14ac:dyDescent="0.15">
      <c r="A2473" s="1">
        <v>42800</v>
      </c>
      <c r="B2473">
        <f>[1]!s_val_dividendyield2(B$1,$A2473)</f>
        <v>2.8290000000000002</v>
      </c>
      <c r="C2473">
        <f>[1]!s_val_dividendyield2(C$1,$A2473)</f>
        <v>2.1414</v>
      </c>
      <c r="D2473">
        <f>[1]!s_val_dividendyield2(D$1,$A2473)</f>
        <v>1.7644</v>
      </c>
      <c r="E2473">
        <f>[1]!s_val_dividendyield2(E$1,$A2473)</f>
        <v>0.88819999999999999</v>
      </c>
    </row>
    <row r="2474" spans="1:5" x14ac:dyDescent="0.15">
      <c r="A2474" s="1">
        <v>42801</v>
      </c>
      <c r="B2474">
        <f>[1]!s_val_dividendyield2(B$1,$A2474)</f>
        <v>2.8195999999999999</v>
      </c>
      <c r="C2474">
        <f>[1]!s_val_dividendyield2(C$1,$A2474)</f>
        <v>2.1417000000000002</v>
      </c>
      <c r="D2474">
        <f>[1]!s_val_dividendyield2(D$1,$A2474)</f>
        <v>1.7647999999999999</v>
      </c>
      <c r="E2474">
        <f>[1]!s_val_dividendyield2(E$1,$A2474)</f>
        <v>0.88749999999999996</v>
      </c>
    </row>
    <row r="2475" spans="1:5" x14ac:dyDescent="0.15">
      <c r="A2475" s="1">
        <v>42802</v>
      </c>
      <c r="B2475">
        <f>[1]!s_val_dividendyield2(B$1,$A2475)</f>
        <v>2.8155000000000001</v>
      </c>
      <c r="C2475">
        <f>[1]!s_val_dividendyield2(C$1,$A2475)</f>
        <v>2.1435</v>
      </c>
      <c r="D2475">
        <f>[1]!s_val_dividendyield2(D$1,$A2475)</f>
        <v>1.7678</v>
      </c>
      <c r="E2475">
        <f>[1]!s_val_dividendyield2(E$1,$A2475)</f>
        <v>0.89339999999999997</v>
      </c>
    </row>
    <row r="2476" spans="1:5" x14ac:dyDescent="0.15">
      <c r="A2476" s="1">
        <v>42803</v>
      </c>
      <c r="B2476">
        <f>[1]!s_val_dividendyield2(B$1,$A2476)</f>
        <v>2.8325999999999998</v>
      </c>
      <c r="C2476">
        <f>[1]!s_val_dividendyield2(C$1,$A2476)</f>
        <v>2.1579999999999999</v>
      </c>
      <c r="D2476">
        <f>[1]!s_val_dividendyield2(D$1,$A2476)</f>
        <v>1.7808999999999999</v>
      </c>
      <c r="E2476">
        <f>[1]!s_val_dividendyield2(E$1,$A2476)</f>
        <v>0.9</v>
      </c>
    </row>
    <row r="2477" spans="1:5" x14ac:dyDescent="0.15">
      <c r="A2477" s="1">
        <v>42804</v>
      </c>
      <c r="B2477">
        <f>[1]!s_val_dividendyield2(B$1,$A2477)</f>
        <v>2.8424999999999998</v>
      </c>
      <c r="C2477">
        <f>[1]!s_val_dividendyield2(C$1,$A2477)</f>
        <v>2.1595</v>
      </c>
      <c r="D2477">
        <f>[1]!s_val_dividendyield2(D$1,$A2477)</f>
        <v>1.7810999999999999</v>
      </c>
      <c r="E2477">
        <f>[1]!s_val_dividendyield2(E$1,$A2477)</f>
        <v>0.89500000000000002</v>
      </c>
    </row>
    <row r="2478" spans="1:5" x14ac:dyDescent="0.15">
      <c r="A2478" s="1">
        <v>42807</v>
      </c>
      <c r="B2478">
        <f>[1]!s_val_dividendyield2(B$1,$A2478)</f>
        <v>2.8252000000000002</v>
      </c>
      <c r="C2478">
        <f>[1]!s_val_dividendyield2(C$1,$A2478)</f>
        <v>2.1402999999999999</v>
      </c>
      <c r="D2478">
        <f>[1]!s_val_dividendyield2(D$1,$A2478)</f>
        <v>1.7647999999999999</v>
      </c>
      <c r="E2478">
        <f>[1]!s_val_dividendyield2(E$1,$A2478)</f>
        <v>0.88480000000000003</v>
      </c>
    </row>
    <row r="2479" spans="1:5" x14ac:dyDescent="0.15">
      <c r="A2479" s="1">
        <v>42808</v>
      </c>
      <c r="B2479">
        <f>[1]!s_val_dividendyield2(B$1,$A2479)</f>
        <v>2.8224</v>
      </c>
      <c r="C2479">
        <f>[1]!s_val_dividendyield2(C$1,$A2479)</f>
        <v>2.1389999999999998</v>
      </c>
      <c r="D2479">
        <f>[1]!s_val_dividendyield2(D$1,$A2479)</f>
        <v>1.7648999999999999</v>
      </c>
      <c r="E2479">
        <f>[1]!s_val_dividendyield2(E$1,$A2479)</f>
        <v>0.88570000000000004</v>
      </c>
    </row>
    <row r="2480" spans="1:5" x14ac:dyDescent="0.15">
      <c r="A2480" s="1">
        <v>42809</v>
      </c>
      <c r="B2480">
        <f>[1]!s_val_dividendyield2(B$1,$A2480)</f>
        <v>2.8199000000000001</v>
      </c>
      <c r="C2480">
        <f>[1]!s_val_dividendyield2(C$1,$A2480)</f>
        <v>2.1356999999999999</v>
      </c>
      <c r="D2480">
        <f>[1]!s_val_dividendyield2(D$1,$A2480)</f>
        <v>1.7635000000000001</v>
      </c>
      <c r="E2480">
        <f>[1]!s_val_dividendyield2(E$1,$A2480)</f>
        <v>0.88700000000000001</v>
      </c>
    </row>
    <row r="2481" spans="1:5" x14ac:dyDescent="0.15">
      <c r="A2481" s="1">
        <v>42810</v>
      </c>
      <c r="B2481">
        <f>[1]!s_val_dividendyield2(B$1,$A2481)</f>
        <v>2.8069999999999999</v>
      </c>
      <c r="C2481">
        <f>[1]!s_val_dividendyield2(C$1,$A2481)</f>
        <v>2.1269999999999998</v>
      </c>
      <c r="D2481">
        <f>[1]!s_val_dividendyield2(D$1,$A2481)</f>
        <v>1.7544</v>
      </c>
      <c r="E2481">
        <f>[1]!s_val_dividendyield2(E$1,$A2481)</f>
        <v>0.87970000000000004</v>
      </c>
    </row>
    <row r="2482" spans="1:5" x14ac:dyDescent="0.15">
      <c r="A2482" s="1">
        <v>42811</v>
      </c>
      <c r="B2482">
        <f>[1]!s_val_dividendyield2(B$1,$A2482)</f>
        <v>2.8302</v>
      </c>
      <c r="C2482">
        <f>[1]!s_val_dividendyield2(C$1,$A2482)</f>
        <v>2.1478999999999999</v>
      </c>
      <c r="D2482">
        <f>[1]!s_val_dividendyield2(D$1,$A2482)</f>
        <v>1.7714000000000001</v>
      </c>
      <c r="E2482">
        <f>[1]!s_val_dividendyield2(E$1,$A2482)</f>
        <v>0.8891</v>
      </c>
    </row>
    <row r="2483" spans="1:5" x14ac:dyDescent="0.15">
      <c r="A2483" s="1">
        <v>42814</v>
      </c>
      <c r="B2483">
        <f>[1]!s_val_dividendyield2(B$1,$A2483)</f>
        <v>2.8146</v>
      </c>
      <c r="C2483">
        <f>[1]!s_val_dividendyield2(C$1,$A2483)</f>
        <v>2.1415999999999999</v>
      </c>
      <c r="D2483">
        <f>[1]!s_val_dividendyield2(D$1,$A2483)</f>
        <v>1.7657</v>
      </c>
      <c r="E2483">
        <f>[1]!s_val_dividendyield2(E$1,$A2483)</f>
        <v>0.89</v>
      </c>
    </row>
    <row r="2484" spans="1:5" x14ac:dyDescent="0.15">
      <c r="A2484" s="1">
        <v>42815</v>
      </c>
      <c r="B2484">
        <f>[1]!s_val_dividendyield2(B$1,$A2484)</f>
        <v>2.8056999999999999</v>
      </c>
      <c r="C2484">
        <f>[1]!s_val_dividendyield2(C$1,$A2484)</f>
        <v>2.1326000000000001</v>
      </c>
      <c r="D2484">
        <f>[1]!s_val_dividendyield2(D$1,$A2484)</f>
        <v>1.7588999999999999</v>
      </c>
      <c r="E2484">
        <f>[1]!s_val_dividendyield2(E$1,$A2484)</f>
        <v>0.8851</v>
      </c>
    </row>
    <row r="2485" spans="1:5" x14ac:dyDescent="0.15">
      <c r="A2485" s="1">
        <v>42816</v>
      </c>
      <c r="B2485">
        <f>[1]!s_val_dividendyield2(B$1,$A2485)</f>
        <v>2.8277999999999999</v>
      </c>
      <c r="C2485">
        <f>[1]!s_val_dividendyield2(C$1,$A2485)</f>
        <v>2.1440999999999999</v>
      </c>
      <c r="D2485">
        <f>[1]!s_val_dividendyield2(D$1,$A2485)</f>
        <v>1.7674000000000001</v>
      </c>
      <c r="E2485">
        <f>[1]!s_val_dividendyield2(E$1,$A2485)</f>
        <v>0.88690000000000002</v>
      </c>
    </row>
    <row r="2486" spans="1:5" x14ac:dyDescent="0.15">
      <c r="A2486" s="1">
        <v>42817</v>
      </c>
      <c r="B2486">
        <f>[1]!s_val_dividendyield2(B$1,$A2486)</f>
        <v>2.8239999999999998</v>
      </c>
      <c r="C2486">
        <f>[1]!s_val_dividendyield2(C$1,$A2486)</f>
        <v>2.1396999999999999</v>
      </c>
      <c r="D2486">
        <f>[1]!s_val_dividendyield2(D$1,$A2486)</f>
        <v>1.7634000000000001</v>
      </c>
      <c r="E2486">
        <f>[1]!s_val_dividendyield2(E$1,$A2486)</f>
        <v>0.88300000000000001</v>
      </c>
    </row>
    <row r="2487" spans="1:5" x14ac:dyDescent="0.15">
      <c r="A2487" s="1">
        <v>42818</v>
      </c>
      <c r="B2487">
        <f>[1]!s_val_dividendyield2(B$1,$A2487)</f>
        <v>2.8029000000000002</v>
      </c>
      <c r="C2487">
        <f>[1]!s_val_dividendyield2(C$1,$A2487)</f>
        <v>2.1223000000000001</v>
      </c>
      <c r="D2487">
        <f>[1]!s_val_dividendyield2(D$1,$A2487)</f>
        <v>1.7504</v>
      </c>
      <c r="E2487">
        <f>[1]!s_val_dividendyield2(E$1,$A2487)</f>
        <v>0.87519999999999998</v>
      </c>
    </row>
    <row r="2488" spans="1:5" x14ac:dyDescent="0.15">
      <c r="A2488" s="1">
        <v>42821</v>
      </c>
      <c r="B2488">
        <f>[1]!s_val_dividendyield2(B$1,$A2488)</f>
        <v>2.8035000000000001</v>
      </c>
      <c r="C2488">
        <f>[1]!s_val_dividendyield2(C$1,$A2488)</f>
        <v>2.1267999999999998</v>
      </c>
      <c r="D2488">
        <f>[1]!s_val_dividendyield2(D$1,$A2488)</f>
        <v>1.7552000000000001</v>
      </c>
      <c r="E2488">
        <f>[1]!s_val_dividendyield2(E$1,$A2488)</f>
        <v>0.87839999999999996</v>
      </c>
    </row>
    <row r="2489" spans="1:5" x14ac:dyDescent="0.15">
      <c r="A2489" s="1">
        <v>42822</v>
      </c>
      <c r="B2489">
        <f>[1]!s_val_dividendyield2(B$1,$A2489)</f>
        <v>2.8136999999999999</v>
      </c>
      <c r="C2489">
        <f>[1]!s_val_dividendyield2(C$1,$A2489)</f>
        <v>2.1326999999999998</v>
      </c>
      <c r="D2489">
        <f>[1]!s_val_dividendyield2(D$1,$A2489)</f>
        <v>1.7602</v>
      </c>
      <c r="E2489">
        <f>[1]!s_val_dividendyield2(E$1,$A2489)</f>
        <v>0.88100000000000001</v>
      </c>
    </row>
    <row r="2490" spans="1:5" x14ac:dyDescent="0.15">
      <c r="A2490" s="1">
        <v>42823</v>
      </c>
      <c r="B2490">
        <f>[1]!s_val_dividendyield2(B$1,$A2490)</f>
        <v>2.8132999999999999</v>
      </c>
      <c r="C2490">
        <f>[1]!s_val_dividendyield2(C$1,$A2490)</f>
        <v>2.1335000000000002</v>
      </c>
      <c r="D2490">
        <f>[1]!s_val_dividendyield2(D$1,$A2490)</f>
        <v>1.7616000000000001</v>
      </c>
      <c r="E2490">
        <f>[1]!s_val_dividendyield2(E$1,$A2490)</f>
        <v>0.87970000000000004</v>
      </c>
    </row>
    <row r="2491" spans="1:5" x14ac:dyDescent="0.15">
      <c r="A2491" s="1">
        <v>42824</v>
      </c>
      <c r="B2491">
        <f>[1]!s_val_dividendyield2(B$1,$A2491)</f>
        <v>2.8401000000000001</v>
      </c>
      <c r="C2491">
        <f>[1]!s_val_dividendyield2(C$1,$A2491)</f>
        <v>2.1589999999999998</v>
      </c>
      <c r="D2491">
        <f>[1]!s_val_dividendyield2(D$1,$A2491)</f>
        <v>1.7862</v>
      </c>
      <c r="E2491">
        <f>[1]!s_val_dividendyield2(E$1,$A2491)</f>
        <v>0.8931</v>
      </c>
    </row>
    <row r="2492" spans="1:5" x14ac:dyDescent="0.15">
      <c r="A2492" s="1">
        <v>42825</v>
      </c>
      <c r="B2492">
        <f>[1]!s_val_dividendyield2(B$1,$A2492)</f>
        <v>2.8210000000000002</v>
      </c>
      <c r="C2492">
        <f>[1]!s_val_dividendyield2(C$1,$A2492)</f>
        <v>2.1463999999999999</v>
      </c>
      <c r="D2492">
        <f>[1]!s_val_dividendyield2(D$1,$A2492)</f>
        <v>1.7765</v>
      </c>
      <c r="E2492">
        <f>[1]!s_val_dividendyield2(E$1,$A2492)</f>
        <v>0.88429999999999997</v>
      </c>
    </row>
    <row r="2493" spans="1:5" x14ac:dyDescent="0.15">
      <c r="A2493" s="1">
        <v>42830</v>
      </c>
      <c r="B2493">
        <f>[1]!s_val_dividendyield2(B$1,$A2493)</f>
        <v>2.7955000000000001</v>
      </c>
      <c r="C2493">
        <f>[1]!s_val_dividendyield2(C$1,$A2493)</f>
        <v>2.1166</v>
      </c>
      <c r="D2493">
        <f>[1]!s_val_dividendyield2(D$1,$A2493)</f>
        <v>1.7484</v>
      </c>
      <c r="E2493">
        <f>[1]!s_val_dividendyield2(E$1,$A2493)</f>
        <v>0.87090000000000001</v>
      </c>
    </row>
    <row r="2494" spans="1:5" x14ac:dyDescent="0.15">
      <c r="A2494" s="1">
        <v>42831</v>
      </c>
      <c r="B2494">
        <f>[1]!s_val_dividendyield2(B$1,$A2494)</f>
        <v>2.7898999999999998</v>
      </c>
      <c r="C2494">
        <f>[1]!s_val_dividendyield2(C$1,$A2494)</f>
        <v>2.1110000000000002</v>
      </c>
      <c r="D2494">
        <f>[1]!s_val_dividendyield2(D$1,$A2494)</f>
        <v>1.7433000000000001</v>
      </c>
      <c r="E2494">
        <f>[1]!s_val_dividendyield2(E$1,$A2494)</f>
        <v>0.86899999999999999</v>
      </c>
    </row>
    <row r="2495" spans="1:5" x14ac:dyDescent="0.15">
      <c r="A2495" s="1">
        <v>42832</v>
      </c>
      <c r="B2495">
        <f>[1]!s_val_dividendyield2(B$1,$A2495)</f>
        <v>2.7850000000000001</v>
      </c>
      <c r="C2495">
        <f>[1]!s_val_dividendyield2(C$1,$A2495)</f>
        <v>2.1063000000000001</v>
      </c>
      <c r="D2495">
        <f>[1]!s_val_dividendyield2(D$1,$A2495)</f>
        <v>1.7388999999999999</v>
      </c>
      <c r="E2495">
        <f>[1]!s_val_dividendyield2(E$1,$A2495)</f>
        <v>0.86699999999999999</v>
      </c>
    </row>
    <row r="2496" spans="1:5" x14ac:dyDescent="0.15">
      <c r="A2496" s="1">
        <v>42835</v>
      </c>
      <c r="B2496">
        <f>[1]!s_val_dividendyield2(B$1,$A2496)</f>
        <v>2.7953999999999999</v>
      </c>
      <c r="C2496">
        <f>[1]!s_val_dividendyield2(C$1,$A2496)</f>
        <v>2.1124999999999998</v>
      </c>
      <c r="D2496">
        <f>[1]!s_val_dividendyield2(D$1,$A2496)</f>
        <v>1.7436</v>
      </c>
      <c r="E2496">
        <f>[1]!s_val_dividendyield2(E$1,$A2496)</f>
        <v>0.87290000000000001</v>
      </c>
    </row>
    <row r="2497" spans="1:5" x14ac:dyDescent="0.15">
      <c r="A2497" s="1">
        <v>42836</v>
      </c>
      <c r="B2497">
        <f>[1]!s_val_dividendyield2(B$1,$A2497)</f>
        <v>2.7890999999999999</v>
      </c>
      <c r="C2497">
        <f>[1]!s_val_dividendyield2(C$1,$A2497)</f>
        <v>2.1044</v>
      </c>
      <c r="D2497">
        <f>[1]!s_val_dividendyield2(D$1,$A2497)</f>
        <v>1.7349000000000001</v>
      </c>
      <c r="E2497">
        <f>[1]!s_val_dividendyield2(E$1,$A2497)</f>
        <v>0.87060000000000004</v>
      </c>
    </row>
    <row r="2498" spans="1:5" x14ac:dyDescent="0.15">
      <c r="A2498" s="1">
        <v>42837</v>
      </c>
      <c r="B2498">
        <f>[1]!s_val_dividendyield2(B$1,$A2498)</f>
        <v>2.7888999999999999</v>
      </c>
      <c r="C2498">
        <f>[1]!s_val_dividendyield2(C$1,$A2498)</f>
        <v>2.1101000000000001</v>
      </c>
      <c r="D2498">
        <f>[1]!s_val_dividendyield2(D$1,$A2498)</f>
        <v>1.7421</v>
      </c>
      <c r="E2498">
        <f>[1]!s_val_dividendyield2(E$1,$A2498)</f>
        <v>0.87229999999999996</v>
      </c>
    </row>
    <row r="2499" spans="1:5" x14ac:dyDescent="0.15">
      <c r="A2499" s="1">
        <v>42838</v>
      </c>
      <c r="B2499">
        <f>[1]!s_val_dividendyield2(B$1,$A2499)</f>
        <v>2.7999000000000001</v>
      </c>
      <c r="C2499">
        <f>[1]!s_val_dividendyield2(C$1,$A2499)</f>
        <v>2.1073</v>
      </c>
      <c r="D2499">
        <f>[1]!s_val_dividendyield2(D$1,$A2499)</f>
        <v>1.7374000000000001</v>
      </c>
      <c r="E2499">
        <f>[1]!s_val_dividendyield2(E$1,$A2499)</f>
        <v>0.86799999999999999</v>
      </c>
    </row>
    <row r="2500" spans="1:5" x14ac:dyDescent="0.15">
      <c r="A2500" s="1">
        <v>42839</v>
      </c>
      <c r="B2500">
        <f>[1]!s_val_dividendyield2(B$1,$A2500)</f>
        <v>2.8151999999999999</v>
      </c>
      <c r="C2500">
        <f>[1]!s_val_dividendyield2(C$1,$A2500)</f>
        <v>2.1208</v>
      </c>
      <c r="D2500">
        <f>[1]!s_val_dividendyield2(D$1,$A2500)</f>
        <v>1.7548999999999999</v>
      </c>
      <c r="E2500">
        <f>[1]!s_val_dividendyield2(E$1,$A2500)</f>
        <v>0.87649999999999995</v>
      </c>
    </row>
    <row r="2501" spans="1:5" x14ac:dyDescent="0.15">
      <c r="A2501" s="1">
        <v>42842</v>
      </c>
      <c r="B2501">
        <f>[1]!s_val_dividendyield2(B$1,$A2501)</f>
        <v>2.8129</v>
      </c>
      <c r="C2501">
        <f>[1]!s_val_dividendyield2(C$1,$A2501)</f>
        <v>2.1257000000000001</v>
      </c>
      <c r="D2501">
        <f>[1]!s_val_dividendyield2(D$1,$A2501)</f>
        <v>1.7625999999999999</v>
      </c>
      <c r="E2501">
        <f>[1]!s_val_dividendyield2(E$1,$A2501)</f>
        <v>0.87890000000000001</v>
      </c>
    </row>
    <row r="2502" spans="1:5" x14ac:dyDescent="0.15">
      <c r="A2502" s="1">
        <v>42843</v>
      </c>
      <c r="B2502">
        <f>[1]!s_val_dividendyield2(B$1,$A2502)</f>
        <v>2.8368000000000002</v>
      </c>
      <c r="C2502">
        <f>[1]!s_val_dividendyield2(C$1,$A2502)</f>
        <v>2.1379999999999999</v>
      </c>
      <c r="D2502">
        <f>[1]!s_val_dividendyield2(D$1,$A2502)</f>
        <v>1.7723</v>
      </c>
      <c r="E2502">
        <f>[1]!s_val_dividendyield2(E$1,$A2502)</f>
        <v>0.87970000000000004</v>
      </c>
    </row>
    <row r="2503" spans="1:5" x14ac:dyDescent="0.15">
      <c r="A2503" s="1">
        <v>42844</v>
      </c>
      <c r="B2503">
        <f>[1]!s_val_dividendyield2(B$1,$A2503)</f>
        <v>2.8589000000000002</v>
      </c>
      <c r="C2503">
        <f>[1]!s_val_dividendyield2(C$1,$A2503)</f>
        <v>2.1534</v>
      </c>
      <c r="D2503">
        <f>[1]!s_val_dividendyield2(D$1,$A2503)</f>
        <v>1.7866</v>
      </c>
      <c r="E2503">
        <f>[1]!s_val_dividendyield2(E$1,$A2503)</f>
        <v>0.88880000000000003</v>
      </c>
    </row>
    <row r="2504" spans="1:5" x14ac:dyDescent="0.15">
      <c r="A2504" s="1">
        <v>42845</v>
      </c>
      <c r="B2504">
        <f>[1]!s_val_dividendyield2(B$1,$A2504)</f>
        <v>2.8532999999999999</v>
      </c>
      <c r="C2504">
        <f>[1]!s_val_dividendyield2(C$1,$A2504)</f>
        <v>2.1459999999999999</v>
      </c>
      <c r="D2504">
        <f>[1]!s_val_dividendyield2(D$1,$A2504)</f>
        <v>1.7827</v>
      </c>
      <c r="E2504">
        <f>[1]!s_val_dividendyield2(E$1,$A2504)</f>
        <v>0.88039999999999996</v>
      </c>
    </row>
    <row r="2505" spans="1:5" x14ac:dyDescent="0.15">
      <c r="A2505" s="1">
        <v>42846</v>
      </c>
      <c r="B2505">
        <f>[1]!s_val_dividendyield2(B$1,$A2505)</f>
        <v>2.8331</v>
      </c>
      <c r="C2505">
        <f>[1]!s_val_dividendyield2(C$1,$A2505)</f>
        <v>2.1379999999999999</v>
      </c>
      <c r="D2505">
        <f>[1]!s_val_dividendyield2(D$1,$A2505)</f>
        <v>1.7803</v>
      </c>
      <c r="E2505">
        <f>[1]!s_val_dividendyield2(E$1,$A2505)</f>
        <v>0.88370000000000004</v>
      </c>
    </row>
    <row r="2506" spans="1:5" x14ac:dyDescent="0.15">
      <c r="A2506" s="1">
        <v>42849</v>
      </c>
      <c r="B2506">
        <f>[1]!s_val_dividendyield2(B$1,$A2506)</f>
        <v>2.8371</v>
      </c>
      <c r="C2506">
        <f>[1]!s_val_dividendyield2(C$1,$A2506)</f>
        <v>2.1499000000000001</v>
      </c>
      <c r="D2506">
        <f>[1]!s_val_dividendyield2(D$1,$A2506)</f>
        <v>1.7991999999999999</v>
      </c>
      <c r="E2506">
        <f>[1]!s_val_dividendyield2(E$1,$A2506)</f>
        <v>0.91049999999999998</v>
      </c>
    </row>
    <row r="2507" spans="1:5" x14ac:dyDescent="0.15">
      <c r="A2507" s="1">
        <v>42850</v>
      </c>
      <c r="B2507">
        <f>[1]!s_val_dividendyield2(B$1,$A2507)</f>
        <v>2.8357999999999999</v>
      </c>
      <c r="C2507">
        <f>[1]!s_val_dividendyield2(C$1,$A2507)</f>
        <v>2.1474000000000002</v>
      </c>
      <c r="D2507">
        <f>[1]!s_val_dividendyield2(D$1,$A2507)</f>
        <v>1.7988</v>
      </c>
      <c r="E2507">
        <f>[1]!s_val_dividendyield2(E$1,$A2507)</f>
        <v>0.90400000000000003</v>
      </c>
    </row>
    <row r="2508" spans="1:5" x14ac:dyDescent="0.15">
      <c r="A2508" s="1">
        <v>42851</v>
      </c>
      <c r="B2508">
        <f>[1]!s_val_dividendyield2(B$1,$A2508)</f>
        <v>2.8325999999999998</v>
      </c>
      <c r="C2508">
        <f>[1]!s_val_dividendyield2(C$1,$A2508)</f>
        <v>2.1435</v>
      </c>
      <c r="D2508">
        <f>[1]!s_val_dividendyield2(D$1,$A2508)</f>
        <v>1.7926</v>
      </c>
      <c r="E2508">
        <f>[1]!s_val_dividendyield2(E$1,$A2508)</f>
        <v>0.89780000000000004</v>
      </c>
    </row>
    <row r="2509" spans="1:5" x14ac:dyDescent="0.15">
      <c r="A2509" s="1">
        <v>42852</v>
      </c>
      <c r="B2509">
        <f>[1]!s_val_dividendyield2(B$1,$A2509)</f>
        <v>2.8195000000000001</v>
      </c>
      <c r="C2509">
        <f>[1]!s_val_dividendyield2(C$1,$A2509)</f>
        <v>2.1402999999999999</v>
      </c>
      <c r="D2509">
        <f>[1]!s_val_dividendyield2(D$1,$A2509)</f>
        <v>1.7891999999999999</v>
      </c>
      <c r="E2509">
        <f>[1]!s_val_dividendyield2(E$1,$A2509)</f>
        <v>0.89839999999999998</v>
      </c>
    </row>
    <row r="2510" spans="1:5" x14ac:dyDescent="0.15">
      <c r="A2510" s="1">
        <v>42853</v>
      </c>
      <c r="B2510">
        <f>[1]!s_val_dividendyield2(B$1,$A2510)</f>
        <v>2.8224</v>
      </c>
      <c r="C2510">
        <f>[1]!s_val_dividendyield2(C$1,$A2510)</f>
        <v>2.1381000000000001</v>
      </c>
      <c r="D2510">
        <f>[1]!s_val_dividendyield2(D$1,$A2510)</f>
        <v>1.7899</v>
      </c>
      <c r="E2510">
        <f>[1]!s_val_dividendyield2(E$1,$A2510)</f>
        <v>0.89490000000000003</v>
      </c>
    </row>
    <row r="2511" spans="1:5" x14ac:dyDescent="0.15">
      <c r="A2511" s="1">
        <v>42857</v>
      </c>
      <c r="B2511">
        <f>[1]!s_val_dividendyield2(B$1,$A2511)</f>
        <v>2.8428</v>
      </c>
      <c r="C2511">
        <f>[1]!s_val_dividendyield2(C$1,$A2511)</f>
        <v>2.1244000000000001</v>
      </c>
      <c r="D2511">
        <f>[1]!s_val_dividendyield2(D$1,$A2511)</f>
        <v>1.7771999999999999</v>
      </c>
      <c r="E2511">
        <f>[1]!s_val_dividendyield2(E$1,$A2511)</f>
        <v>0.8881</v>
      </c>
    </row>
    <row r="2512" spans="1:5" x14ac:dyDescent="0.15">
      <c r="A2512" s="1">
        <v>42858</v>
      </c>
      <c r="B2512">
        <f>[1]!s_val_dividendyield2(B$1,$A2512)</f>
        <v>2.8532999999999999</v>
      </c>
      <c r="C2512">
        <f>[1]!s_val_dividendyield2(C$1,$A2512)</f>
        <v>2.1335999999999999</v>
      </c>
      <c r="D2512">
        <f>[1]!s_val_dividendyield2(D$1,$A2512)</f>
        <v>1.7842</v>
      </c>
      <c r="E2512">
        <f>[1]!s_val_dividendyield2(E$1,$A2512)</f>
        <v>0.89290000000000003</v>
      </c>
    </row>
    <row r="2513" spans="1:5" x14ac:dyDescent="0.15">
      <c r="A2513" s="1">
        <v>42859</v>
      </c>
      <c r="B2513">
        <f>[1]!s_val_dividendyield2(B$1,$A2513)</f>
        <v>2.8552</v>
      </c>
      <c r="C2513">
        <f>[1]!s_val_dividendyield2(C$1,$A2513)</f>
        <v>2.1379000000000001</v>
      </c>
      <c r="D2513">
        <f>[1]!s_val_dividendyield2(D$1,$A2513)</f>
        <v>1.7878000000000001</v>
      </c>
      <c r="E2513">
        <f>[1]!s_val_dividendyield2(E$1,$A2513)</f>
        <v>0.87490000000000001</v>
      </c>
    </row>
    <row r="2514" spans="1:5" x14ac:dyDescent="0.15">
      <c r="A2514" s="1">
        <v>42860</v>
      </c>
      <c r="B2514">
        <f>[1]!s_val_dividendyield2(B$1,$A2514)</f>
        <v>2.8574999999999999</v>
      </c>
      <c r="C2514">
        <f>[1]!s_val_dividendyield2(C$1,$A2514)</f>
        <v>2.1461999999999999</v>
      </c>
      <c r="D2514">
        <f>[1]!s_val_dividendyield2(D$1,$A2514)</f>
        <v>1.7979000000000001</v>
      </c>
      <c r="E2514">
        <f>[1]!s_val_dividendyield2(E$1,$A2514)</f>
        <v>0.88360000000000005</v>
      </c>
    </row>
    <row r="2515" spans="1:5" x14ac:dyDescent="0.15">
      <c r="A2515" s="1">
        <v>42863</v>
      </c>
      <c r="B2515">
        <f>[1]!s_val_dividendyield2(B$1,$A2515)</f>
        <v>2.8268</v>
      </c>
      <c r="C2515">
        <f>[1]!s_val_dividendyield2(C$1,$A2515)</f>
        <v>2.1166999999999998</v>
      </c>
      <c r="D2515">
        <f>[1]!s_val_dividendyield2(D$1,$A2515)</f>
        <v>1.7797000000000001</v>
      </c>
      <c r="E2515">
        <f>[1]!s_val_dividendyield2(E$1,$A2515)</f>
        <v>0.88080000000000003</v>
      </c>
    </row>
    <row r="2516" spans="1:5" x14ac:dyDescent="0.15">
      <c r="A2516" s="1">
        <v>42864</v>
      </c>
      <c r="B2516">
        <f>[1]!s_val_dividendyield2(B$1,$A2516)</f>
        <v>2.8380000000000001</v>
      </c>
      <c r="C2516">
        <f>[1]!s_val_dividendyield2(C$1,$A2516)</f>
        <v>2.1217999999999999</v>
      </c>
      <c r="D2516">
        <f>[1]!s_val_dividendyield2(D$1,$A2516)</f>
        <v>1.7816000000000001</v>
      </c>
      <c r="E2516">
        <f>[1]!s_val_dividendyield2(E$1,$A2516)</f>
        <v>0.87580000000000002</v>
      </c>
    </row>
    <row r="2517" spans="1:5" x14ac:dyDescent="0.15">
      <c r="A2517" s="1">
        <v>42865</v>
      </c>
      <c r="B2517">
        <f>[1]!s_val_dividendyield2(B$1,$A2517)</f>
        <v>2.8610000000000002</v>
      </c>
      <c r="C2517">
        <f>[1]!s_val_dividendyield2(C$1,$A2517)</f>
        <v>2.1454</v>
      </c>
      <c r="D2517">
        <f>[1]!s_val_dividendyield2(D$1,$A2517)</f>
        <v>1.8063</v>
      </c>
      <c r="E2517">
        <f>[1]!s_val_dividendyield2(E$1,$A2517)</f>
        <v>0.88029999999999997</v>
      </c>
    </row>
    <row r="2518" spans="1:5" x14ac:dyDescent="0.15">
      <c r="A2518" s="1">
        <v>42866</v>
      </c>
      <c r="B2518">
        <f>[1]!s_val_dividendyield2(B$1,$A2518)</f>
        <v>2.8368000000000002</v>
      </c>
      <c r="C2518">
        <f>[1]!s_val_dividendyield2(C$1,$A2518)</f>
        <v>2.1635</v>
      </c>
      <c r="D2518">
        <f>[1]!s_val_dividendyield2(D$1,$A2518)</f>
        <v>1.825</v>
      </c>
      <c r="E2518">
        <f>[1]!s_val_dividendyield2(E$1,$A2518)</f>
        <v>0.90459999999999996</v>
      </c>
    </row>
    <row r="2519" spans="1:5" x14ac:dyDescent="0.15">
      <c r="A2519" s="1">
        <v>42867</v>
      </c>
      <c r="B2519">
        <f>[1]!s_val_dividendyield2(B$1,$A2519)</f>
        <v>2.798</v>
      </c>
      <c r="C2519">
        <f>[1]!s_val_dividendyield2(C$1,$A2519)</f>
        <v>2.1617000000000002</v>
      </c>
      <c r="D2519">
        <f>[1]!s_val_dividendyield2(D$1,$A2519)</f>
        <v>1.8273999999999999</v>
      </c>
      <c r="E2519">
        <f>[1]!s_val_dividendyield2(E$1,$A2519)</f>
        <v>0.90229999999999999</v>
      </c>
    </row>
    <row r="2520" spans="1:5" x14ac:dyDescent="0.15">
      <c r="A2520" s="1">
        <v>42870</v>
      </c>
      <c r="B2520">
        <f>[1]!s_val_dividendyield2(B$1,$A2520)</f>
        <v>2.7917000000000001</v>
      </c>
      <c r="C2520">
        <f>[1]!s_val_dividendyield2(C$1,$A2520)</f>
        <v>2.1741999999999999</v>
      </c>
      <c r="D2520">
        <f>[1]!s_val_dividendyield2(D$1,$A2520)</f>
        <v>1.835</v>
      </c>
      <c r="E2520">
        <f>[1]!s_val_dividendyield2(E$1,$A2520)</f>
        <v>0.9234</v>
      </c>
    </row>
    <row r="2521" spans="1:5" x14ac:dyDescent="0.15">
      <c r="A2521" s="1">
        <v>42871</v>
      </c>
      <c r="B2521">
        <f>[1]!s_val_dividendyield2(B$1,$A2521)</f>
        <v>2.8012999999999999</v>
      </c>
      <c r="C2521">
        <f>[1]!s_val_dividendyield2(C$1,$A2521)</f>
        <v>2.1697000000000002</v>
      </c>
      <c r="D2521">
        <f>[1]!s_val_dividendyield2(D$1,$A2521)</f>
        <v>1.8261000000000001</v>
      </c>
      <c r="E2521">
        <f>[1]!s_val_dividendyield2(E$1,$A2521)</f>
        <v>0.9113</v>
      </c>
    </row>
    <row r="2522" spans="1:5" x14ac:dyDescent="0.15">
      <c r="A2522" s="1">
        <v>42872</v>
      </c>
      <c r="B2522">
        <f>[1]!s_val_dividendyield2(B$1,$A2522)</f>
        <v>2.8239999999999998</v>
      </c>
      <c r="C2522">
        <f>[1]!s_val_dividendyield2(C$1,$A2522)</f>
        <v>2.1932</v>
      </c>
      <c r="D2522">
        <f>[1]!s_val_dividendyield2(D$1,$A2522)</f>
        <v>1.8434999999999999</v>
      </c>
      <c r="E2522">
        <f>[1]!s_val_dividendyield2(E$1,$A2522)</f>
        <v>1.0301</v>
      </c>
    </row>
    <row r="2523" spans="1:5" x14ac:dyDescent="0.15">
      <c r="A2523" s="1">
        <v>42873</v>
      </c>
      <c r="B2523">
        <f>[1]!s_val_dividendyield2(B$1,$A2523)</f>
        <v>2.8008000000000002</v>
      </c>
      <c r="C2523">
        <f>[1]!s_val_dividendyield2(C$1,$A2523)</f>
        <v>2.1758999999999999</v>
      </c>
      <c r="D2523">
        <f>[1]!s_val_dividendyield2(D$1,$A2523)</f>
        <v>1.8325</v>
      </c>
      <c r="E2523">
        <f>[1]!s_val_dividendyield2(E$1,$A2523)</f>
        <v>1.0367</v>
      </c>
    </row>
    <row r="2524" spans="1:5" x14ac:dyDescent="0.15">
      <c r="A2524" s="1">
        <v>42874</v>
      </c>
      <c r="B2524">
        <f>[1]!s_val_dividendyield2(B$1,$A2524)</f>
        <v>2.7789000000000001</v>
      </c>
      <c r="C2524">
        <f>[1]!s_val_dividendyield2(C$1,$A2524)</f>
        <v>2.1621000000000001</v>
      </c>
      <c r="D2524">
        <f>[1]!s_val_dividendyield2(D$1,$A2524)</f>
        <v>1.8229</v>
      </c>
      <c r="E2524">
        <f>[1]!s_val_dividendyield2(E$1,$A2524)</f>
        <v>0.93769999999999998</v>
      </c>
    </row>
    <row r="2525" spans="1:5" x14ac:dyDescent="0.15">
      <c r="A2525" s="1">
        <v>42877</v>
      </c>
      <c r="B2525">
        <f>[1]!s_val_dividendyield2(B$1,$A2525)</f>
        <v>2.7504</v>
      </c>
      <c r="C2525">
        <f>[1]!s_val_dividendyield2(C$1,$A2525)</f>
        <v>2.153</v>
      </c>
      <c r="D2525">
        <f>[1]!s_val_dividendyield2(D$1,$A2525)</f>
        <v>1.8171999999999999</v>
      </c>
      <c r="E2525">
        <f>[1]!s_val_dividendyield2(E$1,$A2525)</f>
        <v>0.94</v>
      </c>
    </row>
    <row r="2526" spans="1:5" x14ac:dyDescent="0.15">
      <c r="A2526" s="1">
        <v>42878</v>
      </c>
      <c r="B2526">
        <f>[1]!s_val_dividendyield2(B$1,$A2526)</f>
        <v>2.7105000000000001</v>
      </c>
      <c r="C2526">
        <f>[1]!s_val_dividendyield2(C$1,$A2526)</f>
        <v>2.1429999999999998</v>
      </c>
      <c r="D2526">
        <f>[1]!s_val_dividendyield2(D$1,$A2526)</f>
        <v>1.8208</v>
      </c>
      <c r="E2526">
        <f>[1]!s_val_dividendyield2(E$1,$A2526)</f>
        <v>0.95269999999999999</v>
      </c>
    </row>
    <row r="2527" spans="1:5" x14ac:dyDescent="0.15">
      <c r="A2527" s="1">
        <v>42879</v>
      </c>
      <c r="B2527">
        <f>[1]!s_val_dividendyield2(B$1,$A2527)</f>
        <v>2.7162000000000002</v>
      </c>
      <c r="C2527">
        <f>[1]!s_val_dividendyield2(C$1,$A2527)</f>
        <v>2.1311</v>
      </c>
      <c r="D2527">
        <f>[1]!s_val_dividendyield2(D$1,$A2527)</f>
        <v>1.8073999999999999</v>
      </c>
      <c r="E2527">
        <f>[1]!s_val_dividendyield2(E$1,$A2527)</f>
        <v>0.93340000000000001</v>
      </c>
    </row>
    <row r="2528" spans="1:5" x14ac:dyDescent="0.15">
      <c r="A2528" s="1">
        <v>42880</v>
      </c>
      <c r="B2528">
        <f>[1]!s_val_dividendyield2(B$1,$A2528)</f>
        <v>2.6606000000000001</v>
      </c>
      <c r="C2528">
        <f>[1]!s_val_dividendyield2(C$1,$A2528)</f>
        <v>2.0990000000000002</v>
      </c>
      <c r="D2528">
        <f>[1]!s_val_dividendyield2(D$1,$A2528)</f>
        <v>1.7841</v>
      </c>
      <c r="E2528">
        <f>[1]!s_val_dividendyield2(E$1,$A2528)</f>
        <v>0.92879999999999996</v>
      </c>
    </row>
    <row r="2529" spans="1:5" x14ac:dyDescent="0.15">
      <c r="A2529" s="1">
        <v>42881</v>
      </c>
      <c r="B2529">
        <f>[1]!s_val_dividendyield2(B$1,$A2529)</f>
        <v>2.6919</v>
      </c>
      <c r="C2529">
        <f>[1]!s_val_dividendyield2(C$1,$A2529)</f>
        <v>2.1246999999999998</v>
      </c>
      <c r="D2529">
        <f>[1]!s_val_dividendyield2(D$1,$A2529)</f>
        <v>1.806</v>
      </c>
      <c r="E2529">
        <f>[1]!s_val_dividendyield2(E$1,$A2529)</f>
        <v>0.9657</v>
      </c>
    </row>
    <row r="2530" spans="1:5" x14ac:dyDescent="0.15">
      <c r="A2530" s="1">
        <v>42886</v>
      </c>
      <c r="B2530">
        <f>[1]!s_val_dividendyield2(B$1,$A2530)</f>
        <v>2.6819999999999999</v>
      </c>
      <c r="C2530">
        <f>[1]!s_val_dividendyield2(C$1,$A2530)</f>
        <v>2.1177999999999999</v>
      </c>
      <c r="D2530">
        <f>[1]!s_val_dividendyield2(D$1,$A2530)</f>
        <v>1.8081</v>
      </c>
      <c r="E2530">
        <f>[1]!s_val_dividendyield2(E$1,$A2530)</f>
        <v>0.95</v>
      </c>
    </row>
    <row r="2531" spans="1:5" x14ac:dyDescent="0.15">
      <c r="A2531" s="1">
        <v>42887</v>
      </c>
      <c r="B2531">
        <f>[1]!s_val_dividendyield2(B$1,$A2531)</f>
        <v>2.6543000000000001</v>
      </c>
      <c r="C2531">
        <f>[1]!s_val_dividendyield2(C$1,$A2531)</f>
        <v>2.0996999999999999</v>
      </c>
      <c r="D2531">
        <f>[1]!s_val_dividendyield2(D$1,$A2531)</f>
        <v>1.8017000000000001</v>
      </c>
      <c r="E2531">
        <f>[1]!s_val_dividendyield2(E$1,$A2531)</f>
        <v>0.95269999999999999</v>
      </c>
    </row>
    <row r="2532" spans="1:5" x14ac:dyDescent="0.15">
      <c r="A2532" s="1">
        <v>42888</v>
      </c>
      <c r="B2532">
        <f>[1]!s_val_dividendyield2(B$1,$A2532)</f>
        <v>2.6728000000000001</v>
      </c>
      <c r="C2532">
        <f>[1]!s_val_dividendyield2(C$1,$A2532)</f>
        <v>2.1095000000000002</v>
      </c>
      <c r="D2532">
        <f>[1]!s_val_dividendyield2(D$1,$A2532)</f>
        <v>1.8045</v>
      </c>
      <c r="E2532">
        <f>[1]!s_val_dividendyield2(E$1,$A2532)</f>
        <v>0.94640000000000002</v>
      </c>
    </row>
    <row r="2533" spans="1:5" x14ac:dyDescent="0.15">
      <c r="A2533" s="1">
        <v>42891</v>
      </c>
      <c r="B2533">
        <f>[1]!s_val_dividendyield2(B$1,$A2533)</f>
        <v>2.7113999999999998</v>
      </c>
      <c r="C2533">
        <f>[1]!s_val_dividendyield2(C$1,$A2533)</f>
        <v>2.1208</v>
      </c>
      <c r="D2533">
        <f>[1]!s_val_dividendyield2(D$1,$A2533)</f>
        <v>1.8055000000000001</v>
      </c>
      <c r="E2533">
        <f>[1]!s_val_dividendyield2(E$1,$A2533)</f>
        <v>0.91739999999999999</v>
      </c>
    </row>
    <row r="2534" spans="1:5" x14ac:dyDescent="0.15">
      <c r="A2534" s="1">
        <v>42892</v>
      </c>
      <c r="B2534">
        <f>[1]!s_val_dividendyield2(B$1,$A2534)</f>
        <v>2.7021000000000002</v>
      </c>
      <c r="C2534">
        <f>[1]!s_val_dividendyield2(C$1,$A2534)</f>
        <v>2.1320999999999999</v>
      </c>
      <c r="D2534">
        <f>[1]!s_val_dividendyield2(D$1,$A2534)</f>
        <v>1.8186</v>
      </c>
      <c r="E2534">
        <f>[1]!s_val_dividendyield2(E$1,$A2534)</f>
        <v>0.91720000000000002</v>
      </c>
    </row>
    <row r="2535" spans="1:5" x14ac:dyDescent="0.15">
      <c r="A2535" s="1">
        <v>42893</v>
      </c>
      <c r="B2535">
        <f>[1]!s_val_dividendyield2(B$1,$A2535)</f>
        <v>2.5973999999999999</v>
      </c>
      <c r="C2535">
        <f>[1]!s_val_dividendyield2(C$1,$A2535)</f>
        <v>2.0680000000000001</v>
      </c>
      <c r="D2535">
        <f>[1]!s_val_dividendyield2(D$1,$A2535)</f>
        <v>1.7642</v>
      </c>
      <c r="E2535">
        <f>[1]!s_val_dividendyield2(E$1,$A2535)</f>
        <v>0.90110000000000001</v>
      </c>
    </row>
    <row r="2536" spans="1:5" x14ac:dyDescent="0.15">
      <c r="A2536" s="1">
        <v>42894</v>
      </c>
      <c r="B2536">
        <f>[1]!s_val_dividendyield2(B$1,$A2536)</f>
        <v>2.5823999999999998</v>
      </c>
      <c r="C2536">
        <f>[1]!s_val_dividendyield2(C$1,$A2536)</f>
        <v>2.0659999999999998</v>
      </c>
      <c r="D2536">
        <f>[1]!s_val_dividendyield2(D$1,$A2536)</f>
        <v>1.7644</v>
      </c>
      <c r="E2536">
        <f>[1]!s_val_dividendyield2(E$1,$A2536)</f>
        <v>0.91180000000000005</v>
      </c>
    </row>
    <row r="2537" spans="1:5" x14ac:dyDescent="0.15">
      <c r="A2537" s="1">
        <v>42895</v>
      </c>
      <c r="B2537">
        <f>[1]!s_val_dividendyield2(B$1,$A2537)</f>
        <v>2.5125000000000002</v>
      </c>
      <c r="C2537">
        <f>[1]!s_val_dividendyield2(C$1,$A2537)</f>
        <v>2.0078999999999998</v>
      </c>
      <c r="D2537">
        <f>[1]!s_val_dividendyield2(D$1,$A2537)</f>
        <v>1.724</v>
      </c>
      <c r="E2537">
        <f>[1]!s_val_dividendyield2(E$1,$A2537)</f>
        <v>0.91259999999999997</v>
      </c>
    </row>
    <row r="2538" spans="1:5" x14ac:dyDescent="0.15">
      <c r="A2538" s="1">
        <v>42898</v>
      </c>
      <c r="B2538">
        <f>[1]!s_val_dividendyield2(B$1,$A2538)</f>
        <v>2.4866000000000001</v>
      </c>
      <c r="C2538">
        <f>[1]!s_val_dividendyield2(C$1,$A2538)</f>
        <v>1.9621999999999999</v>
      </c>
      <c r="D2538">
        <f>[1]!s_val_dividendyield2(D$1,$A2538)</f>
        <v>1.7032</v>
      </c>
      <c r="E2538">
        <f>[1]!s_val_dividendyield2(E$1,$A2538)</f>
        <v>0.99480000000000002</v>
      </c>
    </row>
    <row r="2539" spans="1:5" x14ac:dyDescent="0.15">
      <c r="A2539" s="1">
        <v>42899</v>
      </c>
      <c r="B2539">
        <f>[1]!s_val_dividendyield2(B$1,$A2539)</f>
        <v>2.4908999999999999</v>
      </c>
      <c r="C2539">
        <f>[1]!s_val_dividendyield2(C$1,$A2539)</f>
        <v>1.962</v>
      </c>
      <c r="D2539">
        <f>[1]!s_val_dividendyield2(D$1,$A2539)</f>
        <v>1.7036</v>
      </c>
      <c r="E2539">
        <f>[1]!s_val_dividendyield2(E$1,$A2539)</f>
        <v>0.99650000000000005</v>
      </c>
    </row>
    <row r="2540" spans="1:5" x14ac:dyDescent="0.15">
      <c r="A2540" s="1">
        <v>42900</v>
      </c>
      <c r="B2540">
        <f>[1]!s_val_dividendyield2(B$1,$A2540)</f>
        <v>2.5333000000000001</v>
      </c>
      <c r="C2540">
        <f>[1]!s_val_dividendyield2(C$1,$A2540)</f>
        <v>1.9945999999999999</v>
      </c>
      <c r="D2540">
        <f>[1]!s_val_dividendyield2(D$1,$A2540)</f>
        <v>1.7276</v>
      </c>
      <c r="E2540">
        <f>[1]!s_val_dividendyield2(E$1,$A2540)</f>
        <v>1.0062</v>
      </c>
    </row>
    <row r="2541" spans="1:5" x14ac:dyDescent="0.15">
      <c r="A2541" s="1">
        <v>42901</v>
      </c>
      <c r="B2541">
        <f>[1]!s_val_dividendyield2(B$1,$A2541)</f>
        <v>2.7654999999999998</v>
      </c>
      <c r="C2541">
        <f>[1]!s_val_dividendyield2(C$1,$A2541)</f>
        <v>2.1453000000000002</v>
      </c>
      <c r="D2541">
        <f>[1]!s_val_dividendyield2(D$1,$A2541)</f>
        <v>1.84</v>
      </c>
      <c r="E2541">
        <f>[1]!s_val_dividendyield2(E$1,$A2541)</f>
        <v>1.0155000000000001</v>
      </c>
    </row>
    <row r="2542" spans="1:5" x14ac:dyDescent="0.15">
      <c r="A2542" s="1">
        <v>42902</v>
      </c>
      <c r="B2542">
        <f>[1]!s_val_dividendyield2(B$1,$A2542)</f>
        <v>2.7776999999999998</v>
      </c>
      <c r="C2542">
        <f>[1]!s_val_dividendyield2(C$1,$A2542)</f>
        <v>2.1621999999999999</v>
      </c>
      <c r="D2542">
        <f>[1]!s_val_dividendyield2(D$1,$A2542)</f>
        <v>1.8539000000000001</v>
      </c>
      <c r="E2542">
        <f>[1]!s_val_dividendyield2(E$1,$A2542)</f>
        <v>1.0159</v>
      </c>
    </row>
    <row r="2543" spans="1:5" x14ac:dyDescent="0.15">
      <c r="A2543" s="1">
        <v>42905</v>
      </c>
      <c r="B2543">
        <f>[1]!s_val_dividendyield2(B$1,$A2543)</f>
        <v>2.8570000000000002</v>
      </c>
      <c r="C2543">
        <f>[1]!s_val_dividendyield2(C$1,$A2543)</f>
        <v>2.1972999999999998</v>
      </c>
      <c r="D2543">
        <f>[1]!s_val_dividendyield2(D$1,$A2543)</f>
        <v>1.877</v>
      </c>
      <c r="E2543">
        <f>[1]!s_val_dividendyield2(E$1,$A2543)</f>
        <v>1.0113000000000001</v>
      </c>
    </row>
    <row r="2544" spans="1:5" x14ac:dyDescent="0.15">
      <c r="A2544" s="1">
        <v>42906</v>
      </c>
      <c r="B2544">
        <f>[1]!s_val_dividendyield2(B$1,$A2544)</f>
        <v>2.8605999999999998</v>
      </c>
      <c r="C2544">
        <f>[1]!s_val_dividendyield2(C$1,$A2544)</f>
        <v>2.2101999999999999</v>
      </c>
      <c r="D2544">
        <f>[1]!s_val_dividendyield2(D$1,$A2544)</f>
        <v>1.8893</v>
      </c>
      <c r="E2544">
        <f>[1]!s_val_dividendyield2(E$1,$A2544)</f>
        <v>1.0169999999999999</v>
      </c>
    </row>
    <row r="2545" spans="1:5" x14ac:dyDescent="0.15">
      <c r="A2545" s="1">
        <v>42907</v>
      </c>
      <c r="B2545">
        <f>[1]!s_val_dividendyield2(B$1,$A2545)</f>
        <v>2.8435999999999999</v>
      </c>
      <c r="C2545">
        <f>[1]!s_val_dividendyield2(C$1,$A2545)</f>
        <v>2.1882000000000001</v>
      </c>
      <c r="D2545">
        <f>[1]!s_val_dividendyield2(D$1,$A2545)</f>
        <v>1.8728</v>
      </c>
      <c r="E2545">
        <f>[1]!s_val_dividendyield2(E$1,$A2545)</f>
        <v>1.016</v>
      </c>
    </row>
    <row r="2546" spans="1:5" x14ac:dyDescent="0.15">
      <c r="A2546" s="1">
        <v>42908</v>
      </c>
      <c r="B2546">
        <f>[1]!s_val_dividendyield2(B$1,$A2546)</f>
        <v>2.8216000000000001</v>
      </c>
      <c r="C2546">
        <f>[1]!s_val_dividendyield2(C$1,$A2546)</f>
        <v>2.1968000000000001</v>
      </c>
      <c r="D2546">
        <f>[1]!s_val_dividendyield2(D$1,$A2546)</f>
        <v>1.8859999999999999</v>
      </c>
      <c r="E2546">
        <f>[1]!s_val_dividendyield2(E$1,$A2546)</f>
        <v>1.0235000000000001</v>
      </c>
    </row>
    <row r="2547" spans="1:5" x14ac:dyDescent="0.15">
      <c r="A2547" s="1">
        <v>42909</v>
      </c>
      <c r="B2547">
        <f>[1]!s_val_dividendyield2(B$1,$A2547)</f>
        <v>2.8765999999999998</v>
      </c>
      <c r="C2547">
        <f>[1]!s_val_dividendyield2(C$1,$A2547)</f>
        <v>2.2120000000000002</v>
      </c>
      <c r="D2547">
        <f>[1]!s_val_dividendyield2(D$1,$A2547)</f>
        <v>1.8994</v>
      </c>
      <c r="E2547">
        <f>[1]!s_val_dividendyield2(E$1,$A2547)</f>
        <v>1.0094000000000001</v>
      </c>
    </row>
    <row r="2548" spans="1:5" x14ac:dyDescent="0.15">
      <c r="A2548" s="1">
        <v>42912</v>
      </c>
      <c r="B2548">
        <f>[1]!s_val_dividendyield2(B$1,$A2548)</f>
        <v>2.4371999999999998</v>
      </c>
      <c r="C2548">
        <f>[1]!s_val_dividendyield2(C$1,$A2548)</f>
        <v>1.9193</v>
      </c>
      <c r="D2548">
        <f>[1]!s_val_dividendyield2(D$1,$A2548)</f>
        <v>1.6619999999999999</v>
      </c>
      <c r="E2548">
        <f>[1]!s_val_dividendyield2(E$1,$A2548)</f>
        <v>0.81310000000000004</v>
      </c>
    </row>
    <row r="2549" spans="1:5" x14ac:dyDescent="0.15">
      <c r="A2549" s="1">
        <v>42913</v>
      </c>
      <c r="B2549">
        <f>[1]!s_val_dividendyield2(B$1,$A2549)</f>
        <v>2.4337</v>
      </c>
      <c r="C2549">
        <f>[1]!s_val_dividendyield2(C$1,$A2549)</f>
        <v>1.9215</v>
      </c>
      <c r="D2549">
        <f>[1]!s_val_dividendyield2(D$1,$A2549)</f>
        <v>1.6655</v>
      </c>
      <c r="E2549">
        <f>[1]!s_val_dividendyield2(E$1,$A2549)</f>
        <v>0.81299999999999994</v>
      </c>
    </row>
    <row r="2550" spans="1:5" x14ac:dyDescent="0.15">
      <c r="A2550" s="1">
        <v>42914</v>
      </c>
      <c r="B2550">
        <f>[1]!s_val_dividendyield2(B$1,$A2550)</f>
        <v>2.4459</v>
      </c>
      <c r="C2550">
        <f>[1]!s_val_dividendyield2(C$1,$A2550)</f>
        <v>1.931</v>
      </c>
      <c r="D2550">
        <f>[1]!s_val_dividendyield2(D$1,$A2550)</f>
        <v>1.6724000000000001</v>
      </c>
      <c r="E2550">
        <f>[1]!s_val_dividendyield2(E$1,$A2550)</f>
        <v>0.8165</v>
      </c>
    </row>
    <row r="2551" spans="1:5" x14ac:dyDescent="0.15">
      <c r="A2551" s="1">
        <v>42915</v>
      </c>
      <c r="B2551">
        <f>[1]!s_val_dividendyield2(B$1,$A2551)</f>
        <v>2.4285000000000001</v>
      </c>
      <c r="C2551">
        <f>[1]!s_val_dividendyield2(C$1,$A2551)</f>
        <v>1.905</v>
      </c>
      <c r="D2551">
        <f>[1]!s_val_dividendyield2(D$1,$A2551)</f>
        <v>1.6473</v>
      </c>
      <c r="E2551">
        <f>[1]!s_val_dividendyield2(E$1,$A2551)</f>
        <v>0.81579999999999997</v>
      </c>
    </row>
    <row r="2552" spans="1:5" x14ac:dyDescent="0.15">
      <c r="A2552" s="1">
        <v>42916</v>
      </c>
      <c r="B2552">
        <f>[1]!s_val_dividendyield2(B$1,$A2552)</f>
        <v>2.4453</v>
      </c>
      <c r="C2552">
        <f>[1]!s_val_dividendyield2(C$1,$A2552)</f>
        <v>1.9252</v>
      </c>
      <c r="D2552">
        <f>[1]!s_val_dividendyield2(D$1,$A2552)</f>
        <v>1.6649</v>
      </c>
      <c r="E2552">
        <f>[1]!s_val_dividendyield2(E$1,$A2552)</f>
        <v>0.8679</v>
      </c>
    </row>
    <row r="2553" spans="1:5" x14ac:dyDescent="0.15">
      <c r="A2553" s="1">
        <v>42919</v>
      </c>
      <c r="B2553">
        <f>[1]!s_val_dividendyield2(B$1,$A2553)</f>
        <v>2.3828999999999998</v>
      </c>
      <c r="C2553">
        <f>[1]!s_val_dividendyield2(C$1,$A2553)</f>
        <v>1.8845000000000001</v>
      </c>
      <c r="D2553">
        <f>[1]!s_val_dividendyield2(D$1,$A2553)</f>
        <v>1.6309</v>
      </c>
      <c r="E2553">
        <f>[1]!s_val_dividendyield2(E$1,$A2553)</f>
        <v>0.80110000000000003</v>
      </c>
    </row>
    <row r="2554" spans="1:5" x14ac:dyDescent="0.15">
      <c r="A2554" s="1">
        <v>42920</v>
      </c>
      <c r="B2554">
        <f>[1]!s_val_dividendyield2(B$1,$A2554)</f>
        <v>2.3915999999999999</v>
      </c>
      <c r="C2554">
        <f>[1]!s_val_dividendyield2(C$1,$A2554)</f>
        <v>1.8956999999999999</v>
      </c>
      <c r="D2554">
        <f>[1]!s_val_dividendyield2(D$1,$A2554)</f>
        <v>1.6424000000000001</v>
      </c>
      <c r="E2554">
        <f>[1]!s_val_dividendyield2(E$1,$A2554)</f>
        <v>0.80630000000000002</v>
      </c>
    </row>
    <row r="2555" spans="1:5" x14ac:dyDescent="0.15">
      <c r="A2555" s="1">
        <v>42921</v>
      </c>
      <c r="B2555">
        <f>[1]!s_val_dividendyield2(B$1,$A2555)</f>
        <v>2.34</v>
      </c>
      <c r="C2555">
        <f>[1]!s_val_dividendyield2(C$1,$A2555)</f>
        <v>1.8737999999999999</v>
      </c>
      <c r="D2555">
        <f>[1]!s_val_dividendyield2(D$1,$A2555)</f>
        <v>1.6242000000000001</v>
      </c>
      <c r="E2555">
        <f>[1]!s_val_dividendyield2(E$1,$A2555)</f>
        <v>0.79869999999999997</v>
      </c>
    </row>
    <row r="2556" spans="1:5" x14ac:dyDescent="0.15">
      <c r="A2556" s="1">
        <v>42922</v>
      </c>
      <c r="B2556">
        <f>[1]!s_val_dividendyield2(B$1,$A2556)</f>
        <v>2.3359999999999999</v>
      </c>
      <c r="C2556">
        <f>[1]!s_val_dividendyield2(C$1,$A2556)</f>
        <v>1.9147000000000001</v>
      </c>
      <c r="D2556">
        <f>[1]!s_val_dividendyield2(D$1,$A2556)</f>
        <v>1.6593</v>
      </c>
      <c r="E2556">
        <f>[1]!s_val_dividendyield2(E$1,$A2556)</f>
        <v>0.8034</v>
      </c>
    </row>
    <row r="2557" spans="1:5" x14ac:dyDescent="0.15">
      <c r="A2557" s="1">
        <v>42923</v>
      </c>
      <c r="B2557">
        <f>[1]!s_val_dividendyield2(B$1,$A2557)</f>
        <v>2.3849999999999998</v>
      </c>
      <c r="C2557">
        <f>[1]!s_val_dividendyield2(C$1,$A2557)</f>
        <v>1.9314</v>
      </c>
      <c r="D2557">
        <f>[1]!s_val_dividendyield2(D$1,$A2557)</f>
        <v>1.6728000000000001</v>
      </c>
      <c r="E2557">
        <f>[1]!s_val_dividendyield2(E$1,$A2557)</f>
        <v>0.90180000000000005</v>
      </c>
    </row>
    <row r="2558" spans="1:5" x14ac:dyDescent="0.15">
      <c r="A2558" s="1">
        <v>42926</v>
      </c>
      <c r="B2558">
        <f>[1]!s_val_dividendyield2(B$1,$A2558)</f>
        <v>1.5246999999999999</v>
      </c>
      <c r="C2558">
        <f>[1]!s_val_dividendyield2(C$1,$A2558)</f>
        <v>1.4548000000000001</v>
      </c>
      <c r="D2558">
        <f>[1]!s_val_dividendyield2(D$1,$A2558)</f>
        <v>1.2999000000000001</v>
      </c>
      <c r="E2558">
        <f>[1]!s_val_dividendyield2(E$1,$A2558)</f>
        <v>0.90200000000000002</v>
      </c>
    </row>
    <row r="2559" spans="1:5" x14ac:dyDescent="0.15">
      <c r="A2559" s="1">
        <v>42927</v>
      </c>
      <c r="B2559">
        <f>[1]!s_val_dividendyield2(B$1,$A2559)</f>
        <v>1.8827</v>
      </c>
      <c r="C2559">
        <f>[1]!s_val_dividendyield2(C$1,$A2559)</f>
        <v>1.6456999999999999</v>
      </c>
      <c r="D2559">
        <f>[1]!s_val_dividendyield2(D$1,$A2559)</f>
        <v>1.452</v>
      </c>
      <c r="E2559">
        <f>[1]!s_val_dividendyield2(E$1,$A2559)</f>
        <v>0.90610000000000002</v>
      </c>
    </row>
    <row r="2560" spans="1:5" x14ac:dyDescent="0.15">
      <c r="A2560" s="1">
        <v>42928</v>
      </c>
      <c r="B2560">
        <f>[1]!s_val_dividendyield2(B$1,$A2560)</f>
        <v>2.3784999999999998</v>
      </c>
      <c r="C2560">
        <f>[1]!s_val_dividendyield2(C$1,$A2560)</f>
        <v>1.9054</v>
      </c>
      <c r="D2560">
        <f>[1]!s_val_dividendyield2(D$1,$A2560)</f>
        <v>1.6525000000000001</v>
      </c>
      <c r="E2560">
        <f>[1]!s_val_dividendyield2(E$1,$A2560)</f>
        <v>0.94950000000000001</v>
      </c>
    </row>
    <row r="2561" spans="1:5" x14ac:dyDescent="0.15">
      <c r="A2561" s="1">
        <v>42929</v>
      </c>
      <c r="B2561">
        <f>[1]!s_val_dividendyield2(B$1,$A2561)</f>
        <v>2.3803999999999998</v>
      </c>
      <c r="C2561">
        <f>[1]!s_val_dividendyield2(C$1,$A2561)</f>
        <v>1.9040999999999999</v>
      </c>
      <c r="D2561">
        <f>[1]!s_val_dividendyield2(D$1,$A2561)</f>
        <v>1.6533</v>
      </c>
      <c r="E2561">
        <f>[1]!s_val_dividendyield2(E$1,$A2561)</f>
        <v>0.90469999999999995</v>
      </c>
    </row>
    <row r="2562" spans="1:5" x14ac:dyDescent="0.15">
      <c r="A2562" s="1">
        <v>42930</v>
      </c>
      <c r="B2562">
        <f>[1]!s_val_dividendyield2(B$1,$A2562)</f>
        <v>2.4895</v>
      </c>
      <c r="C2562">
        <f>[1]!s_val_dividendyield2(C$1,$A2562)</f>
        <v>1.9783999999999999</v>
      </c>
      <c r="D2562">
        <f>[1]!s_val_dividendyield2(D$1,$A2562)</f>
        <v>1.7149000000000001</v>
      </c>
      <c r="E2562">
        <f>[1]!s_val_dividendyield2(E$1,$A2562)</f>
        <v>0.89019999999999999</v>
      </c>
    </row>
    <row r="2563" spans="1:5" x14ac:dyDescent="0.15">
      <c r="A2563" s="1">
        <v>42933</v>
      </c>
      <c r="B2563">
        <f>[1]!s_val_dividendyield2(B$1,$A2563)</f>
        <v>2.6941000000000002</v>
      </c>
      <c r="C2563">
        <f>[1]!s_val_dividendyield2(C$1,$A2563)</f>
        <v>2.1635</v>
      </c>
      <c r="D2563">
        <f>[1]!s_val_dividendyield2(D$1,$A2563)</f>
        <v>1.8732</v>
      </c>
      <c r="E2563">
        <f>[1]!s_val_dividendyield2(E$1,$A2563)</f>
        <v>0.91500000000000004</v>
      </c>
    </row>
    <row r="2564" spans="1:5" x14ac:dyDescent="0.15">
      <c r="A2564" s="1">
        <v>42934</v>
      </c>
      <c r="B2564">
        <f>[1]!s_val_dividendyield2(B$1,$A2564)</f>
        <v>2.7037</v>
      </c>
      <c r="C2564">
        <f>[1]!s_val_dividendyield2(C$1,$A2564)</f>
        <v>2.1669999999999998</v>
      </c>
      <c r="D2564">
        <f>[1]!s_val_dividendyield2(D$1,$A2564)</f>
        <v>1.8729</v>
      </c>
      <c r="E2564">
        <f>[1]!s_val_dividendyield2(E$1,$A2564)</f>
        <v>0.92449999999999999</v>
      </c>
    </row>
    <row r="2565" spans="1:5" x14ac:dyDescent="0.15">
      <c r="A2565" s="1">
        <v>42935</v>
      </c>
      <c r="B2565">
        <f>[1]!s_val_dividendyield2(B$1,$A2565)</f>
        <v>2.6852</v>
      </c>
      <c r="C2565">
        <f>[1]!s_val_dividendyield2(C$1,$A2565)</f>
        <v>2.1749999999999998</v>
      </c>
      <c r="D2565">
        <f>[1]!s_val_dividendyield2(D$1,$A2565)</f>
        <v>1.8736999999999999</v>
      </c>
      <c r="E2565">
        <f>[1]!s_val_dividendyield2(E$1,$A2565)</f>
        <v>0.89639999999999997</v>
      </c>
    </row>
    <row r="2566" spans="1:5" x14ac:dyDescent="0.15">
      <c r="A2566" s="1">
        <v>42936</v>
      </c>
      <c r="B2566">
        <f>[1]!s_val_dividendyield2(B$1,$A2566)</f>
        <v>2.7995000000000001</v>
      </c>
      <c r="C2566">
        <f>[1]!s_val_dividendyield2(C$1,$A2566)</f>
        <v>2.1816</v>
      </c>
      <c r="D2566">
        <f>[1]!s_val_dividendyield2(D$1,$A2566)</f>
        <v>1.8777999999999999</v>
      </c>
      <c r="E2566">
        <f>[1]!s_val_dividendyield2(E$1,$A2566)</f>
        <v>0.8921</v>
      </c>
    </row>
    <row r="2567" spans="1:5" x14ac:dyDescent="0.15">
      <c r="A2567" s="1">
        <v>42937</v>
      </c>
      <c r="B2567">
        <f>[1]!s_val_dividendyield2(B$1,$A2567)</f>
        <v>2.8328000000000002</v>
      </c>
      <c r="C2567">
        <f>[1]!s_val_dividendyield2(C$1,$A2567)</f>
        <v>2.2002999999999999</v>
      </c>
      <c r="D2567">
        <f>[1]!s_val_dividendyield2(D$1,$A2567)</f>
        <v>1.8893</v>
      </c>
      <c r="E2567">
        <f>[1]!s_val_dividendyield2(E$1,$A2567)</f>
        <v>0.88900000000000001</v>
      </c>
    </row>
    <row r="2568" spans="1:5" x14ac:dyDescent="0.15">
      <c r="A2568" s="1">
        <v>42940</v>
      </c>
      <c r="B2568">
        <f>[1]!s_val_dividendyield2(B$1,$A2568)</f>
        <v>2.8317000000000001</v>
      </c>
      <c r="C2568">
        <f>[1]!s_val_dividendyield2(C$1,$A2568)</f>
        <v>2.2096</v>
      </c>
      <c r="D2568">
        <f>[1]!s_val_dividendyield2(D$1,$A2568)</f>
        <v>1.8973</v>
      </c>
      <c r="E2568">
        <f>[1]!s_val_dividendyield2(E$1,$A2568)</f>
        <v>0.88529999999999998</v>
      </c>
    </row>
    <row r="2569" spans="1:5" x14ac:dyDescent="0.15">
      <c r="A2569" s="1">
        <v>42941</v>
      </c>
      <c r="B2569">
        <f>[1]!s_val_dividendyield2(B$1,$A2569)</f>
        <v>2.8294999999999999</v>
      </c>
      <c r="C2569">
        <f>[1]!s_val_dividendyield2(C$1,$A2569)</f>
        <v>2.2441</v>
      </c>
      <c r="D2569">
        <f>[1]!s_val_dividendyield2(D$1,$A2569)</f>
        <v>1.9253</v>
      </c>
      <c r="E2569">
        <f>[1]!s_val_dividendyield2(E$1,$A2569)</f>
        <v>0.88890000000000002</v>
      </c>
    </row>
    <row r="2570" spans="1:5" x14ac:dyDescent="0.15">
      <c r="A2570" s="1">
        <v>42942</v>
      </c>
      <c r="B2570">
        <f>[1]!s_val_dividendyield2(B$1,$A2570)</f>
        <v>2.8201999999999998</v>
      </c>
      <c r="C2570">
        <f>[1]!s_val_dividendyield2(C$1,$A2570)</f>
        <v>2.2078000000000002</v>
      </c>
      <c r="D2570">
        <f>[1]!s_val_dividendyield2(D$1,$A2570)</f>
        <v>1.8974</v>
      </c>
      <c r="E2570">
        <f>[1]!s_val_dividendyield2(E$1,$A2570)</f>
        <v>0.89359999999999995</v>
      </c>
    </row>
    <row r="2571" spans="1:5" x14ac:dyDescent="0.15">
      <c r="A2571" s="1">
        <v>42943</v>
      </c>
      <c r="B2571">
        <f>[1]!s_val_dividendyield2(B$1,$A2571)</f>
        <v>2.8317000000000001</v>
      </c>
      <c r="C2571">
        <f>[1]!s_val_dividendyield2(C$1,$A2571)</f>
        <v>2.2061000000000002</v>
      </c>
      <c r="D2571">
        <f>[1]!s_val_dividendyield2(D$1,$A2571)</f>
        <v>1.8943000000000001</v>
      </c>
      <c r="E2571">
        <f>[1]!s_val_dividendyield2(E$1,$A2571)</f>
        <v>0.8861</v>
      </c>
    </row>
    <row r="2572" spans="1:5" x14ac:dyDescent="0.15">
      <c r="A2572" s="1">
        <v>42944</v>
      </c>
      <c r="B2572">
        <f>[1]!s_val_dividendyield2(B$1,$A2572)</f>
        <v>2.8586999999999998</v>
      </c>
      <c r="C2572">
        <f>[1]!s_val_dividendyield2(C$1,$A2572)</f>
        <v>2.206</v>
      </c>
      <c r="D2572">
        <f>[1]!s_val_dividendyield2(D$1,$A2572)</f>
        <v>1.893</v>
      </c>
      <c r="E2572">
        <f>[1]!s_val_dividendyield2(E$1,$A2572)</f>
        <v>0.88229999999999997</v>
      </c>
    </row>
    <row r="2573" spans="1:5" x14ac:dyDescent="0.15">
      <c r="A2573" s="1">
        <v>42947</v>
      </c>
      <c r="B2573">
        <f>[1]!s_val_dividendyield2(B$1,$A2573)</f>
        <v>2.8601999999999999</v>
      </c>
      <c r="C2573">
        <f>[1]!s_val_dividendyield2(C$1,$A2573)</f>
        <v>2.1709000000000001</v>
      </c>
      <c r="D2573">
        <f>[1]!s_val_dividendyield2(D$1,$A2573)</f>
        <v>1.8615999999999999</v>
      </c>
      <c r="E2573">
        <f>[1]!s_val_dividendyield2(E$1,$A2573)</f>
        <v>0.87639999999999996</v>
      </c>
    </row>
    <row r="2574" spans="1:5" x14ac:dyDescent="0.15">
      <c r="A2574" s="1">
        <v>42948</v>
      </c>
      <c r="B2574">
        <f>[1]!s_val_dividendyield2(B$1,$A2574)</f>
        <v>2.8220000000000001</v>
      </c>
      <c r="C2574">
        <f>[1]!s_val_dividendyield2(C$1,$A2574)</f>
        <v>2.1534</v>
      </c>
      <c r="D2574">
        <f>[1]!s_val_dividendyield2(D$1,$A2574)</f>
        <v>1.8509</v>
      </c>
      <c r="E2574">
        <f>[1]!s_val_dividendyield2(E$1,$A2574)</f>
        <v>0.87509999999999999</v>
      </c>
    </row>
    <row r="2575" spans="1:5" x14ac:dyDescent="0.15">
      <c r="A2575" s="1">
        <v>42949</v>
      </c>
      <c r="B2575">
        <f>[1]!s_val_dividendyield2(B$1,$A2575)</f>
        <v>2.8176000000000001</v>
      </c>
      <c r="C2575">
        <f>[1]!s_val_dividendyield2(C$1,$A2575)</f>
        <v>2.1617000000000002</v>
      </c>
      <c r="D2575">
        <f>[1]!s_val_dividendyield2(D$1,$A2575)</f>
        <v>1.8592</v>
      </c>
      <c r="E2575">
        <f>[1]!s_val_dividendyield2(E$1,$A2575)</f>
        <v>0.87870000000000004</v>
      </c>
    </row>
    <row r="2576" spans="1:5" x14ac:dyDescent="0.15">
      <c r="A2576" s="1">
        <v>42950</v>
      </c>
      <c r="B2576">
        <f>[1]!s_val_dividendyield2(B$1,$A2576)</f>
        <v>2.8851</v>
      </c>
      <c r="C2576">
        <f>[1]!s_val_dividendyield2(C$1,$A2576)</f>
        <v>2.2008000000000001</v>
      </c>
      <c r="D2576">
        <f>[1]!s_val_dividendyield2(D$1,$A2576)</f>
        <v>1.8869</v>
      </c>
      <c r="E2576">
        <f>[1]!s_val_dividendyield2(E$1,$A2576)</f>
        <v>0.88590000000000002</v>
      </c>
    </row>
    <row r="2577" spans="1:5" x14ac:dyDescent="0.15">
      <c r="A2577" s="1">
        <v>42951</v>
      </c>
      <c r="B2577">
        <f>[1]!s_val_dividendyield2(B$1,$A2577)</f>
        <v>2.8954</v>
      </c>
      <c r="C2577">
        <f>[1]!s_val_dividendyield2(C$1,$A2577)</f>
        <v>2.2107000000000001</v>
      </c>
      <c r="D2577">
        <f>[1]!s_val_dividendyield2(D$1,$A2577)</f>
        <v>1.8959999999999999</v>
      </c>
      <c r="E2577">
        <f>[1]!s_val_dividendyield2(E$1,$A2577)</f>
        <v>0.89410000000000001</v>
      </c>
    </row>
    <row r="2578" spans="1:5" x14ac:dyDescent="0.15">
      <c r="A2578" s="1">
        <v>42954</v>
      </c>
      <c r="B2578">
        <f>[1]!s_val_dividendyield2(B$1,$A2578)</f>
        <v>2.8612000000000002</v>
      </c>
      <c r="C2578">
        <f>[1]!s_val_dividendyield2(C$1,$A2578)</f>
        <v>2.1907999999999999</v>
      </c>
      <c r="D2578">
        <f>[1]!s_val_dividendyield2(D$1,$A2578)</f>
        <v>1.877</v>
      </c>
      <c r="E2578">
        <f>[1]!s_val_dividendyield2(E$1,$A2578)</f>
        <v>0.89690000000000003</v>
      </c>
    </row>
    <row r="2579" spans="1:5" x14ac:dyDescent="0.15">
      <c r="A2579" s="1">
        <v>42955</v>
      </c>
      <c r="B2579">
        <f>[1]!s_val_dividendyield2(B$1,$A2579)</f>
        <v>2.8582000000000001</v>
      </c>
      <c r="C2579">
        <f>[1]!s_val_dividendyield2(C$1,$A2579)</f>
        <v>2.1880999999999999</v>
      </c>
      <c r="D2579">
        <f>[1]!s_val_dividendyield2(D$1,$A2579)</f>
        <v>1.8753</v>
      </c>
      <c r="E2579">
        <f>[1]!s_val_dividendyield2(E$1,$A2579)</f>
        <v>0.89580000000000004</v>
      </c>
    </row>
    <row r="2580" spans="1:5" x14ac:dyDescent="0.15">
      <c r="A2580" s="1">
        <v>42956</v>
      </c>
      <c r="B2580">
        <f>[1]!s_val_dividendyield2(B$1,$A2580)</f>
        <v>2.9045000000000001</v>
      </c>
      <c r="C2580">
        <f>[1]!s_val_dividendyield2(C$1,$A2580)</f>
        <v>2.2128999999999999</v>
      </c>
      <c r="D2580">
        <f>[1]!s_val_dividendyield2(D$1,$A2580)</f>
        <v>1.8909</v>
      </c>
      <c r="E2580">
        <f>[1]!s_val_dividendyield2(E$1,$A2580)</f>
        <v>0.89200000000000002</v>
      </c>
    </row>
    <row r="2581" spans="1:5" x14ac:dyDescent="0.15">
      <c r="A2581" s="1">
        <v>42957</v>
      </c>
      <c r="B2581">
        <f>[1]!s_val_dividendyield2(B$1,$A2581)</f>
        <v>2.9089</v>
      </c>
      <c r="C2581">
        <f>[1]!s_val_dividendyield2(C$1,$A2581)</f>
        <v>2.2216999999999998</v>
      </c>
      <c r="D2581">
        <f>[1]!s_val_dividendyield2(D$1,$A2581)</f>
        <v>1.9005000000000001</v>
      </c>
      <c r="E2581">
        <f>[1]!s_val_dividendyield2(E$1,$A2581)</f>
        <v>0.89180000000000004</v>
      </c>
    </row>
    <row r="2582" spans="1:5" x14ac:dyDescent="0.15">
      <c r="A2582" s="1">
        <v>42958</v>
      </c>
      <c r="B2582">
        <f>[1]!s_val_dividendyield2(B$1,$A2582)</f>
        <v>2.9443000000000001</v>
      </c>
      <c r="C2582">
        <f>[1]!s_val_dividendyield2(C$1,$A2582)</f>
        <v>2.2587000000000002</v>
      </c>
      <c r="D2582">
        <f>[1]!s_val_dividendyield2(D$1,$A2582)</f>
        <v>1.9343999999999999</v>
      </c>
      <c r="E2582">
        <f>[1]!s_val_dividendyield2(E$1,$A2582)</f>
        <v>0.9042</v>
      </c>
    </row>
    <row r="2583" spans="1:5" x14ac:dyDescent="0.15">
      <c r="A2583" s="1">
        <v>42961</v>
      </c>
      <c r="B2583">
        <f>[1]!s_val_dividendyield2(B$1,$A2583)</f>
        <v>2.9157999999999999</v>
      </c>
      <c r="C2583">
        <f>[1]!s_val_dividendyield2(C$1,$A2583)</f>
        <v>2.2200000000000002</v>
      </c>
      <c r="D2583">
        <f>[1]!s_val_dividendyield2(D$1,$A2583)</f>
        <v>1.8978999999999999</v>
      </c>
      <c r="E2583">
        <f>[1]!s_val_dividendyield2(E$1,$A2583)</f>
        <v>0.85570000000000002</v>
      </c>
    </row>
    <row r="2584" spans="1:5" x14ac:dyDescent="0.15">
      <c r="A2584" s="1">
        <v>42962</v>
      </c>
      <c r="B2584">
        <f>[1]!s_val_dividendyield2(B$1,$A2584)</f>
        <v>2.8954</v>
      </c>
      <c r="C2584">
        <f>[1]!s_val_dividendyield2(C$1,$A2584)</f>
        <v>2.2115999999999998</v>
      </c>
      <c r="D2584">
        <f>[1]!s_val_dividendyield2(D$1,$A2584)</f>
        <v>1.8909</v>
      </c>
      <c r="E2584">
        <f>[1]!s_val_dividendyield2(E$1,$A2584)</f>
        <v>0.8498</v>
      </c>
    </row>
    <row r="2585" spans="1:5" x14ac:dyDescent="0.15">
      <c r="A2585" s="1">
        <v>42963</v>
      </c>
      <c r="B2585">
        <f>[1]!s_val_dividendyield2(B$1,$A2585)</f>
        <v>2.9058000000000002</v>
      </c>
      <c r="C2585">
        <f>[1]!s_val_dividendyield2(C$1,$A2585)</f>
        <v>2.2147000000000001</v>
      </c>
      <c r="D2585">
        <f>[1]!s_val_dividendyield2(D$1,$A2585)</f>
        <v>1.893</v>
      </c>
      <c r="E2585">
        <f>[1]!s_val_dividendyield2(E$1,$A2585)</f>
        <v>0.84370000000000001</v>
      </c>
    </row>
    <row r="2586" spans="1:5" x14ac:dyDescent="0.15">
      <c r="A2586" s="1">
        <v>42964</v>
      </c>
      <c r="B2586">
        <f>[1]!s_val_dividendyield2(B$1,$A2586)</f>
        <v>2.8953000000000002</v>
      </c>
      <c r="C2586">
        <f>[1]!s_val_dividendyield2(C$1,$A2586)</f>
        <v>2.2042999999999999</v>
      </c>
      <c r="D2586">
        <f>[1]!s_val_dividendyield2(D$1,$A2586)</f>
        <v>1.8834</v>
      </c>
      <c r="E2586">
        <f>[1]!s_val_dividendyield2(E$1,$A2586)</f>
        <v>0.84109999999999996</v>
      </c>
    </row>
    <row r="2587" spans="1:5" x14ac:dyDescent="0.15">
      <c r="A2587" s="1">
        <v>42965</v>
      </c>
      <c r="B2587">
        <f>[1]!s_val_dividendyield2(B$1,$A2587)</f>
        <v>2.8910999999999998</v>
      </c>
      <c r="C2587">
        <f>[1]!s_val_dividendyield2(C$1,$A2587)</f>
        <v>2.2035999999999998</v>
      </c>
      <c r="D2587">
        <f>[1]!s_val_dividendyield2(D$1,$A2587)</f>
        <v>1.8831</v>
      </c>
      <c r="E2587">
        <f>[1]!s_val_dividendyield2(E$1,$A2587)</f>
        <v>0.84450000000000003</v>
      </c>
    </row>
    <row r="2588" spans="1:5" x14ac:dyDescent="0.15">
      <c r="A2588" s="1">
        <v>42968</v>
      </c>
      <c r="B2588">
        <f>[1]!s_val_dividendyield2(B$1,$A2588)</f>
        <v>2.8744999999999998</v>
      </c>
      <c r="C2588">
        <f>[1]!s_val_dividendyield2(C$1,$A2588)</f>
        <v>2.1909000000000001</v>
      </c>
      <c r="D2588">
        <f>[1]!s_val_dividendyield2(D$1,$A2588)</f>
        <v>1.8704000000000001</v>
      </c>
      <c r="E2588">
        <f>[1]!s_val_dividendyield2(E$1,$A2588)</f>
        <v>0.84040000000000004</v>
      </c>
    </row>
    <row r="2589" spans="1:5" x14ac:dyDescent="0.15">
      <c r="A2589" s="1">
        <v>42969</v>
      </c>
      <c r="B2589">
        <f>[1]!s_val_dividendyield2(B$1,$A2589)</f>
        <v>2.855</v>
      </c>
      <c r="C2589">
        <f>[1]!s_val_dividendyield2(C$1,$A2589)</f>
        <v>2.1861000000000002</v>
      </c>
      <c r="D2589">
        <f>[1]!s_val_dividendyield2(D$1,$A2589)</f>
        <v>1.869</v>
      </c>
      <c r="E2589">
        <f>[1]!s_val_dividendyield2(E$1,$A2589)</f>
        <v>0.8427</v>
      </c>
    </row>
    <row r="2590" spans="1:5" x14ac:dyDescent="0.15">
      <c r="A2590" s="1">
        <v>42970</v>
      </c>
      <c r="B2590">
        <f>[1]!s_val_dividendyield2(B$1,$A2590)</f>
        <v>2.8325</v>
      </c>
      <c r="C2590">
        <f>[1]!s_val_dividendyield2(C$1,$A2590)</f>
        <v>2.1804000000000001</v>
      </c>
      <c r="D2590">
        <f>[1]!s_val_dividendyield2(D$1,$A2590)</f>
        <v>1.8688</v>
      </c>
      <c r="E2590">
        <f>[1]!s_val_dividendyield2(E$1,$A2590)</f>
        <v>0.8427</v>
      </c>
    </row>
    <row r="2591" spans="1:5" x14ac:dyDescent="0.15">
      <c r="A2591" s="1">
        <v>42971</v>
      </c>
      <c r="B2591">
        <f>[1]!s_val_dividendyield2(B$1,$A2591)</f>
        <v>2.8393999999999999</v>
      </c>
      <c r="C2591">
        <f>[1]!s_val_dividendyield2(C$1,$A2591)</f>
        <v>2.19</v>
      </c>
      <c r="D2591">
        <f>[1]!s_val_dividendyield2(D$1,$A2591)</f>
        <v>1.8776999999999999</v>
      </c>
      <c r="E2591">
        <f>[1]!s_val_dividendyield2(E$1,$A2591)</f>
        <v>0.84930000000000005</v>
      </c>
    </row>
    <row r="2592" spans="1:5" x14ac:dyDescent="0.15">
      <c r="A2592" s="1">
        <v>42972</v>
      </c>
      <c r="B2592">
        <f>[1]!s_val_dividendyield2(B$1,$A2592)</f>
        <v>2.7696000000000001</v>
      </c>
      <c r="C2592">
        <f>[1]!s_val_dividendyield2(C$1,$A2592)</f>
        <v>2.1375999999999999</v>
      </c>
      <c r="D2592">
        <f>[1]!s_val_dividendyield2(D$1,$A2592)</f>
        <v>1.8368</v>
      </c>
      <c r="E2592">
        <f>[1]!s_val_dividendyield2(E$1,$A2592)</f>
        <v>0.85319999999999996</v>
      </c>
    </row>
    <row r="2593" spans="1:5" x14ac:dyDescent="0.15">
      <c r="A2593" s="1">
        <v>42975</v>
      </c>
      <c r="B2593">
        <f>[1]!s_val_dividendyield2(B$1,$A2593)</f>
        <v>2.7515000000000001</v>
      </c>
      <c r="C2593">
        <f>[1]!s_val_dividendyield2(C$1,$A2593)</f>
        <v>2.1219999999999999</v>
      </c>
      <c r="D2593">
        <f>[1]!s_val_dividendyield2(D$1,$A2593)</f>
        <v>1.8221000000000001</v>
      </c>
      <c r="E2593">
        <f>[1]!s_val_dividendyield2(E$1,$A2593)</f>
        <v>0.84160000000000001</v>
      </c>
    </row>
    <row r="2594" spans="1:5" x14ac:dyDescent="0.15">
      <c r="A2594" s="1">
        <v>42976</v>
      </c>
      <c r="B2594">
        <f>[1]!s_val_dividendyield2(B$1,$A2594)</f>
        <v>2.7463000000000002</v>
      </c>
      <c r="C2594">
        <f>[1]!s_val_dividendyield2(C$1,$A2594)</f>
        <v>2.1238000000000001</v>
      </c>
      <c r="D2594">
        <f>[1]!s_val_dividendyield2(D$1,$A2594)</f>
        <v>1.8243</v>
      </c>
      <c r="E2594">
        <f>[1]!s_val_dividendyield2(E$1,$A2594)</f>
        <v>0.84460000000000002</v>
      </c>
    </row>
    <row r="2595" spans="1:5" x14ac:dyDescent="0.15">
      <c r="A2595" s="1">
        <v>42977</v>
      </c>
      <c r="B2595">
        <f>[1]!s_val_dividendyield2(B$1,$A2595)</f>
        <v>2.7618999999999998</v>
      </c>
      <c r="C2595">
        <f>[1]!s_val_dividendyield2(C$1,$A2595)</f>
        <v>2.1543000000000001</v>
      </c>
      <c r="D2595">
        <f>[1]!s_val_dividendyield2(D$1,$A2595)</f>
        <v>1.8447</v>
      </c>
      <c r="E2595">
        <f>[1]!s_val_dividendyield2(E$1,$A2595)</f>
        <v>0.84140000000000004</v>
      </c>
    </row>
    <row r="2596" spans="1:5" x14ac:dyDescent="0.15">
      <c r="A2596" s="1">
        <v>42978</v>
      </c>
      <c r="B2596">
        <f>[1]!s_val_dividendyield2(B$1,$A2596)</f>
        <v>2.7814000000000001</v>
      </c>
      <c r="C2596">
        <f>[1]!s_val_dividendyield2(C$1,$A2596)</f>
        <v>2.1627999999999998</v>
      </c>
      <c r="D2596">
        <f>[1]!s_val_dividendyield2(D$1,$A2596)</f>
        <v>1.8485</v>
      </c>
      <c r="E2596">
        <f>[1]!s_val_dividendyield2(E$1,$A2596)</f>
        <v>0.84019999999999995</v>
      </c>
    </row>
    <row r="2597" spans="1:5" x14ac:dyDescent="0.15">
      <c r="A2597" s="1">
        <v>42979</v>
      </c>
      <c r="B2597">
        <f>[1]!s_val_dividendyield2(B$1,$A2597)</f>
        <v>2.7921999999999998</v>
      </c>
      <c r="C2597">
        <f>[1]!s_val_dividendyield2(C$1,$A2597)</f>
        <v>2.1604000000000001</v>
      </c>
      <c r="D2597">
        <f>[1]!s_val_dividendyield2(D$1,$A2597)</f>
        <v>1.8441000000000001</v>
      </c>
      <c r="E2597">
        <f>[1]!s_val_dividendyield2(E$1,$A2597)</f>
        <v>0.83499999999999996</v>
      </c>
    </row>
    <row r="2598" spans="1:5" x14ac:dyDescent="0.15">
      <c r="A2598" s="1">
        <v>42982</v>
      </c>
      <c r="B2598">
        <f>[1]!s_val_dividendyield2(B$1,$A2598)</f>
        <v>2.7799</v>
      </c>
      <c r="C2598">
        <f>[1]!s_val_dividendyield2(C$1,$A2598)</f>
        <v>2.1492</v>
      </c>
      <c r="D2598">
        <f>[1]!s_val_dividendyield2(D$1,$A2598)</f>
        <v>1.8349</v>
      </c>
      <c r="E2598">
        <f>[1]!s_val_dividendyield2(E$1,$A2598)</f>
        <v>0.82850000000000001</v>
      </c>
    </row>
    <row r="2599" spans="1:5" x14ac:dyDescent="0.15">
      <c r="A2599" s="1">
        <v>42983</v>
      </c>
      <c r="B2599">
        <f>[1]!s_val_dividendyield2(B$1,$A2599)</f>
        <v>2.8016000000000001</v>
      </c>
      <c r="C2599">
        <f>[1]!s_val_dividendyield2(C$1,$A2599)</f>
        <v>2.1625000000000001</v>
      </c>
      <c r="D2599">
        <f>[1]!s_val_dividendyield2(D$1,$A2599)</f>
        <v>1.8455999999999999</v>
      </c>
      <c r="E2599">
        <f>[1]!s_val_dividendyield2(E$1,$A2599)</f>
        <v>0.82569999999999999</v>
      </c>
    </row>
    <row r="2600" spans="1:5" x14ac:dyDescent="0.15">
      <c r="A2600" s="1">
        <v>42984</v>
      </c>
      <c r="B2600">
        <f>[1]!s_val_dividendyield2(B$1,$A2600)</f>
        <v>2.7932000000000001</v>
      </c>
      <c r="C2600">
        <f>[1]!s_val_dividendyield2(C$1,$A2600)</f>
        <v>2.1558000000000002</v>
      </c>
      <c r="D2600">
        <f>[1]!s_val_dividendyield2(D$1,$A2600)</f>
        <v>1.8384</v>
      </c>
      <c r="E2600">
        <f>[1]!s_val_dividendyield2(E$1,$A2600)</f>
        <v>0.8256</v>
      </c>
    </row>
    <row r="2601" spans="1:5" x14ac:dyDescent="0.15">
      <c r="A2601" s="1">
        <v>42985</v>
      </c>
      <c r="B2601">
        <f>[1]!s_val_dividendyield2(B$1,$A2601)</f>
        <v>2.8144999999999998</v>
      </c>
      <c r="C2601">
        <f>[1]!s_val_dividendyield2(C$1,$A2601)</f>
        <v>2.1682000000000001</v>
      </c>
      <c r="D2601">
        <f>[1]!s_val_dividendyield2(D$1,$A2601)</f>
        <v>1.849</v>
      </c>
      <c r="E2601">
        <f>[1]!s_val_dividendyield2(E$1,$A2601)</f>
        <v>0.83079999999999998</v>
      </c>
    </row>
    <row r="2602" spans="1:5" x14ac:dyDescent="0.15">
      <c r="A2602" s="1">
        <v>42986</v>
      </c>
      <c r="B2602">
        <f>[1]!s_val_dividendyield2(B$1,$A2602)</f>
        <v>2.8199000000000001</v>
      </c>
      <c r="C2602">
        <f>[1]!s_val_dividendyield2(C$1,$A2602)</f>
        <v>2.1703000000000001</v>
      </c>
      <c r="D2602">
        <f>[1]!s_val_dividendyield2(D$1,$A2602)</f>
        <v>1.8493999999999999</v>
      </c>
      <c r="E2602">
        <f>[1]!s_val_dividendyield2(E$1,$A2602)</f>
        <v>0.83</v>
      </c>
    </row>
    <row r="2603" spans="1:5" x14ac:dyDescent="0.15">
      <c r="A2603" s="1">
        <v>42989</v>
      </c>
      <c r="B2603">
        <f>[1]!s_val_dividendyield2(B$1,$A2603)</f>
        <v>2.8271999999999999</v>
      </c>
      <c r="C2603">
        <f>[1]!s_val_dividendyield2(C$1,$A2603)</f>
        <v>2.1690999999999998</v>
      </c>
      <c r="D2603">
        <f>[1]!s_val_dividendyield2(D$1,$A2603)</f>
        <v>1.8439000000000001</v>
      </c>
      <c r="E2603">
        <f>[1]!s_val_dividendyield2(E$1,$A2603)</f>
        <v>0.82279999999999998</v>
      </c>
    </row>
    <row r="2604" spans="1:5" x14ac:dyDescent="0.15">
      <c r="A2604" s="1">
        <v>42990</v>
      </c>
      <c r="B2604">
        <f>[1]!s_val_dividendyield2(B$1,$A2604)</f>
        <v>2.8184999999999998</v>
      </c>
      <c r="C2604">
        <f>[1]!s_val_dividendyield2(C$1,$A2604)</f>
        <v>2.1659999999999999</v>
      </c>
      <c r="D2604">
        <f>[1]!s_val_dividendyield2(D$1,$A2604)</f>
        <v>1.8425</v>
      </c>
      <c r="E2604">
        <f>[1]!s_val_dividendyield2(E$1,$A2604)</f>
        <v>0.82130000000000003</v>
      </c>
    </row>
    <row r="2605" spans="1:5" x14ac:dyDescent="0.15">
      <c r="A2605" s="1">
        <v>42991</v>
      </c>
      <c r="B2605">
        <f>[1]!s_val_dividendyield2(B$1,$A2605)</f>
        <v>2.8241999999999998</v>
      </c>
      <c r="C2605">
        <f>[1]!s_val_dividendyield2(C$1,$A2605)</f>
        <v>2.1654</v>
      </c>
      <c r="D2605">
        <f>[1]!s_val_dividendyield2(D$1,$A2605)</f>
        <v>1.8394999999999999</v>
      </c>
      <c r="E2605">
        <f>[1]!s_val_dividendyield2(E$1,$A2605)</f>
        <v>0.81969999999999998</v>
      </c>
    </row>
    <row r="2606" spans="1:5" x14ac:dyDescent="0.15">
      <c r="A2606" s="1">
        <v>42992</v>
      </c>
      <c r="B2606">
        <f>[1]!s_val_dividendyield2(B$1,$A2606)</f>
        <v>2.8391000000000002</v>
      </c>
      <c r="C2606">
        <f>[1]!s_val_dividendyield2(C$1,$A2606)</f>
        <v>2.1728000000000001</v>
      </c>
      <c r="D2606">
        <f>[1]!s_val_dividendyield2(D$1,$A2606)</f>
        <v>1.8456999999999999</v>
      </c>
      <c r="E2606">
        <f>[1]!s_val_dividendyield2(E$1,$A2606)</f>
        <v>0.82310000000000005</v>
      </c>
    </row>
    <row r="2607" spans="1:5" x14ac:dyDescent="0.15">
      <c r="A2607" s="1">
        <v>42993</v>
      </c>
      <c r="B2607">
        <f>[1]!s_val_dividendyield2(B$1,$A2607)</f>
        <v>2.8527999999999998</v>
      </c>
      <c r="C2607">
        <f>[1]!s_val_dividendyield2(C$1,$A2607)</f>
        <v>2.1766999999999999</v>
      </c>
      <c r="D2607">
        <f>[1]!s_val_dividendyield2(D$1,$A2607)</f>
        <v>1.8512</v>
      </c>
      <c r="E2607">
        <f>[1]!s_val_dividendyield2(E$1,$A2607)</f>
        <v>0.82520000000000004</v>
      </c>
    </row>
    <row r="2608" spans="1:5" x14ac:dyDescent="0.15">
      <c r="A2608" s="1">
        <v>42996</v>
      </c>
      <c r="B2608">
        <f>[1]!s_val_dividendyield2(B$1,$A2608)</f>
        <v>2.9308000000000001</v>
      </c>
      <c r="C2608">
        <f>[1]!s_val_dividendyield2(C$1,$A2608)</f>
        <v>2.2107999999999999</v>
      </c>
      <c r="D2608">
        <f>[1]!s_val_dividendyield2(D$1,$A2608)</f>
        <v>1.875</v>
      </c>
      <c r="E2608">
        <f>[1]!s_val_dividendyield2(E$1,$A2608)</f>
        <v>0.81620000000000004</v>
      </c>
    </row>
    <row r="2609" spans="1:5" x14ac:dyDescent="0.15">
      <c r="A2609" s="1">
        <v>42997</v>
      </c>
      <c r="B2609">
        <f>[1]!s_val_dividendyield2(B$1,$A2609)</f>
        <v>2.9323000000000001</v>
      </c>
      <c r="C2609">
        <f>[1]!s_val_dividendyield2(C$1,$A2609)</f>
        <v>2.2141999999999999</v>
      </c>
      <c r="D2609">
        <f>[1]!s_val_dividendyield2(D$1,$A2609)</f>
        <v>1.8815999999999999</v>
      </c>
      <c r="E2609">
        <f>[1]!s_val_dividendyield2(E$1,$A2609)</f>
        <v>0.81950000000000001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09"/>
  <sheetViews>
    <sheetView workbookViewId="0">
      <selection activeCell="E23" sqref="E23"/>
    </sheetView>
  </sheetViews>
  <sheetFormatPr defaultRowHeight="13.5" x14ac:dyDescent="0.15"/>
  <cols>
    <col min="1" max="1" width="11.625" bestFit="1" customWidth="1"/>
  </cols>
  <sheetData>
    <row r="1" spans="1:5" x14ac:dyDescent="0.15">
      <c r="B1" t="s">
        <v>2</v>
      </c>
      <c r="C1" t="s">
        <v>4</v>
      </c>
      <c r="D1" t="s">
        <v>5</v>
      </c>
      <c r="E1" t="s">
        <v>6</v>
      </c>
    </row>
    <row r="2" spans="1:5" x14ac:dyDescent="0.15">
      <c r="A2" s="1">
        <f>[1]!tdays("2007-01-01", "2017-09-19","cols=1;rows=2608")</f>
        <v>39086</v>
      </c>
      <c r="B2">
        <f>[1]!s_val_pb_lf(B$1,$A2)</f>
        <v>3.7353999614715576</v>
      </c>
      <c r="C2">
        <f>[1]!s_val_pb_lf(C$1,$A2)</f>
        <v>3.4486000537872314</v>
      </c>
      <c r="D2">
        <f>[1]!s_val_pb_lf(D$1,$A2)</f>
        <v>0</v>
      </c>
      <c r="E2">
        <f>[1]!s_val_pb_lf(E$1,$A2)</f>
        <v>3.7853999137878418</v>
      </c>
    </row>
    <row r="3" spans="1:5" x14ac:dyDescent="0.15">
      <c r="A3" s="1">
        <v>39087</v>
      </c>
      <c r="B3">
        <f>[1]!s_val_pb_lf(B$1,$A3)</f>
        <v>3.5336999893188477</v>
      </c>
      <c r="C3">
        <f>[1]!s_val_pb_lf(C$1,$A3)</f>
        <v>3.3271000385284424</v>
      </c>
      <c r="D3">
        <f>[1]!s_val_pb_lf(D$1,$A3)</f>
        <v>0</v>
      </c>
      <c r="E3">
        <f>[1]!s_val_pb_lf(E$1,$A3)</f>
        <v>3.9089999198913574</v>
      </c>
    </row>
    <row r="4" spans="1:5" x14ac:dyDescent="0.15">
      <c r="A4" s="1">
        <v>39090</v>
      </c>
      <c r="B4">
        <f>[1]!s_val_pb_lf(B$1,$A4)</f>
        <v>3.5987000465393066</v>
      </c>
      <c r="C4">
        <f>[1]!s_val_pb_lf(C$1,$A4)</f>
        <v>3.3998000621795654</v>
      </c>
      <c r="D4">
        <f>[1]!s_val_pb_lf(D$1,$A4)</f>
        <v>0</v>
      </c>
      <c r="E4">
        <f>[1]!s_val_pb_lf(E$1,$A4)</f>
        <v>3.9953000545501709</v>
      </c>
    </row>
    <row r="5" spans="1:5" x14ac:dyDescent="0.15">
      <c r="A5" s="1">
        <v>39091</v>
      </c>
      <c r="B5">
        <f>[1]!s_val_pb_lf(B$1,$A5)</f>
        <v>3.7572000026702881</v>
      </c>
      <c r="C5">
        <f>[1]!s_val_pb_lf(C$1,$A5)</f>
        <v>3.5348999500274658</v>
      </c>
      <c r="D5">
        <f>[1]!s_val_pb_lf(D$1,$A5)</f>
        <v>0</v>
      </c>
      <c r="E5">
        <f>[1]!s_val_pb_lf(E$1,$A5)</f>
        <v>4.0430998802185059</v>
      </c>
    </row>
    <row r="6" spans="1:5" x14ac:dyDescent="0.15">
      <c r="A6" s="1">
        <v>39092</v>
      </c>
      <c r="B6">
        <f>[1]!s_val_pb_lf(B$1,$A6)</f>
        <v>3.7411999702453613</v>
      </c>
      <c r="C6">
        <f>[1]!s_val_pb_lf(C$1,$A6)</f>
        <v>3.5531001091003418</v>
      </c>
      <c r="D6">
        <f>[1]!s_val_pb_lf(D$1,$A6)</f>
        <v>0</v>
      </c>
      <c r="E6">
        <f>[1]!s_val_pb_lf(E$1,$A6)</f>
        <v>4.1079001426696777</v>
      </c>
    </row>
    <row r="7" spans="1:5" x14ac:dyDescent="0.15">
      <c r="A7" s="1">
        <v>39093</v>
      </c>
      <c r="B7">
        <f>[1]!s_val_pb_lf(B$1,$A7)</f>
        <v>3.6259000301361084</v>
      </c>
      <c r="C7">
        <f>[1]!s_val_pb_lf(C$1,$A7)</f>
        <v>3.4711000919342041</v>
      </c>
      <c r="D7">
        <f>[1]!s_val_pb_lf(D$1,$A7)</f>
        <v>0</v>
      </c>
      <c r="E7">
        <f>[1]!s_val_pb_lf(E$1,$A7)</f>
        <v>4.1353998184204102</v>
      </c>
    </row>
    <row r="8" spans="1:5" x14ac:dyDescent="0.15">
      <c r="A8" s="1">
        <v>39094</v>
      </c>
      <c r="B8">
        <f>[1]!s_val_pb_lf(B$1,$A8)</f>
        <v>3.4832999706268311</v>
      </c>
      <c r="C8">
        <f>[1]!s_val_pb_lf(C$1,$A8)</f>
        <v>3.3501999378204346</v>
      </c>
      <c r="D8">
        <f>[1]!s_val_pb_lf(D$1,$A8)</f>
        <v>0</v>
      </c>
      <c r="E8">
        <f>[1]!s_val_pb_lf(E$1,$A8)</f>
        <v>4.0356001853942871</v>
      </c>
    </row>
    <row r="9" spans="1:5" x14ac:dyDescent="0.15">
      <c r="A9" s="1">
        <v>39097</v>
      </c>
      <c r="B9">
        <f>[1]!s_val_pb_lf(B$1,$A9)</f>
        <v>3.6440000534057617</v>
      </c>
      <c r="C9">
        <f>[1]!s_val_pb_lf(C$1,$A9)</f>
        <v>3.5125999450683594</v>
      </c>
      <c r="D9">
        <f>[1]!s_val_pb_lf(D$1,$A9)</f>
        <v>3.363800048828125</v>
      </c>
      <c r="E9">
        <f>[1]!s_val_pb_lf(E$1,$A9)</f>
        <v>4.2569999694824219</v>
      </c>
    </row>
    <row r="10" spans="1:5" x14ac:dyDescent="0.15">
      <c r="A10" s="1">
        <v>39098</v>
      </c>
      <c r="B10">
        <f>[1]!s_val_pb_lf(B$1,$A10)</f>
        <v>3.635200023651123</v>
      </c>
      <c r="C10">
        <f>[1]!s_val_pb_lf(C$1,$A10)</f>
        <v>3.5434999465942383</v>
      </c>
      <c r="D10">
        <f>[1]!s_val_pb_lf(D$1,$A10)</f>
        <v>3.4035000801086426</v>
      </c>
      <c r="E10">
        <f>[1]!s_val_pb_lf(E$1,$A10)</f>
        <v>4.4372000694274902</v>
      </c>
    </row>
    <row r="11" spans="1:5" x14ac:dyDescent="0.15">
      <c r="A11" s="1">
        <v>39099</v>
      </c>
      <c r="B11">
        <f>[1]!s_val_pb_lf(B$1,$A11)</f>
        <v>3.5722000598907471</v>
      </c>
      <c r="C11">
        <f>[1]!s_val_pb_lf(C$1,$A11)</f>
        <v>3.4835999011993408</v>
      </c>
      <c r="D11">
        <f>[1]!s_val_pb_lf(D$1,$A11)</f>
        <v>3.3487999439239502</v>
      </c>
      <c r="E11">
        <f>[1]!s_val_pb_lf(E$1,$A11)</f>
        <v>4.4148998260498047</v>
      </c>
    </row>
    <row r="12" spans="1:5" x14ac:dyDescent="0.15">
      <c r="A12" s="1">
        <v>39100</v>
      </c>
      <c r="B12">
        <f>[1]!s_val_pb_lf(B$1,$A12)</f>
        <v>3.4939999580383301</v>
      </c>
      <c r="C12">
        <f>[1]!s_val_pb_lf(C$1,$A12)</f>
        <v>3.4428000450134277</v>
      </c>
      <c r="D12">
        <f>[1]!s_val_pb_lf(D$1,$A12)</f>
        <v>3.3225998878479004</v>
      </c>
      <c r="E12">
        <f>[1]!s_val_pb_lf(E$1,$A12)</f>
        <v>4.5732998847961426</v>
      </c>
    </row>
    <row r="13" spans="1:5" x14ac:dyDescent="0.15">
      <c r="A13" s="1">
        <v>39101</v>
      </c>
      <c r="B13">
        <f>[1]!s_val_pb_lf(B$1,$A13)</f>
        <v>3.5720000267028809</v>
      </c>
      <c r="C13">
        <f>[1]!s_val_pb_lf(C$1,$A13)</f>
        <v>3.5334000587463379</v>
      </c>
      <c r="D13">
        <f>[1]!s_val_pb_lf(D$1,$A13)</f>
        <v>3.413599967956543</v>
      </c>
      <c r="E13">
        <f>[1]!s_val_pb_lf(E$1,$A13)</f>
        <v>4.7932000160217285</v>
      </c>
    </row>
    <row r="14" spans="1:5" x14ac:dyDescent="0.15">
      <c r="A14" s="1">
        <v>39104</v>
      </c>
      <c r="B14">
        <f>[1]!s_val_pb_lf(B$1,$A14)</f>
        <v>3.6867001056671143</v>
      </c>
      <c r="C14">
        <f>[1]!s_val_pb_lf(C$1,$A14)</f>
        <v>3.657599925994873</v>
      </c>
      <c r="D14">
        <f>[1]!s_val_pb_lf(D$1,$A14)</f>
        <v>3.5385000705718994</v>
      </c>
      <c r="E14">
        <f>[1]!s_val_pb_lf(E$1,$A14)</f>
        <v>5.050300121307373</v>
      </c>
    </row>
    <row r="15" spans="1:5" x14ac:dyDescent="0.15">
      <c r="A15" s="1">
        <v>39105</v>
      </c>
      <c r="B15">
        <f>[1]!s_val_pb_lf(B$1,$A15)</f>
        <v>4.2660999298095703</v>
      </c>
      <c r="C15">
        <f>[1]!s_val_pb_lf(C$1,$A15)</f>
        <v>4.0622000694274902</v>
      </c>
      <c r="D15">
        <f>[1]!s_val_pb_lf(D$1,$A15)</f>
        <v>3.887700080871582</v>
      </c>
      <c r="E15">
        <f>[1]!s_val_pb_lf(E$1,$A15)</f>
        <v>4.9541001319885254</v>
      </c>
    </row>
    <row r="16" spans="1:5" x14ac:dyDescent="0.15">
      <c r="A16" s="1">
        <v>39106</v>
      </c>
      <c r="B16">
        <f>[1]!s_val_pb_lf(B$1,$A16)</f>
        <v>4.2947001457214355</v>
      </c>
      <c r="C16">
        <f>[1]!s_val_pb_lf(C$1,$A16)</f>
        <v>4.0859999656677246</v>
      </c>
      <c r="D16">
        <f>[1]!s_val_pb_lf(D$1,$A16)</f>
        <v>3.9117999076843262</v>
      </c>
      <c r="E16">
        <f>[1]!s_val_pb_lf(E$1,$A16)</f>
        <v>4.9956002235412598</v>
      </c>
    </row>
    <row r="17" spans="1:5" x14ac:dyDescent="0.15">
      <c r="A17" s="1">
        <v>39107</v>
      </c>
      <c r="B17">
        <f>[1]!s_val_pb_lf(B$1,$A17)</f>
        <v>4.1142997741699219</v>
      </c>
      <c r="C17">
        <f>[1]!s_val_pb_lf(C$1,$A17)</f>
        <v>3.9112999439239502</v>
      </c>
      <c r="D17">
        <f>[1]!s_val_pb_lf(D$1,$A17)</f>
        <v>3.7430999279022217</v>
      </c>
      <c r="E17">
        <f>[1]!s_val_pb_lf(E$1,$A17)</f>
        <v>4.7930002212524414</v>
      </c>
    </row>
    <row r="18" spans="1:5" x14ac:dyDescent="0.15">
      <c r="A18" s="1">
        <v>39108</v>
      </c>
      <c r="B18">
        <f>[1]!s_val_pb_lf(B$1,$A18)</f>
        <v>4.1476998329162598</v>
      </c>
      <c r="C18">
        <f>[1]!s_val_pb_lf(C$1,$A18)</f>
        <v>3.95169997215271</v>
      </c>
      <c r="D18">
        <f>[1]!s_val_pb_lf(D$1,$A18)</f>
        <v>3.7795999050140381</v>
      </c>
      <c r="E18">
        <f>[1]!s_val_pb_lf(E$1,$A18)</f>
        <v>4.8020000457763672</v>
      </c>
    </row>
    <row r="19" spans="1:5" x14ac:dyDescent="0.15">
      <c r="A19" s="1">
        <v>39111</v>
      </c>
      <c r="B19">
        <f>[1]!s_val_pb_lf(B$1,$A19)</f>
        <v>4.2182002067565918</v>
      </c>
      <c r="C19">
        <f>[1]!s_val_pb_lf(C$1,$A19)</f>
        <v>4.0278000831604004</v>
      </c>
      <c r="D19">
        <f>[1]!s_val_pb_lf(D$1,$A19)</f>
        <v>3.8584001064300537</v>
      </c>
      <c r="E19">
        <f>[1]!s_val_pb_lf(E$1,$A19)</f>
        <v>4.8878998756408691</v>
      </c>
    </row>
    <row r="20" spans="1:5" x14ac:dyDescent="0.15">
      <c r="A20" s="1">
        <v>39112</v>
      </c>
      <c r="B20">
        <f>[1]!s_val_pb_lf(B$1,$A20)</f>
        <v>4.1932997703552246</v>
      </c>
      <c r="C20">
        <f>[1]!s_val_pb_lf(C$1,$A20)</f>
        <v>4.0033001899719238</v>
      </c>
      <c r="D20">
        <f>[1]!s_val_pb_lf(D$1,$A20)</f>
        <v>3.8345999717712402</v>
      </c>
      <c r="E20">
        <f>[1]!s_val_pb_lf(E$1,$A20)</f>
        <v>4.9618000984191895</v>
      </c>
    </row>
    <row r="21" spans="1:5" x14ac:dyDescent="0.15">
      <c r="A21" s="1">
        <v>39113</v>
      </c>
      <c r="B21">
        <f>[1]!s_val_pb_lf(B$1,$A21)</f>
        <v>4.0001997947692871</v>
      </c>
      <c r="C21">
        <f>[1]!s_val_pb_lf(C$1,$A21)</f>
        <v>3.7994999885559082</v>
      </c>
      <c r="D21">
        <f>[1]!s_val_pb_lf(D$1,$A21)</f>
        <v>3.6398000717163086</v>
      </c>
      <c r="E21">
        <f>[1]!s_val_pb_lf(E$1,$A21)</f>
        <v>4.7217998504638672</v>
      </c>
    </row>
    <row r="22" spans="1:5" x14ac:dyDescent="0.15">
      <c r="A22" s="1">
        <v>39114</v>
      </c>
      <c r="B22">
        <f>[1]!s_val_pb_lf(B$1,$A22)</f>
        <v>3.9853000640869141</v>
      </c>
      <c r="C22">
        <f>[1]!s_val_pb_lf(C$1,$A22)</f>
        <v>3.7946000099182129</v>
      </c>
      <c r="D22">
        <f>[1]!s_val_pb_lf(D$1,$A22)</f>
        <v>3.6389000415802002</v>
      </c>
      <c r="E22">
        <f>[1]!s_val_pb_lf(E$1,$A22)</f>
        <v>4.7927999496459961</v>
      </c>
    </row>
    <row r="23" spans="1:5" x14ac:dyDescent="0.15">
      <c r="A23" s="1">
        <v>39115</v>
      </c>
      <c r="B23">
        <f>[1]!s_val_pb_lf(B$1,$A23)</f>
        <v>3.7950000762939453</v>
      </c>
      <c r="C23">
        <f>[1]!s_val_pb_lf(C$1,$A23)</f>
        <v>3.6252999305725098</v>
      </c>
      <c r="D23">
        <f>[1]!s_val_pb_lf(D$1,$A23)</f>
        <v>3.4900000095367432</v>
      </c>
      <c r="E23">
        <f>[1]!s_val_pb_lf(E$1,$A23)</f>
        <v>4.7105998992919922</v>
      </c>
    </row>
    <row r="24" spans="1:5" x14ac:dyDescent="0.15">
      <c r="A24" s="1">
        <v>39118</v>
      </c>
      <c r="B24">
        <f>[1]!s_val_pb_lf(B$1,$A24)</f>
        <v>3.6586000919342041</v>
      </c>
      <c r="C24">
        <f>[1]!s_val_pb_lf(C$1,$A24)</f>
        <v>3.5255999565124512</v>
      </c>
      <c r="D24">
        <f>[1]!s_val_pb_lf(D$1,$A24)</f>
        <v>3.4087998867034912</v>
      </c>
      <c r="E24">
        <f>[1]!s_val_pb_lf(E$1,$A24)</f>
        <v>4.7000999450683594</v>
      </c>
    </row>
    <row r="25" spans="1:5" x14ac:dyDescent="0.15">
      <c r="A25" s="1">
        <v>39119</v>
      </c>
      <c r="B25">
        <f>[1]!s_val_pb_lf(B$1,$A25)</f>
        <v>3.7558000087738037</v>
      </c>
      <c r="C25">
        <f>[1]!s_val_pb_lf(C$1,$A25)</f>
        <v>3.6098001003265381</v>
      </c>
      <c r="D25">
        <f>[1]!s_val_pb_lf(D$1,$A25)</f>
        <v>3.4892001152038574</v>
      </c>
      <c r="E25">
        <f>[1]!s_val_pb_lf(E$1,$A25)</f>
        <v>4.7086000442504883</v>
      </c>
    </row>
    <row r="26" spans="1:5" x14ac:dyDescent="0.15">
      <c r="A26" s="1">
        <v>39120</v>
      </c>
      <c r="B26">
        <f>[1]!s_val_pb_lf(B$1,$A26)</f>
        <v>3.8036000728607178</v>
      </c>
      <c r="C26">
        <f>[1]!s_val_pb_lf(C$1,$A26)</f>
        <v>3.663599967956543</v>
      </c>
      <c r="D26">
        <f>[1]!s_val_pb_lf(D$1,$A26)</f>
        <v>3.5427000522613525</v>
      </c>
      <c r="E26">
        <f>[1]!s_val_pb_lf(E$1,$A26)</f>
        <v>4.7344999313354492</v>
      </c>
    </row>
    <row r="27" spans="1:5" x14ac:dyDescent="0.15">
      <c r="A27" s="1">
        <v>39121</v>
      </c>
      <c r="B27">
        <f>[1]!s_val_pb_lf(B$1,$A27)</f>
        <v>3.8010001182556152</v>
      </c>
      <c r="C27">
        <f>[1]!s_val_pb_lf(C$1,$A27)</f>
        <v>3.6854000091552734</v>
      </c>
      <c r="D27">
        <f>[1]!s_val_pb_lf(D$1,$A27)</f>
        <v>3.5685999393463135</v>
      </c>
      <c r="E27">
        <f>[1]!s_val_pb_lf(E$1,$A27)</f>
        <v>4.7599000930786133</v>
      </c>
    </row>
    <row r="28" spans="1:5" x14ac:dyDescent="0.15">
      <c r="A28" s="1">
        <v>39122</v>
      </c>
      <c r="B28">
        <f>[1]!s_val_pb_lf(B$1,$A28)</f>
        <v>3.7843999862670898</v>
      </c>
      <c r="C28">
        <f>[1]!s_val_pb_lf(C$1,$A28)</f>
        <v>3.6705999374389648</v>
      </c>
      <c r="D28">
        <f>[1]!s_val_pb_lf(D$1,$A28)</f>
        <v>3.5567998886108398</v>
      </c>
      <c r="E28">
        <f>[1]!s_val_pb_lf(E$1,$A28)</f>
        <v>4.7625999450683594</v>
      </c>
    </row>
    <row r="29" spans="1:5" x14ac:dyDescent="0.15">
      <c r="A29" s="1">
        <v>39125</v>
      </c>
      <c r="B29">
        <f>[1]!s_val_pb_lf(B$1,$A29)</f>
        <v>3.8910000324249268</v>
      </c>
      <c r="C29">
        <f>[1]!s_val_pb_lf(C$1,$A29)</f>
        <v>3.7781999111175537</v>
      </c>
      <c r="D29">
        <f>[1]!s_val_pb_lf(D$1,$A29)</f>
        <v>3.6582999229431152</v>
      </c>
      <c r="E29">
        <f>[1]!s_val_pb_lf(E$1,$A29)</f>
        <v>4.9095001220703125</v>
      </c>
    </row>
    <row r="30" spans="1:5" x14ac:dyDescent="0.15">
      <c r="A30" s="1">
        <v>39126</v>
      </c>
      <c r="B30">
        <f>[1]!s_val_pb_lf(B$1,$A30)</f>
        <v>3.9042000770568848</v>
      </c>
      <c r="C30">
        <f>[1]!s_val_pb_lf(C$1,$A30)</f>
        <v>3.8043999671936035</v>
      </c>
      <c r="D30">
        <f>[1]!s_val_pb_lf(D$1,$A30)</f>
        <v>3.688499927520752</v>
      </c>
      <c r="E30">
        <f>[1]!s_val_pb_lf(E$1,$A30)</f>
        <v>4.9828000068664551</v>
      </c>
    </row>
    <row r="31" spans="1:5" x14ac:dyDescent="0.15">
      <c r="A31" s="1">
        <v>39127</v>
      </c>
      <c r="B31">
        <f>[1]!s_val_pb_lf(B$1,$A31)</f>
        <v>4.0184998512268066</v>
      </c>
      <c r="C31">
        <f>[1]!s_val_pb_lf(C$1,$A31)</f>
        <v>3.9075000286102295</v>
      </c>
      <c r="D31">
        <f>[1]!s_val_pb_lf(D$1,$A31)</f>
        <v>3.7862999439239502</v>
      </c>
      <c r="E31">
        <f>[1]!s_val_pb_lf(E$1,$A31)</f>
        <v>5.0322999954223633</v>
      </c>
    </row>
    <row r="32" spans="1:5" x14ac:dyDescent="0.15">
      <c r="A32" s="1">
        <v>39128</v>
      </c>
      <c r="B32">
        <f>[1]!s_val_pb_lf(B$1,$A32)</f>
        <v>4.143700122833252</v>
      </c>
      <c r="C32">
        <f>[1]!s_val_pb_lf(C$1,$A32)</f>
        <v>4.0321002006530762</v>
      </c>
      <c r="D32">
        <f>[1]!s_val_pb_lf(D$1,$A32)</f>
        <v>3.9056000709533691</v>
      </c>
      <c r="E32">
        <f>[1]!s_val_pb_lf(E$1,$A32)</f>
        <v>5.1220998764038086</v>
      </c>
    </row>
    <row r="33" spans="1:5" x14ac:dyDescent="0.15">
      <c r="A33" s="1">
        <v>39129</v>
      </c>
      <c r="B33">
        <f>[1]!s_val_pb_lf(B$1,$A33)</f>
        <v>4.1333999633789062</v>
      </c>
      <c r="C33">
        <f>[1]!s_val_pb_lf(C$1,$A33)</f>
        <v>4.0342998504638672</v>
      </c>
      <c r="D33">
        <f>[1]!s_val_pb_lf(D$1,$A33)</f>
        <v>3.9126999378204346</v>
      </c>
      <c r="E33">
        <f>[1]!s_val_pb_lf(E$1,$A33)</f>
        <v>5.1465997695922852</v>
      </c>
    </row>
    <row r="34" spans="1:5" x14ac:dyDescent="0.15">
      <c r="A34" s="1">
        <v>39139</v>
      </c>
      <c r="B34">
        <f>[1]!s_val_pb_lf(B$1,$A34)</f>
        <v>4.1923999786376953</v>
      </c>
      <c r="C34">
        <f>[1]!s_val_pb_lf(C$1,$A34)</f>
        <v>4.0994000434875488</v>
      </c>
      <c r="D34">
        <f>[1]!s_val_pb_lf(D$1,$A34)</f>
        <v>3.9870998859405518</v>
      </c>
      <c r="E34">
        <f>[1]!s_val_pb_lf(E$1,$A34)</f>
        <v>5.1880002021789551</v>
      </c>
    </row>
    <row r="35" spans="1:5" x14ac:dyDescent="0.15">
      <c r="A35" s="1">
        <v>39140</v>
      </c>
      <c r="B35">
        <f>[1]!s_val_pb_lf(B$1,$A35)</f>
        <v>3.8238999843597412</v>
      </c>
      <c r="C35">
        <f>[1]!s_val_pb_lf(C$1,$A35)</f>
        <v>3.7351000308990479</v>
      </c>
      <c r="D35">
        <f>[1]!s_val_pb_lf(D$1,$A35)</f>
        <v>3.6326999664306641</v>
      </c>
      <c r="E35">
        <f>[1]!s_val_pb_lf(E$1,$A35)</f>
        <v>4.6873998641967773</v>
      </c>
    </row>
    <row r="36" spans="1:5" x14ac:dyDescent="0.15">
      <c r="A36" s="1">
        <v>39141</v>
      </c>
      <c r="B36">
        <f>[1]!s_val_pb_lf(B$1,$A36)</f>
        <v>3.9763000011444092</v>
      </c>
      <c r="C36">
        <f>[1]!s_val_pb_lf(C$1,$A36)</f>
        <v>3.8791999816894531</v>
      </c>
      <c r="D36">
        <f>[1]!s_val_pb_lf(D$1,$A36)</f>
        <v>3.7751998901367187</v>
      </c>
      <c r="E36">
        <f>[1]!s_val_pb_lf(E$1,$A36)</f>
        <v>4.7508001327514648</v>
      </c>
    </row>
    <row r="37" spans="1:5" x14ac:dyDescent="0.15">
      <c r="A37" s="1">
        <v>39142</v>
      </c>
      <c r="B37">
        <f>[1]!s_val_pb_lf(B$1,$A37)</f>
        <v>3.8501999378204346</v>
      </c>
      <c r="C37">
        <f>[1]!s_val_pb_lf(C$1,$A37)</f>
        <v>3.7597000598907471</v>
      </c>
      <c r="D37">
        <f>[1]!s_val_pb_lf(D$1,$A37)</f>
        <v>3.6631999015808105</v>
      </c>
      <c r="E37">
        <f>[1]!s_val_pb_lf(E$1,$A37)</f>
        <v>4.6300997734069824</v>
      </c>
    </row>
    <row r="38" spans="1:5" x14ac:dyDescent="0.15">
      <c r="A38" s="1">
        <v>39143</v>
      </c>
      <c r="B38">
        <f>[1]!s_val_pb_lf(B$1,$A38)</f>
        <v>3.8870999813079834</v>
      </c>
      <c r="C38">
        <f>[1]!s_val_pb_lf(C$1,$A38)</f>
        <v>3.8010001182556152</v>
      </c>
      <c r="D38">
        <f>[1]!s_val_pb_lf(D$1,$A38)</f>
        <v>3.7058000564575195</v>
      </c>
      <c r="E38">
        <f>[1]!s_val_pb_lf(E$1,$A38)</f>
        <v>4.7094001770019531</v>
      </c>
    </row>
    <row r="39" spans="1:5" x14ac:dyDescent="0.15">
      <c r="A39" s="1">
        <v>39146</v>
      </c>
      <c r="B39">
        <f>[1]!s_val_pb_lf(B$1,$A39)</f>
        <v>3.7927999496459961</v>
      </c>
      <c r="C39">
        <f>[1]!s_val_pb_lf(C$1,$A39)</f>
        <v>3.7242000102996826</v>
      </c>
      <c r="D39">
        <f>[1]!s_val_pb_lf(D$1,$A39)</f>
        <v>3.6417000293731689</v>
      </c>
      <c r="E39">
        <f>[1]!s_val_pb_lf(E$1,$A39)</f>
        <v>4.7181000709533691</v>
      </c>
    </row>
    <row r="40" spans="1:5" x14ac:dyDescent="0.15">
      <c r="A40" s="1">
        <v>39147</v>
      </c>
      <c r="B40">
        <f>[1]!s_val_pb_lf(B$1,$A40)</f>
        <v>3.8986001014709473</v>
      </c>
      <c r="C40">
        <f>[1]!s_val_pb_lf(C$1,$A40)</f>
        <v>3.8066999912261963</v>
      </c>
      <c r="D40">
        <f>[1]!s_val_pb_lf(D$1,$A40)</f>
        <v>3.7125000953674316</v>
      </c>
      <c r="E40">
        <f>[1]!s_val_pb_lf(E$1,$A40)</f>
        <v>4.7579002380371094</v>
      </c>
    </row>
    <row r="41" spans="1:5" x14ac:dyDescent="0.15">
      <c r="A41" s="1">
        <v>39148</v>
      </c>
      <c r="B41">
        <f>[1]!s_val_pb_lf(B$1,$A41)</f>
        <v>3.9565999507904053</v>
      </c>
      <c r="C41">
        <f>[1]!s_val_pb_lf(C$1,$A41)</f>
        <v>3.8791000843048096</v>
      </c>
      <c r="D41">
        <f>[1]!s_val_pb_lf(D$1,$A41)</f>
        <v>3.7860000133514404</v>
      </c>
      <c r="E41">
        <f>[1]!s_val_pb_lf(E$1,$A41)</f>
        <v>4.9079999923706055</v>
      </c>
    </row>
    <row r="42" spans="1:5" x14ac:dyDescent="0.15">
      <c r="A42" s="1">
        <v>39149</v>
      </c>
      <c r="B42">
        <f>[1]!s_val_pb_lf(B$1,$A42)</f>
        <v>3.9758999347686768</v>
      </c>
      <c r="C42">
        <f>[1]!s_val_pb_lf(C$1,$A42)</f>
        <v>3.9117999076843262</v>
      </c>
      <c r="D42">
        <f>[1]!s_val_pb_lf(D$1,$A42)</f>
        <v>3.8229000568389893</v>
      </c>
      <c r="E42">
        <f>[1]!s_val_pb_lf(E$1,$A42)</f>
        <v>4.9889001846313477</v>
      </c>
    </row>
    <row r="43" spans="1:5" x14ac:dyDescent="0.15">
      <c r="A43" s="1">
        <v>39150</v>
      </c>
      <c r="B43">
        <f>[1]!s_val_pb_lf(B$1,$A43)</f>
        <v>4.0097999572753906</v>
      </c>
      <c r="C43">
        <f>[1]!s_val_pb_lf(C$1,$A43)</f>
        <v>3.9251999855041504</v>
      </c>
      <c r="D43">
        <f>[1]!s_val_pb_lf(D$1,$A43)</f>
        <v>3.8324999809265137</v>
      </c>
      <c r="E43">
        <f>[1]!s_val_pb_lf(E$1,$A43)</f>
        <v>4.9454998970031738</v>
      </c>
    </row>
    <row r="44" spans="1:5" x14ac:dyDescent="0.15">
      <c r="A44" s="1">
        <v>39153</v>
      </c>
      <c r="B44">
        <f>[1]!s_val_pb_lf(B$1,$A44)</f>
        <v>4.0159001350402832</v>
      </c>
      <c r="C44">
        <f>[1]!s_val_pb_lf(C$1,$A44)</f>
        <v>3.9354000091552734</v>
      </c>
      <c r="D44">
        <f>[1]!s_val_pb_lf(D$1,$A44)</f>
        <v>3.8519001007080078</v>
      </c>
      <c r="E44">
        <f>[1]!s_val_pb_lf(E$1,$A44)</f>
        <v>4.9921998977661133</v>
      </c>
    </row>
    <row r="45" spans="1:5" x14ac:dyDescent="0.15">
      <c r="A45" s="1">
        <v>39154</v>
      </c>
      <c r="B45">
        <f>[1]!s_val_pb_lf(B$1,$A45)</f>
        <v>4.0062999725341797</v>
      </c>
      <c r="C45">
        <f>[1]!s_val_pb_lf(C$1,$A45)</f>
        <v>3.9433000087738037</v>
      </c>
      <c r="D45">
        <f>[1]!s_val_pb_lf(D$1,$A45)</f>
        <v>3.863800048828125</v>
      </c>
      <c r="E45">
        <f>[1]!s_val_pb_lf(E$1,$A45)</f>
        <v>4.9826998710632324</v>
      </c>
    </row>
    <row r="46" spans="1:5" x14ac:dyDescent="0.15">
      <c r="A46" s="1">
        <v>39155</v>
      </c>
      <c r="B46">
        <f>[1]!s_val_pb_lf(B$1,$A46)</f>
        <v>3.9061000347137451</v>
      </c>
      <c r="C46">
        <f>[1]!s_val_pb_lf(C$1,$A46)</f>
        <v>3.8577001094818115</v>
      </c>
      <c r="D46">
        <f>[1]!s_val_pb_lf(D$1,$A46)</f>
        <v>3.7869999408721924</v>
      </c>
      <c r="E46">
        <f>[1]!s_val_pb_lf(E$1,$A46)</f>
        <v>4.9405999183654785</v>
      </c>
    </row>
    <row r="47" spans="1:5" x14ac:dyDescent="0.15">
      <c r="A47" s="1">
        <v>39156</v>
      </c>
      <c r="B47">
        <f>[1]!s_val_pb_lf(B$1,$A47)</f>
        <v>3.9802999496459961</v>
      </c>
      <c r="C47">
        <f>[1]!s_val_pb_lf(C$1,$A47)</f>
        <v>3.9337999820709229</v>
      </c>
      <c r="D47">
        <f>[1]!s_val_pb_lf(D$1,$A47)</f>
        <v>3.8631000518798828</v>
      </c>
      <c r="E47">
        <f>[1]!s_val_pb_lf(E$1,$A47)</f>
        <v>5.0535998344421387</v>
      </c>
    </row>
    <row r="48" spans="1:5" x14ac:dyDescent="0.15">
      <c r="A48" s="1">
        <v>39157</v>
      </c>
      <c r="B48">
        <f>[1]!s_val_pb_lf(B$1,$A48)</f>
        <v>3.9753999710083008</v>
      </c>
      <c r="C48">
        <f>[1]!s_val_pb_lf(C$1,$A48)</f>
        <v>3.9112000465393066</v>
      </c>
      <c r="D48">
        <f>[1]!s_val_pb_lf(D$1,$A48)</f>
        <v>3.83489990234375</v>
      </c>
      <c r="E48">
        <f>[1]!s_val_pb_lf(E$1,$A48)</f>
        <v>5.0250000953674316</v>
      </c>
    </row>
    <row r="49" spans="1:5" x14ac:dyDescent="0.15">
      <c r="A49" s="1">
        <v>39160</v>
      </c>
      <c r="B49">
        <f>[1]!s_val_pb_lf(B$1,$A49)</f>
        <v>4.1261000633239746</v>
      </c>
      <c r="C49">
        <f>[1]!s_val_pb_lf(C$1,$A49)</f>
        <v>4.027400016784668</v>
      </c>
      <c r="D49">
        <f>[1]!s_val_pb_lf(D$1,$A49)</f>
        <v>3.9407000541687012</v>
      </c>
      <c r="E49">
        <f>[1]!s_val_pb_lf(E$1,$A49)</f>
        <v>5.0601000785827637</v>
      </c>
    </row>
    <row r="50" spans="1:5" x14ac:dyDescent="0.15">
      <c r="A50" s="1">
        <v>39161</v>
      </c>
      <c r="B50">
        <f>[1]!s_val_pb_lf(B$1,$A50)</f>
        <v>4.1252999305725098</v>
      </c>
      <c r="C50">
        <f>[1]!s_val_pb_lf(C$1,$A50)</f>
        <v>4.0377001762390137</v>
      </c>
      <c r="D50">
        <f>[1]!s_val_pb_lf(D$1,$A50)</f>
        <v>3.9590001106262207</v>
      </c>
      <c r="E50">
        <f>[1]!s_val_pb_lf(E$1,$A50)</f>
        <v>5.0967998504638672</v>
      </c>
    </row>
    <row r="51" spans="1:5" x14ac:dyDescent="0.15">
      <c r="A51" s="1">
        <v>39162</v>
      </c>
      <c r="B51">
        <f>[1]!s_val_pb_lf(B$1,$A51)</f>
        <v>4.144899845123291</v>
      </c>
      <c r="C51">
        <f>[1]!s_val_pb_lf(C$1,$A51)</f>
        <v>4.0652999877929687</v>
      </c>
      <c r="D51">
        <f>[1]!s_val_pb_lf(D$1,$A51)</f>
        <v>3.9907000064849854</v>
      </c>
      <c r="E51">
        <f>[1]!s_val_pb_lf(E$1,$A51)</f>
        <v>5.1304998397827148</v>
      </c>
    </row>
    <row r="52" spans="1:5" x14ac:dyDescent="0.15">
      <c r="A52" s="1">
        <v>39163</v>
      </c>
      <c r="B52">
        <f>[1]!s_val_pb_lf(B$1,$A52)</f>
        <v>4.1638998985290527</v>
      </c>
      <c r="C52">
        <f>[1]!s_val_pb_lf(C$1,$A52)</f>
        <v>4.0806999206542969</v>
      </c>
      <c r="D52">
        <f>[1]!s_val_pb_lf(D$1,$A52)</f>
        <v>4.0041999816894531</v>
      </c>
      <c r="E52">
        <f>[1]!s_val_pb_lf(E$1,$A52)</f>
        <v>5.1504998207092285</v>
      </c>
    </row>
    <row r="53" spans="1:5" x14ac:dyDescent="0.15">
      <c r="A53" s="1">
        <v>39164</v>
      </c>
      <c r="B53">
        <f>[1]!s_val_pb_lf(B$1,$A53)</f>
        <v>4.1261000633239746</v>
      </c>
      <c r="C53">
        <f>[1]!s_val_pb_lf(C$1,$A53)</f>
        <v>4.061500072479248</v>
      </c>
      <c r="D53">
        <f>[1]!s_val_pb_lf(D$1,$A53)</f>
        <v>3.9937999248504639</v>
      </c>
      <c r="E53">
        <f>[1]!s_val_pb_lf(E$1,$A53)</f>
        <v>5.2343001365661621</v>
      </c>
    </row>
    <row r="54" spans="1:5" x14ac:dyDescent="0.15">
      <c r="A54" s="1">
        <v>39167</v>
      </c>
      <c r="B54">
        <f>[1]!s_val_pb_lf(B$1,$A54)</f>
        <v>4.1677999496459961</v>
      </c>
      <c r="C54">
        <f>[1]!s_val_pb_lf(C$1,$A54)</f>
        <v>4.112800121307373</v>
      </c>
      <c r="D54">
        <f>[1]!s_val_pb_lf(D$1,$A54)</f>
        <v>4.0515999794006348</v>
      </c>
      <c r="E54">
        <f>[1]!s_val_pb_lf(E$1,$A54)</f>
        <v>5.3298001289367676</v>
      </c>
    </row>
    <row r="55" spans="1:5" x14ac:dyDescent="0.15">
      <c r="A55" s="1">
        <v>39168</v>
      </c>
      <c r="B55">
        <f>[1]!s_val_pb_lf(B$1,$A55)</f>
        <v>4.1628999710083008</v>
      </c>
      <c r="C55">
        <f>[1]!s_val_pb_lf(C$1,$A55)</f>
        <v>4.122499942779541</v>
      </c>
      <c r="D55">
        <f>[1]!s_val_pb_lf(D$1,$A55)</f>
        <v>4.0668997764587402</v>
      </c>
      <c r="E55">
        <f>[1]!s_val_pb_lf(E$1,$A55)</f>
        <v>5.3267998695373535</v>
      </c>
    </row>
    <row r="56" spans="1:5" x14ac:dyDescent="0.15">
      <c r="A56" s="1">
        <v>39169</v>
      </c>
      <c r="B56">
        <f>[1]!s_val_pb_lf(B$1,$A56)</f>
        <v>4.2182002067565918</v>
      </c>
      <c r="C56">
        <f>[1]!s_val_pb_lf(C$1,$A56)</f>
        <v>4.1487998962402344</v>
      </c>
      <c r="D56">
        <f>[1]!s_val_pb_lf(D$1,$A56)</f>
        <v>4.0805997848510742</v>
      </c>
      <c r="E56">
        <f>[1]!s_val_pb_lf(E$1,$A56)</f>
        <v>5.3027000427246094</v>
      </c>
    </row>
    <row r="57" spans="1:5" x14ac:dyDescent="0.15">
      <c r="A57" s="1">
        <v>39170</v>
      </c>
      <c r="B57">
        <f>[1]!s_val_pb_lf(B$1,$A57)</f>
        <v>4.3447999954223633</v>
      </c>
      <c r="C57">
        <f>[1]!s_val_pb_lf(C$1,$A57)</f>
        <v>4.2175998687744141</v>
      </c>
      <c r="D57">
        <f>[1]!s_val_pb_lf(D$1,$A57)</f>
        <v>4.1206002235412598</v>
      </c>
      <c r="E57">
        <f>[1]!s_val_pb_lf(E$1,$A57)</f>
        <v>5.2456998825073242</v>
      </c>
    </row>
    <row r="58" spans="1:5" x14ac:dyDescent="0.15">
      <c r="A58" s="1">
        <v>39171</v>
      </c>
      <c r="B58">
        <f>[1]!s_val_pb_lf(B$1,$A58)</f>
        <v>4.291100025177002</v>
      </c>
      <c r="C58">
        <f>[1]!s_val_pb_lf(C$1,$A58)</f>
        <v>4.1826000213623047</v>
      </c>
      <c r="D58">
        <f>[1]!s_val_pb_lf(D$1,$A58)</f>
        <v>4.0928997993469238</v>
      </c>
      <c r="E58">
        <f>[1]!s_val_pb_lf(E$1,$A58)</f>
        <v>5.3059000968933105</v>
      </c>
    </row>
    <row r="59" spans="1:5" x14ac:dyDescent="0.15">
      <c r="A59" s="1">
        <v>39174</v>
      </c>
      <c r="B59">
        <f>[1]!s_val_pb_lf(B$1,$A59)</f>
        <v>4.2199997901916504</v>
      </c>
      <c r="C59">
        <f>[1]!s_val_pb_lf(C$1,$A59)</f>
        <v>4.1595001220703125</v>
      </c>
      <c r="D59">
        <f>[1]!s_val_pb_lf(D$1,$A59)</f>
        <v>4.0862998962402344</v>
      </c>
      <c r="E59">
        <f>[1]!s_val_pb_lf(E$1,$A59)</f>
        <v>5.3727002143859863</v>
      </c>
    </row>
    <row r="60" spans="1:5" x14ac:dyDescent="0.15">
      <c r="A60" s="1">
        <v>39175</v>
      </c>
      <c r="B60">
        <f>[1]!s_val_pb_lf(B$1,$A60)</f>
        <v>4.2501997947692871</v>
      </c>
      <c r="C60">
        <f>[1]!s_val_pb_lf(C$1,$A60)</f>
        <v>4.1953001022338867</v>
      </c>
      <c r="D60">
        <f>[1]!s_val_pb_lf(D$1,$A60)</f>
        <v>4.1247000694274902</v>
      </c>
      <c r="E60">
        <f>[1]!s_val_pb_lf(E$1,$A60)</f>
        <v>5.4285001754760742</v>
      </c>
    </row>
    <row r="61" spans="1:5" x14ac:dyDescent="0.15">
      <c r="A61" s="1">
        <v>39176</v>
      </c>
      <c r="B61">
        <f>[1]!s_val_pb_lf(B$1,$A61)</f>
        <v>4.2544999122619629</v>
      </c>
      <c r="C61">
        <f>[1]!s_val_pb_lf(C$1,$A61)</f>
        <v>4.20989990234375</v>
      </c>
      <c r="D61">
        <f>[1]!s_val_pb_lf(D$1,$A61)</f>
        <v>4.1405000686645508</v>
      </c>
      <c r="E61">
        <f>[1]!s_val_pb_lf(E$1,$A61)</f>
        <v>5.447199821472168</v>
      </c>
    </row>
    <row r="62" spans="1:5" x14ac:dyDescent="0.15">
      <c r="A62" s="1">
        <v>39177</v>
      </c>
      <c r="B62">
        <f>[1]!s_val_pb_lf(B$1,$A62)</f>
        <v>4.2706999778747559</v>
      </c>
      <c r="C62">
        <f>[1]!s_val_pb_lf(C$1,$A62)</f>
        <v>4.2385997772216797</v>
      </c>
      <c r="D62">
        <f>[1]!s_val_pb_lf(D$1,$A62)</f>
        <v>4.1751999855041504</v>
      </c>
      <c r="E62">
        <f>[1]!s_val_pb_lf(E$1,$A62)</f>
        <v>5.4851999282836914</v>
      </c>
    </row>
    <row r="63" spans="1:5" x14ac:dyDescent="0.15">
      <c r="A63" s="1">
        <v>39178</v>
      </c>
      <c r="B63">
        <f>[1]!s_val_pb_lf(B$1,$A63)</f>
        <v>4.2456998825073242</v>
      </c>
      <c r="C63">
        <f>[1]!s_val_pb_lf(C$1,$A63)</f>
        <v>4.2399001121520996</v>
      </c>
      <c r="D63">
        <f>[1]!s_val_pb_lf(D$1,$A63)</f>
        <v>4.1841001510620117</v>
      </c>
      <c r="E63">
        <f>[1]!s_val_pb_lf(E$1,$A63)</f>
        <v>5.5795001983642578</v>
      </c>
    </row>
    <row r="64" spans="1:5" x14ac:dyDescent="0.15">
      <c r="A64" s="1">
        <v>39181</v>
      </c>
      <c r="B64">
        <f>[1]!s_val_pb_lf(B$1,$A64)</f>
        <v>4.3454999923706055</v>
      </c>
      <c r="C64">
        <f>[1]!s_val_pb_lf(C$1,$A64)</f>
        <v>4.3380999565124512</v>
      </c>
      <c r="D64">
        <f>[1]!s_val_pb_lf(D$1,$A64)</f>
        <v>4.2781000137329102</v>
      </c>
      <c r="E64">
        <f>[1]!s_val_pb_lf(E$1,$A64)</f>
        <v>5.6454000473022461</v>
      </c>
    </row>
    <row r="65" spans="1:5" x14ac:dyDescent="0.15">
      <c r="A65" s="1">
        <v>39182</v>
      </c>
      <c r="B65">
        <f>[1]!s_val_pb_lf(B$1,$A65)</f>
        <v>4.3440999984741211</v>
      </c>
      <c r="C65">
        <f>[1]!s_val_pb_lf(C$1,$A65)</f>
        <v>4.3565001487731934</v>
      </c>
      <c r="D65">
        <f>[1]!s_val_pb_lf(D$1,$A65)</f>
        <v>4.2951998710632324</v>
      </c>
      <c r="E65">
        <f>[1]!s_val_pb_lf(E$1,$A65)</f>
        <v>5.7094998359680176</v>
      </c>
    </row>
    <row r="66" spans="1:5" x14ac:dyDescent="0.15">
      <c r="A66" s="1">
        <v>39183</v>
      </c>
      <c r="B66">
        <f>[1]!s_val_pb_lf(B$1,$A66)</f>
        <v>4.4166998863220215</v>
      </c>
      <c r="C66">
        <f>[1]!s_val_pb_lf(C$1,$A66)</f>
        <v>4.4189000129699707</v>
      </c>
      <c r="D66">
        <f>[1]!s_val_pb_lf(D$1,$A66)</f>
        <v>4.3559999465942383</v>
      </c>
      <c r="E66">
        <f>[1]!s_val_pb_lf(E$1,$A66)</f>
        <v>5.7469000816345215</v>
      </c>
    </row>
    <row r="67" spans="1:5" x14ac:dyDescent="0.15">
      <c r="A67" s="1">
        <v>39184</v>
      </c>
      <c r="B67">
        <f>[1]!s_val_pb_lf(B$1,$A67)</f>
        <v>4.4609999656677246</v>
      </c>
      <c r="C67">
        <f>[1]!s_val_pb_lf(C$1,$A67)</f>
        <v>4.4787998199462891</v>
      </c>
      <c r="D67">
        <f>[1]!s_val_pb_lf(D$1,$A67)</f>
        <v>4.4211001396179199</v>
      </c>
      <c r="E67">
        <f>[1]!s_val_pb_lf(E$1,$A67)</f>
        <v>5.9156999588012695</v>
      </c>
    </row>
    <row r="68" spans="1:5" x14ac:dyDescent="0.15">
      <c r="A68" s="1">
        <v>39185</v>
      </c>
      <c r="B68">
        <f>[1]!s_val_pb_lf(B$1,$A68)</f>
        <v>4.4470000267028809</v>
      </c>
      <c r="C68">
        <f>[1]!s_val_pb_lf(C$1,$A68)</f>
        <v>4.4672999382019043</v>
      </c>
      <c r="D68">
        <f>[1]!s_val_pb_lf(D$1,$A68)</f>
        <v>4.4057998657226562</v>
      </c>
      <c r="E68">
        <f>[1]!s_val_pb_lf(E$1,$A68)</f>
        <v>5.9689998626708984</v>
      </c>
    </row>
    <row r="69" spans="1:5" x14ac:dyDescent="0.15">
      <c r="A69" s="1">
        <v>39188</v>
      </c>
      <c r="B69">
        <f>[1]!s_val_pb_lf(B$1,$A69)</f>
        <v>4.4658999443054199</v>
      </c>
      <c r="C69">
        <f>[1]!s_val_pb_lf(C$1,$A69)</f>
        <v>4.5149998664855957</v>
      </c>
      <c r="D69">
        <f>[1]!s_val_pb_lf(D$1,$A69)</f>
        <v>4.4640998840332031</v>
      </c>
      <c r="E69">
        <f>[1]!s_val_pb_lf(E$1,$A69)</f>
        <v>6.197700023651123</v>
      </c>
    </row>
    <row r="70" spans="1:5" x14ac:dyDescent="0.15">
      <c r="A70" s="1">
        <v>39189</v>
      </c>
      <c r="B70">
        <f>[1]!s_val_pb_lf(B$1,$A70)</f>
        <v>4.423799991607666</v>
      </c>
      <c r="C70">
        <f>[1]!s_val_pb_lf(C$1,$A70)</f>
        <v>4.5008001327514648</v>
      </c>
      <c r="D70">
        <f>[1]!s_val_pb_lf(D$1,$A70)</f>
        <v>4.4679999351501465</v>
      </c>
      <c r="E70">
        <f>[1]!s_val_pb_lf(E$1,$A70)</f>
        <v>6.1933999061584473</v>
      </c>
    </row>
    <row r="71" spans="1:5" x14ac:dyDescent="0.15">
      <c r="A71" s="1">
        <v>39190</v>
      </c>
      <c r="B71">
        <f>[1]!s_val_pb_lf(B$1,$A71)</f>
        <v>4.436500072479248</v>
      </c>
      <c r="C71">
        <f>[1]!s_val_pb_lf(C$1,$A71)</f>
        <v>4.5297999382019043</v>
      </c>
      <c r="D71">
        <f>[1]!s_val_pb_lf(D$1,$A71)</f>
        <v>4.5062999725341797</v>
      </c>
      <c r="E71">
        <f>[1]!s_val_pb_lf(E$1,$A71)</f>
        <v>6.2508997917175293</v>
      </c>
    </row>
    <row r="72" spans="1:5" x14ac:dyDescent="0.15">
      <c r="A72" s="1">
        <v>39191</v>
      </c>
      <c r="B72">
        <f>[1]!s_val_pb_lf(B$1,$A72)</f>
        <v>4.2486000061035156</v>
      </c>
      <c r="C72">
        <f>[1]!s_val_pb_lf(C$1,$A72)</f>
        <v>4.3228001594543457</v>
      </c>
      <c r="D72">
        <f>[1]!s_val_pb_lf(D$1,$A72)</f>
        <v>4.2912998199462891</v>
      </c>
      <c r="E72">
        <f>[1]!s_val_pb_lf(E$1,$A72)</f>
        <v>5.9105000495910645</v>
      </c>
    </row>
    <row r="73" spans="1:5" x14ac:dyDescent="0.15">
      <c r="A73" s="1">
        <v>39192</v>
      </c>
      <c r="B73">
        <f>[1]!s_val_pb_lf(B$1,$A73)</f>
        <v>4.3857002258300781</v>
      </c>
      <c r="C73">
        <f>[1]!s_val_pb_lf(C$1,$A73)</f>
        <v>4.4808998107910156</v>
      </c>
      <c r="D73">
        <f>[1]!s_val_pb_lf(D$1,$A73)</f>
        <v>4.4567999839782715</v>
      </c>
      <c r="E73">
        <f>[1]!s_val_pb_lf(E$1,$A73)</f>
        <v>6.1297998428344727</v>
      </c>
    </row>
    <row r="74" spans="1:5" x14ac:dyDescent="0.15">
      <c r="A74" s="1">
        <v>39195</v>
      </c>
      <c r="B74">
        <f>[1]!s_val_pb_lf(B$1,$A74)</f>
        <v>4.5089998245239258</v>
      </c>
      <c r="C74">
        <f>[1]!s_val_pb_lf(C$1,$A74)</f>
        <v>4.6261000633239746</v>
      </c>
      <c r="D74">
        <f>[1]!s_val_pb_lf(D$1,$A74)</f>
        <v>4.6083998680114746</v>
      </c>
      <c r="E74">
        <f>[1]!s_val_pb_lf(E$1,$A74)</f>
        <v>6.2744002342224121</v>
      </c>
    </row>
    <row r="75" spans="1:5" x14ac:dyDescent="0.15">
      <c r="A75" s="1">
        <v>39196</v>
      </c>
      <c r="B75">
        <f>[1]!s_val_pb_lf(B$1,$A75)</f>
        <v>4.4292998313903809</v>
      </c>
      <c r="C75">
        <f>[1]!s_val_pb_lf(C$1,$A75)</f>
        <v>4.5717000961303711</v>
      </c>
      <c r="D75">
        <f>[1]!s_val_pb_lf(D$1,$A75)</f>
        <v>4.5652999877929687</v>
      </c>
      <c r="E75">
        <f>[1]!s_val_pb_lf(E$1,$A75)</f>
        <v>6.2488999366760254</v>
      </c>
    </row>
    <row r="76" spans="1:5" x14ac:dyDescent="0.15">
      <c r="A76" s="1">
        <v>39197</v>
      </c>
      <c r="B76">
        <f>[1]!s_val_pb_lf(B$1,$A76)</f>
        <v>4.4843001365661621</v>
      </c>
      <c r="C76">
        <f>[1]!s_val_pb_lf(C$1,$A76)</f>
        <v>4.5998001098632812</v>
      </c>
      <c r="D76">
        <f>[1]!s_val_pb_lf(D$1,$A76)</f>
        <v>4.586400032043457</v>
      </c>
      <c r="E76">
        <f>[1]!s_val_pb_lf(E$1,$A76)</f>
        <v>6.1879000663757324</v>
      </c>
    </row>
    <row r="77" spans="1:5" x14ac:dyDescent="0.15">
      <c r="A77" s="1">
        <v>39198</v>
      </c>
      <c r="B77">
        <f>[1]!s_val_pb_lf(B$1,$A77)</f>
        <v>4.472099781036377</v>
      </c>
      <c r="C77">
        <f>[1]!s_val_pb_lf(C$1,$A77)</f>
        <v>4.6058001518249512</v>
      </c>
      <c r="D77">
        <f>[1]!s_val_pb_lf(D$1,$A77)</f>
        <v>4.5991997718811035</v>
      </c>
      <c r="E77">
        <f>[1]!s_val_pb_lf(E$1,$A77)</f>
        <v>6.218599796295166</v>
      </c>
    </row>
    <row r="78" spans="1:5" x14ac:dyDescent="0.15">
      <c r="A78" s="1">
        <v>39199</v>
      </c>
      <c r="B78">
        <f>[1]!s_val_pb_lf(B$1,$A78)</f>
        <v>4.392399787902832</v>
      </c>
      <c r="C78">
        <f>[1]!s_val_pb_lf(C$1,$A78)</f>
        <v>4.5448999404907227</v>
      </c>
      <c r="D78">
        <f>[1]!s_val_pb_lf(D$1,$A78)</f>
        <v>4.547299861907959</v>
      </c>
      <c r="E78">
        <f>[1]!s_val_pb_lf(E$1,$A78)</f>
        <v>6.0872998237609863</v>
      </c>
    </row>
    <row r="79" spans="1:5" x14ac:dyDescent="0.15">
      <c r="A79" s="1">
        <v>39202</v>
      </c>
      <c r="B79">
        <f>[1]!s_val_pb_lf(B$1,$A79)</f>
        <v>4.4215002059936523</v>
      </c>
      <c r="C79">
        <f>[1]!s_val_pb_lf(C$1,$A79)</f>
        <v>4.5851998329162598</v>
      </c>
      <c r="D79">
        <f>[1]!s_val_pb_lf(D$1,$A79)</f>
        <v>4.5921001434326172</v>
      </c>
      <c r="E79">
        <f>[1]!s_val_pb_lf(E$1,$A79)</f>
        <v>6.1538000106811523</v>
      </c>
    </row>
    <row r="80" spans="1:5" x14ac:dyDescent="0.15">
      <c r="A80" s="1">
        <v>39210</v>
      </c>
      <c r="B80">
        <f>[1]!s_val_pb_lf(B$1,$A80)</f>
        <v>4.5004000663757324</v>
      </c>
      <c r="C80">
        <f>[1]!s_val_pb_lf(C$1,$A80)</f>
        <v>4.7031002044677734</v>
      </c>
      <c r="D80">
        <f>[1]!s_val_pb_lf(D$1,$A80)</f>
        <v>4.7239999771118164</v>
      </c>
      <c r="E80">
        <f>[1]!s_val_pb_lf(E$1,$A80)</f>
        <v>6.2887997627258301</v>
      </c>
    </row>
    <row r="81" spans="1:5" x14ac:dyDescent="0.15">
      <c r="A81" s="1">
        <v>39211</v>
      </c>
      <c r="B81">
        <f>[1]!s_val_pb_lf(B$1,$A81)</f>
        <v>4.6266999244689941</v>
      </c>
      <c r="C81">
        <f>[1]!s_val_pb_lf(C$1,$A81)</f>
        <v>4.7897000312805176</v>
      </c>
      <c r="D81">
        <f>[1]!s_val_pb_lf(D$1,$A81)</f>
        <v>4.7996001243591309</v>
      </c>
      <c r="E81">
        <f>[1]!s_val_pb_lf(E$1,$A81)</f>
        <v>6.273399829864502</v>
      </c>
    </row>
    <row r="82" spans="1:5" x14ac:dyDescent="0.15">
      <c r="A82" s="1">
        <v>39212</v>
      </c>
      <c r="B82">
        <f>[1]!s_val_pb_lf(B$1,$A82)</f>
        <v>4.6672000885009766</v>
      </c>
      <c r="C82">
        <f>[1]!s_val_pb_lf(C$1,$A82)</f>
        <v>4.8324999809265137</v>
      </c>
      <c r="D82">
        <f>[1]!s_val_pb_lf(D$1,$A82)</f>
        <v>4.8414998054504395</v>
      </c>
      <c r="E82">
        <f>[1]!s_val_pb_lf(E$1,$A82)</f>
        <v>6.2381000518798828</v>
      </c>
    </row>
    <row r="83" spans="1:5" x14ac:dyDescent="0.15">
      <c r="A83" s="1">
        <v>39213</v>
      </c>
      <c r="B83">
        <f>[1]!s_val_pb_lf(B$1,$A83)</f>
        <v>4.6238999366760254</v>
      </c>
      <c r="C83">
        <f>[1]!s_val_pb_lf(C$1,$A83)</f>
        <v>4.7877998352050781</v>
      </c>
      <c r="D83">
        <f>[1]!s_val_pb_lf(D$1,$A83)</f>
        <v>4.8000001907348633</v>
      </c>
      <c r="E83">
        <f>[1]!s_val_pb_lf(E$1,$A83)</f>
        <v>6.1687002182006836</v>
      </c>
    </row>
    <row r="84" spans="1:5" x14ac:dyDescent="0.15">
      <c r="A84" s="1">
        <v>39216</v>
      </c>
      <c r="B84">
        <f>[1]!s_val_pb_lf(B$1,$A84)</f>
        <v>4.6508998870849609</v>
      </c>
      <c r="C84">
        <f>[1]!s_val_pb_lf(C$1,$A84)</f>
        <v>4.822199821472168</v>
      </c>
      <c r="D84">
        <f>[1]!s_val_pb_lf(D$1,$A84)</f>
        <v>4.8331999778747559</v>
      </c>
      <c r="E84">
        <f>[1]!s_val_pb_lf(E$1,$A84)</f>
        <v>6.2494001388549805</v>
      </c>
    </row>
    <row r="85" spans="1:5" x14ac:dyDescent="0.15">
      <c r="A85" s="1">
        <v>39217</v>
      </c>
      <c r="B85">
        <f>[1]!s_val_pb_lf(B$1,$A85)</f>
        <v>4.4671998023986816</v>
      </c>
      <c r="C85">
        <f>[1]!s_val_pb_lf(C$1,$A85)</f>
        <v>4.6470999717712402</v>
      </c>
      <c r="D85">
        <f>[1]!s_val_pb_lf(D$1,$A85)</f>
        <v>4.6603999137878418</v>
      </c>
      <c r="E85">
        <f>[1]!s_val_pb_lf(E$1,$A85)</f>
        <v>6.076200008392334</v>
      </c>
    </row>
    <row r="86" spans="1:5" x14ac:dyDescent="0.15">
      <c r="A86" s="1">
        <v>39218</v>
      </c>
      <c r="B86">
        <f>[1]!s_val_pb_lf(B$1,$A86)</f>
        <v>4.5394001007080078</v>
      </c>
      <c r="C86">
        <f>[1]!s_val_pb_lf(C$1,$A86)</f>
        <v>4.741300106048584</v>
      </c>
      <c r="D86">
        <f>[1]!s_val_pb_lf(D$1,$A86)</f>
        <v>4.7616000175476074</v>
      </c>
      <c r="E86">
        <f>[1]!s_val_pb_lf(E$1,$A86)</f>
        <v>6.2010998725891113</v>
      </c>
    </row>
    <row r="87" spans="1:5" x14ac:dyDescent="0.15">
      <c r="A87" s="1">
        <v>39219</v>
      </c>
      <c r="B87">
        <f>[1]!s_val_pb_lf(B$1,$A87)</f>
        <v>4.5742998123168945</v>
      </c>
      <c r="C87">
        <f>[1]!s_val_pb_lf(C$1,$A87)</f>
        <v>4.800300121307373</v>
      </c>
      <c r="D87">
        <f>[1]!s_val_pb_lf(D$1,$A87)</f>
        <v>4.8302001953125</v>
      </c>
      <c r="E87">
        <f>[1]!s_val_pb_lf(E$1,$A87)</f>
        <v>6.3954000473022461</v>
      </c>
    </row>
    <row r="88" spans="1:5" x14ac:dyDescent="0.15">
      <c r="A88" s="1">
        <v>39220</v>
      </c>
      <c r="B88">
        <f>[1]!s_val_pb_lf(B$1,$A88)</f>
        <v>4.5774002075195313</v>
      </c>
      <c r="C88">
        <f>[1]!s_val_pb_lf(C$1,$A88)</f>
        <v>4.7993998527526855</v>
      </c>
      <c r="D88">
        <f>[1]!s_val_pb_lf(D$1,$A88)</f>
        <v>4.8312997817993164</v>
      </c>
      <c r="E88">
        <f>[1]!s_val_pb_lf(E$1,$A88)</f>
        <v>6.5514001846313477</v>
      </c>
    </row>
    <row r="89" spans="1:5" x14ac:dyDescent="0.15">
      <c r="A89" s="1">
        <v>39223</v>
      </c>
      <c r="B89">
        <f>[1]!s_val_pb_lf(B$1,$A89)</f>
        <v>4.5794000625610352</v>
      </c>
      <c r="C89">
        <f>[1]!s_val_pb_lf(C$1,$A89)</f>
        <v>4.8383998870849609</v>
      </c>
      <c r="D89">
        <f>[1]!s_val_pb_lf(D$1,$A89)</f>
        <v>4.8854999542236328</v>
      </c>
      <c r="E89">
        <f>[1]!s_val_pb_lf(E$1,$A89)</f>
        <v>6.6975002288818359</v>
      </c>
    </row>
    <row r="90" spans="1:5" x14ac:dyDescent="0.15">
      <c r="A90" s="1">
        <v>39224</v>
      </c>
      <c r="B90">
        <f>[1]!s_val_pb_lf(B$1,$A90)</f>
        <v>4.5996999740600586</v>
      </c>
      <c r="C90">
        <f>[1]!s_val_pb_lf(C$1,$A90)</f>
        <v>4.8731999397277832</v>
      </c>
      <c r="D90">
        <f>[1]!s_val_pb_lf(D$1,$A90)</f>
        <v>4.9309000968933105</v>
      </c>
      <c r="E90">
        <f>[1]!s_val_pb_lf(E$1,$A90)</f>
        <v>6.7263998985290527</v>
      </c>
    </row>
    <row r="91" spans="1:5" x14ac:dyDescent="0.15">
      <c r="A91" s="1">
        <v>39225</v>
      </c>
      <c r="B91">
        <f>[1]!s_val_pb_lf(B$1,$A91)</f>
        <v>4.6494998931884766</v>
      </c>
      <c r="C91">
        <f>[1]!s_val_pb_lf(C$1,$A91)</f>
        <v>4.9419999122619629</v>
      </c>
      <c r="D91">
        <f>[1]!s_val_pb_lf(D$1,$A91)</f>
        <v>5.0095000267028809</v>
      </c>
      <c r="E91">
        <f>[1]!s_val_pb_lf(E$1,$A91)</f>
        <v>6.8748002052307129</v>
      </c>
    </row>
    <row r="92" spans="1:5" x14ac:dyDescent="0.15">
      <c r="A92" s="1">
        <v>39226</v>
      </c>
      <c r="B92">
        <f>[1]!s_val_pb_lf(B$1,$A92)</f>
        <v>4.6297998428344727</v>
      </c>
      <c r="C92">
        <f>[1]!s_val_pb_lf(C$1,$A92)</f>
        <v>4.9137997627258301</v>
      </c>
      <c r="D92">
        <f>[1]!s_val_pb_lf(D$1,$A92)</f>
        <v>4.982600212097168</v>
      </c>
      <c r="E92">
        <f>[1]!s_val_pb_lf(E$1,$A92)</f>
        <v>6.777400016784668</v>
      </c>
    </row>
    <row r="93" spans="1:5" x14ac:dyDescent="0.15">
      <c r="A93" s="1">
        <v>39227</v>
      </c>
      <c r="B93">
        <f>[1]!s_val_pb_lf(B$1,$A93)</f>
        <v>4.6202998161315918</v>
      </c>
      <c r="C93">
        <f>[1]!s_val_pb_lf(C$1,$A93)</f>
        <v>4.9340000152587891</v>
      </c>
      <c r="D93">
        <f>[1]!s_val_pb_lf(D$1,$A93)</f>
        <v>5.0130000114440918</v>
      </c>
      <c r="E93">
        <f>[1]!s_val_pb_lf(E$1,$A93)</f>
        <v>6.9317002296447754</v>
      </c>
    </row>
    <row r="94" spans="1:5" x14ac:dyDescent="0.15">
      <c r="A94" s="1">
        <v>39230</v>
      </c>
      <c r="B94">
        <f>[1]!s_val_pb_lf(B$1,$A94)</f>
        <v>4.7165999412536621</v>
      </c>
      <c r="C94">
        <f>[1]!s_val_pb_lf(C$1,$A94)</f>
        <v>5.0485000610351562</v>
      </c>
      <c r="D94">
        <f>[1]!s_val_pb_lf(D$1,$A94)</f>
        <v>5.1311001777648926</v>
      </c>
      <c r="E94">
        <f>[1]!s_val_pb_lf(E$1,$A94)</f>
        <v>6.9541001319885254</v>
      </c>
    </row>
    <row r="95" spans="1:5" x14ac:dyDescent="0.15">
      <c r="A95" s="1">
        <v>39231</v>
      </c>
      <c r="B95">
        <f>[1]!s_val_pb_lf(B$1,$A95)</f>
        <v>4.8315000534057617</v>
      </c>
      <c r="C95">
        <f>[1]!s_val_pb_lf(C$1,$A95)</f>
        <v>5.1665000915527344</v>
      </c>
      <c r="D95">
        <f>[1]!s_val_pb_lf(D$1,$A95)</f>
        <v>5.2456998825073242</v>
      </c>
      <c r="E95">
        <f>[1]!s_val_pb_lf(E$1,$A95)</f>
        <v>7.1416001319885254</v>
      </c>
    </row>
    <row r="96" spans="1:5" x14ac:dyDescent="0.15">
      <c r="A96" s="1">
        <v>39232</v>
      </c>
      <c r="B96">
        <f>[1]!s_val_pb_lf(B$1,$A96)</f>
        <v>4.5584001541137695</v>
      </c>
      <c r="C96">
        <f>[1]!s_val_pb_lf(C$1,$A96)</f>
        <v>4.8496999740600586</v>
      </c>
      <c r="D96">
        <f>[1]!s_val_pb_lf(D$1,$A96)</f>
        <v>4.9089999198913574</v>
      </c>
      <c r="E96">
        <f>[1]!s_val_pb_lf(E$1,$A96)</f>
        <v>6.5879001617431641</v>
      </c>
    </row>
    <row r="97" spans="1:5" x14ac:dyDescent="0.15">
      <c r="A97" s="1">
        <v>39233</v>
      </c>
      <c r="B97">
        <f>[1]!s_val_pb_lf(B$1,$A97)</f>
        <v>4.7386999130249023</v>
      </c>
      <c r="C97">
        <f>[1]!s_val_pb_lf(C$1,$A97)</f>
        <v>4.9822001457214355</v>
      </c>
      <c r="D97">
        <f>[1]!s_val_pb_lf(D$1,$A97)</f>
        <v>4.997499942779541</v>
      </c>
      <c r="E97">
        <f>[1]!s_val_pb_lf(E$1,$A97)</f>
        <v>6.6427998542785645</v>
      </c>
    </row>
    <row r="98" spans="1:5" x14ac:dyDescent="0.15">
      <c r="A98" s="1">
        <v>39234</v>
      </c>
      <c r="B98">
        <f>[1]!s_val_pb_lf(B$1,$A98)</f>
        <v>4.7090001106262207</v>
      </c>
      <c r="C98">
        <f>[1]!s_val_pb_lf(C$1,$A98)</f>
        <v>4.8916997909545898</v>
      </c>
      <c r="D98">
        <f>[1]!s_val_pb_lf(D$1,$A98)</f>
        <v>4.8727002143859863</v>
      </c>
      <c r="E98">
        <f>[1]!s_val_pb_lf(E$1,$A98)</f>
        <v>6.3825998306274414</v>
      </c>
    </row>
    <row r="99" spans="1:5" x14ac:dyDescent="0.15">
      <c r="A99" s="1">
        <v>39237</v>
      </c>
      <c r="B99">
        <f>[1]!s_val_pb_lf(B$1,$A99)</f>
        <v>4.3241000175476074</v>
      </c>
      <c r="C99">
        <f>[1]!s_val_pb_lf(C$1,$A99)</f>
        <v>4.4920001029968262</v>
      </c>
      <c r="D99">
        <f>[1]!s_val_pb_lf(D$1,$A99)</f>
        <v>4.4714999198913574</v>
      </c>
      <c r="E99">
        <f>[1]!s_val_pb_lf(E$1,$A99)</f>
        <v>5.9429998397827148</v>
      </c>
    </row>
    <row r="100" spans="1:5" x14ac:dyDescent="0.15">
      <c r="A100" s="1">
        <v>39238</v>
      </c>
      <c r="B100">
        <f>[1]!s_val_pb_lf(B$1,$A100)</f>
        <v>4.4488000869750977</v>
      </c>
      <c r="C100">
        <f>[1]!s_val_pb_lf(C$1,$A100)</f>
        <v>4.6347999572753906</v>
      </c>
      <c r="D100">
        <f>[1]!s_val_pb_lf(D$1,$A100)</f>
        <v>4.6029000282287598</v>
      </c>
      <c r="E100">
        <f>[1]!s_val_pb_lf(E$1,$A100)</f>
        <v>6.0341000556945801</v>
      </c>
    </row>
    <row r="101" spans="1:5" x14ac:dyDescent="0.15">
      <c r="A101" s="1">
        <v>39239</v>
      </c>
      <c r="B101">
        <f>[1]!s_val_pb_lf(B$1,$A101)</f>
        <v>4.4256000518798828</v>
      </c>
      <c r="C101">
        <f>[1]!s_val_pb_lf(C$1,$A101)</f>
        <v>4.6444997787475586</v>
      </c>
      <c r="D101">
        <f>[1]!s_val_pb_lf(D$1,$A101)</f>
        <v>4.6238999366760254</v>
      </c>
      <c r="E101">
        <f>[1]!s_val_pb_lf(E$1,$A101)</f>
        <v>6.1691999435424805</v>
      </c>
    </row>
    <row r="102" spans="1:5" x14ac:dyDescent="0.15">
      <c r="A102" s="1">
        <v>39240</v>
      </c>
      <c r="B102">
        <f>[1]!s_val_pb_lf(B$1,$A102)</f>
        <v>4.5177001953125</v>
      </c>
      <c r="C102">
        <f>[1]!s_val_pb_lf(C$1,$A102)</f>
        <v>4.7638998031616211</v>
      </c>
      <c r="D102">
        <f>[1]!s_val_pb_lf(D$1,$A102)</f>
        <v>4.7589001655578613</v>
      </c>
      <c r="E102">
        <f>[1]!s_val_pb_lf(E$1,$A102)</f>
        <v>6.4446001052856445</v>
      </c>
    </row>
    <row r="103" spans="1:5" x14ac:dyDescent="0.15">
      <c r="A103" s="1">
        <v>39241</v>
      </c>
      <c r="B103">
        <f>[1]!s_val_pb_lf(B$1,$A103)</f>
        <v>4.5117001533508301</v>
      </c>
      <c r="C103">
        <f>[1]!s_val_pb_lf(C$1,$A103)</f>
        <v>4.7849998474121094</v>
      </c>
      <c r="D103">
        <f>[1]!s_val_pb_lf(D$1,$A103)</f>
        <v>4.7878999710083008</v>
      </c>
      <c r="E103">
        <f>[1]!s_val_pb_lf(E$1,$A103)</f>
        <v>6.5204000473022461</v>
      </c>
    </row>
    <row r="104" spans="1:5" x14ac:dyDescent="0.15">
      <c r="A104" s="1">
        <v>39244</v>
      </c>
      <c r="B104">
        <f>[1]!s_val_pb_lf(B$1,$A104)</f>
        <v>4.5940999984741211</v>
      </c>
      <c r="C104">
        <f>[1]!s_val_pb_lf(C$1,$A104)</f>
        <v>4.8863000869750977</v>
      </c>
      <c r="D104">
        <f>[1]!s_val_pb_lf(D$1,$A104)</f>
        <v>4.8928999900817871</v>
      </c>
      <c r="E104">
        <f>[1]!s_val_pb_lf(E$1,$A104)</f>
        <v>6.7287998199462891</v>
      </c>
    </row>
    <row r="105" spans="1:5" x14ac:dyDescent="0.15">
      <c r="A105" s="1">
        <v>39245</v>
      </c>
      <c r="B105">
        <f>[1]!s_val_pb_lf(B$1,$A105)</f>
        <v>4.6430997848510742</v>
      </c>
      <c r="C105">
        <f>[1]!s_val_pb_lf(C$1,$A105)</f>
        <v>4.9670000076293945</v>
      </c>
      <c r="D105">
        <f>[1]!s_val_pb_lf(D$1,$A105)</f>
        <v>4.9814000129699707</v>
      </c>
      <c r="E105">
        <f>[1]!s_val_pb_lf(E$1,$A105)</f>
        <v>6.8705000877380371</v>
      </c>
    </row>
    <row r="106" spans="1:5" x14ac:dyDescent="0.15">
      <c r="A106" s="1">
        <v>39246</v>
      </c>
      <c r="B106">
        <f>[1]!s_val_pb_lf(B$1,$A106)</f>
        <v>4.7595000267028809</v>
      </c>
      <c r="C106">
        <f>[1]!s_val_pb_lf(C$1,$A106)</f>
        <v>5.0850000381469727</v>
      </c>
      <c r="D106">
        <f>[1]!s_val_pb_lf(D$1,$A106)</f>
        <v>5.1075000762939453</v>
      </c>
      <c r="E106">
        <f>[1]!s_val_pb_lf(E$1,$A106)</f>
        <v>7.0467000007629395</v>
      </c>
    </row>
    <row r="107" spans="1:5" x14ac:dyDescent="0.15">
      <c r="A107" s="1">
        <v>39247</v>
      </c>
      <c r="B107">
        <f>[1]!s_val_pb_lf(B$1,$A107)</f>
        <v>4.6746001243591309</v>
      </c>
      <c r="C107">
        <f>[1]!s_val_pb_lf(C$1,$A107)</f>
        <v>5.0058999061584473</v>
      </c>
      <c r="D107">
        <f>[1]!s_val_pb_lf(D$1,$A107)</f>
        <v>5.0297999382019043</v>
      </c>
      <c r="E107">
        <f>[1]!s_val_pb_lf(E$1,$A107)</f>
        <v>7.0590000152587891</v>
      </c>
    </row>
    <row r="108" spans="1:5" x14ac:dyDescent="0.15">
      <c r="A108" s="1">
        <v>39248</v>
      </c>
      <c r="B108">
        <f>[1]!s_val_pb_lf(B$1,$A108)</f>
        <v>4.6891999244689941</v>
      </c>
      <c r="C108">
        <f>[1]!s_val_pb_lf(C$1,$A108)</f>
        <v>5.0201997756958008</v>
      </c>
      <c r="D108">
        <f>[1]!s_val_pb_lf(D$1,$A108)</f>
        <v>5.0436000823974609</v>
      </c>
      <c r="E108">
        <f>[1]!s_val_pb_lf(E$1,$A108)</f>
        <v>7.0865998268127441</v>
      </c>
    </row>
    <row r="109" spans="1:5" x14ac:dyDescent="0.15">
      <c r="A109" s="1">
        <v>39251</v>
      </c>
      <c r="B109">
        <f>[1]!s_val_pb_lf(B$1,$A109)</f>
        <v>4.8590998649597168</v>
      </c>
      <c r="C109">
        <f>[1]!s_val_pb_lf(C$1,$A109)</f>
        <v>5.189000129699707</v>
      </c>
      <c r="D109">
        <f>[1]!s_val_pb_lf(D$1,$A109)</f>
        <v>5.2100000381469727</v>
      </c>
      <c r="E109">
        <f>[1]!s_val_pb_lf(E$1,$A109)</f>
        <v>7.2677998542785645</v>
      </c>
    </row>
    <row r="110" spans="1:5" x14ac:dyDescent="0.15">
      <c r="A110" s="1">
        <v>39252</v>
      </c>
      <c r="B110">
        <f>[1]!s_val_pb_lf(B$1,$A110)</f>
        <v>4.8387999534606934</v>
      </c>
      <c r="C110">
        <f>[1]!s_val_pb_lf(C$1,$A110)</f>
        <v>5.192500114440918</v>
      </c>
      <c r="D110">
        <f>[1]!s_val_pb_lf(D$1,$A110)</f>
        <v>5.2267999649047852</v>
      </c>
      <c r="E110">
        <f>[1]!s_val_pb_lf(E$1,$A110)</f>
        <v>7.3175997734069824</v>
      </c>
    </row>
    <row r="111" spans="1:5" x14ac:dyDescent="0.15">
      <c r="A111" s="1">
        <v>39253</v>
      </c>
      <c r="B111">
        <f>[1]!s_val_pb_lf(B$1,$A111)</f>
        <v>4.7430000305175781</v>
      </c>
      <c r="C111">
        <f>[1]!s_val_pb_lf(C$1,$A111)</f>
        <v>5.0854001045227051</v>
      </c>
      <c r="D111">
        <f>[1]!s_val_pb_lf(D$1,$A111)</f>
        <v>5.1136999130249023</v>
      </c>
      <c r="E111">
        <f>[1]!s_val_pb_lf(E$1,$A111)</f>
        <v>7.097599983215332</v>
      </c>
    </row>
    <row r="112" spans="1:5" x14ac:dyDescent="0.15">
      <c r="A112" s="1">
        <v>39254</v>
      </c>
      <c r="B112">
        <f>[1]!s_val_pb_lf(B$1,$A112)</f>
        <v>4.8619999885559082</v>
      </c>
      <c r="C112">
        <f>[1]!s_val_pb_lf(C$1,$A112)</f>
        <v>5.1795001029968262</v>
      </c>
      <c r="D112">
        <f>[1]!s_val_pb_lf(D$1,$A112)</f>
        <v>5.1921000480651855</v>
      </c>
      <c r="E112">
        <f>[1]!s_val_pb_lf(E$1,$A112)</f>
        <v>7.0458998680114746</v>
      </c>
    </row>
    <row r="113" spans="1:5" x14ac:dyDescent="0.15">
      <c r="A113" s="1">
        <v>39255</v>
      </c>
      <c r="B113">
        <f>[1]!s_val_pb_lf(B$1,$A113)</f>
        <v>4.7646999359130859</v>
      </c>
      <c r="C113">
        <f>[1]!s_val_pb_lf(C$1,$A113)</f>
        <v>5.0461997985839844</v>
      </c>
      <c r="D113">
        <f>[1]!s_val_pb_lf(D$1,$A113)</f>
        <v>5.0377998352050781</v>
      </c>
      <c r="E113">
        <f>[1]!s_val_pb_lf(E$1,$A113)</f>
        <v>6.6788997650146484</v>
      </c>
    </row>
    <row r="114" spans="1:5" x14ac:dyDescent="0.15">
      <c r="A114" s="1">
        <v>39258</v>
      </c>
      <c r="B114">
        <f>[1]!s_val_pb_lf(B$1,$A114)</f>
        <v>4.6606998443603516</v>
      </c>
      <c r="C114">
        <f>[1]!s_val_pb_lf(C$1,$A114)</f>
        <v>4.8895998001098633</v>
      </c>
      <c r="D114">
        <f>[1]!s_val_pb_lf(D$1,$A114)</f>
        <v>4.8596000671386719</v>
      </c>
      <c r="E114">
        <f>[1]!s_val_pb_lf(E$1,$A114)</f>
        <v>6.3868999481201172</v>
      </c>
    </row>
    <row r="115" spans="1:5" x14ac:dyDescent="0.15">
      <c r="A115" s="1">
        <v>39259</v>
      </c>
      <c r="B115">
        <f>[1]!s_val_pb_lf(B$1,$A115)</f>
        <v>4.6774001121520996</v>
      </c>
      <c r="C115">
        <f>[1]!s_val_pb_lf(C$1,$A115)</f>
        <v>4.9324002265930176</v>
      </c>
      <c r="D115">
        <f>[1]!s_val_pb_lf(D$1,$A115)</f>
        <v>4.9081997871398926</v>
      </c>
      <c r="E115">
        <f>[1]!s_val_pb_lf(E$1,$A115)</f>
        <v>6.5433998107910156</v>
      </c>
    </row>
    <row r="116" spans="1:5" x14ac:dyDescent="0.15">
      <c r="A116" s="1">
        <v>39260</v>
      </c>
      <c r="B116">
        <f>[1]!s_val_pb_lf(B$1,$A116)</f>
        <v>4.7828001976013184</v>
      </c>
      <c r="C116">
        <f>[1]!s_val_pb_lf(C$1,$A116)</f>
        <v>5.0486001968383789</v>
      </c>
      <c r="D116">
        <f>[1]!s_val_pb_lf(D$1,$A116)</f>
        <v>5.0240998268127441</v>
      </c>
      <c r="E116">
        <f>[1]!s_val_pb_lf(E$1,$A116)</f>
        <v>6.7399001121520996</v>
      </c>
    </row>
    <row r="117" spans="1:5" x14ac:dyDescent="0.15">
      <c r="A117" s="1">
        <v>39261</v>
      </c>
      <c r="B117">
        <f>[1]!s_val_pb_lf(B$1,$A117)</f>
        <v>4.6384000778198242</v>
      </c>
      <c r="C117">
        <f>[1]!s_val_pb_lf(C$1,$A117)</f>
        <v>4.8583002090454102</v>
      </c>
      <c r="D117">
        <f>[1]!s_val_pb_lf(D$1,$A117)</f>
        <v>4.8168997764587402</v>
      </c>
      <c r="E117">
        <f>[1]!s_val_pb_lf(E$1,$A117)</f>
        <v>6.3457999229431152</v>
      </c>
    </row>
    <row r="118" spans="1:5" x14ac:dyDescent="0.15">
      <c r="A118" s="1">
        <v>39262</v>
      </c>
      <c r="B118">
        <f>[1]!s_val_pb_lf(B$1,$A118)</f>
        <v>4.5685000419616699</v>
      </c>
      <c r="C118">
        <f>[1]!s_val_pb_lf(C$1,$A118)</f>
        <v>4.7701997756958008</v>
      </c>
      <c r="D118">
        <f>[1]!s_val_pb_lf(D$1,$A118)</f>
        <v>4.7136001586914062</v>
      </c>
      <c r="E118">
        <f>[1]!s_val_pb_lf(E$1,$A118)</f>
        <v>6.1423001289367676</v>
      </c>
    </row>
    <row r="119" spans="1:5" x14ac:dyDescent="0.15">
      <c r="A119" s="1">
        <v>39265</v>
      </c>
      <c r="B119">
        <f>[1]!s_val_pb_lf(B$1,$A119)</f>
        <v>4.5141000747680664</v>
      </c>
      <c r="C119">
        <f>[1]!s_val_pb_lf(C$1,$A119)</f>
        <v>4.7821002006530762</v>
      </c>
      <c r="D119">
        <f>[1]!s_val_pb_lf(D$1,$A119)</f>
        <v>4.7021999359130859</v>
      </c>
      <c r="E119">
        <f>[1]!s_val_pb_lf(E$1,$A119)</f>
        <v>6.1982002258300781</v>
      </c>
    </row>
    <row r="120" spans="1:5" x14ac:dyDescent="0.15">
      <c r="A120" s="1">
        <v>39266</v>
      </c>
      <c r="B120">
        <f>[1]!s_val_pb_lf(B$1,$A120)</f>
        <v>4.6094999313354492</v>
      </c>
      <c r="C120">
        <f>[1]!s_val_pb_lf(C$1,$A120)</f>
        <v>4.8832998275756836</v>
      </c>
      <c r="D120">
        <f>[1]!s_val_pb_lf(D$1,$A120)</f>
        <v>4.7993001937866211</v>
      </c>
      <c r="E120">
        <f>[1]!s_val_pb_lf(E$1,$A120)</f>
        <v>6.3312997817993164</v>
      </c>
    </row>
    <row r="121" spans="1:5" x14ac:dyDescent="0.15">
      <c r="A121" s="1">
        <v>39267</v>
      </c>
      <c r="B121">
        <f>[1]!s_val_pb_lf(B$1,$A121)</f>
        <v>4.5062999725341797</v>
      </c>
      <c r="C121">
        <f>[1]!s_val_pb_lf(C$1,$A121)</f>
        <v>4.7811999320983887</v>
      </c>
      <c r="D121">
        <f>[1]!s_val_pb_lf(D$1,$A121)</f>
        <v>4.698699951171875</v>
      </c>
      <c r="E121">
        <f>[1]!s_val_pb_lf(E$1,$A121)</f>
        <v>6.1939997673034668</v>
      </c>
    </row>
    <row r="122" spans="1:5" x14ac:dyDescent="0.15">
      <c r="A122" s="1">
        <v>39268</v>
      </c>
      <c r="B122">
        <f>[1]!s_val_pb_lf(B$1,$A122)</f>
        <v>4.2999000549316406</v>
      </c>
      <c r="C122">
        <f>[1]!s_val_pb_lf(C$1,$A122)</f>
        <v>4.5353999137878418</v>
      </c>
      <c r="D122">
        <f>[1]!s_val_pb_lf(D$1,$A122)</f>
        <v>4.4491000175476074</v>
      </c>
      <c r="E122">
        <f>[1]!s_val_pb_lf(E$1,$A122)</f>
        <v>5.8776998519897461</v>
      </c>
    </row>
    <row r="123" spans="1:5" x14ac:dyDescent="0.15">
      <c r="A123" s="1">
        <v>39269</v>
      </c>
      <c r="B123">
        <f>[1]!s_val_pb_lf(B$1,$A123)</f>
        <v>4.4780001640319824</v>
      </c>
      <c r="C123">
        <f>[1]!s_val_pb_lf(C$1,$A123)</f>
        <v>4.7399001121520996</v>
      </c>
      <c r="D123">
        <f>[1]!s_val_pb_lf(D$1,$A123)</f>
        <v>4.6585001945495605</v>
      </c>
      <c r="E123">
        <f>[1]!s_val_pb_lf(E$1,$A123)</f>
        <v>6.164100170135498</v>
      </c>
    </row>
    <row r="124" spans="1:5" x14ac:dyDescent="0.15">
      <c r="A124" s="1">
        <v>39272</v>
      </c>
      <c r="B124">
        <f>[1]!s_val_pb_lf(B$1,$A124)</f>
        <v>4.5935001373291016</v>
      </c>
      <c r="C124">
        <f>[1]!s_val_pb_lf(C$1,$A124)</f>
        <v>4.8642997741699219</v>
      </c>
      <c r="D124">
        <f>[1]!s_val_pb_lf(D$1,$A124)</f>
        <v>4.784599781036377</v>
      </c>
      <c r="E124">
        <f>[1]!s_val_pb_lf(E$1,$A124)</f>
        <v>6.2933001518249512</v>
      </c>
    </row>
    <row r="125" spans="1:5" x14ac:dyDescent="0.15">
      <c r="A125" s="1">
        <v>39273</v>
      </c>
      <c r="B125">
        <f>[1]!s_val_pb_lf(B$1,$A125)</f>
        <v>4.6086001396179199</v>
      </c>
      <c r="C125">
        <f>[1]!s_val_pb_lf(C$1,$A125)</f>
        <v>4.8564000129699707</v>
      </c>
      <c r="D125">
        <f>[1]!s_val_pb_lf(D$1,$A125)</f>
        <v>4.7617998123168945</v>
      </c>
      <c r="E125">
        <f>[1]!s_val_pb_lf(E$1,$A125)</f>
        <v>6.1071000099182129</v>
      </c>
    </row>
    <row r="126" spans="1:5" x14ac:dyDescent="0.15">
      <c r="A126" s="1">
        <v>39274</v>
      </c>
      <c r="B126">
        <f>[1]!s_val_pb_lf(B$1,$A126)</f>
        <v>4.6188998222351074</v>
      </c>
      <c r="C126">
        <f>[1]!s_val_pb_lf(C$1,$A126)</f>
        <v>4.8731999397277832</v>
      </c>
      <c r="D126">
        <f>[1]!s_val_pb_lf(D$1,$A126)</f>
        <v>4.7834000587463379</v>
      </c>
      <c r="E126">
        <f>[1]!s_val_pb_lf(E$1,$A126)</f>
        <v>6.1490998268127441</v>
      </c>
    </row>
    <row r="127" spans="1:5" x14ac:dyDescent="0.15">
      <c r="A127" s="1">
        <v>39275</v>
      </c>
      <c r="B127">
        <f>[1]!s_val_pb_lf(B$1,$A127)</f>
        <v>4.6943001747131348</v>
      </c>
      <c r="C127">
        <f>[1]!s_val_pb_lf(C$1,$A127)</f>
        <v>4.9380002021789551</v>
      </c>
      <c r="D127">
        <f>[1]!s_val_pb_lf(D$1,$A127)</f>
        <v>4.8428001403808594</v>
      </c>
      <c r="E127">
        <f>[1]!s_val_pb_lf(E$1,$A127)</f>
        <v>6.2479000091552734</v>
      </c>
    </row>
    <row r="128" spans="1:5" x14ac:dyDescent="0.15">
      <c r="A128" s="1">
        <v>39276</v>
      </c>
      <c r="B128">
        <f>[1]!s_val_pb_lf(B$1,$A128)</f>
        <v>4.6859002113342285</v>
      </c>
      <c r="C128">
        <f>[1]!s_val_pb_lf(C$1,$A128)</f>
        <v>4.9358000755310059</v>
      </c>
      <c r="D128">
        <f>[1]!s_val_pb_lf(D$1,$A128)</f>
        <v>4.8390002250671387</v>
      </c>
      <c r="E128">
        <f>[1]!s_val_pb_lf(E$1,$A128)</f>
        <v>6.2620000839233398</v>
      </c>
    </row>
    <row r="129" spans="1:5" x14ac:dyDescent="0.15">
      <c r="A129" s="1">
        <v>39279</v>
      </c>
      <c r="B129">
        <f>[1]!s_val_pb_lf(B$1,$A129)</f>
        <v>4.5959000587463379</v>
      </c>
      <c r="C129">
        <f>[1]!s_val_pb_lf(C$1,$A129)</f>
        <v>4.8253002166748047</v>
      </c>
      <c r="D129">
        <f>[1]!s_val_pb_lf(D$1,$A129)</f>
        <v>4.7245998382568359</v>
      </c>
      <c r="E129">
        <f>[1]!s_val_pb_lf(E$1,$A129)</f>
        <v>6.1725997924804687</v>
      </c>
    </row>
    <row r="130" spans="1:5" x14ac:dyDescent="0.15">
      <c r="A130" s="1">
        <v>39280</v>
      </c>
      <c r="B130">
        <f>[1]!s_val_pb_lf(B$1,$A130)</f>
        <v>4.6929001808166504</v>
      </c>
      <c r="C130">
        <f>[1]!s_val_pb_lf(C$1,$A130)</f>
        <v>4.9218001365661621</v>
      </c>
      <c r="D130">
        <f>[1]!s_val_pb_lf(D$1,$A130)</f>
        <v>4.8199000358581543</v>
      </c>
      <c r="E130">
        <f>[1]!s_val_pb_lf(E$1,$A130)</f>
        <v>6.2715997695922852</v>
      </c>
    </row>
    <row r="131" spans="1:5" x14ac:dyDescent="0.15">
      <c r="A131" s="1">
        <v>39281</v>
      </c>
      <c r="B131">
        <f>[1]!s_val_pb_lf(B$1,$A131)</f>
        <v>4.7413997650146484</v>
      </c>
      <c r="C131">
        <f>[1]!s_val_pb_lf(C$1,$A131)</f>
        <v>4.9626998901367187</v>
      </c>
      <c r="D131">
        <f>[1]!s_val_pb_lf(D$1,$A131)</f>
        <v>4.8572998046875</v>
      </c>
      <c r="E131">
        <f>[1]!s_val_pb_lf(E$1,$A131)</f>
        <v>6.2614998817443848</v>
      </c>
    </row>
    <row r="132" spans="1:5" x14ac:dyDescent="0.15">
      <c r="A132" s="1">
        <v>39282</v>
      </c>
      <c r="B132">
        <f>[1]!s_val_pb_lf(B$1,$A132)</f>
        <v>4.6993999481201172</v>
      </c>
      <c r="C132">
        <f>[1]!s_val_pb_lf(C$1,$A132)</f>
        <v>4.9316000938415527</v>
      </c>
      <c r="D132">
        <f>[1]!s_val_pb_lf(D$1,$A132)</f>
        <v>4.8326001167297363</v>
      </c>
      <c r="E132">
        <f>[1]!s_val_pb_lf(E$1,$A132)</f>
        <v>6.3106999397277832</v>
      </c>
    </row>
    <row r="133" spans="1:5" x14ac:dyDescent="0.15">
      <c r="A133" s="1">
        <v>39283</v>
      </c>
      <c r="B133">
        <f>[1]!s_val_pb_lf(B$1,$A133)</f>
        <v>4.8738999366760254</v>
      </c>
      <c r="C133">
        <f>[1]!s_val_pb_lf(C$1,$A133)</f>
        <v>5.1192998886108398</v>
      </c>
      <c r="D133">
        <f>[1]!s_val_pb_lf(D$1,$A133)</f>
        <v>5.0159001350402832</v>
      </c>
      <c r="E133">
        <f>[1]!s_val_pb_lf(E$1,$A133)</f>
        <v>6.5833001136779785</v>
      </c>
    </row>
    <row r="134" spans="1:5" x14ac:dyDescent="0.15">
      <c r="A134" s="1">
        <v>39286</v>
      </c>
      <c r="B134">
        <f>[1]!s_val_pb_lf(B$1,$A134)</f>
        <v>5.0139999389648438</v>
      </c>
      <c r="C134">
        <f>[1]!s_val_pb_lf(C$1,$A134)</f>
        <v>5.3063998222351074</v>
      </c>
      <c r="D134">
        <f>[1]!s_val_pb_lf(D$1,$A134)</f>
        <v>5.2074999809265137</v>
      </c>
      <c r="E134">
        <f>[1]!s_val_pb_lf(E$1,$A134)</f>
        <v>6.8274998664855957</v>
      </c>
    </row>
    <row r="135" spans="1:5" x14ac:dyDescent="0.15">
      <c r="A135" s="1">
        <v>39287</v>
      </c>
      <c r="B135">
        <f>[1]!s_val_pb_lf(B$1,$A135)</f>
        <v>4.9913997650146484</v>
      </c>
      <c r="C135">
        <f>[1]!s_val_pb_lf(C$1,$A135)</f>
        <v>5.2986001968383789</v>
      </c>
      <c r="D135">
        <f>[1]!s_val_pb_lf(D$1,$A135)</f>
        <v>5.2017998695373535</v>
      </c>
      <c r="E135">
        <f>[1]!s_val_pb_lf(E$1,$A135)</f>
        <v>6.8035998344421387</v>
      </c>
    </row>
    <row r="136" spans="1:5" x14ac:dyDescent="0.15">
      <c r="A136" s="1">
        <v>39288</v>
      </c>
      <c r="B136">
        <f>[1]!s_val_pb_lf(B$1,$A136)</f>
        <v>5.1273999214172363</v>
      </c>
      <c r="C136">
        <f>[1]!s_val_pb_lf(C$1,$A136)</f>
        <v>5.4373002052307129</v>
      </c>
      <c r="D136">
        <f>[1]!s_val_pb_lf(D$1,$A136)</f>
        <v>5.3387999534606934</v>
      </c>
      <c r="E136">
        <f>[1]!s_val_pb_lf(E$1,$A136)</f>
        <v>6.887700080871582</v>
      </c>
    </row>
    <row r="137" spans="1:5" x14ac:dyDescent="0.15">
      <c r="A137" s="1">
        <v>39289</v>
      </c>
      <c r="B137">
        <f>[1]!s_val_pb_lf(B$1,$A137)</f>
        <v>5.1052999496459961</v>
      </c>
      <c r="C137">
        <f>[1]!s_val_pb_lf(C$1,$A137)</f>
        <v>5.4686999320983887</v>
      </c>
      <c r="D137">
        <f>[1]!s_val_pb_lf(D$1,$A137)</f>
        <v>5.3773999214172363</v>
      </c>
      <c r="E137">
        <f>[1]!s_val_pb_lf(E$1,$A137)</f>
        <v>6.9221000671386719</v>
      </c>
    </row>
    <row r="138" spans="1:5" x14ac:dyDescent="0.15">
      <c r="A138" s="1">
        <v>39290</v>
      </c>
      <c r="B138">
        <f>[1]!s_val_pb_lf(B$1,$A138)</f>
        <v>5.0569000244140625</v>
      </c>
      <c r="C138">
        <f>[1]!s_val_pb_lf(C$1,$A138)</f>
        <v>5.4491000175476074</v>
      </c>
      <c r="D138">
        <f>[1]!s_val_pb_lf(D$1,$A138)</f>
        <v>5.3712000846862793</v>
      </c>
      <c r="E138">
        <f>[1]!s_val_pb_lf(E$1,$A138)</f>
        <v>6.9229001998901367</v>
      </c>
    </row>
    <row r="139" spans="1:5" x14ac:dyDescent="0.15">
      <c r="A139" s="1">
        <v>39293</v>
      </c>
      <c r="B139">
        <f>[1]!s_val_pb_lf(B$1,$A139)</f>
        <v>5.1336002349853516</v>
      </c>
      <c r="C139">
        <f>[1]!s_val_pb_lf(C$1,$A139)</f>
        <v>5.5577001571655273</v>
      </c>
      <c r="D139">
        <f>[1]!s_val_pb_lf(D$1,$A139)</f>
        <v>5.4777002334594727</v>
      </c>
      <c r="E139">
        <f>[1]!s_val_pb_lf(E$1,$A139)</f>
        <v>7.0012998580932617</v>
      </c>
    </row>
    <row r="140" spans="1:5" x14ac:dyDescent="0.15">
      <c r="A140" s="1">
        <v>39294</v>
      </c>
      <c r="B140">
        <f>[1]!s_val_pb_lf(B$1,$A140)</f>
        <v>5.1477999687194824</v>
      </c>
      <c r="C140">
        <f>[1]!s_val_pb_lf(C$1,$A140)</f>
        <v>5.5861001014709473</v>
      </c>
      <c r="D140">
        <f>[1]!s_val_pb_lf(D$1,$A140)</f>
        <v>5.5095000267028809</v>
      </c>
      <c r="E140">
        <f>[1]!s_val_pb_lf(E$1,$A140)</f>
        <v>6.9077000617980957</v>
      </c>
    </row>
    <row r="141" spans="1:5" x14ac:dyDescent="0.15">
      <c r="A141" s="1">
        <v>39295</v>
      </c>
      <c r="B141">
        <f>[1]!s_val_pb_lf(B$1,$A141)</f>
        <v>4.9857001304626465</v>
      </c>
      <c r="C141">
        <f>[1]!s_val_pb_lf(C$1,$A141)</f>
        <v>5.388700008392334</v>
      </c>
      <c r="D141">
        <f>[1]!s_val_pb_lf(D$1,$A141)</f>
        <v>5.3024997711181641</v>
      </c>
      <c r="E141">
        <f>[1]!s_val_pb_lf(E$1,$A141)</f>
        <v>6.653900146484375</v>
      </c>
    </row>
    <row r="142" spans="1:5" x14ac:dyDescent="0.15">
      <c r="A142" s="1">
        <v>39296</v>
      </c>
      <c r="B142">
        <f>[1]!s_val_pb_lf(B$1,$A142)</f>
        <v>5.0713000297546387</v>
      </c>
      <c r="C142">
        <f>[1]!s_val_pb_lf(C$1,$A142)</f>
        <v>5.5177001953125</v>
      </c>
      <c r="D142">
        <f>[1]!s_val_pb_lf(D$1,$A142)</f>
        <v>5.4408998489379883</v>
      </c>
      <c r="E142">
        <f>[1]!s_val_pb_lf(E$1,$A142)</f>
        <v>6.8944997787475586</v>
      </c>
    </row>
    <row r="143" spans="1:5" x14ac:dyDescent="0.15">
      <c r="A143" s="1">
        <v>39297</v>
      </c>
      <c r="B143">
        <f>[1]!s_val_pb_lf(B$1,$A143)</f>
        <v>5.298799991607666</v>
      </c>
      <c r="C143">
        <f>[1]!s_val_pb_lf(C$1,$A143)</f>
        <v>5.7294998168945313</v>
      </c>
      <c r="D143">
        <f>[1]!s_val_pb_lf(D$1,$A143)</f>
        <v>5.6350002288818359</v>
      </c>
      <c r="E143">
        <f>[1]!s_val_pb_lf(E$1,$A143)</f>
        <v>7.0331001281738281</v>
      </c>
    </row>
    <row r="144" spans="1:5" x14ac:dyDescent="0.15">
      <c r="A144" s="1">
        <v>39300</v>
      </c>
      <c r="B144">
        <f>[1]!s_val_pb_lf(B$1,$A144)</f>
        <v>5.3461999893188477</v>
      </c>
      <c r="C144">
        <f>[1]!s_val_pb_lf(C$1,$A144)</f>
        <v>5.8140997886657715</v>
      </c>
      <c r="D144">
        <f>[1]!s_val_pb_lf(D$1,$A144)</f>
        <v>5.722099781036377</v>
      </c>
      <c r="E144">
        <f>[1]!s_val_pb_lf(E$1,$A144)</f>
        <v>7.1493000984191895</v>
      </c>
    </row>
    <row r="145" spans="1:5" x14ac:dyDescent="0.15">
      <c r="A145" s="1">
        <v>39301</v>
      </c>
      <c r="B145">
        <f>[1]!s_val_pb_lf(B$1,$A145)</f>
        <v>5.3689999580383301</v>
      </c>
      <c r="C145">
        <f>[1]!s_val_pb_lf(C$1,$A145)</f>
        <v>5.8477001190185547</v>
      </c>
      <c r="D145">
        <f>[1]!s_val_pb_lf(D$1,$A145)</f>
        <v>5.7465000152587891</v>
      </c>
      <c r="E145">
        <f>[1]!s_val_pb_lf(E$1,$A145)</f>
        <v>7.1895999908447266</v>
      </c>
    </row>
    <row r="146" spans="1:5" x14ac:dyDescent="0.15">
      <c r="A146" s="1">
        <v>39302</v>
      </c>
      <c r="B146">
        <f>[1]!s_val_pb_lf(B$1,$A146)</f>
        <v>5.4621000289916992</v>
      </c>
      <c r="C146">
        <f>[1]!s_val_pb_lf(C$1,$A146)</f>
        <v>5.8784999847412109</v>
      </c>
      <c r="D146">
        <f>[1]!s_val_pb_lf(D$1,$A146)</f>
        <v>5.7599000930786133</v>
      </c>
      <c r="E146">
        <f>[1]!s_val_pb_lf(E$1,$A146)</f>
        <v>7.0265998840332031</v>
      </c>
    </row>
    <row r="147" spans="1:5" x14ac:dyDescent="0.15">
      <c r="A147" s="1">
        <v>39303</v>
      </c>
      <c r="B147">
        <f>[1]!s_val_pb_lf(B$1,$A147)</f>
        <v>5.5672998428344727</v>
      </c>
      <c r="C147">
        <f>[1]!s_val_pb_lf(C$1,$A147)</f>
        <v>5.9893999099731445</v>
      </c>
      <c r="D147">
        <f>[1]!s_val_pb_lf(D$1,$A147)</f>
        <v>5.8621997833251953</v>
      </c>
      <c r="E147">
        <f>[1]!s_val_pb_lf(E$1,$A147)</f>
        <v>7.3722000122070312</v>
      </c>
    </row>
    <row r="148" spans="1:5" x14ac:dyDescent="0.15">
      <c r="A148" s="1">
        <v>39304</v>
      </c>
      <c r="B148">
        <f>[1]!s_val_pb_lf(B$1,$A148)</f>
        <v>5.6149001121520996</v>
      </c>
      <c r="C148">
        <f>[1]!s_val_pb_lf(C$1,$A148)</f>
        <v>5.9892997741699219</v>
      </c>
      <c r="D148">
        <f>[1]!s_val_pb_lf(D$1,$A148)</f>
        <v>5.8449997901916504</v>
      </c>
      <c r="E148">
        <f>[1]!s_val_pb_lf(E$1,$A148)</f>
        <v>7.1728000640869141</v>
      </c>
    </row>
    <row r="149" spans="1:5" x14ac:dyDescent="0.15">
      <c r="A149" s="1">
        <v>39307</v>
      </c>
      <c r="B149">
        <f>[1]!s_val_pb_lf(B$1,$A149)</f>
        <v>5.7841000556945801</v>
      </c>
      <c r="C149">
        <f>[1]!s_val_pb_lf(C$1,$A149)</f>
        <v>6.0893998146057129</v>
      </c>
      <c r="D149">
        <f>[1]!s_val_pb_lf(D$1,$A149)</f>
        <v>5.9275999069213867</v>
      </c>
      <c r="E149">
        <f>[1]!s_val_pb_lf(E$1,$A149)</f>
        <v>7.1198000907897949</v>
      </c>
    </row>
    <row r="150" spans="1:5" x14ac:dyDescent="0.15">
      <c r="A150" s="1">
        <v>39308</v>
      </c>
      <c r="B150">
        <f>[1]!s_val_pb_lf(B$1,$A150)</f>
        <v>5.8063998222351074</v>
      </c>
      <c r="C150">
        <f>[1]!s_val_pb_lf(C$1,$A150)</f>
        <v>6.1360998153686523</v>
      </c>
      <c r="D150">
        <f>[1]!s_val_pb_lf(D$1,$A150)</f>
        <v>5.9829998016357422</v>
      </c>
      <c r="E150">
        <f>[1]!s_val_pb_lf(E$1,$A150)</f>
        <v>7.2125000953674316</v>
      </c>
    </row>
    <row r="151" spans="1:5" x14ac:dyDescent="0.15">
      <c r="A151" s="1">
        <v>39309</v>
      </c>
      <c r="B151">
        <f>[1]!s_val_pb_lf(B$1,$A151)</f>
        <v>5.7933001518249512</v>
      </c>
      <c r="C151">
        <f>[1]!s_val_pb_lf(C$1,$A151)</f>
        <v>6.1181998252868652</v>
      </c>
      <c r="D151">
        <f>[1]!s_val_pb_lf(D$1,$A151)</f>
        <v>5.9621000289916992</v>
      </c>
      <c r="E151">
        <f>[1]!s_val_pb_lf(E$1,$A151)</f>
        <v>7.2170000076293945</v>
      </c>
    </row>
    <row r="152" spans="1:5" x14ac:dyDescent="0.15">
      <c r="A152" s="1">
        <v>39310</v>
      </c>
      <c r="B152">
        <f>[1]!s_val_pb_lf(B$1,$A152)</f>
        <v>5.6033000946044922</v>
      </c>
      <c r="C152">
        <f>[1]!s_val_pb_lf(C$1,$A152)</f>
        <v>5.9600000381469727</v>
      </c>
      <c r="D152">
        <f>[1]!s_val_pb_lf(D$1,$A152)</f>
        <v>5.8281998634338379</v>
      </c>
      <c r="E152">
        <f>[1]!s_val_pb_lf(E$1,$A152)</f>
        <v>7.2045998573303223</v>
      </c>
    </row>
    <row r="153" spans="1:5" x14ac:dyDescent="0.15">
      <c r="A153" s="1">
        <v>39311</v>
      </c>
      <c r="B153">
        <f>[1]!s_val_pb_lf(B$1,$A153)</f>
        <v>5.4056000709533691</v>
      </c>
      <c r="C153">
        <f>[1]!s_val_pb_lf(C$1,$A153)</f>
        <v>5.7796001434326172</v>
      </c>
      <c r="D153">
        <f>[1]!s_val_pb_lf(D$1,$A153)</f>
        <v>5.6641998291015625</v>
      </c>
      <c r="E153">
        <f>[1]!s_val_pb_lf(E$1,$A153)</f>
        <v>7.1216998100280762</v>
      </c>
    </row>
    <row r="154" spans="1:5" x14ac:dyDescent="0.15">
      <c r="A154" s="1">
        <v>39314</v>
      </c>
      <c r="B154">
        <f>[1]!s_val_pb_lf(B$1,$A154)</f>
        <v>5.7193999290466309</v>
      </c>
      <c r="C154">
        <f>[1]!s_val_pb_lf(C$1,$A154)</f>
        <v>6.0973000526428223</v>
      </c>
      <c r="D154">
        <f>[1]!s_val_pb_lf(D$1,$A154)</f>
        <v>5.9635000228881836</v>
      </c>
      <c r="E154">
        <f>[1]!s_val_pb_lf(E$1,$A154)</f>
        <v>7.3756999969482422</v>
      </c>
    </row>
    <row r="155" spans="1:5" x14ac:dyDescent="0.15">
      <c r="A155" s="1">
        <v>39315</v>
      </c>
      <c r="B155">
        <f>[1]!s_val_pb_lf(B$1,$A155)</f>
        <v>5.7754001617431641</v>
      </c>
      <c r="C155">
        <f>[1]!s_val_pb_lf(C$1,$A155)</f>
        <v>6.1596999168395996</v>
      </c>
      <c r="D155">
        <f>[1]!s_val_pb_lf(D$1,$A155)</f>
        <v>6.0236001014709473</v>
      </c>
      <c r="E155">
        <f>[1]!s_val_pb_lf(E$1,$A155)</f>
        <v>7.4123001098632813</v>
      </c>
    </row>
    <row r="156" spans="1:5" x14ac:dyDescent="0.15">
      <c r="A156" s="1">
        <v>39316</v>
      </c>
      <c r="B156">
        <f>[1]!s_val_pb_lf(B$1,$A156)</f>
        <v>5.776400089263916</v>
      </c>
      <c r="C156">
        <f>[1]!s_val_pb_lf(C$1,$A156)</f>
        <v>6.1870999336242676</v>
      </c>
      <c r="D156">
        <f>[1]!s_val_pb_lf(D$1,$A156)</f>
        <v>6.0560002326965332</v>
      </c>
      <c r="E156">
        <f>[1]!s_val_pb_lf(E$1,$A156)</f>
        <v>7.5601000785827637</v>
      </c>
    </row>
    <row r="157" spans="1:5" x14ac:dyDescent="0.15">
      <c r="A157" s="1">
        <v>39317</v>
      </c>
      <c r="B157">
        <f>[1]!s_val_pb_lf(B$1,$A157)</f>
        <v>5.816500186920166</v>
      </c>
      <c r="C157">
        <f>[1]!s_val_pb_lf(C$1,$A157)</f>
        <v>6.2493000030517578</v>
      </c>
      <c r="D157">
        <f>[1]!s_val_pb_lf(D$1,$A157)</f>
        <v>6.116300106048584</v>
      </c>
      <c r="E157">
        <f>[1]!s_val_pb_lf(E$1,$A157)</f>
        <v>7.6318001747131348</v>
      </c>
    </row>
    <row r="158" spans="1:5" x14ac:dyDescent="0.15">
      <c r="A158" s="1">
        <v>39318</v>
      </c>
      <c r="B158">
        <f>[1]!s_val_pb_lf(B$1,$A158)</f>
        <v>5.8894000053405762</v>
      </c>
      <c r="C158">
        <f>[1]!s_val_pb_lf(C$1,$A158)</f>
        <v>6.317500114440918</v>
      </c>
      <c r="D158">
        <f>[1]!s_val_pb_lf(D$1,$A158)</f>
        <v>6.1785001754760742</v>
      </c>
      <c r="E158">
        <f>[1]!s_val_pb_lf(E$1,$A158)</f>
        <v>7.6708002090454102</v>
      </c>
    </row>
    <row r="159" spans="1:5" x14ac:dyDescent="0.15">
      <c r="A159" s="1">
        <v>39321</v>
      </c>
      <c r="B159">
        <f>[1]!s_val_pb_lf(B$1,$A159)</f>
        <v>5.9451999664306641</v>
      </c>
      <c r="C159">
        <f>[1]!s_val_pb_lf(C$1,$A159)</f>
        <v>6.3565998077392578</v>
      </c>
      <c r="D159">
        <f>[1]!s_val_pb_lf(D$1,$A159)</f>
        <v>6.204899787902832</v>
      </c>
      <c r="E159">
        <f>[1]!s_val_pb_lf(E$1,$A159)</f>
        <v>7.6045999526977539</v>
      </c>
    </row>
    <row r="160" spans="1:5" x14ac:dyDescent="0.15">
      <c r="A160" s="1">
        <v>39322</v>
      </c>
      <c r="B160">
        <f>[1]!s_val_pb_lf(B$1,$A160)</f>
        <v>6.02239990234375</v>
      </c>
      <c r="C160">
        <f>[1]!s_val_pb_lf(C$1,$A160)</f>
        <v>6.4138998985290527</v>
      </c>
      <c r="D160">
        <f>[1]!s_val_pb_lf(D$1,$A160)</f>
        <v>6.2547998428344727</v>
      </c>
      <c r="E160">
        <f>[1]!s_val_pb_lf(E$1,$A160)</f>
        <v>7.5145998001098633</v>
      </c>
    </row>
    <row r="161" spans="1:5" x14ac:dyDescent="0.15">
      <c r="A161" s="1">
        <v>39323</v>
      </c>
      <c r="B161">
        <f>[1]!s_val_pb_lf(B$1,$A161)</f>
        <v>5.8969998359680176</v>
      </c>
      <c r="C161">
        <f>[1]!s_val_pb_lf(C$1,$A161)</f>
        <v>6.289100170135498</v>
      </c>
      <c r="D161">
        <f>[1]!s_val_pb_lf(D$1,$A161)</f>
        <v>6.1426000595092773</v>
      </c>
      <c r="E161">
        <f>[1]!s_val_pb_lf(E$1,$A161)</f>
        <v>7.4331998825073242</v>
      </c>
    </row>
    <row r="162" spans="1:5" x14ac:dyDescent="0.15">
      <c r="A162" s="1">
        <v>39324</v>
      </c>
      <c r="B162">
        <f>[1]!s_val_pb_lf(B$1,$A162)</f>
        <v>5.9071002006530762</v>
      </c>
      <c r="C162">
        <f>[1]!s_val_pb_lf(C$1,$A162)</f>
        <v>6.3315000534057617</v>
      </c>
      <c r="D162">
        <f>[1]!s_val_pb_lf(D$1,$A162)</f>
        <v>6.2000999450683594</v>
      </c>
      <c r="E162">
        <f>[1]!s_val_pb_lf(E$1,$A162)</f>
        <v>7.612299919128418</v>
      </c>
    </row>
    <row r="163" spans="1:5" x14ac:dyDescent="0.15">
      <c r="A163" s="1">
        <v>39325</v>
      </c>
      <c r="B163">
        <f>[1]!s_val_pb_lf(B$1,$A163)</f>
        <v>5.9539999961853027</v>
      </c>
      <c r="C163">
        <f>[1]!s_val_pb_lf(C$1,$A163)</f>
        <v>6.3866000175476074</v>
      </c>
      <c r="D163">
        <f>[1]!s_val_pb_lf(D$1,$A163)</f>
        <v>6.2551999092102051</v>
      </c>
      <c r="E163">
        <f>[1]!s_val_pb_lf(E$1,$A163)</f>
        <v>7.7395000457763672</v>
      </c>
    </row>
    <row r="164" spans="1:5" x14ac:dyDescent="0.15">
      <c r="A164" s="1">
        <v>39328</v>
      </c>
      <c r="B164">
        <f>[1]!s_val_pb_lf(B$1,$A164)</f>
        <v>6.0436000823974609</v>
      </c>
      <c r="C164">
        <f>[1]!s_val_pb_lf(C$1,$A164)</f>
        <v>6.5072999000549316</v>
      </c>
      <c r="D164">
        <f>[1]!s_val_pb_lf(D$1,$A164)</f>
        <v>6.3761000633239746</v>
      </c>
      <c r="E164">
        <f>[1]!s_val_pb_lf(E$1,$A164)</f>
        <v>7.7958002090454102</v>
      </c>
    </row>
    <row r="165" spans="1:5" x14ac:dyDescent="0.15">
      <c r="A165" s="1">
        <v>39329</v>
      </c>
      <c r="B165">
        <f>[1]!s_val_pb_lf(B$1,$A165)</f>
        <v>5.9442000389099121</v>
      </c>
      <c r="C165">
        <f>[1]!s_val_pb_lf(C$1,$A165)</f>
        <v>6.4208002090454102</v>
      </c>
      <c r="D165">
        <f>[1]!s_val_pb_lf(D$1,$A165)</f>
        <v>6.2965998649597168</v>
      </c>
      <c r="E165">
        <f>[1]!s_val_pb_lf(E$1,$A165)</f>
        <v>7.6673998832702637</v>
      </c>
    </row>
    <row r="166" spans="1:5" x14ac:dyDescent="0.15">
      <c r="A166" s="1">
        <v>39330</v>
      </c>
      <c r="B166">
        <f>[1]!s_val_pb_lf(B$1,$A166)</f>
        <v>5.9447999000549316</v>
      </c>
      <c r="C166">
        <f>[1]!s_val_pb_lf(C$1,$A166)</f>
        <v>6.4134998321533203</v>
      </c>
      <c r="D166">
        <f>[1]!s_val_pb_lf(D$1,$A166)</f>
        <v>6.2946000099182129</v>
      </c>
      <c r="E166">
        <f>[1]!s_val_pb_lf(E$1,$A166)</f>
        <v>7.690000057220459</v>
      </c>
    </row>
    <row r="167" spans="1:5" x14ac:dyDescent="0.15">
      <c r="A167" s="1">
        <v>39331</v>
      </c>
      <c r="B167">
        <f>[1]!s_val_pb_lf(B$1,$A167)</f>
        <v>6.0564999580383301</v>
      </c>
      <c r="C167">
        <f>[1]!s_val_pb_lf(C$1,$A167)</f>
        <v>6.5064001083374023</v>
      </c>
      <c r="D167">
        <f>[1]!s_val_pb_lf(D$1,$A167)</f>
        <v>6.3828001022338867</v>
      </c>
      <c r="E167">
        <f>[1]!s_val_pb_lf(E$1,$A167)</f>
        <v>7.7279000282287598</v>
      </c>
    </row>
    <row r="168" spans="1:5" x14ac:dyDescent="0.15">
      <c r="A168" s="1">
        <v>39332</v>
      </c>
      <c r="B168">
        <f>[1]!s_val_pb_lf(B$1,$A168)</f>
        <v>5.9089999198913574</v>
      </c>
      <c r="C168">
        <f>[1]!s_val_pb_lf(C$1,$A168)</f>
        <v>6.3548998832702637</v>
      </c>
      <c r="D168">
        <f>[1]!s_val_pb_lf(D$1,$A168)</f>
        <v>6.2336001396179199</v>
      </c>
      <c r="E168">
        <f>[1]!s_val_pb_lf(E$1,$A168)</f>
        <v>7.5468001365661621</v>
      </c>
    </row>
    <row r="169" spans="1:5" x14ac:dyDescent="0.15">
      <c r="A169" s="1">
        <v>39335</v>
      </c>
      <c r="B169">
        <f>[1]!s_val_pb_lf(B$1,$A169)</f>
        <v>5.9783000946044922</v>
      </c>
      <c r="C169">
        <f>[1]!s_val_pb_lf(C$1,$A169)</f>
        <v>6.4386000633239746</v>
      </c>
      <c r="D169">
        <f>[1]!s_val_pb_lf(D$1,$A169)</f>
        <v>6.3210000991821289</v>
      </c>
      <c r="E169">
        <f>[1]!s_val_pb_lf(E$1,$A169)</f>
        <v>7.5872998237609863</v>
      </c>
    </row>
    <row r="170" spans="1:5" x14ac:dyDescent="0.15">
      <c r="A170" s="1">
        <v>39336</v>
      </c>
      <c r="B170">
        <f>[1]!s_val_pb_lf(B$1,$A170)</f>
        <v>5.721099853515625</v>
      </c>
      <c r="C170">
        <f>[1]!s_val_pb_lf(C$1,$A170)</f>
        <v>6.1468000411987305</v>
      </c>
      <c r="D170">
        <f>[1]!s_val_pb_lf(D$1,$A170)</f>
        <v>6.0209999084472656</v>
      </c>
      <c r="E170">
        <f>[1]!s_val_pb_lf(E$1,$A170)</f>
        <v>7.2038002014160156</v>
      </c>
    </row>
    <row r="171" spans="1:5" x14ac:dyDescent="0.15">
      <c r="A171" s="1">
        <v>39337</v>
      </c>
      <c r="B171">
        <f>[1]!s_val_pb_lf(B$1,$A171)</f>
        <v>5.7796001434326172</v>
      </c>
      <c r="C171">
        <f>[1]!s_val_pb_lf(C$1,$A171)</f>
        <v>6.226099967956543</v>
      </c>
      <c r="D171">
        <f>[1]!s_val_pb_lf(D$1,$A171)</f>
        <v>6.0973000526428223</v>
      </c>
      <c r="E171">
        <f>[1]!s_val_pb_lf(E$1,$A171)</f>
        <v>7.2674999237060547</v>
      </c>
    </row>
    <row r="172" spans="1:5" x14ac:dyDescent="0.15">
      <c r="A172" s="1">
        <v>39338</v>
      </c>
      <c r="B172">
        <f>[1]!s_val_pb_lf(B$1,$A172)</f>
        <v>5.8755002021789551</v>
      </c>
      <c r="C172">
        <f>[1]!s_val_pb_lf(C$1,$A172)</f>
        <v>6.3585000038146973</v>
      </c>
      <c r="D172">
        <f>[1]!s_val_pb_lf(D$1,$A172)</f>
        <v>6.2269001007080078</v>
      </c>
      <c r="E172">
        <f>[1]!s_val_pb_lf(E$1,$A172)</f>
        <v>7.3777999877929687</v>
      </c>
    </row>
    <row r="173" spans="1:5" x14ac:dyDescent="0.15">
      <c r="A173" s="1">
        <v>39339</v>
      </c>
      <c r="B173">
        <f>[1]!s_val_pb_lf(B$1,$A173)</f>
        <v>5.9015002250671387</v>
      </c>
      <c r="C173">
        <f>[1]!s_val_pb_lf(C$1,$A173)</f>
        <v>6.4053001403808594</v>
      </c>
      <c r="D173">
        <f>[1]!s_val_pb_lf(D$1,$A173)</f>
        <v>6.2765002250671387</v>
      </c>
      <c r="E173">
        <f>[1]!s_val_pb_lf(E$1,$A173)</f>
        <v>7.4106998443603516</v>
      </c>
    </row>
    <row r="174" spans="1:5" x14ac:dyDescent="0.15">
      <c r="A174" s="1">
        <v>39342</v>
      </c>
      <c r="B174">
        <f>[1]!s_val_pb_lf(B$1,$A174)</f>
        <v>6.0015997886657715</v>
      </c>
      <c r="C174">
        <f>[1]!s_val_pb_lf(C$1,$A174)</f>
        <v>6.5241999626159668</v>
      </c>
      <c r="D174">
        <f>[1]!s_val_pb_lf(D$1,$A174)</f>
        <v>6.3941001892089844</v>
      </c>
      <c r="E174">
        <f>[1]!s_val_pb_lf(E$1,$A174)</f>
        <v>7.9282999038696289</v>
      </c>
    </row>
    <row r="175" spans="1:5" x14ac:dyDescent="0.15">
      <c r="A175" s="1">
        <v>39343</v>
      </c>
      <c r="B175">
        <f>[1]!s_val_pb_lf(B$1,$A175)</f>
        <v>5.9816999435424805</v>
      </c>
      <c r="C175">
        <f>[1]!s_val_pb_lf(C$1,$A175)</f>
        <v>6.5121002197265625</v>
      </c>
      <c r="D175">
        <f>[1]!s_val_pb_lf(D$1,$A175)</f>
        <v>6.3909997940063477</v>
      </c>
      <c r="E175">
        <f>[1]!s_val_pb_lf(E$1,$A175)</f>
        <v>7.8870000839233398</v>
      </c>
    </row>
    <row r="176" spans="1:5" x14ac:dyDescent="0.15">
      <c r="A176" s="1">
        <v>39344</v>
      </c>
      <c r="B176">
        <f>[1]!s_val_pb_lf(B$1,$A176)</f>
        <v>6.0033998489379883</v>
      </c>
      <c r="C176">
        <f>[1]!s_val_pb_lf(C$1,$A176)</f>
        <v>6.5005998611450195</v>
      </c>
      <c r="D176">
        <f>[1]!s_val_pb_lf(D$1,$A176)</f>
        <v>6.3720002174377441</v>
      </c>
      <c r="E176">
        <f>[1]!s_val_pb_lf(E$1,$A176)</f>
        <v>7.7459001541137695</v>
      </c>
    </row>
    <row r="177" spans="1:5" x14ac:dyDescent="0.15">
      <c r="A177" s="1">
        <v>39345</v>
      </c>
      <c r="B177">
        <f>[1]!s_val_pb_lf(B$1,$A177)</f>
        <v>6.0837998390197754</v>
      </c>
      <c r="C177">
        <f>[1]!s_val_pb_lf(C$1,$A177)</f>
        <v>6.5897998809814453</v>
      </c>
      <c r="D177">
        <f>[1]!s_val_pb_lf(D$1,$A177)</f>
        <v>6.4546999931335449</v>
      </c>
      <c r="E177">
        <f>[1]!s_val_pb_lf(E$1,$A177)</f>
        <v>7.7940001487731934</v>
      </c>
    </row>
    <row r="178" spans="1:5" x14ac:dyDescent="0.15">
      <c r="A178" s="1">
        <v>39346</v>
      </c>
      <c r="B178">
        <f>[1]!s_val_pb_lf(B$1,$A178)</f>
        <v>6.0940999984741211</v>
      </c>
      <c r="C178">
        <f>[1]!s_val_pb_lf(C$1,$A178)</f>
        <v>6.5901999473571777</v>
      </c>
      <c r="D178">
        <f>[1]!s_val_pb_lf(D$1,$A178)</f>
        <v>6.4472999572753906</v>
      </c>
      <c r="E178">
        <f>[1]!s_val_pb_lf(E$1,$A178)</f>
        <v>7.6858000755310059</v>
      </c>
    </row>
    <row r="179" spans="1:5" x14ac:dyDescent="0.15">
      <c r="A179" s="1">
        <v>39349</v>
      </c>
      <c r="B179">
        <f>[1]!s_val_pb_lf(B$1,$A179)</f>
        <v>6.1461000442504883</v>
      </c>
      <c r="C179">
        <f>[1]!s_val_pb_lf(C$1,$A179)</f>
        <v>6.6374998092651367</v>
      </c>
      <c r="D179">
        <f>[1]!s_val_pb_lf(D$1,$A179)</f>
        <v>6.4917001724243164</v>
      </c>
      <c r="E179">
        <f>[1]!s_val_pb_lf(E$1,$A179)</f>
        <v>7.6476001739501953</v>
      </c>
    </row>
    <row r="180" spans="1:5" x14ac:dyDescent="0.15">
      <c r="A180" s="1">
        <v>39350</v>
      </c>
      <c r="B180">
        <f>[1]!s_val_pb_lf(B$1,$A180)</f>
        <v>6.089900016784668</v>
      </c>
      <c r="C180">
        <f>[1]!s_val_pb_lf(C$1,$A180)</f>
        <v>6.5680999755859375</v>
      </c>
      <c r="D180">
        <f>[1]!s_val_pb_lf(D$1,$A180)</f>
        <v>6.4242000579833984</v>
      </c>
      <c r="E180">
        <f>[1]!s_val_pb_lf(E$1,$A180)</f>
        <v>7.774899959564209</v>
      </c>
    </row>
    <row r="181" spans="1:5" x14ac:dyDescent="0.15">
      <c r="A181" s="1">
        <v>39351</v>
      </c>
      <c r="B181">
        <f>[1]!s_val_pb_lf(B$1,$A181)</f>
        <v>5.9772000312805176</v>
      </c>
      <c r="C181">
        <f>[1]!s_val_pb_lf(C$1,$A181)</f>
        <v>6.4514999389648437</v>
      </c>
      <c r="D181">
        <f>[1]!s_val_pb_lf(D$1,$A181)</f>
        <v>6.3125</v>
      </c>
      <c r="E181">
        <f>[1]!s_val_pb_lf(E$1,$A181)</f>
        <v>7.6838998794555664</v>
      </c>
    </row>
    <row r="182" spans="1:5" x14ac:dyDescent="0.15">
      <c r="A182" s="1">
        <v>39352</v>
      </c>
      <c r="B182">
        <f>[1]!s_val_pb_lf(B$1,$A182)</f>
        <v>6.0776000022888184</v>
      </c>
      <c r="C182">
        <f>[1]!s_val_pb_lf(C$1,$A182)</f>
        <v>6.5517001152038574</v>
      </c>
      <c r="D182">
        <f>[1]!s_val_pb_lf(D$1,$A182)</f>
        <v>6.4057002067565918</v>
      </c>
      <c r="E182">
        <f>[1]!s_val_pb_lf(E$1,$A182)</f>
        <v>7.848599910736084</v>
      </c>
    </row>
    <row r="183" spans="1:5" x14ac:dyDescent="0.15">
      <c r="A183" s="1">
        <v>39353</v>
      </c>
      <c r="B183">
        <f>[1]!s_val_pb_lf(B$1,$A183)</f>
        <v>6.2392997741699219</v>
      </c>
      <c r="C183">
        <f>[1]!s_val_pb_lf(C$1,$A183)</f>
        <v>6.7329998016357422</v>
      </c>
      <c r="D183">
        <f>[1]!s_val_pb_lf(D$1,$A183)</f>
        <v>6.5781002044677734</v>
      </c>
      <c r="E183">
        <f>[1]!s_val_pb_lf(E$1,$A183)</f>
        <v>8.0444002151489258</v>
      </c>
    </row>
    <row r="184" spans="1:5" x14ac:dyDescent="0.15">
      <c r="A184" s="1">
        <v>39363</v>
      </c>
      <c r="B184">
        <f>[1]!s_val_pb_lf(B$1,$A184)</f>
        <v>6.5041999816894531</v>
      </c>
      <c r="C184">
        <f>[1]!s_val_pb_lf(C$1,$A184)</f>
        <v>6.9317002296447754</v>
      </c>
      <c r="D184">
        <f>[1]!s_val_pb_lf(D$1,$A184)</f>
        <v>6.7512001991271973</v>
      </c>
      <c r="E184">
        <f>[1]!s_val_pb_lf(E$1,$A184)</f>
        <v>8.0678997039794922</v>
      </c>
    </row>
    <row r="185" spans="1:5" x14ac:dyDescent="0.15">
      <c r="A185" s="1">
        <v>39364</v>
      </c>
      <c r="B185">
        <f>[1]!s_val_pb_lf(B$1,$A185)</f>
        <v>6.5397000312805176</v>
      </c>
      <c r="C185">
        <f>[1]!s_val_pb_lf(C$1,$A185)</f>
        <v>6.9541001319885254</v>
      </c>
      <c r="D185">
        <f>[1]!s_val_pb_lf(D$1,$A185)</f>
        <v>6.7781000137329102</v>
      </c>
      <c r="E185">
        <f>[1]!s_val_pb_lf(E$1,$A185)</f>
        <v>8.1259002685546875</v>
      </c>
    </row>
    <row r="186" spans="1:5" x14ac:dyDescent="0.15">
      <c r="A186" s="1">
        <v>39365</v>
      </c>
      <c r="B186">
        <f>[1]!s_val_pb_lf(B$1,$A186)</f>
        <v>6.6287999153137207</v>
      </c>
      <c r="C186">
        <f>[1]!s_val_pb_lf(C$1,$A186)</f>
        <v>7.023900032043457</v>
      </c>
      <c r="D186">
        <f>[1]!s_val_pb_lf(D$1,$A186)</f>
        <v>6.8340001106262207</v>
      </c>
      <c r="E186">
        <f>[1]!s_val_pb_lf(E$1,$A186)</f>
        <v>8.1681995391845703</v>
      </c>
    </row>
    <row r="187" spans="1:5" x14ac:dyDescent="0.15">
      <c r="A187" s="1">
        <v>39366</v>
      </c>
      <c r="B187">
        <f>[1]!s_val_pb_lf(B$1,$A187)</f>
        <v>6.9038000106811523</v>
      </c>
      <c r="C187">
        <f>[1]!s_val_pb_lf(C$1,$A187)</f>
        <v>7.2228999137878418</v>
      </c>
      <c r="D187">
        <f>[1]!s_val_pb_lf(D$1,$A187)</f>
        <v>6.9927000999450684</v>
      </c>
      <c r="E187">
        <f>[1]!s_val_pb_lf(E$1,$A187)</f>
        <v>8.0742998123168945</v>
      </c>
    </row>
    <row r="188" spans="1:5" x14ac:dyDescent="0.15">
      <c r="A188" s="1">
        <v>39367</v>
      </c>
      <c r="B188">
        <f>[1]!s_val_pb_lf(B$1,$A188)</f>
        <v>6.9025998115539551</v>
      </c>
      <c r="C188">
        <f>[1]!s_val_pb_lf(C$1,$A188)</f>
        <v>7.2140002250671387</v>
      </c>
      <c r="D188">
        <f>[1]!s_val_pb_lf(D$1,$A188)</f>
        <v>6.9690999984741211</v>
      </c>
      <c r="E188">
        <f>[1]!s_val_pb_lf(E$1,$A188)</f>
        <v>7.9468002319335937</v>
      </c>
    </row>
    <row r="189" spans="1:5" x14ac:dyDescent="0.15">
      <c r="A189" s="1">
        <v>39370</v>
      </c>
      <c r="B189">
        <f>[1]!s_val_pb_lf(B$1,$A189)</f>
        <v>7.1005001068115234</v>
      </c>
      <c r="C189">
        <f>[1]!s_val_pb_lf(C$1,$A189)</f>
        <v>7.3719000816345215</v>
      </c>
      <c r="D189">
        <f>[1]!s_val_pb_lf(D$1,$A189)</f>
        <v>7.1059999465942383</v>
      </c>
      <c r="E189">
        <f>[1]!s_val_pb_lf(E$1,$A189)</f>
        <v>7.9102001190185547</v>
      </c>
    </row>
    <row r="190" spans="1:5" x14ac:dyDescent="0.15">
      <c r="A190" s="1">
        <v>39371</v>
      </c>
      <c r="B190">
        <f>[1]!s_val_pb_lf(B$1,$A190)</f>
        <v>7.190000057220459</v>
      </c>
      <c r="C190">
        <f>[1]!s_val_pb_lf(C$1,$A190)</f>
        <v>7.4597997665405273</v>
      </c>
      <c r="D190">
        <f>[1]!s_val_pb_lf(D$1,$A190)</f>
        <v>7.189000129699707</v>
      </c>
      <c r="E190">
        <f>[1]!s_val_pb_lf(E$1,$A190)</f>
        <v>8.0295000076293945</v>
      </c>
    </row>
    <row r="191" spans="1:5" x14ac:dyDescent="0.15">
      <c r="A191" s="1">
        <v>39372</v>
      </c>
      <c r="B191">
        <f>[1]!s_val_pb_lf(B$1,$A191)</f>
        <v>7.1108999252319336</v>
      </c>
      <c r="C191">
        <f>[1]!s_val_pb_lf(C$1,$A191)</f>
        <v>7.3839001655578613</v>
      </c>
      <c r="D191">
        <f>[1]!s_val_pb_lf(D$1,$A191)</f>
        <v>7.1251001358032227</v>
      </c>
      <c r="E191">
        <f>[1]!s_val_pb_lf(E$1,$A191)</f>
        <v>8.0093002319335938</v>
      </c>
    </row>
    <row r="192" spans="1:5" x14ac:dyDescent="0.15">
      <c r="A192" s="1">
        <v>39373</v>
      </c>
      <c r="B192">
        <f>[1]!s_val_pb_lf(B$1,$A192)</f>
        <v>6.8461999893188477</v>
      </c>
      <c r="C192">
        <f>[1]!s_val_pb_lf(C$1,$A192)</f>
        <v>7.1033000946044922</v>
      </c>
      <c r="D192">
        <f>[1]!s_val_pb_lf(D$1,$A192)</f>
        <v>6.8645000457763672</v>
      </c>
      <c r="E192">
        <f>[1]!s_val_pb_lf(E$1,$A192)</f>
        <v>7.7986998558044434</v>
      </c>
    </row>
    <row r="193" spans="1:5" x14ac:dyDescent="0.15">
      <c r="A193" s="1">
        <v>39374</v>
      </c>
      <c r="B193">
        <f>[1]!s_val_pb_lf(B$1,$A193)</f>
        <v>6.8207001686096191</v>
      </c>
      <c r="C193">
        <f>[1]!s_val_pb_lf(C$1,$A193)</f>
        <v>7.0788002014160156</v>
      </c>
      <c r="D193">
        <f>[1]!s_val_pb_lf(D$1,$A193)</f>
        <v>6.8413000106811523</v>
      </c>
      <c r="E193">
        <f>[1]!s_val_pb_lf(E$1,$A193)</f>
        <v>7.832399845123291</v>
      </c>
    </row>
    <row r="194" spans="1:5" x14ac:dyDescent="0.15">
      <c r="A194" s="1">
        <v>39377</v>
      </c>
      <c r="B194">
        <f>[1]!s_val_pb_lf(B$1,$A194)</f>
        <v>6.6568999290466309</v>
      </c>
      <c r="C194">
        <f>[1]!s_val_pb_lf(C$1,$A194)</f>
        <v>6.895899772644043</v>
      </c>
      <c r="D194">
        <f>[1]!s_val_pb_lf(D$1,$A194)</f>
        <v>6.6588997840881348</v>
      </c>
      <c r="E194">
        <f>[1]!s_val_pb_lf(E$1,$A194)</f>
        <v>7.5815000534057617</v>
      </c>
    </row>
    <row r="195" spans="1:5" x14ac:dyDescent="0.15">
      <c r="A195" s="1">
        <v>39378</v>
      </c>
      <c r="B195">
        <f>[1]!s_val_pb_lf(B$1,$A195)</f>
        <v>7.0851001739501953</v>
      </c>
      <c r="C195">
        <f>[1]!s_val_pb_lf(C$1,$A195)</f>
        <v>7.2069001197814941</v>
      </c>
      <c r="D195">
        <f>[1]!s_val_pb_lf(D$1,$A195)</f>
        <v>6.9348001480102539</v>
      </c>
      <c r="E195">
        <f>[1]!s_val_pb_lf(E$1,$A195)</f>
        <v>7.4973998069763184</v>
      </c>
    </row>
    <row r="196" spans="1:5" x14ac:dyDescent="0.15">
      <c r="A196" s="1">
        <v>39379</v>
      </c>
      <c r="B196">
        <f>[1]!s_val_pb_lf(B$1,$A196)</f>
        <v>7.1942000389099121</v>
      </c>
      <c r="C196">
        <f>[1]!s_val_pb_lf(C$1,$A196)</f>
        <v>7.2856998443603516</v>
      </c>
      <c r="D196">
        <f>[1]!s_val_pb_lf(D$1,$A196)</f>
        <v>6.9878997802734375</v>
      </c>
      <c r="E196">
        <f>[1]!s_val_pb_lf(E$1,$A196)</f>
        <v>7.443699836730957</v>
      </c>
    </row>
    <row r="197" spans="1:5" x14ac:dyDescent="0.15">
      <c r="A197" s="1">
        <v>39380</v>
      </c>
      <c r="B197">
        <f>[1]!s_val_pb_lf(B$1,$A197)</f>
        <v>6.883699893951416</v>
      </c>
      <c r="C197">
        <f>[1]!s_val_pb_lf(C$1,$A197)</f>
        <v>6.9147000312805176</v>
      </c>
      <c r="D197">
        <f>[1]!s_val_pb_lf(D$1,$A197)</f>
        <v>6.6159000396728516</v>
      </c>
      <c r="E197">
        <f>[1]!s_val_pb_lf(E$1,$A197)</f>
        <v>7.0109000205993652</v>
      </c>
    </row>
    <row r="198" spans="1:5" x14ac:dyDescent="0.15">
      <c r="A198" s="1">
        <v>39381</v>
      </c>
      <c r="B198">
        <f>[1]!s_val_pb_lf(B$1,$A198)</f>
        <v>6.8569998741149902</v>
      </c>
      <c r="C198">
        <f>[1]!s_val_pb_lf(C$1,$A198)</f>
        <v>6.882500171661377</v>
      </c>
      <c r="D198">
        <f>[1]!s_val_pb_lf(D$1,$A198)</f>
        <v>6.5798001289367676</v>
      </c>
      <c r="E198">
        <f>[1]!s_val_pb_lf(E$1,$A198)</f>
        <v>6.9738001823425293</v>
      </c>
    </row>
    <row r="199" spans="1:5" x14ac:dyDescent="0.15">
      <c r="A199" s="1">
        <v>39384</v>
      </c>
      <c r="B199">
        <f>[1]!s_val_pb_lf(B$1,$A199)</f>
        <v>7.0569000244140625</v>
      </c>
      <c r="C199">
        <f>[1]!s_val_pb_lf(C$1,$A199)</f>
        <v>7.049799919128418</v>
      </c>
      <c r="D199">
        <f>[1]!s_val_pb_lf(D$1,$A199)</f>
        <v>6.7301998138427734</v>
      </c>
      <c r="E199">
        <f>[1]!s_val_pb_lf(E$1,$A199)</f>
        <v>6.910099983215332</v>
      </c>
    </row>
    <row r="200" spans="1:5" x14ac:dyDescent="0.15">
      <c r="A200" s="1">
        <v>39385</v>
      </c>
      <c r="B200">
        <f>[1]!s_val_pb_lf(B$1,$A200)</f>
        <v>7.0850000381469727</v>
      </c>
      <c r="C200">
        <f>[1]!s_val_pb_lf(C$1,$A200)</f>
        <v>7.095099925994873</v>
      </c>
      <c r="D200">
        <f>[1]!s_val_pb_lf(D$1,$A200)</f>
        <v>6.7842001914978027</v>
      </c>
      <c r="E200">
        <f>[1]!s_val_pb_lf(E$1,$A200)</f>
        <v>6.8894000053405762</v>
      </c>
    </row>
    <row r="201" spans="1:5" x14ac:dyDescent="0.15">
      <c r="A201" s="1">
        <v>39386</v>
      </c>
      <c r="B201">
        <f>[1]!s_val_pb_lf(B$1,$A201)</f>
        <v>7.002500057220459</v>
      </c>
      <c r="C201">
        <f>[1]!s_val_pb_lf(C$1,$A201)</f>
        <v>7.0694999694824219</v>
      </c>
      <c r="D201">
        <f>[1]!s_val_pb_lf(D$1,$A201)</f>
        <v>6.783599853515625</v>
      </c>
      <c r="E201">
        <f>[1]!s_val_pb_lf(E$1,$A201)</f>
        <v>7.0564999580383301</v>
      </c>
    </row>
    <row r="202" spans="1:5" x14ac:dyDescent="0.15">
      <c r="A202" s="1">
        <v>39387</v>
      </c>
      <c r="B202">
        <f>[1]!s_val_pb_lf(B$1,$A202)</f>
        <v>7.0219998359680176</v>
      </c>
      <c r="C202">
        <f>[1]!s_val_pb_lf(C$1,$A202)</f>
        <v>7.0315999984741211</v>
      </c>
      <c r="D202">
        <f>[1]!s_val_pb_lf(D$1,$A202)</f>
        <v>6.7343997955322266</v>
      </c>
      <c r="E202">
        <f>[1]!s_val_pb_lf(E$1,$A202)</f>
        <v>6.8747000694274902</v>
      </c>
    </row>
    <row r="203" spans="1:5" x14ac:dyDescent="0.15">
      <c r="A203" s="1">
        <v>39388</v>
      </c>
      <c r="B203">
        <f>[1]!s_val_pb_lf(B$1,$A203)</f>
        <v>6.8835000991821289</v>
      </c>
      <c r="C203">
        <f>[1]!s_val_pb_lf(C$1,$A203)</f>
        <v>6.8640999794006348</v>
      </c>
      <c r="D203">
        <f>[1]!s_val_pb_lf(D$1,$A203)</f>
        <v>6.5739998817443848</v>
      </c>
      <c r="E203">
        <f>[1]!s_val_pb_lf(E$1,$A203)</f>
        <v>6.6792001724243164</v>
      </c>
    </row>
    <row r="204" spans="1:5" x14ac:dyDescent="0.15">
      <c r="A204" s="1">
        <v>39391</v>
      </c>
      <c r="B204">
        <f>[1]!s_val_pb_lf(B$1,$A204)</f>
        <v>6.6366000175476074</v>
      </c>
      <c r="C204">
        <f>[1]!s_val_pb_lf(C$1,$A204)</f>
        <v>6.6624999046325684</v>
      </c>
      <c r="D204">
        <f>[1]!s_val_pb_lf(D$1,$A204)</f>
        <v>6.4011998176574707</v>
      </c>
      <c r="E204">
        <f>[1]!s_val_pb_lf(E$1,$A204)</f>
        <v>6.7456002235412598</v>
      </c>
    </row>
    <row r="205" spans="1:5" x14ac:dyDescent="0.15">
      <c r="A205" s="1">
        <v>39392</v>
      </c>
      <c r="B205">
        <f>[1]!s_val_pb_lf(B$1,$A205)</f>
        <v>6.4780001640319824</v>
      </c>
      <c r="C205">
        <f>[1]!s_val_pb_lf(C$1,$A205)</f>
        <v>6.5409998893737793</v>
      </c>
      <c r="D205">
        <f>[1]!s_val_pb_lf(D$1,$A205)</f>
        <v>6.2994999885559082</v>
      </c>
      <c r="E205">
        <f>[1]!s_val_pb_lf(E$1,$A205)</f>
        <v>6.8066000938415527</v>
      </c>
    </row>
    <row r="206" spans="1:5" x14ac:dyDescent="0.15">
      <c r="A206" s="1">
        <v>39393</v>
      </c>
      <c r="B206">
        <f>[1]!s_val_pb_lf(B$1,$A206)</f>
        <v>6.590400218963623</v>
      </c>
      <c r="C206">
        <f>[1]!s_val_pb_lf(C$1,$A206)</f>
        <v>6.6283998489379883</v>
      </c>
      <c r="D206">
        <f>[1]!s_val_pb_lf(D$1,$A206)</f>
        <v>6.3744001388549805</v>
      </c>
      <c r="E206">
        <f>[1]!s_val_pb_lf(E$1,$A206)</f>
        <v>6.8027000427246094</v>
      </c>
    </row>
    <row r="207" spans="1:5" x14ac:dyDescent="0.15">
      <c r="A207" s="1">
        <v>39394</v>
      </c>
      <c r="B207">
        <f>[1]!s_val_pb_lf(B$1,$A207)</f>
        <v>6.2456998825073242</v>
      </c>
      <c r="C207">
        <f>[1]!s_val_pb_lf(C$1,$A207)</f>
        <v>6.2943000793457031</v>
      </c>
      <c r="D207">
        <f>[1]!s_val_pb_lf(D$1,$A207)</f>
        <v>6.0577001571655273</v>
      </c>
      <c r="E207">
        <f>[1]!s_val_pb_lf(E$1,$A207)</f>
        <v>6.6024999618530273</v>
      </c>
    </row>
    <row r="208" spans="1:5" x14ac:dyDescent="0.15">
      <c r="A208" s="1">
        <v>39395</v>
      </c>
      <c r="B208">
        <f>[1]!s_val_pb_lf(B$1,$A208)</f>
        <v>6.2785000801086426</v>
      </c>
      <c r="C208">
        <f>[1]!s_val_pb_lf(C$1,$A208)</f>
        <v>6.2772002220153809</v>
      </c>
      <c r="D208">
        <f>[1]!s_val_pb_lf(D$1,$A208)</f>
        <v>6.0366001129150391</v>
      </c>
      <c r="E208">
        <f>[1]!s_val_pb_lf(E$1,$A208)</f>
        <v>6.4956002235412598</v>
      </c>
    </row>
    <row r="209" spans="1:5" x14ac:dyDescent="0.15">
      <c r="A209" s="1">
        <v>39398</v>
      </c>
      <c r="B209">
        <f>[1]!s_val_pb_lf(B$1,$A209)</f>
        <v>6.1402997970581055</v>
      </c>
      <c r="C209">
        <f>[1]!s_val_pb_lf(C$1,$A209)</f>
        <v>6.1396999359130859</v>
      </c>
      <c r="D209">
        <f>[1]!s_val_pb_lf(D$1,$A209)</f>
        <v>5.908599853515625</v>
      </c>
      <c r="E209">
        <f>[1]!s_val_pb_lf(E$1,$A209)</f>
        <v>6.3137998580932617</v>
      </c>
    </row>
    <row r="210" spans="1:5" x14ac:dyDescent="0.15">
      <c r="A210" s="1">
        <v>39399</v>
      </c>
      <c r="B210">
        <f>[1]!s_val_pb_lf(B$1,$A210)</f>
        <v>6.0749001502990723</v>
      </c>
      <c r="C210">
        <f>[1]!s_val_pb_lf(C$1,$A210)</f>
        <v>6.0854001045227051</v>
      </c>
      <c r="D210">
        <f>[1]!s_val_pb_lf(D$1,$A210)</f>
        <v>5.8632998466491699</v>
      </c>
      <c r="E210">
        <f>[1]!s_val_pb_lf(E$1,$A210)</f>
        <v>6.3495001792907715</v>
      </c>
    </row>
    <row r="211" spans="1:5" x14ac:dyDescent="0.15">
      <c r="A211" s="1">
        <v>39400</v>
      </c>
      <c r="B211">
        <f>[1]!s_val_pb_lf(B$1,$A211)</f>
        <v>6.3920998573303223</v>
      </c>
      <c r="C211">
        <f>[1]!s_val_pb_lf(C$1,$A211)</f>
        <v>6.3909001350402832</v>
      </c>
      <c r="D211">
        <f>[1]!s_val_pb_lf(D$1,$A211)</f>
        <v>6.148399829864502</v>
      </c>
      <c r="E211">
        <f>[1]!s_val_pb_lf(E$1,$A211)</f>
        <v>6.4988999366760254</v>
      </c>
    </row>
    <row r="212" spans="1:5" x14ac:dyDescent="0.15">
      <c r="A212" s="1">
        <v>39401</v>
      </c>
      <c r="B212">
        <f>[1]!s_val_pb_lf(B$1,$A212)</f>
        <v>6.3519001007080078</v>
      </c>
      <c r="C212">
        <f>[1]!s_val_pb_lf(C$1,$A212)</f>
        <v>6.3394999504089355</v>
      </c>
      <c r="D212">
        <f>[1]!s_val_pb_lf(D$1,$A212)</f>
        <v>6.0963001251220703</v>
      </c>
      <c r="E212">
        <f>[1]!s_val_pb_lf(E$1,$A212)</f>
        <v>6.4106001853942871</v>
      </c>
    </row>
    <row r="213" spans="1:5" x14ac:dyDescent="0.15">
      <c r="A213" s="1">
        <v>39402</v>
      </c>
      <c r="B213">
        <f>[1]!s_val_pb_lf(B$1,$A213)</f>
        <v>6.2807002067565918</v>
      </c>
      <c r="C213">
        <f>[1]!s_val_pb_lf(C$1,$A213)</f>
        <v>6.2673001289367676</v>
      </c>
      <c r="D213">
        <f>[1]!s_val_pb_lf(D$1,$A213)</f>
        <v>6.0338997840881348</v>
      </c>
      <c r="E213">
        <f>[1]!s_val_pb_lf(E$1,$A213)</f>
        <v>6.4065999984741211</v>
      </c>
    </row>
    <row r="214" spans="1:5" x14ac:dyDescent="0.15">
      <c r="A214" s="1">
        <v>39405</v>
      </c>
      <c r="B214">
        <f>[1]!s_val_pb_lf(B$1,$A214)</f>
        <v>7.0433998107910156</v>
      </c>
      <c r="C214">
        <f>[1]!s_val_pb_lf(C$1,$A214)</f>
        <v>6.867499828338623</v>
      </c>
      <c r="D214">
        <f>[1]!s_val_pb_lf(D$1,$A214)</f>
        <v>6.6111998558044434</v>
      </c>
      <c r="E214">
        <f>[1]!s_val_pb_lf(E$1,$A214)</f>
        <v>6.5666999816894531</v>
      </c>
    </row>
    <row r="215" spans="1:5" x14ac:dyDescent="0.15">
      <c r="A215" s="1">
        <v>39406</v>
      </c>
      <c r="B215">
        <f>[1]!s_val_pb_lf(B$1,$A215)</f>
        <v>7.0478000640869141</v>
      </c>
      <c r="C215">
        <f>[1]!s_val_pb_lf(C$1,$A215)</f>
        <v>6.8979001045227051</v>
      </c>
      <c r="D215">
        <f>[1]!s_val_pb_lf(D$1,$A215)</f>
        <v>6.6452999114990234</v>
      </c>
      <c r="E215">
        <f>[1]!s_val_pb_lf(E$1,$A215)</f>
        <v>6.6307001113891602</v>
      </c>
    </row>
    <row r="216" spans="1:5" x14ac:dyDescent="0.15">
      <c r="A216" s="1">
        <v>39407</v>
      </c>
      <c r="B216">
        <f>[1]!s_val_pb_lf(B$1,$A216)</f>
        <v>6.9274997711181641</v>
      </c>
      <c r="C216">
        <f>[1]!s_val_pb_lf(C$1,$A216)</f>
        <v>6.762199878692627</v>
      </c>
      <c r="D216">
        <f>[1]!s_val_pb_lf(D$1,$A216)</f>
        <v>6.5184001922607422</v>
      </c>
      <c r="E216">
        <f>[1]!s_val_pb_lf(E$1,$A216)</f>
        <v>6.6399998664855957</v>
      </c>
    </row>
    <row r="217" spans="1:5" x14ac:dyDescent="0.15">
      <c r="A217" s="1">
        <v>39408</v>
      </c>
      <c r="B217">
        <f>[1]!s_val_pb_lf(B$1,$A217)</f>
        <v>6.6254000663757324</v>
      </c>
      <c r="C217">
        <f>[1]!s_val_pb_lf(C$1,$A217)</f>
        <v>6.4586000442504883</v>
      </c>
      <c r="D217">
        <f>[1]!s_val_pb_lf(D$1,$A217)</f>
        <v>6.2252001762390137</v>
      </c>
      <c r="E217">
        <f>[1]!s_val_pb_lf(E$1,$A217)</f>
        <v>6.3779001235961914</v>
      </c>
    </row>
    <row r="218" spans="1:5" x14ac:dyDescent="0.15">
      <c r="A218" s="1">
        <v>39409</v>
      </c>
      <c r="B218">
        <f>[1]!s_val_pb_lf(B$1,$A218)</f>
        <v>6.6757998466491699</v>
      </c>
      <c r="C218">
        <f>[1]!s_val_pb_lf(C$1,$A218)</f>
        <v>6.5241999626159668</v>
      </c>
      <c r="D218">
        <f>[1]!s_val_pb_lf(D$1,$A218)</f>
        <v>6.291600227355957</v>
      </c>
      <c r="E218">
        <f>[1]!s_val_pb_lf(E$1,$A218)</f>
        <v>6.4988999366760254</v>
      </c>
    </row>
    <row r="219" spans="1:5" x14ac:dyDescent="0.15">
      <c r="A219" s="1">
        <v>39412</v>
      </c>
      <c r="B219">
        <f>[1]!s_val_pb_lf(B$1,$A219)</f>
        <v>6.5672998428344727</v>
      </c>
      <c r="C219">
        <f>[1]!s_val_pb_lf(C$1,$A219)</f>
        <v>6.4260001182556152</v>
      </c>
      <c r="D219">
        <f>[1]!s_val_pb_lf(D$1,$A219)</f>
        <v>6.1991000175476074</v>
      </c>
      <c r="E219">
        <f>[1]!s_val_pb_lf(E$1,$A219)</f>
        <v>6.449699878692627</v>
      </c>
    </row>
    <row r="220" spans="1:5" x14ac:dyDescent="0.15">
      <c r="A220" s="1">
        <v>39413</v>
      </c>
      <c r="B220">
        <f>[1]!s_val_pb_lf(B$1,$A220)</f>
        <v>6.4226999282836914</v>
      </c>
      <c r="C220">
        <f>[1]!s_val_pb_lf(C$1,$A220)</f>
        <v>6.2960000038146973</v>
      </c>
      <c r="D220">
        <f>[1]!s_val_pb_lf(D$1,$A220)</f>
        <v>6.0781998634338379</v>
      </c>
      <c r="E220">
        <f>[1]!s_val_pb_lf(E$1,$A220)</f>
        <v>6.3901000022888184</v>
      </c>
    </row>
    <row r="221" spans="1:5" x14ac:dyDescent="0.15">
      <c r="A221" s="1">
        <v>39414</v>
      </c>
      <c r="B221">
        <f>[1]!s_val_pb_lf(B$1,$A221)</f>
        <v>6.3288998603820801</v>
      </c>
      <c r="C221">
        <f>[1]!s_val_pb_lf(C$1,$A221)</f>
        <v>6.2038998603820801</v>
      </c>
      <c r="D221">
        <f>[1]!s_val_pb_lf(D$1,$A221)</f>
        <v>5.9916000366210938</v>
      </c>
      <c r="E221">
        <f>[1]!s_val_pb_lf(E$1,$A221)</f>
        <v>6.3189001083374023</v>
      </c>
    </row>
    <row r="222" spans="1:5" x14ac:dyDescent="0.15">
      <c r="A222" s="1">
        <v>39415</v>
      </c>
      <c r="B222">
        <f>[1]!s_val_pb_lf(B$1,$A222)</f>
        <v>6.6298999786376953</v>
      </c>
      <c r="C222">
        <f>[1]!s_val_pb_lf(C$1,$A222)</f>
        <v>6.4794001579284668</v>
      </c>
      <c r="D222">
        <f>[1]!s_val_pb_lf(D$1,$A222)</f>
        <v>6.2494001388549805</v>
      </c>
      <c r="E222">
        <f>[1]!s_val_pb_lf(E$1,$A222)</f>
        <v>6.5113000869750977</v>
      </c>
    </row>
    <row r="223" spans="1:5" x14ac:dyDescent="0.15">
      <c r="A223" s="1">
        <v>39416</v>
      </c>
      <c r="B223">
        <f>[1]!s_val_pb_lf(B$1,$A223)</f>
        <v>6.4394001960754395</v>
      </c>
      <c r="C223">
        <f>[1]!s_val_pb_lf(C$1,$A223)</f>
        <v>6.3035998344421387</v>
      </c>
      <c r="D223">
        <f>[1]!s_val_pb_lf(D$1,$A223)</f>
        <v>6.0854001045227051</v>
      </c>
      <c r="E223">
        <f>[1]!s_val_pb_lf(E$1,$A223)</f>
        <v>6.4148998260498047</v>
      </c>
    </row>
    <row r="224" spans="1:5" x14ac:dyDescent="0.15">
      <c r="A224" s="1">
        <v>39419</v>
      </c>
      <c r="B224">
        <f>[1]!s_val_pb_lf(B$1,$A224)</f>
        <v>6.4352998733520508</v>
      </c>
      <c r="C224">
        <f>[1]!s_val_pb_lf(C$1,$A224)</f>
        <v>6.3060998916625977</v>
      </c>
      <c r="D224">
        <f>[1]!s_val_pb_lf(D$1,$A224)</f>
        <v>6.0925998687744141</v>
      </c>
      <c r="E224">
        <f>[1]!s_val_pb_lf(E$1,$A224)</f>
        <v>6.4464998245239258</v>
      </c>
    </row>
    <row r="225" spans="1:5" x14ac:dyDescent="0.15">
      <c r="A225" s="1">
        <v>39420</v>
      </c>
      <c r="B225">
        <f>[1]!s_val_pb_lf(B$1,$A225)</f>
        <v>6.5061001777648926</v>
      </c>
      <c r="C225">
        <f>[1]!s_val_pb_lf(C$1,$A225)</f>
        <v>6.3758997917175293</v>
      </c>
      <c r="D225">
        <f>[1]!s_val_pb_lf(D$1,$A225)</f>
        <v>6.1577000617980957</v>
      </c>
      <c r="E225">
        <f>[1]!s_val_pb_lf(E$1,$A225)</f>
        <v>6.4995999336242676</v>
      </c>
    </row>
    <row r="226" spans="1:5" x14ac:dyDescent="0.15">
      <c r="A226" s="1">
        <v>39421</v>
      </c>
      <c r="B226">
        <f>[1]!s_val_pb_lf(B$1,$A226)</f>
        <v>6.6775999069213867</v>
      </c>
      <c r="C226">
        <f>[1]!s_val_pb_lf(C$1,$A226)</f>
        <v>6.5517997741699219</v>
      </c>
      <c r="D226">
        <f>[1]!s_val_pb_lf(D$1,$A226)</f>
        <v>6.3235001564025879</v>
      </c>
      <c r="E226">
        <f>[1]!s_val_pb_lf(E$1,$A226)</f>
        <v>6.6572999954223633</v>
      </c>
    </row>
    <row r="227" spans="1:5" x14ac:dyDescent="0.15">
      <c r="A227" s="1">
        <v>39422</v>
      </c>
      <c r="B227">
        <f>[1]!s_val_pb_lf(B$1,$A227)</f>
        <v>6.6536998748779297</v>
      </c>
      <c r="C227">
        <f>[1]!s_val_pb_lf(C$1,$A227)</f>
        <v>6.5356001853942871</v>
      </c>
      <c r="D227">
        <f>[1]!s_val_pb_lf(D$1,$A227)</f>
        <v>6.3112998008728027</v>
      </c>
      <c r="E227">
        <f>[1]!s_val_pb_lf(E$1,$A227)</f>
        <v>6.6936001777648926</v>
      </c>
    </row>
    <row r="228" spans="1:5" x14ac:dyDescent="0.15">
      <c r="A228" s="1">
        <v>39423</v>
      </c>
      <c r="B228">
        <f>[1]!s_val_pb_lf(B$1,$A228)</f>
        <v>6.7129001617431641</v>
      </c>
      <c r="C228">
        <f>[1]!s_val_pb_lf(C$1,$A228)</f>
        <v>6.6040000915527344</v>
      </c>
      <c r="D228">
        <f>[1]!s_val_pb_lf(D$1,$A228)</f>
        <v>6.3803000450134277</v>
      </c>
      <c r="E228">
        <f>[1]!s_val_pb_lf(E$1,$A228)</f>
        <v>6.7467999458312988</v>
      </c>
    </row>
    <row r="229" spans="1:5" x14ac:dyDescent="0.15">
      <c r="A229" s="1">
        <v>39426</v>
      </c>
      <c r="B229">
        <f>[1]!s_val_pb_lf(B$1,$A229)</f>
        <v>6.7701997756958008</v>
      </c>
      <c r="C229">
        <f>[1]!s_val_pb_lf(C$1,$A229)</f>
        <v>6.6873998641967773</v>
      </c>
      <c r="D229">
        <f>[1]!s_val_pb_lf(D$1,$A229)</f>
        <v>6.4686999320983887</v>
      </c>
      <c r="E229">
        <f>[1]!s_val_pb_lf(E$1,$A229)</f>
        <v>7.0134000778198242</v>
      </c>
    </row>
    <row r="230" spans="1:5" x14ac:dyDescent="0.15">
      <c r="A230" s="1">
        <v>39427</v>
      </c>
      <c r="B230">
        <f>[1]!s_val_pb_lf(B$1,$A230)</f>
        <v>6.7620000839233398</v>
      </c>
      <c r="C230">
        <f>[1]!s_val_pb_lf(C$1,$A230)</f>
        <v>6.6880998611450195</v>
      </c>
      <c r="D230">
        <f>[1]!s_val_pb_lf(D$1,$A230)</f>
        <v>6.4749999046325684</v>
      </c>
      <c r="E230">
        <f>[1]!s_val_pb_lf(E$1,$A230)</f>
        <v>7.1045999526977539</v>
      </c>
    </row>
    <row r="231" spans="1:5" x14ac:dyDescent="0.15">
      <c r="A231" s="1">
        <v>39428</v>
      </c>
      <c r="B231">
        <f>[1]!s_val_pb_lf(B$1,$A231)</f>
        <v>6.6248998641967773</v>
      </c>
      <c r="C231">
        <f>[1]!s_val_pb_lf(C$1,$A231)</f>
        <v>6.5732002258300781</v>
      </c>
      <c r="D231">
        <f>[1]!s_val_pb_lf(D$1,$A231)</f>
        <v>6.3737998008728027</v>
      </c>
      <c r="E231">
        <f>[1]!s_val_pb_lf(E$1,$A231)</f>
        <v>7.1304998397827148</v>
      </c>
    </row>
    <row r="232" spans="1:5" x14ac:dyDescent="0.15">
      <c r="A232" s="1">
        <v>39429</v>
      </c>
      <c r="B232">
        <f>[1]!s_val_pb_lf(B$1,$A232)</f>
        <v>6.4696002006530762</v>
      </c>
      <c r="C232">
        <f>[1]!s_val_pb_lf(C$1,$A232)</f>
        <v>6.3901000022888184</v>
      </c>
      <c r="D232">
        <f>[1]!s_val_pb_lf(D$1,$A232)</f>
        <v>6.1943998336791992</v>
      </c>
      <c r="E232">
        <f>[1]!s_val_pb_lf(E$1,$A232)</f>
        <v>6.9264998435974121</v>
      </c>
    </row>
    <row r="233" spans="1:5" x14ac:dyDescent="0.15">
      <c r="A233" s="1">
        <v>39430</v>
      </c>
      <c r="B233">
        <f>[1]!s_val_pb_lf(B$1,$A233)</f>
        <v>6.5132999420166016</v>
      </c>
      <c r="C233">
        <f>[1]!s_val_pb_lf(C$1,$A233)</f>
        <v>6.4544000625610352</v>
      </c>
      <c r="D233">
        <f>[1]!s_val_pb_lf(D$1,$A233)</f>
        <v>6.2625999450683594</v>
      </c>
      <c r="E233">
        <f>[1]!s_val_pb_lf(E$1,$A233)</f>
        <v>7.0722999572753906</v>
      </c>
    </row>
    <row r="234" spans="1:5" x14ac:dyDescent="0.15">
      <c r="A234" s="1">
        <v>39433</v>
      </c>
      <c r="B234">
        <f>[1]!s_val_pb_lf(B$1,$A234)</f>
        <v>6.2979001998901367</v>
      </c>
      <c r="C234">
        <f>[1]!s_val_pb_lf(C$1,$A234)</f>
        <v>6.2645998001098633</v>
      </c>
      <c r="D234">
        <f>[1]!s_val_pb_lf(D$1,$A234)</f>
        <v>6.0938000679016113</v>
      </c>
      <c r="E234">
        <f>[1]!s_val_pb_lf(E$1,$A234)</f>
        <v>7.1971001625061035</v>
      </c>
    </row>
    <row r="235" spans="1:5" x14ac:dyDescent="0.15">
      <c r="A235" s="1">
        <v>39434</v>
      </c>
      <c r="B235">
        <f>[1]!s_val_pb_lf(B$1,$A235)</f>
        <v>6.2390999794006348</v>
      </c>
      <c r="C235">
        <f>[1]!s_val_pb_lf(C$1,$A235)</f>
        <v>6.2129998207092285</v>
      </c>
      <c r="D235">
        <f>[1]!s_val_pb_lf(D$1,$A235)</f>
        <v>6.043799877166748</v>
      </c>
      <c r="E235">
        <f>[1]!s_val_pb_lf(E$1,$A235)</f>
        <v>7.0932998657226562</v>
      </c>
    </row>
    <row r="236" spans="1:5" x14ac:dyDescent="0.15">
      <c r="A236" s="1">
        <v>39435</v>
      </c>
      <c r="B236">
        <f>[1]!s_val_pb_lf(B$1,$A236)</f>
        <v>6.3755998611450195</v>
      </c>
      <c r="C236">
        <f>[1]!s_val_pb_lf(C$1,$A236)</f>
        <v>6.3509001731872559</v>
      </c>
      <c r="D236">
        <f>[1]!s_val_pb_lf(D$1,$A236)</f>
        <v>6.1777000427246094</v>
      </c>
      <c r="E236">
        <f>[1]!s_val_pb_lf(E$1,$A236)</f>
        <v>7.1869001388549805</v>
      </c>
    </row>
    <row r="237" spans="1:5" x14ac:dyDescent="0.15">
      <c r="A237" s="1">
        <v>39436</v>
      </c>
      <c r="B237">
        <f>[1]!s_val_pb_lf(B$1,$A237)</f>
        <v>6.5131001472473145</v>
      </c>
      <c r="C237">
        <f>[1]!s_val_pb_lf(C$1,$A237)</f>
        <v>6.4717001914978027</v>
      </c>
      <c r="D237">
        <f>[1]!s_val_pb_lf(D$1,$A237)</f>
        <v>6.2906999588012695</v>
      </c>
      <c r="E237">
        <f>[1]!s_val_pb_lf(E$1,$A237)</f>
        <v>7.2494001388549805</v>
      </c>
    </row>
    <row r="238" spans="1:5" x14ac:dyDescent="0.15">
      <c r="A238" s="1">
        <v>39437</v>
      </c>
      <c r="B238">
        <f>[1]!s_val_pb_lf(B$1,$A238)</f>
        <v>6.5795001983642578</v>
      </c>
      <c r="C238">
        <f>[1]!s_val_pb_lf(C$1,$A238)</f>
        <v>6.5465002059936523</v>
      </c>
      <c r="D238">
        <f>[1]!s_val_pb_lf(D$1,$A238)</f>
        <v>6.365300178527832</v>
      </c>
      <c r="E238">
        <f>[1]!s_val_pb_lf(E$1,$A238)</f>
        <v>7.3210000991821289</v>
      </c>
    </row>
    <row r="239" spans="1:5" x14ac:dyDescent="0.15">
      <c r="A239" s="1">
        <v>39440</v>
      </c>
      <c r="B239">
        <f>[1]!s_val_pb_lf(B$1,$A239)</f>
        <v>6.7614998817443848</v>
      </c>
      <c r="C239">
        <f>[1]!s_val_pb_lf(C$1,$A239)</f>
        <v>6.7137999534606934</v>
      </c>
      <c r="D239">
        <f>[1]!s_val_pb_lf(D$1,$A239)</f>
        <v>6.5237998962402344</v>
      </c>
      <c r="E239">
        <f>[1]!s_val_pb_lf(E$1,$A239)</f>
        <v>7.4906997680664062</v>
      </c>
    </row>
    <row r="240" spans="1:5" x14ac:dyDescent="0.15">
      <c r="A240" s="1">
        <v>39441</v>
      </c>
      <c r="B240">
        <f>[1]!s_val_pb_lf(B$1,$A240)</f>
        <v>6.6813998222351074</v>
      </c>
      <c r="C240">
        <f>[1]!s_val_pb_lf(C$1,$A240)</f>
        <v>6.6640000343322754</v>
      </c>
      <c r="D240">
        <f>[1]!s_val_pb_lf(D$1,$A240)</f>
        <v>6.4842000007629395</v>
      </c>
      <c r="E240">
        <f>[1]!s_val_pb_lf(E$1,$A240)</f>
        <v>7.5763001441955566</v>
      </c>
    </row>
    <row r="241" spans="1:5" x14ac:dyDescent="0.15">
      <c r="A241" s="1">
        <v>39442</v>
      </c>
      <c r="B241">
        <f>[1]!s_val_pb_lf(B$1,$A241)</f>
        <v>6.6897997856140137</v>
      </c>
      <c r="C241">
        <f>[1]!s_val_pb_lf(C$1,$A241)</f>
        <v>6.6914000511169434</v>
      </c>
      <c r="D241">
        <f>[1]!s_val_pb_lf(D$1,$A241)</f>
        <v>6.5195999145507812</v>
      </c>
      <c r="E241">
        <f>[1]!s_val_pb_lf(E$1,$A241)</f>
        <v>7.7919001579284668</v>
      </c>
    </row>
    <row r="242" spans="1:5" x14ac:dyDescent="0.15">
      <c r="A242" s="1">
        <v>39443</v>
      </c>
      <c r="B242">
        <f>[1]!s_val_pb_lf(B$1,$A242)</f>
        <v>6.7919001579284668</v>
      </c>
      <c r="C242">
        <f>[1]!s_val_pb_lf(C$1,$A242)</f>
        <v>6.7986001968383789</v>
      </c>
      <c r="D242">
        <f>[1]!s_val_pb_lf(D$1,$A242)</f>
        <v>6.6208000183105469</v>
      </c>
      <c r="E242">
        <f>[1]!s_val_pb_lf(E$1,$A242)</f>
        <v>7.8407001495361328</v>
      </c>
    </row>
    <row r="243" spans="1:5" x14ac:dyDescent="0.15">
      <c r="A243" s="1">
        <v>39444</v>
      </c>
      <c r="B243">
        <f>[1]!s_val_pb_lf(B$1,$A243)</f>
        <v>6.7100000381469727</v>
      </c>
      <c r="C243">
        <f>[1]!s_val_pb_lf(C$1,$A243)</f>
        <v>6.7304000854492187</v>
      </c>
      <c r="D243">
        <f>[1]!s_val_pb_lf(D$1,$A243)</f>
        <v>6.5584001541137695</v>
      </c>
      <c r="E243">
        <f>[1]!s_val_pb_lf(E$1,$A243)</f>
        <v>7.8540000915527344</v>
      </c>
    </row>
    <row r="244" spans="1:5" x14ac:dyDescent="0.15">
      <c r="A244" s="1">
        <v>39449</v>
      </c>
      <c r="B244">
        <f>[1]!s_val_pb_lf(B$1,$A244)</f>
        <v>6.5518999099731445</v>
      </c>
      <c r="C244">
        <f>[1]!s_val_pb_lf(C$1,$A244)</f>
        <v>6.7228999137878418</v>
      </c>
      <c r="D244">
        <f>[1]!s_val_pb_lf(D$1,$A244)</f>
        <v>6.5612998008728027</v>
      </c>
      <c r="E244">
        <f>[1]!s_val_pb_lf(E$1,$A244)</f>
        <v>7.9586000442504883</v>
      </c>
    </row>
    <row r="245" spans="1:5" x14ac:dyDescent="0.15">
      <c r="A245" s="1">
        <v>39450</v>
      </c>
      <c r="B245">
        <f>[1]!s_val_pb_lf(B$1,$A245)</f>
        <v>6.5855998992919922</v>
      </c>
      <c r="C245">
        <f>[1]!s_val_pb_lf(C$1,$A245)</f>
        <v>6.7737998962402344</v>
      </c>
      <c r="D245">
        <f>[1]!s_val_pb_lf(D$1,$A245)</f>
        <v>6.617800235748291</v>
      </c>
      <c r="E245">
        <f>[1]!s_val_pb_lf(E$1,$A245)</f>
        <v>8.0073003768920898</v>
      </c>
    </row>
    <row r="246" spans="1:5" x14ac:dyDescent="0.15">
      <c r="A246" s="1">
        <v>39451</v>
      </c>
      <c r="B246">
        <f>[1]!s_val_pb_lf(B$1,$A246)</f>
        <v>6.6382999420166016</v>
      </c>
      <c r="C246">
        <f>[1]!s_val_pb_lf(C$1,$A246)</f>
        <v>6.8393998146057129</v>
      </c>
      <c r="D246">
        <f>[1]!s_val_pb_lf(D$1,$A246)</f>
        <v>6.6777000427246094</v>
      </c>
      <c r="E246">
        <f>[1]!s_val_pb_lf(E$1,$A246)</f>
        <v>7.980100154876709</v>
      </c>
    </row>
    <row r="247" spans="1:5" x14ac:dyDescent="0.15">
      <c r="A247" s="1">
        <v>39454</v>
      </c>
      <c r="B247">
        <f>[1]!s_val_pb_lf(B$1,$A247)</f>
        <v>6.6373000144958496</v>
      </c>
      <c r="C247">
        <f>[1]!s_val_pb_lf(C$1,$A247)</f>
        <v>6.8656001091003418</v>
      </c>
      <c r="D247">
        <f>[1]!s_val_pb_lf(D$1,$A247)</f>
        <v>6.7084999084472656</v>
      </c>
      <c r="E247">
        <f>[1]!s_val_pb_lf(E$1,$A247)</f>
        <v>7.7425999641418457</v>
      </c>
    </row>
    <row r="248" spans="1:5" x14ac:dyDescent="0.15">
      <c r="A248" s="1">
        <v>39455</v>
      </c>
      <c r="B248">
        <f>[1]!s_val_pb_lf(B$1,$A248)</f>
        <v>6.6972999572753906</v>
      </c>
      <c r="C248">
        <f>[1]!s_val_pb_lf(C$1,$A248)</f>
        <v>6.8787999153137207</v>
      </c>
      <c r="D248">
        <f>[1]!s_val_pb_lf(D$1,$A248)</f>
        <v>6.703700065612793</v>
      </c>
      <c r="E248">
        <f>[1]!s_val_pb_lf(E$1,$A248)</f>
        <v>7.5746002197265625</v>
      </c>
    </row>
    <row r="249" spans="1:5" x14ac:dyDescent="0.15">
      <c r="A249" s="1">
        <v>39456</v>
      </c>
      <c r="B249">
        <f>[1]!s_val_pb_lf(B$1,$A249)</f>
        <v>6.7249999046325684</v>
      </c>
      <c r="C249">
        <f>[1]!s_val_pb_lf(C$1,$A249)</f>
        <v>6.9328999519348145</v>
      </c>
      <c r="D249">
        <f>[1]!s_val_pb_lf(D$1,$A249)</f>
        <v>6.7677998542785645</v>
      </c>
      <c r="E249">
        <f>[1]!s_val_pb_lf(E$1,$A249)</f>
        <v>7.7216000556945801</v>
      </c>
    </row>
    <row r="250" spans="1:5" x14ac:dyDescent="0.15">
      <c r="A250" s="1">
        <v>39457</v>
      </c>
      <c r="B250">
        <f>[1]!s_val_pb_lf(B$1,$A250)</f>
        <v>6.7350997924804687</v>
      </c>
      <c r="C250">
        <f>[1]!s_val_pb_lf(C$1,$A250)</f>
        <v>6.968599796295166</v>
      </c>
      <c r="D250">
        <f>[1]!s_val_pb_lf(D$1,$A250)</f>
        <v>6.8004999160766602</v>
      </c>
      <c r="E250">
        <f>[1]!s_val_pb_lf(E$1,$A250)</f>
        <v>7.7360000610351562</v>
      </c>
    </row>
    <row r="251" spans="1:5" x14ac:dyDescent="0.15">
      <c r="A251" s="1">
        <v>39458</v>
      </c>
      <c r="B251">
        <f>[1]!s_val_pb_lf(B$1,$A251)</f>
        <v>6.8064999580383301</v>
      </c>
      <c r="C251">
        <f>[1]!s_val_pb_lf(C$1,$A251)</f>
        <v>7.0107002258300781</v>
      </c>
      <c r="D251">
        <f>[1]!s_val_pb_lf(D$1,$A251)</f>
        <v>6.8368000984191895</v>
      </c>
      <c r="E251">
        <f>[1]!s_val_pb_lf(E$1,$A251)</f>
        <v>7.755000114440918</v>
      </c>
    </row>
    <row r="252" spans="1:5" x14ac:dyDescent="0.15">
      <c r="A252" s="1">
        <v>39461</v>
      </c>
      <c r="B252">
        <f>[1]!s_val_pb_lf(B$1,$A252)</f>
        <v>6.8035998344421387</v>
      </c>
      <c r="C252">
        <f>[1]!s_val_pb_lf(C$1,$A252)</f>
        <v>7.0190000534057617</v>
      </c>
      <c r="D252">
        <f>[1]!s_val_pb_lf(D$1,$A252)</f>
        <v>6.8520998954772949</v>
      </c>
      <c r="E252">
        <f>[1]!s_val_pb_lf(E$1,$A252)</f>
        <v>7.8636999130249023</v>
      </c>
    </row>
    <row r="253" spans="1:5" x14ac:dyDescent="0.15">
      <c r="A253" s="1">
        <v>39462</v>
      </c>
      <c r="B253">
        <f>[1]!s_val_pb_lf(B$1,$A253)</f>
        <v>6.6972999572753906</v>
      </c>
      <c r="C253">
        <f>[1]!s_val_pb_lf(C$1,$A253)</f>
        <v>6.9415998458862305</v>
      </c>
      <c r="D253">
        <f>[1]!s_val_pb_lf(D$1,$A253)</f>
        <v>6.7842001914978027</v>
      </c>
      <c r="E253">
        <f>[1]!s_val_pb_lf(E$1,$A253)</f>
        <v>7.9611001014709473</v>
      </c>
    </row>
    <row r="254" spans="1:5" x14ac:dyDescent="0.15">
      <c r="A254" s="1">
        <v>39463</v>
      </c>
      <c r="B254">
        <f>[1]!s_val_pb_lf(B$1,$A254)</f>
        <v>6.499000072479248</v>
      </c>
      <c r="C254">
        <f>[1]!s_val_pb_lf(C$1,$A254)</f>
        <v>6.7274999618530273</v>
      </c>
      <c r="D254">
        <f>[1]!s_val_pb_lf(D$1,$A254)</f>
        <v>6.5851001739501953</v>
      </c>
      <c r="E254">
        <f>[1]!s_val_pb_lf(E$1,$A254)</f>
        <v>7.8322000503540039</v>
      </c>
    </row>
    <row r="255" spans="1:5" x14ac:dyDescent="0.15">
      <c r="A255" s="1">
        <v>39464</v>
      </c>
      <c r="B255">
        <f>[1]!s_val_pb_lf(B$1,$A255)</f>
        <v>6.3372998237609863</v>
      </c>
      <c r="C255">
        <f>[1]!s_val_pb_lf(C$1,$A255)</f>
        <v>6.5450000762939453</v>
      </c>
      <c r="D255">
        <f>[1]!s_val_pb_lf(D$1,$A255)</f>
        <v>6.4070000648498535</v>
      </c>
      <c r="E255">
        <f>[1]!s_val_pb_lf(E$1,$A255)</f>
        <v>7.6935000419616699</v>
      </c>
    </row>
    <row r="256" spans="1:5" x14ac:dyDescent="0.15">
      <c r="A256" s="1">
        <v>39465</v>
      </c>
      <c r="B256">
        <f>[1]!s_val_pb_lf(B$1,$A256)</f>
        <v>6.361299991607666</v>
      </c>
      <c r="C256">
        <f>[1]!s_val_pb_lf(C$1,$A256)</f>
        <v>6.586400032043457</v>
      </c>
      <c r="D256">
        <f>[1]!s_val_pb_lf(D$1,$A256)</f>
        <v>6.4478998184204102</v>
      </c>
      <c r="E256">
        <f>[1]!s_val_pb_lf(E$1,$A256)</f>
        <v>7.7077999114990234</v>
      </c>
    </row>
    <row r="257" spans="1:5" x14ac:dyDescent="0.15">
      <c r="A257" s="1">
        <v>39468</v>
      </c>
      <c r="B257">
        <f>[1]!s_val_pb_lf(B$1,$A257)</f>
        <v>6.0268001556396484</v>
      </c>
      <c r="C257">
        <f>[1]!s_val_pb_lf(C$1,$A257)</f>
        <v>6.2348999977111816</v>
      </c>
      <c r="D257">
        <f>[1]!s_val_pb_lf(D$1,$A257)</f>
        <v>6.109799861907959</v>
      </c>
      <c r="E257">
        <f>[1]!s_val_pb_lf(E$1,$A257)</f>
        <v>7.8034000396728516</v>
      </c>
    </row>
    <row r="258" spans="1:5" x14ac:dyDescent="0.15">
      <c r="A258" s="1">
        <v>39469</v>
      </c>
      <c r="B258">
        <f>[1]!s_val_pb_lf(B$1,$A258)</f>
        <v>5.6135997772216797</v>
      </c>
      <c r="C258">
        <f>[1]!s_val_pb_lf(C$1,$A258)</f>
        <v>5.7919001579284668</v>
      </c>
      <c r="D258">
        <f>[1]!s_val_pb_lf(D$1,$A258)</f>
        <v>5.6679000854492187</v>
      </c>
      <c r="E258">
        <f>[1]!s_val_pb_lf(E$1,$A258)</f>
        <v>7.2119002342224121</v>
      </c>
    </row>
    <row r="259" spans="1:5" x14ac:dyDescent="0.15">
      <c r="A259" s="1">
        <v>39470</v>
      </c>
      <c r="B259">
        <f>[1]!s_val_pb_lf(B$1,$A259)</f>
        <v>5.7368998527526855</v>
      </c>
      <c r="C259">
        <f>[1]!s_val_pb_lf(C$1,$A259)</f>
        <v>5.9633998870849609</v>
      </c>
      <c r="D259">
        <f>[1]!s_val_pb_lf(D$1,$A259)</f>
        <v>5.847099781036377</v>
      </c>
      <c r="E259">
        <f>[1]!s_val_pb_lf(E$1,$A259)</f>
        <v>7.5529999732971191</v>
      </c>
    </row>
    <row r="260" spans="1:5" x14ac:dyDescent="0.15">
      <c r="A260" s="1">
        <v>39471</v>
      </c>
      <c r="B260">
        <f>[1]!s_val_pb_lf(B$1,$A260)</f>
        <v>5.6858000755310059</v>
      </c>
      <c r="C260">
        <f>[1]!s_val_pb_lf(C$1,$A260)</f>
        <v>5.9630999565124512</v>
      </c>
      <c r="D260">
        <f>[1]!s_val_pb_lf(D$1,$A260)</f>
        <v>5.8646998405456543</v>
      </c>
      <c r="E260">
        <f>[1]!s_val_pb_lf(E$1,$A260)</f>
        <v>7.7252001762390137</v>
      </c>
    </row>
    <row r="261" spans="1:5" x14ac:dyDescent="0.15">
      <c r="A261" s="1">
        <v>39472</v>
      </c>
      <c r="B261">
        <f>[1]!s_val_pb_lf(B$1,$A261)</f>
        <v>5.7624998092651367</v>
      </c>
      <c r="C261">
        <f>[1]!s_val_pb_lf(C$1,$A261)</f>
        <v>6.0118999481201172</v>
      </c>
      <c r="D261">
        <f>[1]!s_val_pb_lf(D$1,$A261)</f>
        <v>5.9095001220703125</v>
      </c>
      <c r="E261">
        <f>[1]!s_val_pb_lf(E$1,$A261)</f>
        <v>7.7090001106262207</v>
      </c>
    </row>
    <row r="262" spans="1:5" x14ac:dyDescent="0.15">
      <c r="A262" s="1">
        <v>39475</v>
      </c>
      <c r="B262">
        <f>[1]!s_val_pb_lf(B$1,$A262)</f>
        <v>5.3330001831054687</v>
      </c>
      <c r="C262">
        <f>[1]!s_val_pb_lf(C$1,$A262)</f>
        <v>5.5717000961303711</v>
      </c>
      <c r="D262">
        <f>[1]!s_val_pb_lf(D$1,$A262)</f>
        <v>5.4787998199462891</v>
      </c>
      <c r="E262">
        <f>[1]!s_val_pb_lf(E$1,$A262)</f>
        <v>7.2407999038696289</v>
      </c>
    </row>
    <row r="263" spans="1:5" x14ac:dyDescent="0.15">
      <c r="A263" s="1">
        <v>39476</v>
      </c>
      <c r="B263">
        <f>[1]!s_val_pb_lf(B$1,$A263)</f>
        <v>5.3611001968383789</v>
      </c>
      <c r="C263">
        <f>[1]!s_val_pb_lf(C$1,$A263)</f>
        <v>5.6052999496459961</v>
      </c>
      <c r="D263">
        <f>[1]!s_val_pb_lf(D$1,$A263)</f>
        <v>5.5194997787475586</v>
      </c>
      <c r="E263">
        <f>[1]!s_val_pb_lf(E$1,$A263)</f>
        <v>7.2734999656677246</v>
      </c>
    </row>
    <row r="264" spans="1:5" x14ac:dyDescent="0.15">
      <c r="A264" s="1">
        <v>39477</v>
      </c>
      <c r="B264">
        <f>[1]!s_val_pb_lf(B$1,$A264)</f>
        <v>5.2809000015258789</v>
      </c>
      <c r="C264">
        <f>[1]!s_val_pb_lf(C$1,$A264)</f>
        <v>5.550300121307373</v>
      </c>
      <c r="D264">
        <f>[1]!s_val_pb_lf(D$1,$A264)</f>
        <v>5.4720001220703125</v>
      </c>
      <c r="E264">
        <f>[1]!s_val_pb_lf(E$1,$A264)</f>
        <v>7.2848000526428223</v>
      </c>
    </row>
    <row r="265" spans="1:5" x14ac:dyDescent="0.15">
      <c r="A265" s="1">
        <v>39478</v>
      </c>
      <c r="B265">
        <f>[1]!s_val_pb_lf(B$1,$A265)</f>
        <v>5.2853999137878418</v>
      </c>
      <c r="C265">
        <f>[1]!s_val_pb_lf(C$1,$A265)</f>
        <v>5.5166997909545898</v>
      </c>
      <c r="D265">
        <f>[1]!s_val_pb_lf(D$1,$A265)</f>
        <v>5.4208002090454102</v>
      </c>
      <c r="E265">
        <f>[1]!s_val_pb_lf(E$1,$A265)</f>
        <v>7.036099910736084</v>
      </c>
    </row>
    <row r="266" spans="1:5" x14ac:dyDescent="0.15">
      <c r="A266" s="1">
        <v>39479</v>
      </c>
      <c r="B266">
        <f>[1]!s_val_pb_lf(B$1,$A266)</f>
        <v>5.267399787902832</v>
      </c>
      <c r="C266">
        <f>[1]!s_val_pb_lf(C$1,$A266)</f>
        <v>5.4595999717712402</v>
      </c>
      <c r="D266">
        <f>[1]!s_val_pb_lf(D$1,$A266)</f>
        <v>5.3454999923706055</v>
      </c>
      <c r="E266">
        <f>[1]!s_val_pb_lf(E$1,$A266)</f>
        <v>6.8347001075744629</v>
      </c>
    </row>
    <row r="267" spans="1:5" x14ac:dyDescent="0.15">
      <c r="A267" s="1">
        <v>39482</v>
      </c>
      <c r="B267">
        <f>[1]!s_val_pb_lf(B$1,$A267)</f>
        <v>5.6947999000549316</v>
      </c>
      <c r="C267">
        <f>[1]!s_val_pb_lf(C$1,$A267)</f>
        <v>5.9078001976013184</v>
      </c>
      <c r="D267">
        <f>[1]!s_val_pb_lf(D$1,$A267)</f>
        <v>5.7827000617980957</v>
      </c>
      <c r="E267">
        <f>[1]!s_val_pb_lf(E$1,$A267)</f>
        <v>7.3600997924804687</v>
      </c>
    </row>
    <row r="268" spans="1:5" x14ac:dyDescent="0.15">
      <c r="A268" s="1">
        <v>39483</v>
      </c>
      <c r="B268">
        <f>[1]!s_val_pb_lf(B$1,$A268)</f>
        <v>5.5748000144958496</v>
      </c>
      <c r="C268">
        <f>[1]!s_val_pb_lf(C$1,$A268)</f>
        <v>5.8151001930236816</v>
      </c>
      <c r="D268">
        <f>[1]!s_val_pb_lf(D$1,$A268)</f>
        <v>5.7013998031616211</v>
      </c>
      <c r="E268">
        <f>[1]!s_val_pb_lf(E$1,$A268)</f>
        <v>7.3589000701904297</v>
      </c>
    </row>
    <row r="269" spans="1:5" x14ac:dyDescent="0.15">
      <c r="A269" s="1">
        <v>39491</v>
      </c>
      <c r="B269">
        <f>[1]!s_val_pb_lf(B$1,$A269)</f>
        <v>5.4147000312805176</v>
      </c>
      <c r="C269">
        <f>[1]!s_val_pb_lf(C$1,$A269)</f>
        <v>5.6659998893737793</v>
      </c>
      <c r="D269">
        <f>[1]!s_val_pb_lf(D$1,$A269)</f>
        <v>5.5658998489379883</v>
      </c>
      <c r="E269">
        <f>[1]!s_val_pb_lf(E$1,$A269)</f>
        <v>7.2680997848510742</v>
      </c>
    </row>
    <row r="270" spans="1:5" x14ac:dyDescent="0.15">
      <c r="A270" s="1">
        <v>39492</v>
      </c>
      <c r="B270">
        <f>[1]!s_val_pb_lf(B$1,$A270)</f>
        <v>5.4777002334594727</v>
      </c>
      <c r="C270">
        <f>[1]!s_val_pb_lf(C$1,$A270)</f>
        <v>5.7354001998901367</v>
      </c>
      <c r="D270">
        <f>[1]!s_val_pb_lf(D$1,$A270)</f>
        <v>5.6385002136230469</v>
      </c>
      <c r="E270">
        <f>[1]!s_val_pb_lf(E$1,$A270)</f>
        <v>7.3772001266479492</v>
      </c>
    </row>
    <row r="271" spans="1:5" x14ac:dyDescent="0.15">
      <c r="A271" s="1">
        <v>39493</v>
      </c>
      <c r="B271">
        <f>[1]!s_val_pb_lf(B$1,$A271)</f>
        <v>5.4022998809814453</v>
      </c>
      <c r="C271">
        <f>[1]!s_val_pb_lf(C$1,$A271)</f>
        <v>5.6609997749328613</v>
      </c>
      <c r="D271">
        <f>[1]!s_val_pb_lf(D$1,$A271)</f>
        <v>5.5696001052856445</v>
      </c>
      <c r="E271">
        <f>[1]!s_val_pb_lf(E$1,$A271)</f>
        <v>7.375999927520752</v>
      </c>
    </row>
    <row r="272" spans="1:5" x14ac:dyDescent="0.15">
      <c r="A272" s="1">
        <v>39496</v>
      </c>
      <c r="B272">
        <f>[1]!s_val_pb_lf(B$1,$A272)</f>
        <v>5.458899974822998</v>
      </c>
      <c r="C272">
        <f>[1]!s_val_pb_lf(C$1,$A272)</f>
        <v>5.7413997650146484</v>
      </c>
      <c r="D272">
        <f>[1]!s_val_pb_lf(D$1,$A272)</f>
        <v>5.6584000587463379</v>
      </c>
      <c r="E272">
        <f>[1]!s_val_pb_lf(E$1,$A272)</f>
        <v>7.6177000999450684</v>
      </c>
    </row>
    <row r="273" spans="1:5" x14ac:dyDescent="0.15">
      <c r="A273" s="1">
        <v>39497</v>
      </c>
      <c r="B273">
        <f>[1]!s_val_pb_lf(B$1,$A273)</f>
        <v>5.5721001625061035</v>
      </c>
      <c r="C273">
        <f>[1]!s_val_pb_lf(C$1,$A273)</f>
        <v>5.8642997741699219</v>
      </c>
      <c r="D273">
        <f>[1]!s_val_pb_lf(D$1,$A273)</f>
        <v>5.777400016784668</v>
      </c>
      <c r="E273">
        <f>[1]!s_val_pb_lf(E$1,$A273)</f>
        <v>7.7564001083374023</v>
      </c>
    </row>
    <row r="274" spans="1:5" x14ac:dyDescent="0.15">
      <c r="A274" s="1">
        <v>39498</v>
      </c>
      <c r="B274">
        <f>[1]!s_val_pb_lf(B$1,$A274)</f>
        <v>5.4356999397277832</v>
      </c>
      <c r="C274">
        <f>[1]!s_val_pb_lf(C$1,$A274)</f>
        <v>5.7346000671386719</v>
      </c>
      <c r="D274">
        <f>[1]!s_val_pb_lf(D$1,$A274)</f>
        <v>5.6571998596191406</v>
      </c>
      <c r="E274">
        <f>[1]!s_val_pb_lf(E$1,$A274)</f>
        <v>7.648399829864502</v>
      </c>
    </row>
    <row r="275" spans="1:5" x14ac:dyDescent="0.15">
      <c r="A275" s="1">
        <v>39499</v>
      </c>
      <c r="B275">
        <f>[1]!s_val_pb_lf(B$1,$A275)</f>
        <v>5.3523998260498047</v>
      </c>
      <c r="C275">
        <f>[1]!s_val_pb_lf(C$1,$A275)</f>
        <v>5.6707000732421875</v>
      </c>
      <c r="D275">
        <f>[1]!s_val_pb_lf(D$1,$A275)</f>
        <v>5.6068000793457031</v>
      </c>
      <c r="E275">
        <f>[1]!s_val_pb_lf(E$1,$A275)</f>
        <v>7.7350997924804687</v>
      </c>
    </row>
    <row r="276" spans="1:5" x14ac:dyDescent="0.15">
      <c r="A276" s="1">
        <v>39500</v>
      </c>
      <c r="B276">
        <f>[1]!s_val_pb_lf(B$1,$A276)</f>
        <v>5.1546998023986816</v>
      </c>
      <c r="C276">
        <f>[1]!s_val_pb_lf(C$1,$A276)</f>
        <v>5.4656000137329102</v>
      </c>
      <c r="D276">
        <f>[1]!s_val_pb_lf(D$1,$A276)</f>
        <v>5.410099983215332</v>
      </c>
      <c r="E276">
        <f>[1]!s_val_pb_lf(E$1,$A276)</f>
        <v>7.5679998397827148</v>
      </c>
    </row>
    <row r="277" spans="1:5" x14ac:dyDescent="0.15">
      <c r="A277" s="1">
        <v>39503</v>
      </c>
      <c r="B277">
        <f>[1]!s_val_pb_lf(B$1,$A277)</f>
        <v>4.9387001991271973</v>
      </c>
      <c r="C277">
        <f>[1]!s_val_pb_lf(C$1,$A277)</f>
        <v>5.2375001907348633</v>
      </c>
      <c r="D277">
        <f>[1]!s_val_pb_lf(D$1,$A277)</f>
        <v>5.1894998550415039</v>
      </c>
      <c r="E277">
        <f>[1]!s_val_pb_lf(E$1,$A277)</f>
        <v>7.2936000823974609</v>
      </c>
    </row>
    <row r="278" spans="1:5" x14ac:dyDescent="0.15">
      <c r="A278" s="1">
        <v>39504</v>
      </c>
      <c r="B278">
        <f>[1]!s_val_pb_lf(B$1,$A278)</f>
        <v>5.0303997993469238</v>
      </c>
      <c r="C278">
        <f>[1]!s_val_pb_lf(C$1,$A278)</f>
        <v>5.2909998893737793</v>
      </c>
      <c r="D278">
        <f>[1]!s_val_pb_lf(D$1,$A278)</f>
        <v>5.2368998527526855</v>
      </c>
      <c r="E278">
        <f>[1]!s_val_pb_lf(E$1,$A278)</f>
        <v>7.1743001937866211</v>
      </c>
    </row>
    <row r="279" spans="1:5" x14ac:dyDescent="0.15">
      <c r="A279" s="1">
        <v>39505</v>
      </c>
      <c r="B279">
        <f>[1]!s_val_pb_lf(B$1,$A279)</f>
        <v>5.1461000442504883</v>
      </c>
      <c r="C279">
        <f>[1]!s_val_pb_lf(C$1,$A279)</f>
        <v>5.4148001670837402</v>
      </c>
      <c r="D279">
        <f>[1]!s_val_pb_lf(D$1,$A279)</f>
        <v>5.3586001396179199</v>
      </c>
      <c r="E279">
        <f>[1]!s_val_pb_lf(E$1,$A279)</f>
        <v>7.1795997619628906</v>
      </c>
    </row>
    <row r="280" spans="1:5" x14ac:dyDescent="0.15">
      <c r="A280" s="1">
        <v>39506</v>
      </c>
      <c r="B280">
        <f>[1]!s_val_pb_lf(B$1,$A280)</f>
        <v>5.0837001800537109</v>
      </c>
      <c r="C280">
        <f>[1]!s_val_pb_lf(C$1,$A280)</f>
        <v>5.3639998435974121</v>
      </c>
      <c r="D280">
        <f>[1]!s_val_pb_lf(D$1,$A280)</f>
        <v>5.3136000633239746</v>
      </c>
      <c r="E280">
        <f>[1]!s_val_pb_lf(E$1,$A280)</f>
        <v>7.1304998397827148</v>
      </c>
    </row>
    <row r="281" spans="1:5" x14ac:dyDescent="0.15">
      <c r="A281" s="1">
        <v>39507</v>
      </c>
      <c r="B281">
        <f>[1]!s_val_pb_lf(B$1,$A281)</f>
        <v>5.1392002105712891</v>
      </c>
      <c r="C281">
        <f>[1]!s_val_pb_lf(C$1,$A281)</f>
        <v>5.4243998527526855</v>
      </c>
      <c r="D281">
        <f>[1]!s_val_pb_lf(D$1,$A281)</f>
        <v>5.3741998672485352</v>
      </c>
      <c r="E281">
        <f>[1]!s_val_pb_lf(E$1,$A281)</f>
        <v>7.1798000335693359</v>
      </c>
    </row>
    <row r="282" spans="1:5" x14ac:dyDescent="0.15">
      <c r="A282" s="1">
        <v>39510</v>
      </c>
      <c r="B282">
        <f>[1]!s_val_pb_lf(B$1,$A282)</f>
        <v>5.2136001586914062</v>
      </c>
      <c r="C282">
        <f>[1]!s_val_pb_lf(C$1,$A282)</f>
        <v>5.5258002281188965</v>
      </c>
      <c r="D282">
        <f>[1]!s_val_pb_lf(D$1,$A282)</f>
        <v>5.4822001457214355</v>
      </c>
      <c r="E282">
        <f>[1]!s_val_pb_lf(E$1,$A282)</f>
        <v>7.3938999176025391</v>
      </c>
    </row>
    <row r="283" spans="1:5" x14ac:dyDescent="0.15">
      <c r="A283" s="1">
        <v>39511</v>
      </c>
      <c r="B283">
        <f>[1]!s_val_pb_lf(B$1,$A283)</f>
        <v>5.0608000755310059</v>
      </c>
      <c r="C283">
        <f>[1]!s_val_pb_lf(C$1,$A283)</f>
        <v>5.3784999847412109</v>
      </c>
      <c r="D283">
        <f>[1]!s_val_pb_lf(D$1,$A283)</f>
        <v>5.3467001914978027</v>
      </c>
      <c r="E283">
        <f>[1]!s_val_pb_lf(E$1,$A283)</f>
        <v>7.3105998039245605</v>
      </c>
    </row>
    <row r="284" spans="1:5" x14ac:dyDescent="0.15">
      <c r="A284" s="1">
        <v>39512</v>
      </c>
      <c r="B284">
        <f>[1]!s_val_pb_lf(B$1,$A284)</f>
        <v>4.9981999397277832</v>
      </c>
      <c r="C284">
        <f>[1]!s_val_pb_lf(C$1,$A284)</f>
        <v>5.3145999908447266</v>
      </c>
      <c r="D284">
        <f>[1]!s_val_pb_lf(D$1,$A284)</f>
        <v>5.2915000915527344</v>
      </c>
      <c r="E284">
        <f>[1]!s_val_pb_lf(E$1,$A284)</f>
        <v>7.2513999938964844</v>
      </c>
    </row>
    <row r="285" spans="1:5" x14ac:dyDescent="0.15">
      <c r="A285" s="1">
        <v>39513</v>
      </c>
      <c r="B285">
        <f>[1]!s_val_pb_lf(B$1,$A285)</f>
        <v>5.1052999496459961</v>
      </c>
      <c r="C285">
        <f>[1]!s_val_pb_lf(C$1,$A285)</f>
        <v>5.4036002159118652</v>
      </c>
      <c r="D285">
        <f>[1]!s_val_pb_lf(D$1,$A285)</f>
        <v>5.3716001510620117</v>
      </c>
      <c r="E285">
        <f>[1]!s_val_pb_lf(E$1,$A285)</f>
        <v>7.2705998420715332</v>
      </c>
    </row>
    <row r="286" spans="1:5" x14ac:dyDescent="0.15">
      <c r="A286" s="1">
        <v>39514</v>
      </c>
      <c r="B286">
        <f>[1]!s_val_pb_lf(B$1,$A286)</f>
        <v>5.0359001159667969</v>
      </c>
      <c r="C286">
        <f>[1]!s_val_pb_lf(C$1,$A286)</f>
        <v>5.331200122833252</v>
      </c>
      <c r="D286">
        <f>[1]!s_val_pb_lf(D$1,$A286)</f>
        <v>5.2953000068664551</v>
      </c>
      <c r="E286">
        <f>[1]!s_val_pb_lf(E$1,$A286)</f>
        <v>7.198699951171875</v>
      </c>
    </row>
    <row r="287" spans="1:5" x14ac:dyDescent="0.15">
      <c r="A287" s="1">
        <v>39517</v>
      </c>
      <c r="B287">
        <f>[1]!s_val_pb_lf(B$1,$A287)</f>
        <v>4.8604001998901367</v>
      </c>
      <c r="C287">
        <f>[1]!s_val_pb_lf(C$1,$A287)</f>
        <v>5.1294999122619629</v>
      </c>
      <c r="D287">
        <f>[1]!s_val_pb_lf(D$1,$A287)</f>
        <v>5.0971999168395996</v>
      </c>
      <c r="E287">
        <f>[1]!s_val_pb_lf(E$1,$A287)</f>
        <v>6.9675002098083496</v>
      </c>
    </row>
    <row r="288" spans="1:5" x14ac:dyDescent="0.15">
      <c r="A288" s="1">
        <v>39518</v>
      </c>
      <c r="B288">
        <f>[1]!s_val_pb_lf(B$1,$A288)</f>
        <v>4.8720998764038086</v>
      </c>
      <c r="C288">
        <f>[1]!s_val_pb_lf(C$1,$A288)</f>
        <v>5.1413998603820801</v>
      </c>
      <c r="D288">
        <f>[1]!s_val_pb_lf(D$1,$A288)</f>
        <v>5.1146998405456543</v>
      </c>
      <c r="E288">
        <f>[1]!s_val_pb_lf(E$1,$A288)</f>
        <v>6.9772000312805176</v>
      </c>
    </row>
    <row r="289" spans="1:5" x14ac:dyDescent="0.15">
      <c r="A289" s="1">
        <v>39519</v>
      </c>
      <c r="B289">
        <f>[1]!s_val_pb_lf(B$1,$A289)</f>
        <v>4.7751998901367188</v>
      </c>
      <c r="C289">
        <f>[1]!s_val_pb_lf(C$1,$A289)</f>
        <v>5.0258998870849609</v>
      </c>
      <c r="D289">
        <f>[1]!s_val_pb_lf(D$1,$A289)</f>
        <v>4.9967999458312988</v>
      </c>
      <c r="E289">
        <f>[1]!s_val_pb_lf(E$1,$A289)</f>
        <v>6.811500072479248</v>
      </c>
    </row>
    <row r="290" spans="1:5" x14ac:dyDescent="0.15">
      <c r="A290" s="1">
        <v>39520</v>
      </c>
      <c r="B290">
        <f>[1]!s_val_pb_lf(B$1,$A290)</f>
        <v>4.6795001029968262</v>
      </c>
      <c r="C290">
        <f>[1]!s_val_pb_lf(C$1,$A290)</f>
        <v>4.9029998779296875</v>
      </c>
      <c r="D290">
        <f>[1]!s_val_pb_lf(D$1,$A290)</f>
        <v>4.8664999008178711</v>
      </c>
      <c r="E290">
        <f>[1]!s_val_pb_lf(E$1,$A290)</f>
        <v>6.5636000633239746</v>
      </c>
    </row>
    <row r="291" spans="1:5" x14ac:dyDescent="0.15">
      <c r="A291" s="1">
        <v>39521</v>
      </c>
      <c r="B291">
        <f>[1]!s_val_pb_lf(B$1,$A291)</f>
        <v>4.6798000335693359</v>
      </c>
      <c r="C291">
        <f>[1]!s_val_pb_lf(C$1,$A291)</f>
        <v>4.8884000778198242</v>
      </c>
      <c r="D291">
        <f>[1]!s_val_pb_lf(D$1,$A291)</f>
        <v>4.8502001762390137</v>
      </c>
      <c r="E291">
        <f>[1]!s_val_pb_lf(E$1,$A291)</f>
        <v>6.5315999984741211</v>
      </c>
    </row>
    <row r="292" spans="1:5" x14ac:dyDescent="0.15">
      <c r="A292" s="1">
        <v>39524</v>
      </c>
      <c r="B292">
        <f>[1]!s_val_pb_lf(B$1,$A292)</f>
        <v>4.5707998275756836</v>
      </c>
      <c r="C292">
        <f>[1]!s_val_pb_lf(C$1,$A292)</f>
        <v>4.7209000587463379</v>
      </c>
      <c r="D292">
        <f>[1]!s_val_pb_lf(D$1,$A292)</f>
        <v>4.6624999046325684</v>
      </c>
      <c r="E292">
        <f>[1]!s_val_pb_lf(E$1,$A292)</f>
        <v>6.0918998718261719</v>
      </c>
    </row>
    <row r="293" spans="1:5" x14ac:dyDescent="0.15">
      <c r="A293" s="1">
        <v>39525</v>
      </c>
      <c r="B293">
        <f>[1]!s_val_pb_lf(B$1,$A293)</f>
        <v>4.4421000480651855</v>
      </c>
      <c r="C293">
        <f>[1]!s_val_pb_lf(C$1,$A293)</f>
        <v>4.5296998023986816</v>
      </c>
      <c r="D293">
        <f>[1]!s_val_pb_lf(D$1,$A293)</f>
        <v>4.456200122833252</v>
      </c>
      <c r="E293">
        <f>[1]!s_val_pb_lf(E$1,$A293)</f>
        <v>5.6529998779296875</v>
      </c>
    </row>
    <row r="294" spans="1:5" x14ac:dyDescent="0.15">
      <c r="A294" s="1">
        <v>39526</v>
      </c>
      <c r="B294">
        <f>[1]!s_val_pb_lf(B$1,$A294)</f>
        <v>4.5296001434326172</v>
      </c>
      <c r="C294">
        <f>[1]!s_val_pb_lf(C$1,$A294)</f>
        <v>4.6335000991821289</v>
      </c>
      <c r="D294">
        <f>[1]!s_val_pb_lf(D$1,$A294)</f>
        <v>4.5689001083374023</v>
      </c>
      <c r="E294">
        <f>[1]!s_val_pb_lf(E$1,$A294)</f>
        <v>5.8337001800537109</v>
      </c>
    </row>
    <row r="295" spans="1:5" x14ac:dyDescent="0.15">
      <c r="A295" s="1">
        <v>39527</v>
      </c>
      <c r="B295">
        <f>[1]!s_val_pb_lf(B$1,$A295)</f>
        <v>4.5288000106811523</v>
      </c>
      <c r="C295">
        <f>[1]!s_val_pb_lf(C$1,$A295)</f>
        <v>4.6593999862670898</v>
      </c>
      <c r="D295">
        <f>[1]!s_val_pb_lf(D$1,$A295)</f>
        <v>4.6107001304626465</v>
      </c>
      <c r="E295">
        <f>[1]!s_val_pb_lf(E$1,$A295)</f>
        <v>6.0188999176025391</v>
      </c>
    </row>
    <row r="296" spans="1:5" x14ac:dyDescent="0.15">
      <c r="A296" s="1">
        <v>39528</v>
      </c>
      <c r="B296">
        <f>[1]!s_val_pb_lf(B$1,$A296)</f>
        <v>4.4861001968383789</v>
      </c>
      <c r="C296">
        <f>[1]!s_val_pb_lf(C$1,$A296)</f>
        <v>4.6501002311706543</v>
      </c>
      <c r="D296">
        <f>[1]!s_val_pb_lf(D$1,$A296)</f>
        <v>4.6080999374389648</v>
      </c>
      <c r="E296">
        <f>[1]!s_val_pb_lf(E$1,$A296)</f>
        <v>6.1248998641967773</v>
      </c>
    </row>
    <row r="297" spans="1:5" x14ac:dyDescent="0.15">
      <c r="A297" s="1">
        <v>39531</v>
      </c>
      <c r="B297">
        <f>[1]!s_val_pb_lf(B$1,$A297)</f>
        <v>4.2691001892089844</v>
      </c>
      <c r="C297">
        <f>[1]!s_val_pb_lf(C$1,$A297)</f>
        <v>4.4258999824523926</v>
      </c>
      <c r="D297">
        <f>[1]!s_val_pb_lf(D$1,$A297)</f>
        <v>4.3983001708984375</v>
      </c>
      <c r="E297">
        <f>[1]!s_val_pb_lf(E$1,$A297)</f>
        <v>5.9738001823425293</v>
      </c>
    </row>
    <row r="298" spans="1:5" x14ac:dyDescent="0.15">
      <c r="A298" s="1">
        <v>39532</v>
      </c>
      <c r="B298">
        <f>[1]!s_val_pb_lf(B$1,$A298)</f>
        <v>4.2596001625061035</v>
      </c>
      <c r="C298">
        <f>[1]!s_val_pb_lf(C$1,$A298)</f>
        <v>4.4355998039245605</v>
      </c>
      <c r="D298">
        <f>[1]!s_val_pb_lf(D$1,$A298)</f>
        <v>4.4123001098632812</v>
      </c>
      <c r="E298">
        <f>[1]!s_val_pb_lf(E$1,$A298)</f>
        <v>5.9998002052307129</v>
      </c>
    </row>
    <row r="299" spans="1:5" x14ac:dyDescent="0.15">
      <c r="A299" s="1">
        <v>39533</v>
      </c>
      <c r="B299">
        <f>[1]!s_val_pb_lf(B$1,$A299)</f>
        <v>4.2074999809265137</v>
      </c>
      <c r="C299">
        <f>[1]!s_val_pb_lf(C$1,$A299)</f>
        <v>4.3884000778198242</v>
      </c>
      <c r="D299">
        <f>[1]!s_val_pb_lf(D$1,$A299)</f>
        <v>4.3685002326965332</v>
      </c>
      <c r="E299">
        <f>[1]!s_val_pb_lf(E$1,$A299)</f>
        <v>6.0300002098083496</v>
      </c>
    </row>
    <row r="300" spans="1:5" x14ac:dyDescent="0.15">
      <c r="A300" s="1">
        <v>39534</v>
      </c>
      <c r="B300">
        <f>[1]!s_val_pb_lf(B$1,$A300)</f>
        <v>3.9667000770568848</v>
      </c>
      <c r="C300">
        <f>[1]!s_val_pb_lf(C$1,$A300)</f>
        <v>4.1536998748779297</v>
      </c>
      <c r="D300">
        <f>[1]!s_val_pb_lf(D$1,$A300)</f>
        <v>4.1343002319335938</v>
      </c>
      <c r="E300">
        <f>[1]!s_val_pb_lf(E$1,$A300)</f>
        <v>5.8036999702453613</v>
      </c>
    </row>
    <row r="301" spans="1:5" x14ac:dyDescent="0.15">
      <c r="A301" s="1">
        <v>39535</v>
      </c>
      <c r="B301">
        <f>[1]!s_val_pb_lf(B$1,$A301)</f>
        <v>4.196199893951416</v>
      </c>
      <c r="C301">
        <f>[1]!s_val_pb_lf(C$1,$A301)</f>
        <v>4.3663997650146484</v>
      </c>
      <c r="D301">
        <f>[1]!s_val_pb_lf(D$1,$A301)</f>
        <v>4.3357000350952148</v>
      </c>
      <c r="E301">
        <f>[1]!s_val_pb_lf(E$1,$A301)</f>
        <v>5.963900089263916</v>
      </c>
    </row>
    <row r="302" spans="1:5" x14ac:dyDescent="0.15">
      <c r="A302" s="1">
        <v>39538</v>
      </c>
      <c r="B302">
        <f>[1]!s_val_pb_lf(B$1,$A302)</f>
        <v>4.0946998596191406</v>
      </c>
      <c r="C302">
        <f>[1]!s_val_pb_lf(C$1,$A302)</f>
        <v>4.2544999122619629</v>
      </c>
      <c r="D302">
        <f>[1]!s_val_pb_lf(D$1,$A302)</f>
        <v>4.2151999473571777</v>
      </c>
      <c r="E302">
        <f>[1]!s_val_pb_lf(E$1,$A302)</f>
        <v>5.7624998092651367</v>
      </c>
    </row>
    <row r="303" spans="1:5" x14ac:dyDescent="0.15">
      <c r="A303" s="1">
        <v>39539</v>
      </c>
      <c r="B303">
        <f>[1]!s_val_pb_lf(B$1,$A303)</f>
        <v>3.9955999851226807</v>
      </c>
      <c r="C303">
        <f>[1]!s_val_pb_lf(C$1,$A303)</f>
        <v>4.0872998237609863</v>
      </c>
      <c r="D303">
        <f>[1]!s_val_pb_lf(D$1,$A303)</f>
        <v>4.0300998687744141</v>
      </c>
      <c r="E303">
        <f>[1]!s_val_pb_lf(E$1,$A303)</f>
        <v>5.3523001670837402</v>
      </c>
    </row>
    <row r="304" spans="1:5" x14ac:dyDescent="0.15">
      <c r="A304" s="1">
        <v>39540</v>
      </c>
      <c r="B304">
        <f>[1]!s_val_pb_lf(B$1,$A304)</f>
        <v>4.1044001579284668</v>
      </c>
      <c r="C304">
        <f>[1]!s_val_pb_lf(C$1,$A304)</f>
        <v>4.1321001052856445</v>
      </c>
      <c r="D304">
        <f>[1]!s_val_pb_lf(D$1,$A304)</f>
        <v>4.0483999252319336</v>
      </c>
      <c r="E304">
        <f>[1]!s_val_pb_lf(E$1,$A304)</f>
        <v>5.1188998222351074</v>
      </c>
    </row>
    <row r="305" spans="1:5" x14ac:dyDescent="0.15">
      <c r="A305" s="1">
        <v>39541</v>
      </c>
      <c r="B305">
        <f>[1]!s_val_pb_lf(B$1,$A305)</f>
        <v>4.221099853515625</v>
      </c>
      <c r="C305">
        <f>[1]!s_val_pb_lf(C$1,$A305)</f>
        <v>4.2567000389099121</v>
      </c>
      <c r="D305">
        <f>[1]!s_val_pb_lf(D$1,$A305)</f>
        <v>4.1683998107910156</v>
      </c>
      <c r="E305">
        <f>[1]!s_val_pb_lf(E$1,$A305)</f>
        <v>5.2688999176025391</v>
      </c>
    </row>
    <row r="306" spans="1:5" x14ac:dyDescent="0.15">
      <c r="A306" s="1">
        <v>39545</v>
      </c>
      <c r="B306">
        <f>[1]!s_val_pb_lf(B$1,$A306)</f>
        <v>4.3530998229980469</v>
      </c>
      <c r="C306">
        <f>[1]!s_val_pb_lf(C$1,$A306)</f>
        <v>4.4317998886108398</v>
      </c>
      <c r="D306">
        <f>[1]!s_val_pb_lf(D$1,$A306)</f>
        <v>4.3489999771118164</v>
      </c>
      <c r="E306">
        <f>[1]!s_val_pb_lf(E$1,$A306)</f>
        <v>5.5690999031066895</v>
      </c>
    </row>
    <row r="307" spans="1:5" x14ac:dyDescent="0.15">
      <c r="A307" s="1">
        <v>39546</v>
      </c>
      <c r="B307">
        <f>[1]!s_val_pb_lf(B$1,$A307)</f>
        <v>4.3351001739501953</v>
      </c>
      <c r="C307">
        <f>[1]!s_val_pb_lf(C$1,$A307)</f>
        <v>4.4387001991271973</v>
      </c>
      <c r="D307">
        <f>[1]!s_val_pb_lf(D$1,$A307)</f>
        <v>4.3639001846313477</v>
      </c>
      <c r="E307">
        <f>[1]!s_val_pb_lf(E$1,$A307)</f>
        <v>5.6631999015808105</v>
      </c>
    </row>
    <row r="308" spans="1:5" x14ac:dyDescent="0.15">
      <c r="A308" s="1">
        <v>39547</v>
      </c>
      <c r="B308">
        <f>[1]!s_val_pb_lf(B$1,$A308)</f>
        <v>4.100100040435791</v>
      </c>
      <c r="C308">
        <f>[1]!s_val_pb_lf(C$1,$A308)</f>
        <v>4.1975998878479004</v>
      </c>
      <c r="D308">
        <f>[1]!s_val_pb_lf(D$1,$A308)</f>
        <v>4.1268000602722168</v>
      </c>
      <c r="E308">
        <f>[1]!s_val_pb_lf(E$1,$A308)</f>
        <v>5.4215998649597168</v>
      </c>
    </row>
    <row r="309" spans="1:5" x14ac:dyDescent="0.15">
      <c r="A309" s="1">
        <v>39548</v>
      </c>
      <c r="B309">
        <f>[1]!s_val_pb_lf(B$1,$A309)</f>
        <v>4.1536998748779297</v>
      </c>
      <c r="C309">
        <f>[1]!s_val_pb_lf(C$1,$A309)</f>
        <v>4.2582998275756836</v>
      </c>
      <c r="D309">
        <f>[1]!s_val_pb_lf(D$1,$A309)</f>
        <v>4.1918997764587402</v>
      </c>
      <c r="E309">
        <f>[1]!s_val_pb_lf(E$1,$A309)</f>
        <v>5.5441999435424805</v>
      </c>
    </row>
    <row r="310" spans="1:5" x14ac:dyDescent="0.15">
      <c r="A310" s="1">
        <v>39549</v>
      </c>
      <c r="B310">
        <f>[1]!s_val_pb_lf(B$1,$A310)</f>
        <v>4.1751999855041504</v>
      </c>
      <c r="C310">
        <f>[1]!s_val_pb_lf(C$1,$A310)</f>
        <v>4.2775998115539551</v>
      </c>
      <c r="D310">
        <f>[1]!s_val_pb_lf(D$1,$A310)</f>
        <v>4.2150001525878906</v>
      </c>
      <c r="E310">
        <f>[1]!s_val_pb_lf(E$1,$A310)</f>
        <v>5.6111998558044434</v>
      </c>
    </row>
    <row r="311" spans="1:5" x14ac:dyDescent="0.15">
      <c r="A311" s="1">
        <v>39552</v>
      </c>
      <c r="B311">
        <f>[1]!s_val_pb_lf(B$1,$A311)</f>
        <v>3.9205999374389648</v>
      </c>
      <c r="C311">
        <f>[1]!s_val_pb_lf(C$1,$A311)</f>
        <v>4.0335001945495605</v>
      </c>
      <c r="D311">
        <f>[1]!s_val_pb_lf(D$1,$A311)</f>
        <v>3.9707999229431152</v>
      </c>
      <c r="E311">
        <f>[1]!s_val_pb_lf(E$1,$A311)</f>
        <v>5.3116002082824707</v>
      </c>
    </row>
    <row r="312" spans="1:5" x14ac:dyDescent="0.15">
      <c r="A312" s="1">
        <v>39553</v>
      </c>
      <c r="B312">
        <f>[1]!s_val_pb_lf(B$1,$A312)</f>
        <v>3.9642999172210693</v>
      </c>
      <c r="C312">
        <f>[1]!s_val_pb_lf(C$1,$A312)</f>
        <v>4.077700138092041</v>
      </c>
      <c r="D312">
        <f>[1]!s_val_pb_lf(D$1,$A312)</f>
        <v>4.0215001106262207</v>
      </c>
      <c r="E312">
        <f>[1]!s_val_pb_lf(E$1,$A312)</f>
        <v>5.4436001777648926</v>
      </c>
    </row>
    <row r="313" spans="1:5" x14ac:dyDescent="0.15">
      <c r="A313" s="1">
        <v>39554</v>
      </c>
      <c r="B313">
        <f>[1]!s_val_pb_lf(B$1,$A313)</f>
        <v>3.9128999710083008</v>
      </c>
      <c r="C313">
        <f>[1]!s_val_pb_lf(C$1,$A313)</f>
        <v>4.0085000991821289</v>
      </c>
      <c r="D313">
        <f>[1]!s_val_pb_lf(D$1,$A313)</f>
        <v>3.9495000839233398</v>
      </c>
      <c r="E313">
        <f>[1]!s_val_pb_lf(E$1,$A313)</f>
        <v>5.3390998840332031</v>
      </c>
    </row>
    <row r="314" spans="1:5" x14ac:dyDescent="0.15">
      <c r="A314" s="1">
        <v>39555</v>
      </c>
      <c r="B314">
        <f>[1]!s_val_pb_lf(B$1,$A314)</f>
        <v>3.8585999011993408</v>
      </c>
      <c r="C314">
        <f>[1]!s_val_pb_lf(C$1,$A314)</f>
        <v>3.9254999160766602</v>
      </c>
      <c r="D314">
        <f>[1]!s_val_pb_lf(D$1,$A314)</f>
        <v>3.8624000549316406</v>
      </c>
      <c r="E314">
        <f>[1]!s_val_pb_lf(E$1,$A314)</f>
        <v>5.1364998817443848</v>
      </c>
    </row>
    <row r="315" spans="1:5" x14ac:dyDescent="0.15">
      <c r="A315" s="1">
        <v>39556</v>
      </c>
      <c r="B315">
        <f>[1]!s_val_pb_lf(B$1,$A315)</f>
        <v>3.7126998901367187</v>
      </c>
      <c r="C315">
        <f>[1]!s_val_pb_lf(C$1,$A315)</f>
        <v>3.7704999446868896</v>
      </c>
      <c r="D315">
        <f>[1]!s_val_pb_lf(D$1,$A315)</f>
        <v>3.7051999568939209</v>
      </c>
      <c r="E315">
        <f>[1]!s_val_pb_lf(E$1,$A315)</f>
        <v>4.9109001159667969</v>
      </c>
    </row>
    <row r="316" spans="1:5" x14ac:dyDescent="0.15">
      <c r="A316" s="1">
        <v>39559</v>
      </c>
      <c r="B316">
        <f>[1]!s_val_pb_lf(B$1,$A316)</f>
        <v>3.7614998817443848</v>
      </c>
      <c r="C316">
        <f>[1]!s_val_pb_lf(C$1,$A316)</f>
        <v>3.7943000793457031</v>
      </c>
      <c r="D316">
        <f>[1]!s_val_pb_lf(D$1,$A316)</f>
        <v>3.7239000797271729</v>
      </c>
      <c r="E316">
        <f>[1]!s_val_pb_lf(E$1,$A316)</f>
        <v>4.8422999382019043</v>
      </c>
    </row>
    <row r="317" spans="1:5" x14ac:dyDescent="0.15">
      <c r="A317" s="1">
        <v>39560</v>
      </c>
      <c r="B317">
        <f>[1]!s_val_pb_lf(B$1,$A317)</f>
        <v>3.8234000205993652</v>
      </c>
      <c r="C317">
        <f>[1]!s_val_pb_lf(C$1,$A317)</f>
        <v>3.8366999626159668</v>
      </c>
      <c r="D317">
        <f>[1]!s_val_pb_lf(D$1,$A317)</f>
        <v>3.7572000026702881</v>
      </c>
      <c r="E317">
        <f>[1]!s_val_pb_lf(E$1,$A317)</f>
        <v>4.8048000335693359</v>
      </c>
    </row>
    <row r="318" spans="1:5" x14ac:dyDescent="0.15">
      <c r="A318" s="1">
        <v>39561</v>
      </c>
      <c r="B318">
        <f>[1]!s_val_pb_lf(B$1,$A318)</f>
        <v>3.9711000919342041</v>
      </c>
      <c r="C318">
        <f>[1]!s_val_pb_lf(C$1,$A318)</f>
        <v>3.9979000091552734</v>
      </c>
      <c r="D318">
        <f>[1]!s_val_pb_lf(D$1,$A318)</f>
        <v>3.9151999950408936</v>
      </c>
      <c r="E318">
        <f>[1]!s_val_pb_lf(E$1,$A318)</f>
        <v>5.0246000289916992</v>
      </c>
    </row>
    <row r="319" spans="1:5" x14ac:dyDescent="0.15">
      <c r="A319" s="1">
        <v>39562</v>
      </c>
      <c r="B319">
        <f>[1]!s_val_pb_lf(B$1,$A319)</f>
        <v>4.3442997932434082</v>
      </c>
      <c r="C319">
        <f>[1]!s_val_pb_lf(C$1,$A319)</f>
        <v>4.3657999038696289</v>
      </c>
      <c r="D319">
        <f>[1]!s_val_pb_lf(D$1,$A319)</f>
        <v>4.2750000953674316</v>
      </c>
      <c r="E319">
        <f>[1]!s_val_pb_lf(E$1,$A319)</f>
        <v>5.4640998840332031</v>
      </c>
    </row>
    <row r="320" spans="1:5" x14ac:dyDescent="0.15">
      <c r="A320" s="1">
        <v>39563</v>
      </c>
      <c r="B320">
        <f>[1]!s_val_pb_lf(B$1,$A320)</f>
        <v>4.2659997940063477</v>
      </c>
      <c r="C320">
        <f>[1]!s_val_pb_lf(C$1,$A320)</f>
        <v>4.3259000778198242</v>
      </c>
      <c r="D320">
        <f>[1]!s_val_pb_lf(D$1,$A320)</f>
        <v>4.2434000968933105</v>
      </c>
      <c r="E320">
        <f>[1]!s_val_pb_lf(E$1,$A320)</f>
        <v>5.4625000953674316</v>
      </c>
    </row>
    <row r="321" spans="1:5" x14ac:dyDescent="0.15">
      <c r="A321" s="1">
        <v>39566</v>
      </c>
      <c r="B321">
        <f>[1]!s_val_pb_lf(B$1,$A321)</f>
        <v>4.129000186920166</v>
      </c>
      <c r="C321">
        <f>[1]!s_val_pb_lf(C$1,$A321)</f>
        <v>4.2190999984741211</v>
      </c>
      <c r="D321">
        <f>[1]!s_val_pb_lf(D$1,$A321)</f>
        <v>4.1469998359680176</v>
      </c>
      <c r="E321">
        <f>[1]!s_val_pb_lf(E$1,$A321)</f>
        <v>5.3745999336242676</v>
      </c>
    </row>
    <row r="322" spans="1:5" x14ac:dyDescent="0.15">
      <c r="A322" s="1">
        <v>39567</v>
      </c>
      <c r="B322">
        <f>[1]!s_val_pb_lf(B$1,$A322)</f>
        <v>4.1279001235961914</v>
      </c>
      <c r="C322">
        <f>[1]!s_val_pb_lf(C$1,$A322)</f>
        <v>4.2279000282287598</v>
      </c>
      <c r="D322">
        <f>[1]!s_val_pb_lf(D$1,$A322)</f>
        <v>4.1578998565673828</v>
      </c>
      <c r="E322">
        <f>[1]!s_val_pb_lf(E$1,$A322)</f>
        <v>5.4955000877380371</v>
      </c>
    </row>
    <row r="323" spans="1:5" x14ac:dyDescent="0.15">
      <c r="A323" s="1">
        <v>39568</v>
      </c>
      <c r="B323">
        <f>[1]!s_val_pb_lf(B$1,$A323)</f>
        <v>4.3246002197265625</v>
      </c>
      <c r="C323">
        <f>[1]!s_val_pb_lf(C$1,$A323)</f>
        <v>4.4116997718811035</v>
      </c>
      <c r="D323">
        <f>[1]!s_val_pb_lf(D$1,$A323)</f>
        <v>4.3390002250671387</v>
      </c>
      <c r="E323">
        <f>[1]!s_val_pb_lf(E$1,$A323)</f>
        <v>5.7414999008178711</v>
      </c>
    </row>
    <row r="324" spans="1:5" x14ac:dyDescent="0.15">
      <c r="A324" s="1">
        <v>39573</v>
      </c>
      <c r="B324">
        <f>[1]!s_val_pb_lf(B$1,$A324)</f>
        <v>4.3688998222351074</v>
      </c>
      <c r="C324">
        <f>[1]!s_val_pb_lf(C$1,$A324)</f>
        <v>4.4899997711181641</v>
      </c>
      <c r="D324">
        <f>[1]!s_val_pb_lf(D$1,$A324)</f>
        <v>4.4232997894287109</v>
      </c>
      <c r="E324">
        <f>[1]!s_val_pb_lf(E$1,$A324)</f>
        <v>5.9642000198364258</v>
      </c>
    </row>
    <row r="325" spans="1:5" x14ac:dyDescent="0.15">
      <c r="A325" s="1">
        <v>39574</v>
      </c>
      <c r="B325">
        <f>[1]!s_val_pb_lf(B$1,$A325)</f>
        <v>4.3123002052307129</v>
      </c>
      <c r="C325">
        <f>[1]!s_val_pb_lf(C$1,$A325)</f>
        <v>4.4457001686096191</v>
      </c>
      <c r="D325">
        <f>[1]!s_val_pb_lf(D$1,$A325)</f>
        <v>4.3821001052856445</v>
      </c>
      <c r="E325">
        <f>[1]!s_val_pb_lf(E$1,$A325)</f>
        <v>5.930300235748291</v>
      </c>
    </row>
    <row r="326" spans="1:5" x14ac:dyDescent="0.15">
      <c r="A326" s="1">
        <v>39575</v>
      </c>
      <c r="B326">
        <f>[1]!s_val_pb_lf(B$1,$A326)</f>
        <v>4.1394000053405762</v>
      </c>
      <c r="C326">
        <f>[1]!s_val_pb_lf(C$1,$A326)</f>
        <v>4.2586002349853516</v>
      </c>
      <c r="D326">
        <f>[1]!s_val_pb_lf(D$1,$A326)</f>
        <v>4.1975002288818359</v>
      </c>
      <c r="E326">
        <f>[1]!s_val_pb_lf(E$1,$A326)</f>
        <v>5.726099967956543</v>
      </c>
    </row>
    <row r="327" spans="1:5" x14ac:dyDescent="0.15">
      <c r="A327" s="1">
        <v>39576</v>
      </c>
      <c r="B327">
        <f>[1]!s_val_pb_lf(B$1,$A327)</f>
        <v>4.192500114440918</v>
      </c>
      <c r="C327">
        <f>[1]!s_val_pb_lf(C$1,$A327)</f>
        <v>4.3414998054504395</v>
      </c>
      <c r="D327">
        <f>[1]!s_val_pb_lf(D$1,$A327)</f>
        <v>4.2857999801635742</v>
      </c>
      <c r="E327">
        <f>[1]!s_val_pb_lf(E$1,$A327)</f>
        <v>5.8885002136230469</v>
      </c>
    </row>
    <row r="328" spans="1:5" x14ac:dyDescent="0.15">
      <c r="A328" s="1">
        <v>39577</v>
      </c>
      <c r="B328">
        <f>[1]!s_val_pb_lf(B$1,$A328)</f>
        <v>4.1223998069763184</v>
      </c>
      <c r="C328">
        <f>[1]!s_val_pb_lf(C$1,$A328)</f>
        <v>4.2852997779846191</v>
      </c>
      <c r="D328">
        <f>[1]!s_val_pb_lf(D$1,$A328)</f>
        <v>4.2357001304626465</v>
      </c>
      <c r="E328">
        <f>[1]!s_val_pb_lf(E$1,$A328)</f>
        <v>5.8933000564575195</v>
      </c>
    </row>
    <row r="329" spans="1:5" x14ac:dyDescent="0.15">
      <c r="A329" s="1">
        <v>39580</v>
      </c>
      <c r="B329">
        <f>[1]!s_val_pb_lf(B$1,$A329)</f>
        <v>4.120999813079834</v>
      </c>
      <c r="C329">
        <f>[1]!s_val_pb_lf(C$1,$A329)</f>
        <v>4.2944998741149902</v>
      </c>
      <c r="D329">
        <f>[1]!s_val_pb_lf(D$1,$A329)</f>
        <v>4.2523999214172363</v>
      </c>
      <c r="E329">
        <f>[1]!s_val_pb_lf(E$1,$A329)</f>
        <v>6.0149002075195313</v>
      </c>
    </row>
    <row r="330" spans="1:5" x14ac:dyDescent="0.15">
      <c r="A330" s="1">
        <v>39581</v>
      </c>
      <c r="B330">
        <f>[1]!s_val_pb_lf(B$1,$A330)</f>
        <v>4.0370001792907715</v>
      </c>
      <c r="C330">
        <f>[1]!s_val_pb_lf(C$1,$A330)</f>
        <v>4.2214999198913574</v>
      </c>
      <c r="D330">
        <f>[1]!s_val_pb_lf(D$1,$A330)</f>
        <v>4.1881999969482422</v>
      </c>
      <c r="E330">
        <f>[1]!s_val_pb_lf(E$1,$A330)</f>
        <v>6.0805001258850098</v>
      </c>
    </row>
    <row r="331" spans="1:5" x14ac:dyDescent="0.15">
      <c r="A331" s="1">
        <v>39582</v>
      </c>
      <c r="B331">
        <f>[1]!s_val_pb_lf(B$1,$A331)</f>
        <v>4.156099796295166</v>
      </c>
      <c r="C331">
        <f>[1]!s_val_pb_lf(C$1,$A331)</f>
        <v>4.3421001434326172</v>
      </c>
      <c r="D331">
        <f>[1]!s_val_pb_lf(D$1,$A331)</f>
        <v>4.3052000999450684</v>
      </c>
      <c r="E331">
        <f>[1]!s_val_pb_lf(E$1,$A331)</f>
        <v>6.1589999198913574</v>
      </c>
    </row>
    <row r="332" spans="1:5" x14ac:dyDescent="0.15">
      <c r="A332" s="1">
        <v>39583</v>
      </c>
      <c r="B332">
        <f>[1]!s_val_pb_lf(B$1,$A332)</f>
        <v>4.1269001960754395</v>
      </c>
      <c r="C332">
        <f>[1]!s_val_pb_lf(C$1,$A332)</f>
        <v>4.3196001052856445</v>
      </c>
      <c r="D332">
        <f>[1]!s_val_pb_lf(D$1,$A332)</f>
        <v>4.2815999984741211</v>
      </c>
      <c r="E332">
        <f>[1]!s_val_pb_lf(E$1,$A332)</f>
        <v>6.0840001106262207</v>
      </c>
    </row>
    <row r="333" spans="1:5" x14ac:dyDescent="0.15">
      <c r="A333" s="1">
        <v>39584</v>
      </c>
      <c r="B333">
        <f>[1]!s_val_pb_lf(B$1,$A333)</f>
        <v>4.112299919128418</v>
      </c>
      <c r="C333">
        <f>[1]!s_val_pb_lf(C$1,$A333)</f>
        <v>4.3060002326965332</v>
      </c>
      <c r="D333">
        <f>[1]!s_val_pb_lf(D$1,$A333)</f>
        <v>4.2635998725891113</v>
      </c>
      <c r="E333">
        <f>[1]!s_val_pb_lf(E$1,$A333)</f>
        <v>5.9959001541137695</v>
      </c>
    </row>
    <row r="334" spans="1:5" x14ac:dyDescent="0.15">
      <c r="A334" s="1">
        <v>39587</v>
      </c>
      <c r="B334">
        <f>[1]!s_val_pb_lf(B$1,$A334)</f>
        <v>4.0708999633789062</v>
      </c>
      <c r="C334">
        <f>[1]!s_val_pb_lf(C$1,$A334)</f>
        <v>4.2768001556396484</v>
      </c>
      <c r="D334">
        <f>[1]!s_val_pb_lf(D$1,$A334)</f>
        <v>4.2375998497009277</v>
      </c>
      <c r="E334">
        <f>[1]!s_val_pb_lf(E$1,$A334)</f>
        <v>6.5012998580932617</v>
      </c>
    </row>
    <row r="335" spans="1:5" x14ac:dyDescent="0.15">
      <c r="A335" s="1">
        <v>39588</v>
      </c>
      <c r="B335">
        <f>[1]!s_val_pb_lf(B$1,$A335)</f>
        <v>3.9077999591827393</v>
      </c>
      <c r="C335">
        <f>[1]!s_val_pb_lf(C$1,$A335)</f>
        <v>4.0900001525878906</v>
      </c>
      <c r="D335">
        <f>[1]!s_val_pb_lf(D$1,$A335)</f>
        <v>4.0447001457214355</v>
      </c>
      <c r="E335">
        <f>[1]!s_val_pb_lf(E$1,$A335)</f>
        <v>6.1805000305175781</v>
      </c>
    </row>
    <row r="336" spans="1:5" x14ac:dyDescent="0.15">
      <c r="A336" s="1">
        <v>39589</v>
      </c>
      <c r="B336">
        <f>[1]!s_val_pb_lf(B$1,$A336)</f>
        <v>4.028900146484375</v>
      </c>
      <c r="C336">
        <f>[1]!s_val_pb_lf(C$1,$A336)</f>
        <v>4.212399959564209</v>
      </c>
      <c r="D336">
        <f>[1]!s_val_pb_lf(D$1,$A336)</f>
        <v>4.1634998321533203</v>
      </c>
      <c r="E336">
        <f>[1]!s_val_pb_lf(E$1,$A336)</f>
        <v>6.2751002311706543</v>
      </c>
    </row>
    <row r="337" spans="1:5" x14ac:dyDescent="0.15">
      <c r="A337" s="1">
        <v>39590</v>
      </c>
      <c r="B337">
        <f>[1]!s_val_pb_lf(B$1,$A337)</f>
        <v>3.9584999084472656</v>
      </c>
      <c r="C337">
        <f>[1]!s_val_pb_lf(C$1,$A337)</f>
        <v>4.1326999664306641</v>
      </c>
      <c r="D337">
        <f>[1]!s_val_pb_lf(D$1,$A337)</f>
        <v>4.088900089263916</v>
      </c>
      <c r="E337">
        <f>[1]!s_val_pb_lf(E$1,$A337)</f>
        <v>6.2133002281188965</v>
      </c>
    </row>
    <row r="338" spans="1:5" x14ac:dyDescent="0.15">
      <c r="A338" s="1">
        <v>39591</v>
      </c>
      <c r="B338">
        <f>[1]!s_val_pb_lf(B$1,$A338)</f>
        <v>3.9869000911712646</v>
      </c>
      <c r="C338">
        <f>[1]!s_val_pb_lf(C$1,$A338)</f>
        <v>4.1223001480102539</v>
      </c>
      <c r="D338">
        <f>[1]!s_val_pb_lf(D$1,$A338)</f>
        <v>4.0753998756408691</v>
      </c>
      <c r="E338">
        <f>[1]!s_val_pb_lf(E$1,$A338)</f>
        <v>6.0251002311706543</v>
      </c>
    </row>
    <row r="339" spans="1:5" x14ac:dyDescent="0.15">
      <c r="A339" s="1">
        <v>39594</v>
      </c>
      <c r="B339">
        <f>[1]!s_val_pb_lf(B$1,$A339)</f>
        <v>3.871999979019165</v>
      </c>
      <c r="C339">
        <f>[1]!s_val_pb_lf(C$1,$A339)</f>
        <v>3.9946999549865723</v>
      </c>
      <c r="D339">
        <f>[1]!s_val_pb_lf(D$1,$A339)</f>
        <v>3.9514000415802002</v>
      </c>
      <c r="E339">
        <f>[1]!s_val_pb_lf(E$1,$A339)</f>
        <v>5.8671998977661133</v>
      </c>
    </row>
    <row r="340" spans="1:5" x14ac:dyDescent="0.15">
      <c r="A340" s="1">
        <v>39595</v>
      </c>
      <c r="B340">
        <f>[1]!s_val_pb_lf(B$1,$A340)</f>
        <v>3.8777000904083252</v>
      </c>
      <c r="C340">
        <f>[1]!s_val_pb_lf(C$1,$A340)</f>
        <v>4.0068001747131348</v>
      </c>
      <c r="D340">
        <f>[1]!s_val_pb_lf(D$1,$A340)</f>
        <v>3.9637999534606934</v>
      </c>
      <c r="E340">
        <f>[1]!s_val_pb_lf(E$1,$A340)</f>
        <v>5.8947000503540039</v>
      </c>
    </row>
    <row r="341" spans="1:5" x14ac:dyDescent="0.15">
      <c r="A341" s="1">
        <v>39596</v>
      </c>
      <c r="B341">
        <f>[1]!s_val_pb_lf(B$1,$A341)</f>
        <v>3.9723999500274658</v>
      </c>
      <c r="C341">
        <f>[1]!s_val_pb_lf(C$1,$A341)</f>
        <v>4.100100040435791</v>
      </c>
      <c r="D341">
        <f>[1]!s_val_pb_lf(D$1,$A341)</f>
        <v>4.0576000213623047</v>
      </c>
      <c r="E341">
        <f>[1]!s_val_pb_lf(E$1,$A341)</f>
        <v>6.0422000885009766</v>
      </c>
    </row>
    <row r="342" spans="1:5" x14ac:dyDescent="0.15">
      <c r="A342" s="1">
        <v>39597</v>
      </c>
      <c r="B342">
        <f>[1]!s_val_pb_lf(B$1,$A342)</f>
        <v>3.9493000507354736</v>
      </c>
      <c r="C342">
        <f>[1]!s_val_pb_lf(C$1,$A342)</f>
        <v>4.057499885559082</v>
      </c>
      <c r="D342">
        <f>[1]!s_val_pb_lf(D$1,$A342)</f>
        <v>4.0093998908996582</v>
      </c>
      <c r="E342">
        <f>[1]!s_val_pb_lf(E$1,$A342)</f>
        <v>5.975100040435791</v>
      </c>
    </row>
    <row r="343" spans="1:5" x14ac:dyDescent="0.15">
      <c r="A343" s="1">
        <v>39598</v>
      </c>
      <c r="B343">
        <f>[1]!s_val_pb_lf(B$1,$A343)</f>
        <v>3.9934000968933105</v>
      </c>
      <c r="C343">
        <f>[1]!s_val_pb_lf(C$1,$A343)</f>
        <v>4.1003999710083008</v>
      </c>
      <c r="D343">
        <f>[1]!s_val_pb_lf(D$1,$A343)</f>
        <v>4.0480999946594238</v>
      </c>
      <c r="E343">
        <f>[1]!s_val_pb_lf(E$1,$A343)</f>
        <v>5.9805998802185059</v>
      </c>
    </row>
    <row r="344" spans="1:5" x14ac:dyDescent="0.15">
      <c r="A344" s="1">
        <v>39601</v>
      </c>
      <c r="B344">
        <f>[1]!s_val_pb_lf(B$1,$A344)</f>
        <v>4.0194997787475586</v>
      </c>
      <c r="C344">
        <f>[1]!s_val_pb_lf(C$1,$A344)</f>
        <v>4.126500129699707</v>
      </c>
      <c r="D344">
        <f>[1]!s_val_pb_lf(D$1,$A344)</f>
        <v>4.074699878692627</v>
      </c>
      <c r="E344">
        <f>[1]!s_val_pb_lf(E$1,$A344)</f>
        <v>5.9850997924804687</v>
      </c>
    </row>
    <row r="345" spans="1:5" x14ac:dyDescent="0.15">
      <c r="A345" s="1">
        <v>39602</v>
      </c>
      <c r="B345">
        <f>[1]!s_val_pb_lf(B$1,$A345)</f>
        <v>3.9876000881195068</v>
      </c>
      <c r="C345">
        <f>[1]!s_val_pb_lf(C$1,$A345)</f>
        <v>4.100100040435791</v>
      </c>
      <c r="D345">
        <f>[1]!s_val_pb_lf(D$1,$A345)</f>
        <v>4.0493998527526855</v>
      </c>
      <c r="E345">
        <f>[1]!s_val_pb_lf(E$1,$A345)</f>
        <v>5.9461002349853516</v>
      </c>
    </row>
    <row r="346" spans="1:5" x14ac:dyDescent="0.15">
      <c r="A346" s="1">
        <v>39603</v>
      </c>
      <c r="B346">
        <f>[1]!s_val_pb_lf(B$1,$A346)</f>
        <v>3.9114000797271729</v>
      </c>
      <c r="C346">
        <f>[1]!s_val_pb_lf(C$1,$A346)</f>
        <v>4.0265002250671387</v>
      </c>
      <c r="D346">
        <f>[1]!s_val_pb_lf(D$1,$A346)</f>
        <v>3.9770998954772949</v>
      </c>
      <c r="E346">
        <f>[1]!s_val_pb_lf(E$1,$A346)</f>
        <v>5.8503999710083008</v>
      </c>
    </row>
    <row r="347" spans="1:5" x14ac:dyDescent="0.15">
      <c r="A347" s="1">
        <v>39604</v>
      </c>
      <c r="B347">
        <f>[1]!s_val_pb_lf(B$1,$A347)</f>
        <v>3.9084000587463379</v>
      </c>
      <c r="C347">
        <f>[1]!s_val_pb_lf(C$1,$A347)</f>
        <v>4.0068998336791992</v>
      </c>
      <c r="D347">
        <f>[1]!s_val_pb_lf(D$1,$A347)</f>
        <v>3.9551000595092773</v>
      </c>
      <c r="E347">
        <f>[1]!s_val_pb_lf(E$1,$A347)</f>
        <v>5.8158998489379883</v>
      </c>
    </row>
    <row r="348" spans="1:5" x14ac:dyDescent="0.15">
      <c r="A348" s="1">
        <v>39605</v>
      </c>
      <c r="B348">
        <f>[1]!s_val_pb_lf(B$1,$A348)</f>
        <v>3.8785998821258545</v>
      </c>
      <c r="C348">
        <f>[1]!s_val_pb_lf(C$1,$A348)</f>
        <v>3.9841001033782959</v>
      </c>
      <c r="D348">
        <f>[1]!s_val_pb_lf(D$1,$A348)</f>
        <v>3.9317998886108398</v>
      </c>
      <c r="E348">
        <f>[1]!s_val_pb_lf(E$1,$A348)</f>
        <v>5.8084001541137695</v>
      </c>
    </row>
    <row r="349" spans="1:5" x14ac:dyDescent="0.15">
      <c r="A349" s="1">
        <v>39609</v>
      </c>
      <c r="B349">
        <f>[1]!s_val_pb_lf(B$1,$A349)</f>
        <v>3.5810000896453857</v>
      </c>
      <c r="C349">
        <f>[1]!s_val_pb_lf(C$1,$A349)</f>
        <v>3.6775000095367432</v>
      </c>
      <c r="D349">
        <f>[1]!s_val_pb_lf(D$1,$A349)</f>
        <v>3.6256999969482422</v>
      </c>
      <c r="E349">
        <f>[1]!s_val_pb_lf(E$1,$A349)</f>
        <v>5.3041000366210937</v>
      </c>
    </row>
    <row r="350" spans="1:5" x14ac:dyDescent="0.15">
      <c r="A350" s="1">
        <v>39610</v>
      </c>
      <c r="B350">
        <f>[1]!s_val_pb_lf(B$1,$A350)</f>
        <v>3.5264999866485596</v>
      </c>
      <c r="C350">
        <f>[1]!s_val_pb_lf(C$1,$A350)</f>
        <v>3.614300012588501</v>
      </c>
      <c r="D350">
        <f>[1]!s_val_pb_lf(D$1,$A350)</f>
        <v>3.5604000091552734</v>
      </c>
      <c r="E350">
        <f>[1]!s_val_pb_lf(E$1,$A350)</f>
        <v>5.1736001968383789</v>
      </c>
    </row>
    <row r="351" spans="1:5" x14ac:dyDescent="0.15">
      <c r="A351" s="1">
        <v>39611</v>
      </c>
      <c r="B351">
        <f>[1]!s_val_pb_lf(B$1,$A351)</f>
        <v>3.4607999324798584</v>
      </c>
      <c r="C351">
        <f>[1]!s_val_pb_lf(C$1,$A351)</f>
        <v>3.543100118637085</v>
      </c>
      <c r="D351">
        <f>[1]!s_val_pb_lf(D$1,$A351)</f>
        <v>3.4937000274658203</v>
      </c>
      <c r="E351">
        <f>[1]!s_val_pb_lf(E$1,$A351)</f>
        <v>5.0671000480651855</v>
      </c>
    </row>
    <row r="352" spans="1:5" x14ac:dyDescent="0.15">
      <c r="A352" s="1">
        <v>39612</v>
      </c>
      <c r="B352">
        <f>[1]!s_val_pb_lf(B$1,$A352)</f>
        <v>3.3847999572753906</v>
      </c>
      <c r="C352">
        <f>[1]!s_val_pb_lf(C$1,$A352)</f>
        <v>3.446199893951416</v>
      </c>
      <c r="D352">
        <f>[1]!s_val_pb_lf(D$1,$A352)</f>
        <v>3.3917000293731689</v>
      </c>
      <c r="E352">
        <f>[1]!s_val_pb_lf(E$1,$A352)</f>
        <v>4.8667998313903809</v>
      </c>
    </row>
    <row r="353" spans="1:5" x14ac:dyDescent="0.15">
      <c r="A353" s="1">
        <v>39615</v>
      </c>
      <c r="B353">
        <f>[1]!s_val_pb_lf(B$1,$A353)</f>
        <v>3.4351000785827637</v>
      </c>
      <c r="C353">
        <f>[1]!s_val_pb_lf(C$1,$A353)</f>
        <v>3.4716999530792236</v>
      </c>
      <c r="D353">
        <f>[1]!s_val_pb_lf(D$1,$A353)</f>
        <v>3.4056000709533691</v>
      </c>
      <c r="E353">
        <f>[1]!s_val_pb_lf(E$1,$A353)</f>
        <v>4.7869000434875488</v>
      </c>
    </row>
    <row r="354" spans="1:5" x14ac:dyDescent="0.15">
      <c r="A354" s="1">
        <v>39616</v>
      </c>
      <c r="B354">
        <f>[1]!s_val_pb_lf(B$1,$A354)</f>
        <v>3.3791999816894531</v>
      </c>
      <c r="C354">
        <f>[1]!s_val_pb_lf(C$1,$A354)</f>
        <v>3.386699914932251</v>
      </c>
      <c r="D354">
        <f>[1]!s_val_pb_lf(D$1,$A354)</f>
        <v>3.3108000755310059</v>
      </c>
      <c r="E354">
        <f>[1]!s_val_pb_lf(E$1,$A354)</f>
        <v>4.597099781036377</v>
      </c>
    </row>
    <row r="355" spans="1:5" x14ac:dyDescent="0.15">
      <c r="A355" s="1">
        <v>39617</v>
      </c>
      <c r="B355">
        <f>[1]!s_val_pb_lf(B$1,$A355)</f>
        <v>3.5785999298095703</v>
      </c>
      <c r="C355">
        <f>[1]!s_val_pb_lf(C$1,$A355)</f>
        <v>3.5940999984741211</v>
      </c>
      <c r="D355">
        <f>[1]!s_val_pb_lf(D$1,$A355)</f>
        <v>3.511699914932251</v>
      </c>
      <c r="E355">
        <f>[1]!s_val_pb_lf(E$1,$A355)</f>
        <v>4.8443999290466309</v>
      </c>
    </row>
    <row r="356" spans="1:5" x14ac:dyDescent="0.15">
      <c r="A356" s="1">
        <v>39618</v>
      </c>
      <c r="B356">
        <f>[1]!s_val_pb_lf(B$1,$A356)</f>
        <v>3.3701999187469482</v>
      </c>
      <c r="C356">
        <f>[1]!s_val_pb_lf(C$1,$A356)</f>
        <v>3.3675000667572021</v>
      </c>
      <c r="D356">
        <f>[1]!s_val_pb_lf(D$1,$A356)</f>
        <v>3.2841000556945801</v>
      </c>
      <c r="E356">
        <f>[1]!s_val_pb_lf(E$1,$A356)</f>
        <v>4.4682998657226562</v>
      </c>
    </row>
    <row r="357" spans="1:5" x14ac:dyDescent="0.15">
      <c r="A357" s="1">
        <v>39619</v>
      </c>
      <c r="B357">
        <f>[1]!s_val_pb_lf(B$1,$A357)</f>
        <v>3.4783000946044922</v>
      </c>
      <c r="C357">
        <f>[1]!s_val_pb_lf(C$1,$A357)</f>
        <v>3.4753999710083008</v>
      </c>
      <c r="D357">
        <f>[1]!s_val_pb_lf(D$1,$A357)</f>
        <v>3.386699914932251</v>
      </c>
      <c r="E357">
        <f>[1]!s_val_pb_lf(E$1,$A357)</f>
        <v>4.5637001991271973</v>
      </c>
    </row>
    <row r="358" spans="1:5" x14ac:dyDescent="0.15">
      <c r="A358" s="1">
        <v>39622</v>
      </c>
      <c r="B358">
        <f>[1]!s_val_pb_lf(B$1,$A358)</f>
        <v>3.3940999507904053</v>
      </c>
      <c r="C358">
        <f>[1]!s_val_pb_lf(C$1,$A358)</f>
        <v>3.3893001079559326</v>
      </c>
      <c r="D358">
        <f>[1]!s_val_pb_lf(D$1,$A358)</f>
        <v>3.3048999309539795</v>
      </c>
      <c r="E358">
        <f>[1]!s_val_pb_lf(E$1,$A358)</f>
        <v>4.4505000114440918</v>
      </c>
    </row>
    <row r="359" spans="1:5" x14ac:dyDescent="0.15">
      <c r="A359" s="1">
        <v>39623</v>
      </c>
      <c r="B359">
        <f>[1]!s_val_pb_lf(B$1,$A359)</f>
        <v>3.4398000240325928</v>
      </c>
      <c r="C359">
        <f>[1]!s_val_pb_lf(C$1,$A359)</f>
        <v>3.4379000663757324</v>
      </c>
      <c r="D359">
        <f>[1]!s_val_pb_lf(D$1,$A359)</f>
        <v>3.3578000068664551</v>
      </c>
      <c r="E359">
        <f>[1]!s_val_pb_lf(E$1,$A359)</f>
        <v>4.5749998092651367</v>
      </c>
    </row>
    <row r="360" spans="1:5" x14ac:dyDescent="0.15">
      <c r="A360" s="1">
        <v>39624</v>
      </c>
      <c r="B360">
        <f>[1]!s_val_pb_lf(B$1,$A360)</f>
        <v>3.5436000823974609</v>
      </c>
      <c r="C360">
        <f>[1]!s_val_pb_lf(C$1,$A360)</f>
        <v>3.5597000122070312</v>
      </c>
      <c r="D360">
        <f>[1]!s_val_pb_lf(D$1,$A360)</f>
        <v>3.4832000732421875</v>
      </c>
      <c r="E360">
        <f>[1]!s_val_pb_lf(E$1,$A360)</f>
        <v>4.8196001052856445</v>
      </c>
    </row>
    <row r="361" spans="1:5" x14ac:dyDescent="0.15">
      <c r="A361" s="1">
        <v>39625</v>
      </c>
      <c r="B361">
        <f>[1]!s_val_pb_lf(B$1,$A361)</f>
        <v>3.5139999389648437</v>
      </c>
      <c r="C361">
        <f>[1]!s_val_pb_lf(C$1,$A361)</f>
        <v>3.5511999130249023</v>
      </c>
      <c r="D361">
        <f>[1]!s_val_pb_lf(D$1,$A361)</f>
        <v>3.4793999195098877</v>
      </c>
      <c r="E361">
        <f>[1]!s_val_pb_lf(E$1,$A361)</f>
        <v>4.9088997840881348</v>
      </c>
    </row>
    <row r="362" spans="1:5" x14ac:dyDescent="0.15">
      <c r="A362" s="1">
        <v>39626</v>
      </c>
      <c r="B362">
        <f>[1]!s_val_pb_lf(B$1,$A362)</f>
        <v>3.3647000789642334</v>
      </c>
      <c r="C362">
        <f>[1]!s_val_pb_lf(C$1,$A362)</f>
        <v>3.385699987411499</v>
      </c>
      <c r="D362">
        <f>[1]!s_val_pb_lf(D$1,$A362)</f>
        <v>3.3090999126434326</v>
      </c>
      <c r="E362">
        <f>[1]!s_val_pb_lf(E$1,$A362)</f>
        <v>4.6080999374389648</v>
      </c>
    </row>
    <row r="363" spans="1:5" x14ac:dyDescent="0.15">
      <c r="A363" s="1">
        <v>39629</v>
      </c>
      <c r="B363">
        <f>[1]!s_val_pb_lf(B$1,$A363)</f>
        <v>3.3355998992919922</v>
      </c>
      <c r="C363">
        <f>[1]!s_val_pb_lf(C$1,$A363)</f>
        <v>3.3647000789642334</v>
      </c>
      <c r="D363">
        <f>[1]!s_val_pb_lf(D$1,$A363)</f>
        <v>3.2925999164581299</v>
      </c>
      <c r="E363">
        <f>[1]!s_val_pb_lf(E$1,$A363)</f>
        <v>4.6009001731872559</v>
      </c>
    </row>
    <row r="364" spans="1:5" x14ac:dyDescent="0.15">
      <c r="A364" s="1">
        <v>39630</v>
      </c>
      <c r="B364">
        <f>[1]!s_val_pb_lf(B$1,$A364)</f>
        <v>3.2272999286651611</v>
      </c>
      <c r="C364">
        <f>[1]!s_val_pb_lf(C$1,$A364)</f>
        <v>3.2355000972747803</v>
      </c>
      <c r="D364">
        <f>[1]!s_val_pb_lf(D$1,$A364)</f>
        <v>3.1800000667572021</v>
      </c>
      <c r="E364">
        <f>[1]!s_val_pb_lf(E$1,$A364)</f>
        <v>4.5426998138427734</v>
      </c>
    </row>
    <row r="365" spans="1:5" x14ac:dyDescent="0.15">
      <c r="A365" s="1">
        <v>39631</v>
      </c>
      <c r="B365">
        <f>[1]!s_val_pb_lf(B$1,$A365)</f>
        <v>3.2105000019073486</v>
      </c>
      <c r="C365">
        <f>[1]!s_val_pb_lf(C$1,$A365)</f>
        <v>3.2283000946044922</v>
      </c>
      <c r="D365">
        <f>[1]!s_val_pb_lf(D$1,$A365)</f>
        <v>3.1782999038696289</v>
      </c>
      <c r="E365">
        <f>[1]!s_val_pb_lf(E$1,$A365)</f>
        <v>4.5984001159667969</v>
      </c>
    </row>
    <row r="366" spans="1:5" x14ac:dyDescent="0.15">
      <c r="A366" s="1">
        <v>39632</v>
      </c>
      <c r="B366">
        <f>[1]!s_val_pb_lf(B$1,$A366)</f>
        <v>3.2421998977661133</v>
      </c>
      <c r="C366">
        <f>[1]!s_val_pb_lf(C$1,$A366)</f>
        <v>3.2785999774932861</v>
      </c>
      <c r="D366">
        <f>[1]!s_val_pb_lf(D$1,$A366)</f>
        <v>3.236799955368042</v>
      </c>
      <c r="E366">
        <f>[1]!s_val_pb_lf(E$1,$A366)</f>
        <v>4.8229999542236328</v>
      </c>
    </row>
    <row r="367" spans="1:5" x14ac:dyDescent="0.15">
      <c r="A367" s="1">
        <v>39633</v>
      </c>
      <c r="B367">
        <f>[1]!s_val_pb_lf(B$1,$A367)</f>
        <v>3.2011001110076904</v>
      </c>
      <c r="C367">
        <f>[1]!s_val_pb_lf(C$1,$A367)</f>
        <v>3.2376000881195068</v>
      </c>
      <c r="D367">
        <f>[1]!s_val_pb_lf(D$1,$A367)</f>
        <v>3.2000999450683594</v>
      </c>
      <c r="E367">
        <f>[1]!s_val_pb_lf(E$1,$A367)</f>
        <v>4.7677998542785645</v>
      </c>
    </row>
    <row r="368" spans="1:5" x14ac:dyDescent="0.15">
      <c r="A368" s="1">
        <v>39636</v>
      </c>
      <c r="B368">
        <f>[1]!s_val_pb_lf(B$1,$A368)</f>
        <v>3.3422999382019043</v>
      </c>
      <c r="C368">
        <f>[1]!s_val_pb_lf(C$1,$A368)</f>
        <v>3.385200023651123</v>
      </c>
      <c r="D368">
        <f>[1]!s_val_pb_lf(D$1,$A368)</f>
        <v>3.3480000495910645</v>
      </c>
      <c r="E368">
        <f>[1]!s_val_pb_lf(E$1,$A368)</f>
        <v>4.9821000099182129</v>
      </c>
    </row>
    <row r="369" spans="1:5" x14ac:dyDescent="0.15">
      <c r="A369" s="1">
        <v>39637</v>
      </c>
      <c r="B369">
        <f>[1]!s_val_pb_lf(B$1,$A369)</f>
        <v>3.3571999073028564</v>
      </c>
      <c r="C369">
        <f>[1]!s_val_pb_lf(C$1,$A369)</f>
        <v>3.4059998989105225</v>
      </c>
      <c r="D369">
        <f>[1]!s_val_pb_lf(D$1,$A369)</f>
        <v>3.3710000514984131</v>
      </c>
      <c r="E369">
        <f>[1]!s_val_pb_lf(E$1,$A369)</f>
        <v>5.0777997970581055</v>
      </c>
    </row>
    <row r="370" spans="1:5" x14ac:dyDescent="0.15">
      <c r="A370" s="1">
        <v>39638</v>
      </c>
      <c r="B370">
        <f>[1]!s_val_pb_lf(B$1,$A370)</f>
        <v>3.4993999004364014</v>
      </c>
      <c r="C370">
        <f>[1]!s_val_pb_lf(C$1,$A370)</f>
        <v>3.5427000522613525</v>
      </c>
      <c r="D370">
        <f>[1]!s_val_pb_lf(D$1,$A370)</f>
        <v>3.502000093460083</v>
      </c>
      <c r="E370">
        <f>[1]!s_val_pb_lf(E$1,$A370)</f>
        <v>5.2328000068664551</v>
      </c>
    </row>
    <row r="371" spans="1:5" x14ac:dyDescent="0.15">
      <c r="A371" s="1">
        <v>39639</v>
      </c>
      <c r="B371">
        <f>[1]!s_val_pb_lf(B$1,$A371)</f>
        <v>3.4579999446868896</v>
      </c>
      <c r="C371">
        <f>[1]!s_val_pb_lf(C$1,$A371)</f>
        <v>3.4960999488830566</v>
      </c>
      <c r="D371">
        <f>[1]!s_val_pb_lf(D$1,$A371)</f>
        <v>3.4525001049041748</v>
      </c>
      <c r="E371">
        <f>[1]!s_val_pb_lf(E$1,$A371)</f>
        <v>5.1665000915527344</v>
      </c>
    </row>
    <row r="372" spans="1:5" x14ac:dyDescent="0.15">
      <c r="A372" s="1">
        <v>39640</v>
      </c>
      <c r="B372">
        <f>[1]!s_val_pb_lf(B$1,$A372)</f>
        <v>3.4321999549865723</v>
      </c>
      <c r="C372">
        <f>[1]!s_val_pb_lf(C$1,$A372)</f>
        <v>3.4693000316619873</v>
      </c>
      <c r="D372">
        <f>[1]!s_val_pb_lf(D$1,$A372)</f>
        <v>3.4265999794006348</v>
      </c>
      <c r="E372">
        <f>[1]!s_val_pb_lf(E$1,$A372)</f>
        <v>5.089900016784668</v>
      </c>
    </row>
    <row r="373" spans="1:5" x14ac:dyDescent="0.15">
      <c r="A373" s="1">
        <v>39643</v>
      </c>
      <c r="B373">
        <f>[1]!s_val_pb_lf(B$1,$A373)</f>
        <v>3.4437999725341797</v>
      </c>
      <c r="C373">
        <f>[1]!s_val_pb_lf(C$1,$A373)</f>
        <v>3.4867000579833984</v>
      </c>
      <c r="D373">
        <f>[1]!s_val_pb_lf(D$1,$A373)</f>
        <v>3.4486000537872314</v>
      </c>
      <c r="E373">
        <f>[1]!s_val_pb_lf(E$1,$A373)</f>
        <v>5.1715002059936523</v>
      </c>
    </row>
    <row r="374" spans="1:5" x14ac:dyDescent="0.15">
      <c r="A374" s="1">
        <v>39644</v>
      </c>
      <c r="B374">
        <f>[1]!s_val_pb_lf(B$1,$A374)</f>
        <v>3.3220999240875244</v>
      </c>
      <c r="C374">
        <f>[1]!s_val_pb_lf(C$1,$A374)</f>
        <v>3.3592000007629395</v>
      </c>
      <c r="D374">
        <f>[1]!s_val_pb_lf(D$1,$A374)</f>
        <v>3.3250000476837158</v>
      </c>
      <c r="E374">
        <f>[1]!s_val_pb_lf(E$1,$A374)</f>
        <v>4.996300220489502</v>
      </c>
    </row>
    <row r="375" spans="1:5" x14ac:dyDescent="0.15">
      <c r="A375" s="1">
        <v>39645</v>
      </c>
      <c r="B375">
        <f>[1]!s_val_pb_lf(B$1,$A375)</f>
        <v>3.2585000991821289</v>
      </c>
      <c r="C375">
        <f>[1]!s_val_pb_lf(C$1,$A375)</f>
        <v>3.2758998870849609</v>
      </c>
      <c r="D375">
        <f>[1]!s_val_pb_lf(D$1,$A375)</f>
        <v>3.2339000701904297</v>
      </c>
      <c r="E375">
        <f>[1]!s_val_pb_lf(E$1,$A375)</f>
        <v>4.8260998725891113</v>
      </c>
    </row>
    <row r="376" spans="1:5" x14ac:dyDescent="0.15">
      <c r="A376" s="1">
        <v>39646</v>
      </c>
      <c r="B376">
        <f>[1]!s_val_pb_lf(B$1,$A376)</f>
        <v>3.2483999729156494</v>
      </c>
      <c r="C376">
        <f>[1]!s_val_pb_lf(C$1,$A376)</f>
        <v>3.2560999393463135</v>
      </c>
      <c r="D376">
        <f>[1]!s_val_pb_lf(D$1,$A376)</f>
        <v>3.2132000923156738</v>
      </c>
      <c r="E376">
        <f>[1]!s_val_pb_lf(E$1,$A376)</f>
        <v>4.7664999961853027</v>
      </c>
    </row>
    <row r="377" spans="1:5" x14ac:dyDescent="0.15">
      <c r="A377" s="1">
        <v>39647</v>
      </c>
      <c r="B377">
        <f>[1]!s_val_pb_lf(B$1,$A377)</f>
        <v>3.3642001152038574</v>
      </c>
      <c r="C377">
        <f>[1]!s_val_pb_lf(C$1,$A377)</f>
        <v>3.3696999549865723</v>
      </c>
      <c r="D377">
        <f>[1]!s_val_pb_lf(D$1,$A377)</f>
        <v>3.3245999813079834</v>
      </c>
      <c r="E377">
        <f>[1]!s_val_pb_lf(E$1,$A377)</f>
        <v>4.8744997978210449</v>
      </c>
    </row>
    <row r="378" spans="1:5" x14ac:dyDescent="0.15">
      <c r="A378" s="1">
        <v>39650</v>
      </c>
      <c r="B378">
        <f>[1]!s_val_pb_lf(B$1,$A378)</f>
        <v>3.4530000686645508</v>
      </c>
      <c r="C378">
        <f>[1]!s_val_pb_lf(C$1,$A378)</f>
        <v>3.4674999713897705</v>
      </c>
      <c r="D378">
        <f>[1]!s_val_pb_lf(D$1,$A378)</f>
        <v>3.4249999523162842</v>
      </c>
      <c r="E378">
        <f>[1]!s_val_pb_lf(E$1,$A378)</f>
        <v>5.0446000099182129</v>
      </c>
    </row>
    <row r="379" spans="1:5" x14ac:dyDescent="0.15">
      <c r="A379" s="1">
        <v>39651</v>
      </c>
      <c r="B379">
        <f>[1]!s_val_pb_lf(B$1,$A379)</f>
        <v>3.4221999645233154</v>
      </c>
      <c r="C379">
        <f>[1]!s_val_pb_lf(C$1,$A379)</f>
        <v>3.4432001113891602</v>
      </c>
      <c r="D379">
        <f>[1]!s_val_pb_lf(D$1,$A379)</f>
        <v>3.4042999744415283</v>
      </c>
      <c r="E379">
        <f>[1]!s_val_pb_lf(E$1,$A379)</f>
        <v>5.0307998657226562</v>
      </c>
    </row>
    <row r="380" spans="1:5" x14ac:dyDescent="0.15">
      <c r="A380" s="1">
        <v>39652</v>
      </c>
      <c r="B380">
        <f>[1]!s_val_pb_lf(B$1,$A380)</f>
        <v>3.4265000820159912</v>
      </c>
      <c r="C380">
        <f>[1]!s_val_pb_lf(C$1,$A380)</f>
        <v>3.4367001056671143</v>
      </c>
      <c r="D380">
        <f>[1]!s_val_pb_lf(D$1,$A380)</f>
        <v>3.3958001136779785</v>
      </c>
      <c r="E380">
        <f>[1]!s_val_pb_lf(E$1,$A380)</f>
        <v>4.9590997695922852</v>
      </c>
    </row>
    <row r="381" spans="1:5" x14ac:dyDescent="0.15">
      <c r="A381" s="1">
        <v>39653</v>
      </c>
      <c r="B381">
        <f>[1]!s_val_pb_lf(B$1,$A381)</f>
        <v>3.5144999027252197</v>
      </c>
      <c r="C381">
        <f>[1]!s_val_pb_lf(C$1,$A381)</f>
        <v>3.5250999927520752</v>
      </c>
      <c r="D381">
        <f>[1]!s_val_pb_lf(D$1,$A381)</f>
        <v>3.4823999404907227</v>
      </c>
      <c r="E381">
        <f>[1]!s_val_pb_lf(E$1,$A381)</f>
        <v>5.0199999809265137</v>
      </c>
    </row>
    <row r="382" spans="1:5" x14ac:dyDescent="0.15">
      <c r="A382" s="1">
        <v>39654</v>
      </c>
      <c r="B382">
        <f>[1]!s_val_pb_lf(B$1,$A382)</f>
        <v>3.4560999870300293</v>
      </c>
      <c r="C382">
        <f>[1]!s_val_pb_lf(C$1,$A382)</f>
        <v>3.4714000225067139</v>
      </c>
      <c r="D382">
        <f>[1]!s_val_pb_lf(D$1,$A382)</f>
        <v>3.4323999881744385</v>
      </c>
      <c r="E382">
        <f>[1]!s_val_pb_lf(E$1,$A382)</f>
        <v>4.9823999404907227</v>
      </c>
    </row>
    <row r="383" spans="1:5" x14ac:dyDescent="0.15">
      <c r="A383" s="1">
        <v>39657</v>
      </c>
      <c r="B383">
        <f>[1]!s_val_pb_lf(B$1,$A383)</f>
        <v>3.5041999816894531</v>
      </c>
      <c r="C383">
        <f>[1]!s_val_pb_lf(C$1,$A383)</f>
        <v>3.5148999691009521</v>
      </c>
      <c r="D383">
        <f>[1]!s_val_pb_lf(D$1,$A383)</f>
        <v>3.475100040435791</v>
      </c>
      <c r="E383">
        <f>[1]!s_val_pb_lf(E$1,$A383)</f>
        <v>4.9910001754760742</v>
      </c>
    </row>
    <row r="384" spans="1:5" x14ac:dyDescent="0.15">
      <c r="A384" s="1">
        <v>39658</v>
      </c>
      <c r="B384">
        <f>[1]!s_val_pb_lf(B$1,$A384)</f>
        <v>3.439500093460083</v>
      </c>
      <c r="C384">
        <f>[1]!s_val_pb_lf(C$1,$A384)</f>
        <v>3.4498999118804932</v>
      </c>
      <c r="D384">
        <f>[1]!s_val_pb_lf(D$1,$A384)</f>
        <v>3.4098999500274658</v>
      </c>
      <c r="E384">
        <f>[1]!s_val_pb_lf(E$1,$A384)</f>
        <v>4.9123001098632812</v>
      </c>
    </row>
    <row r="385" spans="1:5" x14ac:dyDescent="0.15">
      <c r="A385" s="1">
        <v>39659</v>
      </c>
      <c r="B385">
        <f>[1]!s_val_pb_lf(B$1,$A385)</f>
        <v>3.4295001029968262</v>
      </c>
      <c r="C385">
        <f>[1]!s_val_pb_lf(C$1,$A385)</f>
        <v>3.4356000423431396</v>
      </c>
      <c r="D385">
        <f>[1]!s_val_pb_lf(D$1,$A385)</f>
        <v>3.3947000503540039</v>
      </c>
      <c r="E385">
        <f>[1]!s_val_pb_lf(E$1,$A385)</f>
        <v>4.8727998733520508</v>
      </c>
    </row>
    <row r="386" spans="1:5" x14ac:dyDescent="0.15">
      <c r="A386" s="1">
        <v>39660</v>
      </c>
      <c r="B386">
        <f>[1]!s_val_pb_lf(B$1,$A386)</f>
        <v>3.3706998825073242</v>
      </c>
      <c r="C386">
        <f>[1]!s_val_pb_lf(C$1,$A386)</f>
        <v>3.3652000427246094</v>
      </c>
      <c r="D386">
        <f>[1]!s_val_pb_lf(D$1,$A386)</f>
        <v>3.3201000690460205</v>
      </c>
      <c r="E386">
        <f>[1]!s_val_pb_lf(E$1,$A386)</f>
        <v>4.7315998077392578</v>
      </c>
    </row>
    <row r="387" spans="1:5" x14ac:dyDescent="0.15">
      <c r="A387" s="1">
        <v>39661</v>
      </c>
      <c r="B387">
        <f>[1]!s_val_pb_lf(B$1,$A387)</f>
        <v>3.4063000679016113</v>
      </c>
      <c r="C387">
        <f>[1]!s_val_pb_lf(C$1,$A387)</f>
        <v>3.3977000713348389</v>
      </c>
      <c r="D387">
        <f>[1]!s_val_pb_lf(D$1,$A387)</f>
        <v>3.3536999225616455</v>
      </c>
      <c r="E387">
        <f>[1]!s_val_pb_lf(E$1,$A387)</f>
        <v>4.773399829864502</v>
      </c>
    </row>
    <row r="388" spans="1:5" x14ac:dyDescent="0.15">
      <c r="A388" s="1">
        <v>39664</v>
      </c>
      <c r="B388">
        <f>[1]!s_val_pb_lf(B$1,$A388)</f>
        <v>3.3401000499725342</v>
      </c>
      <c r="C388">
        <f>[1]!s_val_pb_lf(C$1,$A388)</f>
        <v>3.326200008392334</v>
      </c>
      <c r="D388">
        <f>[1]!s_val_pb_lf(D$1,$A388)</f>
        <v>3.2820000648498535</v>
      </c>
      <c r="E388">
        <f>[1]!s_val_pb_lf(E$1,$A388)</f>
        <v>4.6258001327514648</v>
      </c>
    </row>
    <row r="389" spans="1:5" x14ac:dyDescent="0.15">
      <c r="A389" s="1">
        <v>39665</v>
      </c>
      <c r="B389">
        <f>[1]!s_val_pb_lf(B$1,$A389)</f>
        <v>3.2980000972747803</v>
      </c>
      <c r="C389">
        <f>[1]!s_val_pb_lf(C$1,$A389)</f>
        <v>3.2658998966217041</v>
      </c>
      <c r="D389">
        <f>[1]!s_val_pb_lf(D$1,$A389)</f>
        <v>3.2184000015258789</v>
      </c>
      <c r="E389">
        <f>[1]!s_val_pb_lf(E$1,$A389)</f>
        <v>4.4695000648498535</v>
      </c>
    </row>
    <row r="390" spans="1:5" x14ac:dyDescent="0.15">
      <c r="A390" s="1">
        <v>39666</v>
      </c>
      <c r="B390">
        <f>[1]!s_val_pb_lf(B$1,$A390)</f>
        <v>3.3547999858856201</v>
      </c>
      <c r="C390">
        <f>[1]!s_val_pb_lf(C$1,$A390)</f>
        <v>3.3080999851226807</v>
      </c>
      <c r="D390">
        <f>[1]!s_val_pb_lf(D$1,$A390)</f>
        <v>3.2567999362945557</v>
      </c>
      <c r="E390">
        <f>[1]!s_val_pb_lf(E$1,$A390)</f>
        <v>4.4746999740600586</v>
      </c>
    </row>
    <row r="391" spans="1:5" x14ac:dyDescent="0.15">
      <c r="A391" s="1">
        <v>39667</v>
      </c>
      <c r="B391">
        <f>[1]!s_val_pb_lf(B$1,$A391)</f>
        <v>3.3622000217437744</v>
      </c>
      <c r="C391">
        <f>[1]!s_val_pb_lf(C$1,$A391)</f>
        <v>3.3141000270843506</v>
      </c>
      <c r="D391">
        <f>[1]!s_val_pb_lf(D$1,$A391)</f>
        <v>3.2641000747680664</v>
      </c>
      <c r="E391">
        <f>[1]!s_val_pb_lf(E$1,$A391)</f>
        <v>4.4615001678466797</v>
      </c>
    </row>
    <row r="392" spans="1:5" x14ac:dyDescent="0.15">
      <c r="A392" s="1">
        <v>39668</v>
      </c>
      <c r="B392">
        <f>[1]!s_val_pb_lf(B$1,$A392)</f>
        <v>3.2330000400543213</v>
      </c>
      <c r="C392">
        <f>[1]!s_val_pb_lf(C$1,$A392)</f>
        <v>3.1677000522613525</v>
      </c>
      <c r="D392">
        <f>[1]!s_val_pb_lf(D$1,$A392)</f>
        <v>3.1112000942230225</v>
      </c>
      <c r="E392">
        <f>[1]!s_val_pb_lf(E$1,$A392)</f>
        <v>4.222099781036377</v>
      </c>
    </row>
    <row r="393" spans="1:5" x14ac:dyDescent="0.15">
      <c r="A393" s="1">
        <v>39671</v>
      </c>
      <c r="B393">
        <f>[1]!s_val_pb_lf(B$1,$A393)</f>
        <v>3.1017999649047852</v>
      </c>
      <c r="C393">
        <f>[1]!s_val_pb_lf(C$1,$A393)</f>
        <v>3.0155000686645508</v>
      </c>
      <c r="D393">
        <f>[1]!s_val_pb_lf(D$1,$A393)</f>
        <v>2.9542999267578125</v>
      </c>
      <c r="E393">
        <f>[1]!s_val_pb_lf(E$1,$A393)</f>
        <v>3.9714000225067139</v>
      </c>
    </row>
    <row r="394" spans="1:5" x14ac:dyDescent="0.15">
      <c r="A394" s="1">
        <v>39672</v>
      </c>
      <c r="B394">
        <f>[1]!s_val_pb_lf(B$1,$A394)</f>
        <v>3.0999999046325684</v>
      </c>
      <c r="C394">
        <f>[1]!s_val_pb_lf(C$1,$A394)</f>
        <v>3.0074000358581543</v>
      </c>
      <c r="D394">
        <f>[1]!s_val_pb_lf(D$1,$A394)</f>
        <v>2.9430000782012939</v>
      </c>
      <c r="E394">
        <f>[1]!s_val_pb_lf(E$1,$A394)</f>
        <v>3.9261000156402588</v>
      </c>
    </row>
    <row r="395" spans="1:5" x14ac:dyDescent="0.15">
      <c r="A395" s="1">
        <v>39673</v>
      </c>
      <c r="B395">
        <f>[1]!s_val_pb_lf(B$1,$A395)</f>
        <v>3.0668001174926758</v>
      </c>
      <c r="C395">
        <f>[1]!s_val_pb_lf(C$1,$A395)</f>
        <v>2.9863998889923096</v>
      </c>
      <c r="D395">
        <f>[1]!s_val_pb_lf(D$1,$A395)</f>
        <v>2.9242000579833984</v>
      </c>
      <c r="E395">
        <f>[1]!s_val_pb_lf(E$1,$A395)</f>
        <v>3.9467999935150146</v>
      </c>
    </row>
    <row r="396" spans="1:5" x14ac:dyDescent="0.15">
      <c r="A396" s="1">
        <v>39674</v>
      </c>
      <c r="B396">
        <f>[1]!s_val_pb_lf(B$1,$A396)</f>
        <v>3.0408000946044922</v>
      </c>
      <c r="C396">
        <f>[1]!s_val_pb_lf(C$1,$A396)</f>
        <v>2.9681999683380127</v>
      </c>
      <c r="D396">
        <f>[1]!s_val_pb_lf(D$1,$A396)</f>
        <v>2.9091000556945801</v>
      </c>
      <c r="E396">
        <f>[1]!s_val_pb_lf(E$1,$A396)</f>
        <v>3.9741001129150391</v>
      </c>
    </row>
    <row r="397" spans="1:5" x14ac:dyDescent="0.15">
      <c r="A397" s="1">
        <v>39675</v>
      </c>
      <c r="B397">
        <f>[1]!s_val_pb_lf(B$1,$A397)</f>
        <v>3.0668001174926758</v>
      </c>
      <c r="C397">
        <f>[1]!s_val_pb_lf(C$1,$A397)</f>
        <v>2.9818999767303467</v>
      </c>
      <c r="D397">
        <f>[1]!s_val_pb_lf(D$1,$A397)</f>
        <v>2.9200000762939453</v>
      </c>
      <c r="E397">
        <f>[1]!s_val_pb_lf(E$1,$A397)</f>
        <v>3.9718999862670898</v>
      </c>
    </row>
    <row r="398" spans="1:5" x14ac:dyDescent="0.15">
      <c r="A398" s="1">
        <v>39678</v>
      </c>
      <c r="B398">
        <f>[1]!s_val_pb_lf(B$1,$A398)</f>
        <v>2.9279999732971191</v>
      </c>
      <c r="C398">
        <f>[1]!s_val_pb_lf(C$1,$A398)</f>
        <v>2.8329999446868896</v>
      </c>
      <c r="D398">
        <f>[1]!s_val_pb_lf(D$1,$A398)</f>
        <v>2.7676999568939209</v>
      </c>
      <c r="E398">
        <f>[1]!s_val_pb_lf(E$1,$A398)</f>
        <v>3.7562999725341797</v>
      </c>
    </row>
    <row r="399" spans="1:5" x14ac:dyDescent="0.15">
      <c r="A399" s="1">
        <v>39679</v>
      </c>
      <c r="B399">
        <f>[1]!s_val_pb_lf(B$1,$A399)</f>
        <v>2.9539999961853027</v>
      </c>
      <c r="C399">
        <f>[1]!s_val_pb_lf(C$1,$A399)</f>
        <v>2.8608999252319336</v>
      </c>
      <c r="D399">
        <f>[1]!s_val_pb_lf(D$1,$A399)</f>
        <v>2.7960999011993408</v>
      </c>
      <c r="E399">
        <f>[1]!s_val_pb_lf(E$1,$A399)</f>
        <v>3.7960000038146973</v>
      </c>
    </row>
    <row r="400" spans="1:5" x14ac:dyDescent="0.15">
      <c r="A400" s="1">
        <v>39680</v>
      </c>
      <c r="B400">
        <f>[1]!s_val_pb_lf(B$1,$A400)</f>
        <v>3.1761000156402588</v>
      </c>
      <c r="C400">
        <f>[1]!s_val_pb_lf(C$1,$A400)</f>
        <v>3.0764999389648438</v>
      </c>
      <c r="D400">
        <f>[1]!s_val_pb_lf(D$1,$A400)</f>
        <v>3.0090999603271484</v>
      </c>
      <c r="E400">
        <f>[1]!s_val_pb_lf(E$1,$A400)</f>
        <v>4.0756998062133789</v>
      </c>
    </row>
    <row r="401" spans="1:5" x14ac:dyDescent="0.15">
      <c r="A401" s="1">
        <v>39681</v>
      </c>
      <c r="B401">
        <f>[1]!s_val_pb_lf(B$1,$A401)</f>
        <v>3.0555000305175781</v>
      </c>
      <c r="C401">
        <f>[1]!s_val_pb_lf(C$1,$A401)</f>
        <v>2.9544000625610352</v>
      </c>
      <c r="D401">
        <f>[1]!s_val_pb_lf(D$1,$A401)</f>
        <v>2.890700101852417</v>
      </c>
      <c r="E401">
        <f>[1]!s_val_pb_lf(E$1,$A401)</f>
        <v>3.9261000156402588</v>
      </c>
    </row>
    <row r="402" spans="1:5" x14ac:dyDescent="0.15">
      <c r="A402" s="1">
        <v>39682</v>
      </c>
      <c r="B402">
        <f>[1]!s_val_pb_lf(B$1,$A402)</f>
        <v>3.0130000114440918</v>
      </c>
      <c r="C402">
        <f>[1]!s_val_pb_lf(C$1,$A402)</f>
        <v>2.9112999439239502</v>
      </c>
      <c r="D402">
        <f>[1]!s_val_pb_lf(D$1,$A402)</f>
        <v>2.8469998836517334</v>
      </c>
      <c r="E402">
        <f>[1]!s_val_pb_lf(E$1,$A402)</f>
        <v>3.8187000751495361</v>
      </c>
    </row>
    <row r="403" spans="1:5" x14ac:dyDescent="0.15">
      <c r="A403" s="1">
        <v>39685</v>
      </c>
      <c r="B403">
        <f>[1]!s_val_pb_lf(B$1,$A403)</f>
        <v>3.0160000324249268</v>
      </c>
      <c r="C403">
        <f>[1]!s_val_pb_lf(C$1,$A403)</f>
        <v>2.9070000648498535</v>
      </c>
      <c r="D403">
        <f>[1]!s_val_pb_lf(D$1,$A403)</f>
        <v>2.842400074005127</v>
      </c>
      <c r="E403">
        <f>[1]!s_val_pb_lf(E$1,$A403)</f>
        <v>3.8080999851226807</v>
      </c>
    </row>
    <row r="404" spans="1:5" x14ac:dyDescent="0.15">
      <c r="A404" s="1">
        <v>39686</v>
      </c>
      <c r="B404">
        <f>[1]!s_val_pb_lf(B$1,$A404)</f>
        <v>2.9765999317169189</v>
      </c>
      <c r="C404">
        <f>[1]!s_val_pb_lf(C$1,$A404)</f>
        <v>2.848099946975708</v>
      </c>
      <c r="D404">
        <f>[1]!s_val_pb_lf(D$1,$A404)</f>
        <v>2.7767000198364258</v>
      </c>
      <c r="E404">
        <f>[1]!s_val_pb_lf(E$1,$A404)</f>
        <v>3.6470000743865967</v>
      </c>
    </row>
    <row r="405" spans="1:5" x14ac:dyDescent="0.15">
      <c r="A405" s="1">
        <v>39687</v>
      </c>
      <c r="B405">
        <f>[1]!s_val_pb_lf(B$1,$A405)</f>
        <v>2.9619998931884766</v>
      </c>
      <c r="C405">
        <f>[1]!s_val_pb_lf(C$1,$A405)</f>
        <v>2.834399938583374</v>
      </c>
      <c r="D405">
        <f>[1]!s_val_pb_lf(D$1,$A405)</f>
        <v>2.7634999752044678</v>
      </c>
      <c r="E405">
        <f>[1]!s_val_pb_lf(E$1,$A405)</f>
        <v>3.5826001167297363</v>
      </c>
    </row>
    <row r="406" spans="1:5" x14ac:dyDescent="0.15">
      <c r="A406" s="1">
        <v>39688</v>
      </c>
      <c r="B406">
        <f>[1]!s_val_pb_lf(B$1,$A406)</f>
        <v>2.9586999416351318</v>
      </c>
      <c r="C406">
        <f>[1]!s_val_pb_lf(C$1,$A406)</f>
        <v>2.8336999416351318</v>
      </c>
      <c r="D406">
        <f>[1]!s_val_pb_lf(D$1,$A406)</f>
        <v>2.7629001140594482</v>
      </c>
      <c r="E406">
        <f>[1]!s_val_pb_lf(E$1,$A406)</f>
        <v>3.5668001174926758</v>
      </c>
    </row>
    <row r="407" spans="1:5" x14ac:dyDescent="0.15">
      <c r="A407" s="1">
        <v>39689</v>
      </c>
      <c r="B407">
        <f>[1]!s_val_pb_lf(B$1,$A407)</f>
        <v>2.9851999282836914</v>
      </c>
      <c r="C407">
        <f>[1]!s_val_pb_lf(C$1,$A407)</f>
        <v>2.8731999397277832</v>
      </c>
      <c r="D407">
        <f>[1]!s_val_pb_lf(D$1,$A407)</f>
        <v>2.8053998947143555</v>
      </c>
      <c r="E407">
        <f>[1]!s_val_pb_lf(E$1,$A407)</f>
        <v>3.6384000778198242</v>
      </c>
    </row>
    <row r="408" spans="1:5" x14ac:dyDescent="0.15">
      <c r="A408" s="1">
        <v>39692</v>
      </c>
      <c r="B408">
        <f>[1]!s_val_pb_lf(B$1,$A408)</f>
        <v>2.8910000324249268</v>
      </c>
      <c r="C408">
        <f>[1]!s_val_pb_lf(C$1,$A408)</f>
        <v>2.7774999141693115</v>
      </c>
      <c r="D408">
        <f>[1]!s_val_pb_lf(D$1,$A408)</f>
        <v>2.712899923324585</v>
      </c>
      <c r="E408">
        <f>[1]!s_val_pb_lf(E$1,$A408)</f>
        <v>3.4591999053955078</v>
      </c>
    </row>
    <row r="409" spans="1:5" x14ac:dyDescent="0.15">
      <c r="A409" s="1">
        <v>39693</v>
      </c>
      <c r="B409">
        <f>[1]!s_val_pb_lf(B$1,$A409)</f>
        <v>2.855600118637085</v>
      </c>
      <c r="C409">
        <f>[1]!s_val_pb_lf(C$1,$A409)</f>
        <v>2.7476000785827637</v>
      </c>
      <c r="D409">
        <f>[1]!s_val_pb_lf(D$1,$A409)</f>
        <v>2.6874001026153564</v>
      </c>
      <c r="E409">
        <f>[1]!s_val_pb_lf(E$1,$A409)</f>
        <v>3.4070999622344971</v>
      </c>
    </row>
    <row r="410" spans="1:5" x14ac:dyDescent="0.15">
      <c r="A410" s="1">
        <v>39694</v>
      </c>
      <c r="B410">
        <f>[1]!s_val_pb_lf(B$1,$A410)</f>
        <v>2.8220999240875244</v>
      </c>
      <c r="C410">
        <f>[1]!s_val_pb_lf(C$1,$A410)</f>
        <v>2.7116999626159668</v>
      </c>
      <c r="D410">
        <f>[1]!s_val_pb_lf(D$1,$A410)</f>
        <v>2.6533999443054199</v>
      </c>
      <c r="E410">
        <f>[1]!s_val_pb_lf(E$1,$A410)</f>
        <v>3.3350999355316162</v>
      </c>
    </row>
    <row r="411" spans="1:5" x14ac:dyDescent="0.15">
      <c r="A411" s="1">
        <v>39695</v>
      </c>
      <c r="B411">
        <f>[1]!s_val_pb_lf(B$1,$A411)</f>
        <v>2.8155999183654785</v>
      </c>
      <c r="C411">
        <f>[1]!s_val_pb_lf(C$1,$A411)</f>
        <v>2.7107999324798584</v>
      </c>
      <c r="D411">
        <f>[1]!s_val_pb_lf(D$1,$A411)</f>
        <v>2.6545000076293945</v>
      </c>
      <c r="E411">
        <f>[1]!s_val_pb_lf(E$1,$A411)</f>
        <v>3.3768000602722168</v>
      </c>
    </row>
    <row r="412" spans="1:5" x14ac:dyDescent="0.15">
      <c r="A412" s="1">
        <v>39696</v>
      </c>
      <c r="B412">
        <f>[1]!s_val_pb_lf(B$1,$A412)</f>
        <v>2.7335000038146973</v>
      </c>
      <c r="C412">
        <f>[1]!s_val_pb_lf(C$1,$A412)</f>
        <v>2.6266999244689941</v>
      </c>
      <c r="D412">
        <f>[1]!s_val_pb_lf(D$1,$A412)</f>
        <v>2.5685999393463135</v>
      </c>
      <c r="E412">
        <f>[1]!s_val_pb_lf(E$1,$A412)</f>
        <v>3.2562999725341797</v>
      </c>
    </row>
    <row r="413" spans="1:5" x14ac:dyDescent="0.15">
      <c r="A413" s="1">
        <v>39699</v>
      </c>
      <c r="B413">
        <f>[1]!s_val_pb_lf(B$1,$A413)</f>
        <v>2.6900999546051025</v>
      </c>
      <c r="C413">
        <f>[1]!s_val_pb_lf(C$1,$A413)</f>
        <v>2.5722999572753906</v>
      </c>
      <c r="D413">
        <f>[1]!s_val_pb_lf(D$1,$A413)</f>
        <v>2.5090999603271484</v>
      </c>
      <c r="E413">
        <f>[1]!s_val_pb_lf(E$1,$A413)</f>
        <v>3.1085999011993408</v>
      </c>
    </row>
    <row r="414" spans="1:5" x14ac:dyDescent="0.15">
      <c r="A414" s="1">
        <v>39700</v>
      </c>
      <c r="B414">
        <f>[1]!s_val_pb_lf(B$1,$A414)</f>
        <v>2.6847000122070312</v>
      </c>
      <c r="C414">
        <f>[1]!s_val_pb_lf(C$1,$A414)</f>
        <v>2.5720000267028809</v>
      </c>
      <c r="D414">
        <f>[1]!s_val_pb_lf(D$1,$A414)</f>
        <v>2.5106000900268555</v>
      </c>
      <c r="E414">
        <f>[1]!s_val_pb_lf(E$1,$A414)</f>
        <v>3.1189000606536865</v>
      </c>
    </row>
    <row r="415" spans="1:5" x14ac:dyDescent="0.15">
      <c r="A415" s="1">
        <v>39701</v>
      </c>
      <c r="B415">
        <f>[1]!s_val_pb_lf(B$1,$A415)</f>
        <v>2.6833000183105469</v>
      </c>
      <c r="C415">
        <f>[1]!s_val_pb_lf(C$1,$A415)</f>
        <v>2.5738000869750977</v>
      </c>
      <c r="D415">
        <f>[1]!s_val_pb_lf(D$1,$A415)</f>
        <v>2.5136001110076904</v>
      </c>
      <c r="E415">
        <f>[1]!s_val_pb_lf(E$1,$A415)</f>
        <v>3.1166999340057373</v>
      </c>
    </row>
    <row r="416" spans="1:5" x14ac:dyDescent="0.15">
      <c r="A416" s="1">
        <v>39702</v>
      </c>
      <c r="B416">
        <f>[1]!s_val_pb_lf(B$1,$A416)</f>
        <v>2.575700044631958</v>
      </c>
      <c r="C416">
        <f>[1]!s_val_pb_lf(C$1,$A416)</f>
        <v>2.4809000492095947</v>
      </c>
      <c r="D416">
        <f>[1]!s_val_pb_lf(D$1,$A416)</f>
        <v>2.4265000820159912</v>
      </c>
      <c r="E416">
        <f>[1]!s_val_pb_lf(E$1,$A416)</f>
        <v>3.0704998970031738</v>
      </c>
    </row>
    <row r="417" spans="1:5" x14ac:dyDescent="0.15">
      <c r="A417" s="1">
        <v>39703</v>
      </c>
      <c r="B417">
        <f>[1]!s_val_pb_lf(B$1,$A417)</f>
        <v>2.5745999813079834</v>
      </c>
      <c r="C417">
        <f>[1]!s_val_pb_lf(C$1,$A417)</f>
        <v>2.4825999736785889</v>
      </c>
      <c r="D417">
        <f>[1]!s_val_pb_lf(D$1,$A417)</f>
        <v>2.4284000396728516</v>
      </c>
      <c r="E417">
        <f>[1]!s_val_pb_lf(E$1,$A417)</f>
        <v>3.1077001094818115</v>
      </c>
    </row>
    <row r="418" spans="1:5" x14ac:dyDescent="0.15">
      <c r="A418" s="1">
        <v>39707</v>
      </c>
      <c r="B418">
        <f>[1]!s_val_pb_lf(B$1,$A418)</f>
        <v>2.4179999828338623</v>
      </c>
      <c r="C418">
        <f>[1]!s_val_pb_lf(C$1,$A418)</f>
        <v>2.3554000854492187</v>
      </c>
      <c r="D418">
        <f>[1]!s_val_pb_lf(D$1,$A418)</f>
        <v>2.309999942779541</v>
      </c>
      <c r="E418">
        <f>[1]!s_val_pb_lf(E$1,$A418)</f>
        <v>3.0648000240325928</v>
      </c>
    </row>
    <row r="419" spans="1:5" x14ac:dyDescent="0.15">
      <c r="A419" s="1">
        <v>39708</v>
      </c>
      <c r="B419">
        <f>[1]!s_val_pb_lf(B$1,$A419)</f>
        <v>2.3131999969482422</v>
      </c>
      <c r="C419">
        <f>[1]!s_val_pb_lf(C$1,$A419)</f>
        <v>2.2683000564575195</v>
      </c>
      <c r="D419">
        <f>[1]!s_val_pb_lf(D$1,$A419)</f>
        <v>2.228100061416626</v>
      </c>
      <c r="E419">
        <f>[1]!s_val_pb_lf(E$1,$A419)</f>
        <v>3.0037999153137207</v>
      </c>
    </row>
    <row r="420" spans="1:5" x14ac:dyDescent="0.15">
      <c r="A420" s="1">
        <v>39709</v>
      </c>
      <c r="B420">
        <f>[1]!s_val_pb_lf(B$1,$A420)</f>
        <v>2.2813000679016113</v>
      </c>
      <c r="C420">
        <f>[1]!s_val_pb_lf(C$1,$A420)</f>
        <v>2.2344999313354492</v>
      </c>
      <c r="D420">
        <f>[1]!s_val_pb_lf(D$1,$A420)</f>
        <v>2.1921000480651855</v>
      </c>
      <c r="E420">
        <f>[1]!s_val_pb_lf(E$1,$A420)</f>
        <v>2.910099983215332</v>
      </c>
    </row>
    <row r="421" spans="1:5" x14ac:dyDescent="0.15">
      <c r="A421" s="1">
        <v>39710</v>
      </c>
      <c r="B421">
        <f>[1]!s_val_pb_lf(B$1,$A421)</f>
        <v>2.5139000415802002</v>
      </c>
      <c r="C421">
        <f>[1]!s_val_pb_lf(C$1,$A421)</f>
        <v>2.4576001167297363</v>
      </c>
      <c r="D421">
        <f>[1]!s_val_pb_lf(D$1,$A421)</f>
        <v>2.410599946975708</v>
      </c>
      <c r="E421">
        <f>[1]!s_val_pb_lf(E$1,$A421)</f>
        <v>3.1939001083374023</v>
      </c>
    </row>
    <row r="422" spans="1:5" x14ac:dyDescent="0.15">
      <c r="A422" s="1">
        <v>39713</v>
      </c>
      <c r="B422">
        <f>[1]!s_val_pb_lf(B$1,$A422)</f>
        <v>2.7437999248504639</v>
      </c>
      <c r="C422">
        <f>[1]!s_val_pb_lf(C$1,$A422)</f>
        <v>2.6602001190185547</v>
      </c>
      <c r="D422">
        <f>[1]!s_val_pb_lf(D$1,$A422)</f>
        <v>2.6017999649047852</v>
      </c>
      <c r="E422">
        <f>[1]!s_val_pb_lf(E$1,$A422)</f>
        <v>3.3278999328613281</v>
      </c>
    </row>
    <row r="423" spans="1:5" x14ac:dyDescent="0.15">
      <c r="A423" s="1">
        <v>39714</v>
      </c>
      <c r="B423">
        <f>[1]!s_val_pb_lf(B$1,$A423)</f>
        <v>2.7379999160766602</v>
      </c>
      <c r="C423">
        <f>[1]!s_val_pb_lf(C$1,$A423)</f>
        <v>2.6308999061584473</v>
      </c>
      <c r="D423">
        <f>[1]!s_val_pb_lf(D$1,$A423)</f>
        <v>2.5613000392913818</v>
      </c>
      <c r="E423">
        <f>[1]!s_val_pb_lf(E$1,$A423)</f>
        <v>3.1129000186920166</v>
      </c>
    </row>
    <row r="424" spans="1:5" x14ac:dyDescent="0.15">
      <c r="A424" s="1">
        <v>39715</v>
      </c>
      <c r="B424">
        <f>[1]!s_val_pb_lf(B$1,$A424)</f>
        <v>2.7385001182556152</v>
      </c>
      <c r="C424">
        <f>[1]!s_val_pb_lf(C$1,$A424)</f>
        <v>2.6372001171112061</v>
      </c>
      <c r="D424">
        <f>[1]!s_val_pb_lf(D$1,$A424)</f>
        <v>2.5717000961303711</v>
      </c>
      <c r="E424">
        <f>[1]!s_val_pb_lf(E$1,$A424)</f>
        <v>3.1315000057220459</v>
      </c>
    </row>
    <row r="425" spans="1:5" x14ac:dyDescent="0.15">
      <c r="A425" s="1">
        <v>39716</v>
      </c>
      <c r="B425">
        <f>[1]!s_val_pb_lf(B$1,$A425)</f>
        <v>2.8401000499725342</v>
      </c>
      <c r="C425">
        <f>[1]!s_val_pb_lf(C$1,$A425)</f>
        <v>2.7376999855041504</v>
      </c>
      <c r="D425">
        <f>[1]!s_val_pb_lf(D$1,$A425)</f>
        <v>2.6668000221252441</v>
      </c>
      <c r="E425">
        <f>[1]!s_val_pb_lf(E$1,$A425)</f>
        <v>3.216900110244751</v>
      </c>
    </row>
    <row r="426" spans="1:5" x14ac:dyDescent="0.15">
      <c r="A426" s="1">
        <v>39717</v>
      </c>
      <c r="B426">
        <f>[1]!s_val_pb_lf(B$1,$A426)</f>
        <v>2.8225998878479004</v>
      </c>
      <c r="C426">
        <f>[1]!s_val_pb_lf(C$1,$A426)</f>
        <v>2.7365999221801758</v>
      </c>
      <c r="D426">
        <f>[1]!s_val_pb_lf(D$1,$A426)</f>
        <v>2.6658000946044922</v>
      </c>
      <c r="E426">
        <f>[1]!s_val_pb_lf(E$1,$A426)</f>
        <v>3.2321999073028564</v>
      </c>
    </row>
    <row r="427" spans="1:5" x14ac:dyDescent="0.15">
      <c r="A427" s="1">
        <v>39727</v>
      </c>
      <c r="B427">
        <f>[1]!s_val_pb_lf(B$1,$A427)</f>
        <v>2.6624999046325684</v>
      </c>
      <c r="C427">
        <f>[1]!s_val_pb_lf(C$1,$A427)</f>
        <v>2.5892000198364258</v>
      </c>
      <c r="D427">
        <f>[1]!s_val_pb_lf(D$1,$A427)</f>
        <v>2.5251998901367187</v>
      </c>
      <c r="E427">
        <f>[1]!s_val_pb_lf(E$1,$A427)</f>
        <v>3.0724000930786133</v>
      </c>
    </row>
    <row r="428" spans="1:5" x14ac:dyDescent="0.15">
      <c r="A428" s="1">
        <v>39728</v>
      </c>
      <c r="B428">
        <f>[1]!s_val_pb_lf(B$1,$A428)</f>
        <v>2.650399923324585</v>
      </c>
      <c r="C428">
        <f>[1]!s_val_pb_lf(C$1,$A428)</f>
        <v>2.5717000961303711</v>
      </c>
      <c r="D428">
        <f>[1]!s_val_pb_lf(D$1,$A428)</f>
        <v>2.5088000297546387</v>
      </c>
      <c r="E428">
        <f>[1]!s_val_pb_lf(E$1,$A428)</f>
        <v>3.0708000659942627</v>
      </c>
    </row>
    <row r="429" spans="1:5" x14ac:dyDescent="0.15">
      <c r="A429" s="1">
        <v>39729</v>
      </c>
      <c r="B429">
        <f>[1]!s_val_pb_lf(B$1,$A429)</f>
        <v>2.5611999034881592</v>
      </c>
      <c r="C429">
        <f>[1]!s_val_pb_lf(C$1,$A429)</f>
        <v>2.4839999675750732</v>
      </c>
      <c r="D429">
        <f>[1]!s_val_pb_lf(D$1,$A429)</f>
        <v>2.4251000881195068</v>
      </c>
      <c r="E429">
        <f>[1]!s_val_pb_lf(E$1,$A429)</f>
        <v>2.9823000431060791</v>
      </c>
    </row>
    <row r="430" spans="1:5" x14ac:dyDescent="0.15">
      <c r="A430" s="1">
        <v>39730</v>
      </c>
      <c r="B430">
        <f>[1]!s_val_pb_lf(B$1,$A430)</f>
        <v>2.5457000732421875</v>
      </c>
      <c r="C430">
        <f>[1]!s_val_pb_lf(C$1,$A430)</f>
        <v>2.4621000289916992</v>
      </c>
      <c r="D430">
        <f>[1]!s_val_pb_lf(D$1,$A430)</f>
        <v>2.4028000831604004</v>
      </c>
      <c r="E430">
        <f>[1]!s_val_pb_lf(E$1,$A430)</f>
        <v>2.9484000205993652</v>
      </c>
    </row>
    <row r="431" spans="1:5" x14ac:dyDescent="0.15">
      <c r="A431" s="1">
        <v>39731</v>
      </c>
      <c r="B431">
        <f>[1]!s_val_pb_lf(B$1,$A431)</f>
        <v>2.4697999954223633</v>
      </c>
      <c r="C431">
        <f>[1]!s_val_pb_lf(C$1,$A431)</f>
        <v>2.377500057220459</v>
      </c>
      <c r="D431">
        <f>[1]!s_val_pb_lf(D$1,$A431)</f>
        <v>2.3138999938964844</v>
      </c>
      <c r="E431">
        <f>[1]!s_val_pb_lf(E$1,$A431)</f>
        <v>2.7678999900817871</v>
      </c>
    </row>
    <row r="432" spans="1:5" x14ac:dyDescent="0.15">
      <c r="A432" s="1">
        <v>39734</v>
      </c>
      <c r="B432">
        <f>[1]!s_val_pb_lf(B$1,$A432)</f>
        <v>2.5803000926971436</v>
      </c>
      <c r="C432">
        <f>[1]!s_val_pb_lf(C$1,$A432)</f>
        <v>2.4755001068115234</v>
      </c>
      <c r="D432">
        <f>[1]!s_val_pb_lf(D$1,$A432)</f>
        <v>2.4052999019622803</v>
      </c>
      <c r="E432">
        <f>[1]!s_val_pb_lf(E$1,$A432)</f>
        <v>2.8032000064849854</v>
      </c>
    </row>
    <row r="433" spans="1:5" x14ac:dyDescent="0.15">
      <c r="A433" s="1">
        <v>39735</v>
      </c>
      <c r="B433">
        <f>[1]!s_val_pb_lf(B$1,$A433)</f>
        <v>2.5167999267578125</v>
      </c>
      <c r="C433">
        <f>[1]!s_val_pb_lf(C$1,$A433)</f>
        <v>2.4131999015808105</v>
      </c>
      <c r="D433">
        <f>[1]!s_val_pb_lf(D$1,$A433)</f>
        <v>2.3436999320983887</v>
      </c>
      <c r="E433">
        <f>[1]!s_val_pb_lf(E$1,$A433)</f>
        <v>2.7237999439239502</v>
      </c>
    </row>
    <row r="434" spans="1:5" x14ac:dyDescent="0.15">
      <c r="A434" s="1">
        <v>39736</v>
      </c>
      <c r="B434">
        <f>[1]!s_val_pb_lf(B$1,$A434)</f>
        <v>2.4944000244140625</v>
      </c>
      <c r="C434">
        <f>[1]!s_val_pb_lf(C$1,$A434)</f>
        <v>2.3898000717163086</v>
      </c>
      <c r="D434">
        <f>[1]!s_val_pb_lf(D$1,$A434)</f>
        <v>2.3217000961303711</v>
      </c>
      <c r="E434">
        <f>[1]!s_val_pb_lf(E$1,$A434)</f>
        <v>2.6916999816894531</v>
      </c>
    </row>
    <row r="435" spans="1:5" x14ac:dyDescent="0.15">
      <c r="A435" s="1">
        <v>39737</v>
      </c>
      <c r="B435">
        <f>[1]!s_val_pb_lf(B$1,$A435)</f>
        <v>2.3956999778747559</v>
      </c>
      <c r="C435">
        <f>[1]!s_val_pb_lf(C$1,$A435)</f>
        <v>2.2866001129150391</v>
      </c>
      <c r="D435">
        <f>[1]!s_val_pb_lf(D$1,$A435)</f>
        <v>2.2193000316619873</v>
      </c>
      <c r="E435">
        <f>[1]!s_val_pb_lf(E$1,$A435)</f>
        <v>2.5580999851226807</v>
      </c>
    </row>
    <row r="436" spans="1:5" x14ac:dyDescent="0.15">
      <c r="A436" s="1">
        <v>39738</v>
      </c>
      <c r="B436">
        <f>[1]!s_val_pb_lf(B$1,$A436)</f>
        <v>2.4195001125335693</v>
      </c>
      <c r="C436">
        <f>[1]!s_val_pb_lf(C$1,$A436)</f>
        <v>2.3099000453948975</v>
      </c>
      <c r="D436">
        <f>[1]!s_val_pb_lf(D$1,$A436)</f>
        <v>2.2421998977661133</v>
      </c>
      <c r="E436">
        <f>[1]!s_val_pb_lf(E$1,$A436)</f>
        <v>2.5727999210357666</v>
      </c>
    </row>
    <row r="437" spans="1:5" x14ac:dyDescent="0.15">
      <c r="A437" s="1">
        <v>39741</v>
      </c>
      <c r="B437">
        <f>[1]!s_val_pb_lf(B$1,$A437)</f>
        <v>2.4467999935150146</v>
      </c>
      <c r="C437">
        <f>[1]!s_val_pb_lf(C$1,$A437)</f>
        <v>2.350100040435791</v>
      </c>
      <c r="D437">
        <f>[1]!s_val_pb_lf(D$1,$A437)</f>
        <v>2.2843000888824463</v>
      </c>
      <c r="E437">
        <f>[1]!s_val_pb_lf(E$1,$A437)</f>
        <v>2.6459000110626221</v>
      </c>
    </row>
    <row r="438" spans="1:5" x14ac:dyDescent="0.15">
      <c r="A438" s="1">
        <v>39742</v>
      </c>
      <c r="B438">
        <f>[1]!s_val_pb_lf(B$1,$A438)</f>
        <v>2.4244999885559082</v>
      </c>
      <c r="C438">
        <f>[1]!s_val_pb_lf(C$1,$A438)</f>
        <v>2.3308000564575195</v>
      </c>
      <c r="D438">
        <f>[1]!s_val_pb_lf(D$1,$A438)</f>
        <v>2.2664000988006592</v>
      </c>
      <c r="E438">
        <f>[1]!s_val_pb_lf(E$1,$A438)</f>
        <v>2.6582999229431152</v>
      </c>
    </row>
    <row r="439" spans="1:5" x14ac:dyDescent="0.15">
      <c r="A439" s="1">
        <v>39743</v>
      </c>
      <c r="B439">
        <f>[1]!s_val_pb_lf(B$1,$A439)</f>
        <v>2.3385999202728271</v>
      </c>
      <c r="C439">
        <f>[1]!s_val_pb_lf(C$1,$A439)</f>
        <v>2.2558000087738037</v>
      </c>
      <c r="D439">
        <f>[1]!s_val_pb_lf(D$1,$A439)</f>
        <v>2.1956000328063965</v>
      </c>
      <c r="E439">
        <f>[1]!s_val_pb_lf(E$1,$A439)</f>
        <v>2.6238000392913818</v>
      </c>
    </row>
    <row r="440" spans="1:5" x14ac:dyDescent="0.15">
      <c r="A440" s="1">
        <v>39744</v>
      </c>
      <c r="B440">
        <f>[1]!s_val_pb_lf(B$1,$A440)</f>
        <v>2.2853999137878418</v>
      </c>
      <c r="C440">
        <f>[1]!s_val_pb_lf(C$1,$A440)</f>
        <v>2.2230000495910645</v>
      </c>
      <c r="D440">
        <f>[1]!s_val_pb_lf(D$1,$A440)</f>
        <v>2.1679999828338623</v>
      </c>
      <c r="E440">
        <f>[1]!s_val_pb_lf(E$1,$A440)</f>
        <v>2.6493000984191895</v>
      </c>
    </row>
    <row r="441" spans="1:5" x14ac:dyDescent="0.15">
      <c r="A441" s="1">
        <v>39745</v>
      </c>
      <c r="B441">
        <f>[1]!s_val_pb_lf(B$1,$A441)</f>
        <v>2.2376000881195068</v>
      </c>
      <c r="C441">
        <f>[1]!s_val_pb_lf(C$1,$A441)</f>
        <v>2.174299955368042</v>
      </c>
      <c r="D441">
        <f>[1]!s_val_pb_lf(D$1,$A441)</f>
        <v>2.1215000152587891</v>
      </c>
      <c r="E441">
        <f>[1]!s_val_pb_lf(E$1,$A441)</f>
        <v>2.6077001094818115</v>
      </c>
    </row>
    <row r="442" spans="1:5" x14ac:dyDescent="0.15">
      <c r="A442" s="1">
        <v>39748</v>
      </c>
      <c r="B442">
        <f>[1]!s_val_pb_lf(B$1,$A442)</f>
        <v>2.0905001163482666</v>
      </c>
      <c r="C442">
        <f>[1]!s_val_pb_lf(C$1,$A442)</f>
        <v>2.0253000259399414</v>
      </c>
      <c r="D442">
        <f>[1]!s_val_pb_lf(D$1,$A442)</f>
        <v>1.9743000268936157</v>
      </c>
      <c r="E442">
        <f>[1]!s_val_pb_lf(E$1,$A442)</f>
        <v>2.4326999187469482</v>
      </c>
    </row>
    <row r="443" spans="1:5" x14ac:dyDescent="0.15">
      <c r="A443" s="1">
        <v>39749</v>
      </c>
      <c r="B443">
        <f>[1]!s_val_pb_lf(B$1,$A443)</f>
        <v>2.1498000621795654</v>
      </c>
      <c r="C443">
        <f>[1]!s_val_pb_lf(C$1,$A443)</f>
        <v>2.0829999446868896</v>
      </c>
      <c r="D443">
        <f>[1]!s_val_pb_lf(D$1,$A443)</f>
        <v>2.0290999412536621</v>
      </c>
      <c r="E443">
        <f>[1]!s_val_pb_lf(E$1,$A443)</f>
        <v>2.4955000877380371</v>
      </c>
    </row>
    <row r="444" spans="1:5" x14ac:dyDescent="0.15">
      <c r="A444" s="1">
        <v>39750</v>
      </c>
      <c r="B444">
        <f>[1]!s_val_pb_lf(B$1,$A444)</f>
        <v>2.0806999206542969</v>
      </c>
      <c r="C444">
        <f>[1]!s_val_pb_lf(C$1,$A444)</f>
        <v>2.0144000053405762</v>
      </c>
      <c r="D444">
        <f>[1]!s_val_pb_lf(D$1,$A444)</f>
        <v>1.9615000486373901</v>
      </c>
      <c r="E444">
        <f>[1]!s_val_pb_lf(E$1,$A444)</f>
        <v>2.4331998825073242</v>
      </c>
    </row>
    <row r="445" spans="1:5" x14ac:dyDescent="0.15">
      <c r="A445" s="1">
        <v>39751</v>
      </c>
      <c r="B445">
        <f>[1]!s_val_pb_lf(B$1,$A445)</f>
        <v>2.0899999141693115</v>
      </c>
      <c r="C445">
        <f>[1]!s_val_pb_lf(C$1,$A445)</f>
        <v>2.0290999412536621</v>
      </c>
      <c r="D445">
        <f>[1]!s_val_pb_lf(D$1,$A445)</f>
        <v>1.9766999483108521</v>
      </c>
      <c r="E445">
        <f>[1]!s_val_pb_lf(E$1,$A445)</f>
        <v>2.4600000381469727</v>
      </c>
    </row>
    <row r="446" spans="1:5" x14ac:dyDescent="0.15">
      <c r="A446" s="1">
        <v>39752</v>
      </c>
      <c r="B446">
        <f>[1]!s_val_pb_lf(B$1,$A446)</f>
        <v>2.0443000793457031</v>
      </c>
      <c r="C446">
        <f>[1]!s_val_pb_lf(C$1,$A446)</f>
        <v>1.9865000247955322</v>
      </c>
      <c r="D446">
        <f>[1]!s_val_pb_lf(D$1,$A446)</f>
        <v>1.9361000061035156</v>
      </c>
      <c r="E446">
        <f>[1]!s_val_pb_lf(E$1,$A446)</f>
        <v>2.4414000511169434</v>
      </c>
    </row>
    <row r="447" spans="1:5" x14ac:dyDescent="0.15">
      <c r="A447" s="1">
        <v>39755</v>
      </c>
      <c r="B447">
        <f>[1]!s_val_pb_lf(B$1,$A447)</f>
        <v>2.0480000972747803</v>
      </c>
      <c r="C447">
        <f>[1]!s_val_pb_lf(C$1,$A447)</f>
        <v>1.9825999736785889</v>
      </c>
      <c r="D447">
        <f>[1]!s_val_pb_lf(D$1,$A447)</f>
        <v>1.9306000471115112</v>
      </c>
      <c r="E447">
        <f>[1]!s_val_pb_lf(E$1,$A447)</f>
        <v>2.4407999515533447</v>
      </c>
    </row>
    <row r="448" spans="1:5" x14ac:dyDescent="0.15">
      <c r="A448" s="1">
        <v>39756</v>
      </c>
      <c r="B448">
        <f>[1]!s_val_pb_lf(B$1,$A448)</f>
        <v>2.0497000217437744</v>
      </c>
      <c r="C448">
        <f>[1]!s_val_pb_lf(C$1,$A448)</f>
        <v>1.9716000556945801</v>
      </c>
      <c r="D448">
        <f>[1]!s_val_pb_lf(D$1,$A448)</f>
        <v>1.9180999994277954</v>
      </c>
      <c r="E448">
        <f>[1]!s_val_pb_lf(E$1,$A448)</f>
        <v>2.3917000293731689</v>
      </c>
    </row>
    <row r="449" spans="1:5" x14ac:dyDescent="0.15">
      <c r="A449" s="1">
        <v>39757</v>
      </c>
      <c r="B449">
        <f>[1]!s_val_pb_lf(B$1,$A449)</f>
        <v>2.1170001029968262</v>
      </c>
      <c r="C449">
        <f>[1]!s_val_pb_lf(C$1,$A449)</f>
        <v>2.0353999137878418</v>
      </c>
      <c r="D449">
        <f>[1]!s_val_pb_lf(D$1,$A449)</f>
        <v>1.9801000356674194</v>
      </c>
      <c r="E449">
        <f>[1]!s_val_pb_lf(E$1,$A449)</f>
        <v>2.4621000289916992</v>
      </c>
    </row>
    <row r="450" spans="1:5" x14ac:dyDescent="0.15">
      <c r="A450" s="1">
        <v>39758</v>
      </c>
      <c r="B450">
        <f>[1]!s_val_pb_lf(B$1,$A450)</f>
        <v>2.0629000663757324</v>
      </c>
      <c r="C450">
        <f>[1]!s_val_pb_lf(C$1,$A450)</f>
        <v>1.9844000339508057</v>
      </c>
      <c r="D450">
        <f>[1]!s_val_pb_lf(D$1,$A450)</f>
        <v>1.9316999912261963</v>
      </c>
      <c r="E450">
        <f>[1]!s_val_pb_lf(E$1,$A450)</f>
        <v>2.4082000255584717</v>
      </c>
    </row>
    <row r="451" spans="1:5" x14ac:dyDescent="0.15">
      <c r="A451" s="1">
        <v>39759</v>
      </c>
      <c r="B451">
        <f>[1]!s_val_pb_lf(B$1,$A451)</f>
        <v>2.1045000553131104</v>
      </c>
      <c r="C451">
        <f>[1]!s_val_pb_lf(C$1,$A451)</f>
        <v>2.0195999145507813</v>
      </c>
      <c r="D451">
        <f>[1]!s_val_pb_lf(D$1,$A451)</f>
        <v>1.9657000303268433</v>
      </c>
      <c r="E451">
        <f>[1]!s_val_pb_lf(E$1,$A451)</f>
        <v>2.41510009765625</v>
      </c>
    </row>
    <row r="452" spans="1:5" x14ac:dyDescent="0.15">
      <c r="A452" s="1">
        <v>39762</v>
      </c>
      <c r="B452">
        <f>[1]!s_val_pb_lf(B$1,$A452)</f>
        <v>2.2569000720977783</v>
      </c>
      <c r="C452">
        <f>[1]!s_val_pb_lf(C$1,$A452)</f>
        <v>2.1654999256134033</v>
      </c>
      <c r="D452">
        <f>[1]!s_val_pb_lf(D$1,$A452)</f>
        <v>2.1078999042510986</v>
      </c>
      <c r="E452">
        <f>[1]!s_val_pb_lf(E$1,$A452)</f>
        <v>2.5801000595092773</v>
      </c>
    </row>
    <row r="453" spans="1:5" x14ac:dyDescent="0.15">
      <c r="A453" s="1">
        <v>39763</v>
      </c>
      <c r="B453">
        <f>[1]!s_val_pb_lf(B$1,$A453)</f>
        <v>2.2149999141693115</v>
      </c>
      <c r="C453">
        <f>[1]!s_val_pb_lf(C$1,$A453)</f>
        <v>2.1308999061584473</v>
      </c>
      <c r="D453">
        <f>[1]!s_val_pb_lf(D$1,$A453)</f>
        <v>2.0754001140594482</v>
      </c>
      <c r="E453">
        <f>[1]!s_val_pb_lf(E$1,$A453)</f>
        <v>2.5578999519348145</v>
      </c>
    </row>
    <row r="454" spans="1:5" x14ac:dyDescent="0.15">
      <c r="A454" s="1">
        <v>39764</v>
      </c>
      <c r="B454">
        <f>[1]!s_val_pb_lf(B$1,$A454)</f>
        <v>2.2256999015808105</v>
      </c>
      <c r="C454">
        <f>[1]!s_val_pb_lf(C$1,$A454)</f>
        <v>2.1447000503540039</v>
      </c>
      <c r="D454">
        <f>[1]!s_val_pb_lf(D$1,$A454)</f>
        <v>2.0917999744415283</v>
      </c>
      <c r="E454">
        <f>[1]!s_val_pb_lf(E$1,$A454)</f>
        <v>2.5645999908447266</v>
      </c>
    </row>
    <row r="455" spans="1:5" x14ac:dyDescent="0.15">
      <c r="A455" s="1">
        <v>39765</v>
      </c>
      <c r="B455">
        <f>[1]!s_val_pb_lf(B$1,$A455)</f>
        <v>2.296799898147583</v>
      </c>
      <c r="C455">
        <f>[1]!s_val_pb_lf(C$1,$A455)</f>
        <v>2.2193000316619873</v>
      </c>
      <c r="D455">
        <f>[1]!s_val_pb_lf(D$1,$A455)</f>
        <v>2.1665999889373779</v>
      </c>
      <c r="E455">
        <f>[1]!s_val_pb_lf(E$1,$A455)</f>
        <v>2.6842999458312988</v>
      </c>
    </row>
    <row r="456" spans="1:5" x14ac:dyDescent="0.15">
      <c r="A456" s="1">
        <v>39766</v>
      </c>
      <c r="B456">
        <f>[1]!s_val_pb_lf(B$1,$A456)</f>
        <v>2.3485000133514404</v>
      </c>
      <c r="C456">
        <f>[1]!s_val_pb_lf(C$1,$A456)</f>
        <v>2.2829999923706055</v>
      </c>
      <c r="D456">
        <f>[1]!s_val_pb_lf(D$1,$A456)</f>
        <v>2.2316999435424805</v>
      </c>
      <c r="E456">
        <f>[1]!s_val_pb_lf(E$1,$A456)</f>
        <v>2.8296999931335449</v>
      </c>
    </row>
    <row r="457" spans="1:5" x14ac:dyDescent="0.15">
      <c r="A457" s="1">
        <v>39769</v>
      </c>
      <c r="B457">
        <f>[1]!s_val_pb_lf(B$1,$A457)</f>
        <v>2.3959000110626221</v>
      </c>
      <c r="C457">
        <f>[1]!s_val_pb_lf(C$1,$A457)</f>
        <v>2.3340001106262207</v>
      </c>
      <c r="D457">
        <f>[1]!s_val_pb_lf(D$1,$A457)</f>
        <v>2.2860000133514404</v>
      </c>
      <c r="E457">
        <f>[1]!s_val_pb_lf(E$1,$A457)</f>
        <v>2.9602000713348389</v>
      </c>
    </row>
    <row r="458" spans="1:5" x14ac:dyDescent="0.15">
      <c r="A458" s="1">
        <v>39770</v>
      </c>
      <c r="B458">
        <f>[1]!s_val_pb_lf(B$1,$A458)</f>
        <v>2.2569999694824219</v>
      </c>
      <c r="C458">
        <f>[1]!s_val_pb_lf(C$1,$A458)</f>
        <v>2.1874001026153564</v>
      </c>
      <c r="D458">
        <f>[1]!s_val_pb_lf(D$1,$A458)</f>
        <v>2.1403000354766846</v>
      </c>
      <c r="E458">
        <f>[1]!s_val_pb_lf(E$1,$A458)</f>
        <v>2.7453000545501709</v>
      </c>
    </row>
    <row r="459" spans="1:5" x14ac:dyDescent="0.15">
      <c r="A459" s="1">
        <v>39771</v>
      </c>
      <c r="B459">
        <f>[1]!s_val_pb_lf(B$1,$A459)</f>
        <v>2.3847000598907471</v>
      </c>
      <c r="C459">
        <f>[1]!s_val_pb_lf(C$1,$A459)</f>
        <v>2.3148000240325928</v>
      </c>
      <c r="D459">
        <f>[1]!s_val_pb_lf(D$1,$A459)</f>
        <v>2.2671000957489014</v>
      </c>
      <c r="E459">
        <f>[1]!s_val_pb_lf(E$1,$A459)</f>
        <v>2.9231998920440674</v>
      </c>
    </row>
    <row r="460" spans="1:5" x14ac:dyDescent="0.15">
      <c r="A460" s="1">
        <v>39772</v>
      </c>
      <c r="B460">
        <f>[1]!s_val_pb_lf(B$1,$A460)</f>
        <v>2.3317999839782715</v>
      </c>
      <c r="C460">
        <f>[1]!s_val_pb_lf(C$1,$A460)</f>
        <v>2.2727999687194824</v>
      </c>
      <c r="D460">
        <f>[1]!s_val_pb_lf(D$1,$A460)</f>
        <v>2.2297999858856201</v>
      </c>
      <c r="E460">
        <f>[1]!s_val_pb_lf(E$1,$A460)</f>
        <v>2.8931000232696533</v>
      </c>
    </row>
    <row r="461" spans="1:5" x14ac:dyDescent="0.15">
      <c r="A461" s="1">
        <v>39773</v>
      </c>
      <c r="B461">
        <f>[1]!s_val_pb_lf(B$1,$A461)</f>
        <v>2.3220999240875244</v>
      </c>
      <c r="C461">
        <f>[1]!s_val_pb_lf(C$1,$A461)</f>
        <v>2.260699987411499</v>
      </c>
      <c r="D461">
        <f>[1]!s_val_pb_lf(D$1,$A461)</f>
        <v>2.2163999080657959</v>
      </c>
      <c r="E461">
        <f>[1]!s_val_pb_lf(E$1,$A461)</f>
        <v>2.8247001171112061</v>
      </c>
    </row>
    <row r="462" spans="1:5" x14ac:dyDescent="0.15">
      <c r="A462" s="1">
        <v>39776</v>
      </c>
      <c r="B462">
        <f>[1]!s_val_pb_lf(B$1,$A462)</f>
        <v>2.2423000335693359</v>
      </c>
      <c r="C462">
        <f>[1]!s_val_pb_lf(C$1,$A462)</f>
        <v>2.1777999401092529</v>
      </c>
      <c r="D462">
        <f>[1]!s_val_pb_lf(D$1,$A462)</f>
        <v>2.1345000267028809</v>
      </c>
      <c r="E462">
        <f>[1]!s_val_pb_lf(E$1,$A462)</f>
        <v>2.7444000244140625</v>
      </c>
    </row>
    <row r="463" spans="1:5" x14ac:dyDescent="0.15">
      <c r="A463" s="1">
        <v>39777</v>
      </c>
      <c r="B463">
        <f>[1]!s_val_pb_lf(B$1,$A463)</f>
        <v>2.2374999523162842</v>
      </c>
      <c r="C463">
        <f>[1]!s_val_pb_lf(C$1,$A463)</f>
        <v>2.1710000038146973</v>
      </c>
      <c r="D463">
        <f>[1]!s_val_pb_lf(D$1,$A463)</f>
        <v>2.1270999908447266</v>
      </c>
      <c r="E463">
        <f>[1]!s_val_pb_lf(E$1,$A463)</f>
        <v>2.750499963760376</v>
      </c>
    </row>
    <row r="464" spans="1:5" x14ac:dyDescent="0.15">
      <c r="A464" s="1">
        <v>39778</v>
      </c>
      <c r="B464">
        <f>[1]!s_val_pb_lf(B$1,$A464)</f>
        <v>2.2502000331878662</v>
      </c>
      <c r="C464">
        <f>[1]!s_val_pb_lf(C$1,$A464)</f>
        <v>2.1833000183105469</v>
      </c>
      <c r="D464">
        <f>[1]!s_val_pb_lf(D$1,$A464)</f>
        <v>2.1387999057769775</v>
      </c>
      <c r="E464">
        <f>[1]!s_val_pb_lf(E$1,$A464)</f>
        <v>2.7546000480651855</v>
      </c>
    </row>
    <row r="465" spans="1:5" x14ac:dyDescent="0.15">
      <c r="A465" s="1">
        <v>39779</v>
      </c>
      <c r="B465">
        <f>[1]!s_val_pb_lf(B$1,$A465)</f>
        <v>2.2690999507904053</v>
      </c>
      <c r="C465">
        <f>[1]!s_val_pb_lf(C$1,$A465)</f>
        <v>2.206899881362915</v>
      </c>
      <c r="D465">
        <f>[1]!s_val_pb_lf(D$1,$A465)</f>
        <v>2.1624999046325684</v>
      </c>
      <c r="E465">
        <f>[1]!s_val_pb_lf(E$1,$A465)</f>
        <v>2.811500072479248</v>
      </c>
    </row>
    <row r="466" spans="1:5" x14ac:dyDescent="0.15">
      <c r="A466" s="1">
        <v>39780</v>
      </c>
      <c r="B466">
        <f>[1]!s_val_pb_lf(B$1,$A466)</f>
        <v>2.2000999450683594</v>
      </c>
      <c r="C466">
        <f>[1]!s_val_pb_lf(C$1,$A466)</f>
        <v>2.1482999324798584</v>
      </c>
      <c r="D466">
        <f>[1]!s_val_pb_lf(D$1,$A466)</f>
        <v>2.1077001094818115</v>
      </c>
      <c r="E466">
        <f>[1]!s_val_pb_lf(E$1,$A466)</f>
        <v>2.8160998821258545</v>
      </c>
    </row>
    <row r="467" spans="1:5" x14ac:dyDescent="0.15">
      <c r="A467" s="1">
        <v>39783</v>
      </c>
      <c r="B467">
        <f>[1]!s_val_pb_lf(B$1,$A467)</f>
        <v>2.2054998874664307</v>
      </c>
      <c r="C467">
        <f>[1]!s_val_pb_lf(C$1,$A467)</f>
        <v>2.1647000312805176</v>
      </c>
      <c r="D467">
        <f>[1]!s_val_pb_lf(D$1,$A467)</f>
        <v>2.1298000812530518</v>
      </c>
      <c r="E467">
        <f>[1]!s_val_pb_lf(E$1,$A467)</f>
        <v>2.9058001041412354</v>
      </c>
    </row>
    <row r="468" spans="1:5" x14ac:dyDescent="0.15">
      <c r="A468" s="1">
        <v>39784</v>
      </c>
      <c r="B468">
        <f>[1]!s_val_pb_lf(B$1,$A468)</f>
        <v>2.1856000423431396</v>
      </c>
      <c r="C468">
        <f>[1]!s_val_pb_lf(C$1,$A468)</f>
        <v>2.1535999774932861</v>
      </c>
      <c r="D468">
        <f>[1]!s_val_pb_lf(D$1,$A468)</f>
        <v>2.1233999729156494</v>
      </c>
      <c r="E468">
        <f>[1]!s_val_pb_lf(E$1,$A468)</f>
        <v>2.9742999076843262</v>
      </c>
    </row>
    <row r="469" spans="1:5" x14ac:dyDescent="0.15">
      <c r="A469" s="1">
        <v>39785</v>
      </c>
      <c r="B469">
        <f>[1]!s_val_pb_lf(B$1,$A469)</f>
        <v>2.2723000049591064</v>
      </c>
      <c r="C469">
        <f>[1]!s_val_pb_lf(C$1,$A469)</f>
        <v>2.2411999702453613</v>
      </c>
      <c r="D469">
        <f>[1]!s_val_pb_lf(D$1,$A469)</f>
        <v>2.2102999687194824</v>
      </c>
      <c r="E469">
        <f>[1]!s_val_pb_lf(E$1,$A469)</f>
        <v>3.1089999675750732</v>
      </c>
    </row>
    <row r="470" spans="1:5" x14ac:dyDescent="0.15">
      <c r="A470" s="1">
        <v>39786</v>
      </c>
      <c r="B470">
        <f>[1]!s_val_pb_lf(B$1,$A470)</f>
        <v>2.3296999931335449</v>
      </c>
      <c r="C470">
        <f>[1]!s_val_pb_lf(C$1,$A470)</f>
        <v>2.2892999649047852</v>
      </c>
      <c r="D470">
        <f>[1]!s_val_pb_lf(D$1,$A470)</f>
        <v>2.2534000873565674</v>
      </c>
      <c r="E470">
        <f>[1]!s_val_pb_lf(E$1,$A470)</f>
        <v>3.1231999397277832</v>
      </c>
    </row>
    <row r="471" spans="1:5" x14ac:dyDescent="0.15">
      <c r="A471" s="1">
        <v>39787</v>
      </c>
      <c r="B471">
        <f>[1]!s_val_pb_lf(B$1,$A471)</f>
        <v>2.3387999534606934</v>
      </c>
      <c r="C471">
        <f>[1]!s_val_pb_lf(C$1,$A471)</f>
        <v>2.3046998977661133</v>
      </c>
      <c r="D471">
        <f>[1]!s_val_pb_lf(D$1,$A471)</f>
        <v>2.2730998992919922</v>
      </c>
      <c r="E471">
        <f>[1]!s_val_pb_lf(E$1,$A471)</f>
        <v>3.1956000328063965</v>
      </c>
    </row>
    <row r="472" spans="1:5" x14ac:dyDescent="0.15">
      <c r="A472" s="1">
        <v>39790</v>
      </c>
      <c r="B472">
        <f>[1]!s_val_pb_lf(B$1,$A472)</f>
        <v>2.4138000011444092</v>
      </c>
      <c r="C472">
        <f>[1]!s_val_pb_lf(C$1,$A472)</f>
        <v>2.3817000389099121</v>
      </c>
      <c r="D472">
        <f>[1]!s_val_pb_lf(D$1,$A472)</f>
        <v>2.351099967956543</v>
      </c>
      <c r="E472">
        <f>[1]!s_val_pb_lf(E$1,$A472)</f>
        <v>3.3317999839782715</v>
      </c>
    </row>
    <row r="473" spans="1:5" x14ac:dyDescent="0.15">
      <c r="A473" s="1">
        <v>39791</v>
      </c>
      <c r="B473">
        <f>[1]!s_val_pb_lf(B$1,$A473)</f>
        <v>2.3473999500274658</v>
      </c>
      <c r="C473">
        <f>[1]!s_val_pb_lf(C$1,$A473)</f>
        <v>2.3210999965667725</v>
      </c>
      <c r="D473">
        <f>[1]!s_val_pb_lf(D$1,$A473)</f>
        <v>2.2913999557495117</v>
      </c>
      <c r="E473">
        <f>[1]!s_val_pb_lf(E$1,$A473)</f>
        <v>3.2825000286102295</v>
      </c>
    </row>
    <row r="474" spans="1:5" x14ac:dyDescent="0.15">
      <c r="A474" s="1">
        <v>39792</v>
      </c>
      <c r="B474">
        <f>[1]!s_val_pb_lf(B$1,$A474)</f>
        <v>2.3942000865936279</v>
      </c>
      <c r="C474">
        <f>[1]!s_val_pb_lf(C$1,$A474)</f>
        <v>2.3682999610900879</v>
      </c>
      <c r="D474">
        <f>[1]!s_val_pb_lf(D$1,$A474)</f>
        <v>2.3392000198364258</v>
      </c>
      <c r="E474">
        <f>[1]!s_val_pb_lf(E$1,$A474)</f>
        <v>3.3847999572753906</v>
      </c>
    </row>
    <row r="475" spans="1:5" x14ac:dyDescent="0.15">
      <c r="A475" s="1">
        <v>39793</v>
      </c>
      <c r="B475">
        <f>[1]!s_val_pb_lf(B$1,$A475)</f>
        <v>2.3385000228881836</v>
      </c>
      <c r="C475">
        <f>[1]!s_val_pb_lf(C$1,$A475)</f>
        <v>2.3143000602722168</v>
      </c>
      <c r="D475">
        <f>[1]!s_val_pb_lf(D$1,$A475)</f>
        <v>2.2841000556945801</v>
      </c>
      <c r="E475">
        <f>[1]!s_val_pb_lf(E$1,$A475)</f>
        <v>3.2616000175476074</v>
      </c>
    </row>
    <row r="476" spans="1:5" x14ac:dyDescent="0.15">
      <c r="A476" s="1">
        <v>39794</v>
      </c>
      <c r="B476">
        <f>[1]!s_val_pb_lf(B$1,$A476)</f>
        <v>2.2518000602722168</v>
      </c>
      <c r="C476">
        <f>[1]!s_val_pb_lf(C$1,$A476)</f>
        <v>2.2269001007080078</v>
      </c>
      <c r="D476">
        <f>[1]!s_val_pb_lf(D$1,$A476)</f>
        <v>2.1965999603271484</v>
      </c>
      <c r="E476">
        <f>[1]!s_val_pb_lf(E$1,$A476)</f>
        <v>3.1131000518798828</v>
      </c>
    </row>
    <row r="477" spans="1:5" x14ac:dyDescent="0.15">
      <c r="A477" s="1">
        <v>39797</v>
      </c>
      <c r="B477">
        <f>[1]!s_val_pb_lf(B$1,$A477)</f>
        <v>2.255000114440918</v>
      </c>
      <c r="C477">
        <f>[1]!s_val_pb_lf(C$1,$A477)</f>
        <v>2.2330999374389648</v>
      </c>
      <c r="D477">
        <f>[1]!s_val_pb_lf(D$1,$A477)</f>
        <v>2.2058999538421631</v>
      </c>
      <c r="E477">
        <f>[1]!s_val_pb_lf(E$1,$A477)</f>
        <v>3.150399923324585</v>
      </c>
    </row>
    <row r="478" spans="1:5" x14ac:dyDescent="0.15">
      <c r="A478" s="1">
        <v>39798</v>
      </c>
      <c r="B478">
        <f>[1]!s_val_pb_lf(B$1,$A478)</f>
        <v>2.2534999847412109</v>
      </c>
      <c r="C478">
        <f>[1]!s_val_pb_lf(C$1,$A478)</f>
        <v>2.241300106048584</v>
      </c>
      <c r="D478">
        <f>[1]!s_val_pb_lf(D$1,$A478)</f>
        <v>2.216900110244751</v>
      </c>
      <c r="E478">
        <f>[1]!s_val_pb_lf(E$1,$A478)</f>
        <v>3.2365000247955322</v>
      </c>
    </row>
    <row r="479" spans="1:5" x14ac:dyDescent="0.15">
      <c r="A479" s="1">
        <v>39799</v>
      </c>
      <c r="B479">
        <f>[1]!s_val_pb_lf(B$1,$A479)</f>
        <v>2.2467999458312988</v>
      </c>
      <c r="C479">
        <f>[1]!s_val_pb_lf(C$1,$A479)</f>
        <v>2.2402000427246094</v>
      </c>
      <c r="D479">
        <f>[1]!s_val_pb_lf(D$1,$A479)</f>
        <v>2.2184998989105225</v>
      </c>
      <c r="E479">
        <f>[1]!s_val_pb_lf(E$1,$A479)</f>
        <v>3.2808001041412354</v>
      </c>
    </row>
    <row r="480" spans="1:5" x14ac:dyDescent="0.15">
      <c r="A480" s="1">
        <v>39800</v>
      </c>
      <c r="B480">
        <f>[1]!s_val_pb_lf(B$1,$A480)</f>
        <v>2.2946999073028564</v>
      </c>
      <c r="C480">
        <f>[1]!s_val_pb_lf(C$1,$A480)</f>
        <v>2.2841999530792236</v>
      </c>
      <c r="D480">
        <f>[1]!s_val_pb_lf(D$1,$A480)</f>
        <v>2.2618999481201172</v>
      </c>
      <c r="E480">
        <f>[1]!s_val_pb_lf(E$1,$A480)</f>
        <v>3.3345999717712402</v>
      </c>
    </row>
    <row r="481" spans="1:5" x14ac:dyDescent="0.15">
      <c r="A481" s="1">
        <v>39801</v>
      </c>
      <c r="B481">
        <f>[1]!s_val_pb_lf(B$1,$A481)</f>
        <v>2.2881999015808105</v>
      </c>
      <c r="C481">
        <f>[1]!s_val_pb_lf(C$1,$A481)</f>
        <v>2.2832000255584717</v>
      </c>
      <c r="D481">
        <f>[1]!s_val_pb_lf(D$1,$A481)</f>
        <v>2.2627999782562256</v>
      </c>
      <c r="E481">
        <f>[1]!s_val_pb_lf(E$1,$A481)</f>
        <v>3.3872001171112061</v>
      </c>
    </row>
    <row r="482" spans="1:5" x14ac:dyDescent="0.15">
      <c r="A482" s="1">
        <v>39804</v>
      </c>
      <c r="B482">
        <f>[1]!s_val_pb_lf(B$1,$A482)</f>
        <v>2.2451000213623047</v>
      </c>
      <c r="C482">
        <f>[1]!s_val_pb_lf(C$1,$A482)</f>
        <v>2.2432999610900879</v>
      </c>
      <c r="D482">
        <f>[1]!s_val_pb_lf(D$1,$A482)</f>
        <v>2.2267000675201416</v>
      </c>
      <c r="E482">
        <f>[1]!s_val_pb_lf(E$1,$A482)</f>
        <v>3.4251999855041504</v>
      </c>
    </row>
    <row r="483" spans="1:5" x14ac:dyDescent="0.15">
      <c r="A483" s="1">
        <v>39805</v>
      </c>
      <c r="B483">
        <f>[1]!s_val_pb_lf(B$1,$A483)</f>
        <v>2.1565001010894775</v>
      </c>
      <c r="C483">
        <f>[1]!s_val_pb_lf(C$1,$A483)</f>
        <v>2.14739990234375</v>
      </c>
      <c r="D483">
        <f>[1]!s_val_pb_lf(D$1,$A483)</f>
        <v>2.1273000240325928</v>
      </c>
      <c r="E483">
        <f>[1]!s_val_pb_lf(E$1,$A483)</f>
        <v>3.2290000915527344</v>
      </c>
    </row>
    <row r="484" spans="1:5" x14ac:dyDescent="0.15">
      <c r="A484" s="1">
        <v>39806</v>
      </c>
      <c r="B484">
        <f>[1]!s_val_pb_lf(B$1,$A484)</f>
        <v>2.1233000755310059</v>
      </c>
      <c r="C484">
        <f>[1]!s_val_pb_lf(C$1,$A484)</f>
        <v>2.1117000579833984</v>
      </c>
      <c r="D484">
        <f>[1]!s_val_pb_lf(D$1,$A484)</f>
        <v>2.0910000801086426</v>
      </c>
      <c r="E484">
        <f>[1]!s_val_pb_lf(E$1,$A484)</f>
        <v>3.144399881362915</v>
      </c>
    </row>
    <row r="485" spans="1:5" x14ac:dyDescent="0.15">
      <c r="A485" s="1">
        <v>39807</v>
      </c>
      <c r="B485">
        <f>[1]!s_val_pb_lf(B$1,$A485)</f>
        <v>2.1110000610351562</v>
      </c>
      <c r="C485">
        <f>[1]!s_val_pb_lf(C$1,$A485)</f>
        <v>2.0985000133514404</v>
      </c>
      <c r="D485">
        <f>[1]!s_val_pb_lf(D$1,$A485)</f>
        <v>2.0785000324249268</v>
      </c>
      <c r="E485">
        <f>[1]!s_val_pb_lf(E$1,$A485)</f>
        <v>3.1559000015258789</v>
      </c>
    </row>
    <row r="486" spans="1:5" x14ac:dyDescent="0.15">
      <c r="A486" s="1">
        <v>39808</v>
      </c>
      <c r="B486">
        <f>[1]!s_val_pb_lf(B$1,$A486)</f>
        <v>2.1159999370574951</v>
      </c>
      <c r="C486">
        <f>[1]!s_val_pb_lf(C$1,$A486)</f>
        <v>2.0987999439239502</v>
      </c>
      <c r="D486">
        <f>[1]!s_val_pb_lf(D$1,$A486)</f>
        <v>2.0759000778198242</v>
      </c>
      <c r="E486">
        <f>[1]!s_val_pb_lf(E$1,$A486)</f>
        <v>3.1868000030517578</v>
      </c>
    </row>
    <row r="487" spans="1:5" x14ac:dyDescent="0.15">
      <c r="A487" s="1">
        <v>39811</v>
      </c>
      <c r="B487">
        <f>[1]!s_val_pb_lf(B$1,$A487)</f>
        <v>2.1048998832702637</v>
      </c>
      <c r="C487">
        <f>[1]!s_val_pb_lf(C$1,$A487)</f>
        <v>2.0908000469207764</v>
      </c>
      <c r="D487">
        <f>[1]!s_val_pb_lf(D$1,$A487)</f>
        <v>2.0685999393463135</v>
      </c>
      <c r="E487">
        <f>[1]!s_val_pb_lf(E$1,$A487)</f>
        <v>3.1761000156402588</v>
      </c>
    </row>
    <row r="488" spans="1:5" x14ac:dyDescent="0.15">
      <c r="A488" s="1">
        <v>39812</v>
      </c>
      <c r="B488">
        <f>[1]!s_val_pb_lf(B$1,$A488)</f>
        <v>2.0799999237060547</v>
      </c>
      <c r="C488">
        <f>[1]!s_val_pb_lf(C$1,$A488)</f>
        <v>2.0673000812530518</v>
      </c>
      <c r="D488">
        <f>[1]!s_val_pb_lf(D$1,$A488)</f>
        <v>2.046299934387207</v>
      </c>
      <c r="E488">
        <f>[1]!s_val_pb_lf(E$1,$A488)</f>
        <v>3.1921999454498291</v>
      </c>
    </row>
    <row r="489" spans="1:5" x14ac:dyDescent="0.15">
      <c r="A489" s="1">
        <v>39813</v>
      </c>
      <c r="B489">
        <f>[1]!s_val_pb_lf(B$1,$A489)</f>
        <v>2.0747001171112061</v>
      </c>
      <c r="C489">
        <f>[1]!s_val_pb_lf(C$1,$A489)</f>
        <v>2.0559000968933105</v>
      </c>
      <c r="D489">
        <f>[1]!s_val_pb_lf(D$1,$A489)</f>
        <v>2.033099889755249</v>
      </c>
      <c r="E489">
        <f>[1]!s_val_pb_lf(E$1,$A489)</f>
        <v>3.182499885559082</v>
      </c>
    </row>
    <row r="490" spans="1:5" x14ac:dyDescent="0.15">
      <c r="A490" s="1">
        <v>39818</v>
      </c>
      <c r="B490">
        <f>[1]!s_val_pb_lf(B$1,$A490)</f>
        <v>2.13919997215271</v>
      </c>
      <c r="C490">
        <f>[1]!s_val_pb_lf(C$1,$A490)</f>
        <v>2.1442999839782715</v>
      </c>
      <c r="D490">
        <f>[1]!s_val_pb_lf(D$1,$A490)</f>
        <v>2.1180999279022217</v>
      </c>
      <c r="E490">
        <f>[1]!s_val_pb_lf(E$1,$A490)</f>
        <v>3.2572999000549316</v>
      </c>
    </row>
    <row r="491" spans="1:5" x14ac:dyDescent="0.15">
      <c r="A491" s="1">
        <v>39819</v>
      </c>
      <c r="B491">
        <f>[1]!s_val_pb_lf(B$1,$A491)</f>
        <v>2.1967000961303711</v>
      </c>
      <c r="C491">
        <f>[1]!s_val_pb_lf(C$1,$A491)</f>
        <v>2.2053000926971436</v>
      </c>
      <c r="D491">
        <f>[1]!s_val_pb_lf(D$1,$A491)</f>
        <v>2.1796998977661133</v>
      </c>
      <c r="E491">
        <f>[1]!s_val_pb_lf(E$1,$A491)</f>
        <v>3.3071000576019287</v>
      </c>
    </row>
    <row r="492" spans="1:5" x14ac:dyDescent="0.15">
      <c r="A492" s="1">
        <v>39820</v>
      </c>
      <c r="B492">
        <f>[1]!s_val_pb_lf(B$1,$A492)</f>
        <v>2.1693000793457031</v>
      </c>
      <c r="C492">
        <f>[1]!s_val_pb_lf(C$1,$A492)</f>
        <v>2.1833000183105469</v>
      </c>
      <c r="D492">
        <f>[1]!s_val_pb_lf(D$1,$A492)</f>
        <v>2.1612999439239502</v>
      </c>
      <c r="E492">
        <f>[1]!s_val_pb_lf(E$1,$A492)</f>
        <v>3.3208000659942627</v>
      </c>
    </row>
    <row r="493" spans="1:5" x14ac:dyDescent="0.15">
      <c r="A493" s="1">
        <v>39821</v>
      </c>
      <c r="B493">
        <f>[1]!s_val_pb_lf(B$1,$A493)</f>
        <v>2.111799955368042</v>
      </c>
      <c r="C493">
        <f>[1]!s_val_pb_lf(C$1,$A493)</f>
        <v>2.1293001174926758</v>
      </c>
      <c r="D493">
        <f>[1]!s_val_pb_lf(D$1,$A493)</f>
        <v>2.1080000400543213</v>
      </c>
      <c r="E493">
        <f>[1]!s_val_pb_lf(E$1,$A493)</f>
        <v>3.2535998821258545</v>
      </c>
    </row>
    <row r="494" spans="1:5" x14ac:dyDescent="0.15">
      <c r="A494" s="1">
        <v>39822</v>
      </c>
      <c r="B494">
        <f>[1]!s_val_pb_lf(B$1,$A494)</f>
        <v>2.13319993019104</v>
      </c>
      <c r="C494">
        <f>[1]!s_val_pb_lf(C$1,$A494)</f>
        <v>2.1565999984741211</v>
      </c>
      <c r="D494">
        <f>[1]!s_val_pb_lf(D$1,$A494)</f>
        <v>2.1379001140594482</v>
      </c>
      <c r="E494">
        <f>[1]!s_val_pb_lf(E$1,$A494)</f>
        <v>3.3491001129150391</v>
      </c>
    </row>
    <row r="495" spans="1:5" x14ac:dyDescent="0.15">
      <c r="A495" s="1">
        <v>39825</v>
      </c>
      <c r="B495">
        <f>[1]!s_val_pb_lf(B$1,$A495)</f>
        <v>2.1178998947143555</v>
      </c>
      <c r="C495">
        <f>[1]!s_val_pb_lf(C$1,$A495)</f>
        <v>2.1475000381469727</v>
      </c>
      <c r="D495">
        <f>[1]!s_val_pb_lf(D$1,$A495)</f>
        <v>2.1328001022338867</v>
      </c>
      <c r="E495">
        <f>[1]!s_val_pb_lf(E$1,$A495)</f>
        <v>3.3810999393463135</v>
      </c>
    </row>
    <row r="496" spans="1:5" x14ac:dyDescent="0.15">
      <c r="A496" s="1">
        <v>39826</v>
      </c>
      <c r="B496">
        <f>[1]!s_val_pb_lf(B$1,$A496)</f>
        <v>2.0822999477386475</v>
      </c>
      <c r="C496">
        <f>[1]!s_val_pb_lf(C$1,$A496)</f>
        <v>2.1054999828338623</v>
      </c>
      <c r="D496">
        <f>[1]!s_val_pb_lf(D$1,$A496)</f>
        <v>2.0896000862121582</v>
      </c>
      <c r="E496">
        <f>[1]!s_val_pb_lf(E$1,$A496)</f>
        <v>3.2639000415802002</v>
      </c>
    </row>
    <row r="497" spans="1:5" x14ac:dyDescent="0.15">
      <c r="A497" s="1">
        <v>39827</v>
      </c>
      <c r="B497">
        <f>[1]!s_val_pb_lf(B$1,$A497)</f>
        <v>2.1515998840332031</v>
      </c>
      <c r="C497">
        <f>[1]!s_val_pb_lf(C$1,$A497)</f>
        <v>2.1791000366210937</v>
      </c>
      <c r="D497">
        <f>[1]!s_val_pb_lf(D$1,$A497)</f>
        <v>2.1633999347686768</v>
      </c>
      <c r="E497">
        <f>[1]!s_val_pb_lf(E$1,$A497)</f>
        <v>3.3970999717712402</v>
      </c>
    </row>
    <row r="498" spans="1:5" x14ac:dyDescent="0.15">
      <c r="A498" s="1">
        <v>39828</v>
      </c>
      <c r="B498">
        <f>[1]!s_val_pb_lf(B$1,$A498)</f>
        <v>2.1259000301361084</v>
      </c>
      <c r="C498">
        <f>[1]!s_val_pb_lf(C$1,$A498)</f>
        <v>2.1619000434875488</v>
      </c>
      <c r="D498">
        <f>[1]!s_val_pb_lf(D$1,$A498)</f>
        <v>2.1500000953674316</v>
      </c>
      <c r="E498">
        <f>[1]!s_val_pb_lf(E$1,$A498)</f>
        <v>3.4112000465393066</v>
      </c>
    </row>
    <row r="499" spans="1:5" x14ac:dyDescent="0.15">
      <c r="A499" s="1">
        <v>39829</v>
      </c>
      <c r="B499">
        <f>[1]!s_val_pb_lf(B$1,$A499)</f>
        <v>2.1742000579833984</v>
      </c>
      <c r="C499">
        <f>[1]!s_val_pb_lf(C$1,$A499)</f>
        <v>2.2065000534057617</v>
      </c>
      <c r="D499">
        <f>[1]!s_val_pb_lf(D$1,$A499)</f>
        <v>2.1909999847412109</v>
      </c>
      <c r="E499">
        <f>[1]!s_val_pb_lf(E$1,$A499)</f>
        <v>3.418100118637085</v>
      </c>
    </row>
    <row r="500" spans="1:5" x14ac:dyDescent="0.15">
      <c r="A500" s="1">
        <v>39832</v>
      </c>
      <c r="B500">
        <f>[1]!s_val_pb_lf(B$1,$A500)</f>
        <v>2.2321999073028564</v>
      </c>
      <c r="C500">
        <f>[1]!s_val_pb_lf(C$1,$A500)</f>
        <v>2.2525999546051025</v>
      </c>
      <c r="D500">
        <f>[1]!s_val_pb_lf(D$1,$A500)</f>
        <v>2.2293999195098877</v>
      </c>
      <c r="E500">
        <f>[1]!s_val_pb_lf(E$1,$A500)</f>
        <v>3.5341000556945801</v>
      </c>
    </row>
    <row r="501" spans="1:5" x14ac:dyDescent="0.15">
      <c r="A501" s="1">
        <v>39833</v>
      </c>
      <c r="B501">
        <f>[1]!s_val_pb_lf(B$1,$A501)</f>
        <v>2.236799955368042</v>
      </c>
      <c r="C501">
        <f>[1]!s_val_pb_lf(C$1,$A501)</f>
        <v>2.2597999572753906</v>
      </c>
      <c r="D501">
        <f>[1]!s_val_pb_lf(D$1,$A501)</f>
        <v>2.2379000186920166</v>
      </c>
      <c r="E501">
        <f>[1]!s_val_pb_lf(E$1,$A501)</f>
        <v>3.5696001052856445</v>
      </c>
    </row>
    <row r="502" spans="1:5" x14ac:dyDescent="0.15">
      <c r="A502" s="1">
        <v>39834</v>
      </c>
      <c r="B502">
        <f>[1]!s_val_pb_lf(B$1,$A502)</f>
        <v>2.2237999439239502</v>
      </c>
      <c r="C502">
        <f>[1]!s_val_pb_lf(C$1,$A502)</f>
        <v>2.2472999095916748</v>
      </c>
      <c r="D502">
        <f>[1]!s_val_pb_lf(D$1,$A502)</f>
        <v>2.2270998954772949</v>
      </c>
      <c r="E502">
        <f>[1]!s_val_pb_lf(E$1,$A502)</f>
        <v>3.5181000232696533</v>
      </c>
    </row>
    <row r="503" spans="1:5" x14ac:dyDescent="0.15">
      <c r="A503" s="1">
        <v>39835</v>
      </c>
      <c r="B503">
        <f>[1]!s_val_pb_lf(B$1,$A503)</f>
        <v>2.2374000549316406</v>
      </c>
      <c r="C503">
        <f>[1]!s_val_pb_lf(C$1,$A503)</f>
        <v>2.2667000293731689</v>
      </c>
      <c r="D503">
        <f>[1]!s_val_pb_lf(D$1,$A503)</f>
        <v>2.2481999397277832</v>
      </c>
      <c r="E503">
        <f>[1]!s_val_pb_lf(E$1,$A503)</f>
        <v>3.5639998912811279</v>
      </c>
    </row>
    <row r="504" spans="1:5" x14ac:dyDescent="0.15">
      <c r="A504" s="1">
        <v>39836</v>
      </c>
      <c r="B504">
        <f>[1]!s_val_pb_lf(B$1,$A504)</f>
        <v>2.2186999320983887</v>
      </c>
      <c r="C504">
        <f>[1]!s_val_pb_lf(C$1,$A504)</f>
        <v>2.2490999698638916</v>
      </c>
      <c r="D504">
        <f>[1]!s_val_pb_lf(D$1,$A504)</f>
        <v>2.230600118637085</v>
      </c>
      <c r="E504">
        <f>[1]!s_val_pb_lf(E$1,$A504)</f>
        <v>3.5436000823974609</v>
      </c>
    </row>
    <row r="505" spans="1:5" x14ac:dyDescent="0.15">
      <c r="A505" s="1">
        <v>39846</v>
      </c>
      <c r="B505">
        <f>[1]!s_val_pb_lf(B$1,$A505)</f>
        <v>2.2248001098632813</v>
      </c>
      <c r="C505">
        <f>[1]!s_val_pb_lf(C$1,$A505)</f>
        <v>2.2664999961853027</v>
      </c>
      <c r="D505">
        <f>[1]!s_val_pb_lf(D$1,$A505)</f>
        <v>2.2527999877929687</v>
      </c>
      <c r="E505">
        <f>[1]!s_val_pb_lf(E$1,$A505)</f>
        <v>3.6264998912811279</v>
      </c>
    </row>
    <row r="506" spans="1:5" x14ac:dyDescent="0.15">
      <c r="A506" s="1">
        <v>39847</v>
      </c>
      <c r="B506">
        <f>[1]!s_val_pb_lf(B$1,$A506)</f>
        <v>2.2757000923156738</v>
      </c>
      <c r="C506">
        <f>[1]!s_val_pb_lf(C$1,$A506)</f>
        <v>2.3197999000549316</v>
      </c>
      <c r="D506">
        <f>[1]!s_val_pb_lf(D$1,$A506)</f>
        <v>2.3064999580383301</v>
      </c>
      <c r="E506">
        <f>[1]!s_val_pb_lf(E$1,$A506)</f>
        <v>3.6939001083374023</v>
      </c>
    </row>
    <row r="507" spans="1:5" x14ac:dyDescent="0.15">
      <c r="A507" s="1">
        <v>39848</v>
      </c>
      <c r="B507">
        <f>[1]!s_val_pb_lf(B$1,$A507)</f>
        <v>2.3322000503540039</v>
      </c>
      <c r="C507">
        <f>[1]!s_val_pb_lf(C$1,$A507)</f>
        <v>2.375</v>
      </c>
      <c r="D507">
        <f>[1]!s_val_pb_lf(D$1,$A507)</f>
        <v>2.361299991607666</v>
      </c>
      <c r="E507">
        <f>[1]!s_val_pb_lf(E$1,$A507)</f>
        <v>3.7507998943328857</v>
      </c>
    </row>
    <row r="508" spans="1:5" x14ac:dyDescent="0.15">
      <c r="A508" s="1">
        <v>39849</v>
      </c>
      <c r="B508">
        <f>[1]!s_val_pb_lf(B$1,$A508)</f>
        <v>2.3287999629974365</v>
      </c>
      <c r="C508">
        <f>[1]!s_val_pb_lf(C$1,$A508)</f>
        <v>2.3656001091003418</v>
      </c>
      <c r="D508">
        <f>[1]!s_val_pb_lf(D$1,$A508)</f>
        <v>2.3492000102996826</v>
      </c>
      <c r="E508">
        <f>[1]!s_val_pb_lf(E$1,$A508)</f>
        <v>3.6738998889923096</v>
      </c>
    </row>
    <row r="509" spans="1:5" x14ac:dyDescent="0.15">
      <c r="A509" s="1">
        <v>39850</v>
      </c>
      <c r="B509">
        <f>[1]!s_val_pb_lf(B$1,$A509)</f>
        <v>2.4200999736785889</v>
      </c>
      <c r="C509">
        <f>[1]!s_val_pb_lf(C$1,$A509)</f>
        <v>2.459399938583374</v>
      </c>
      <c r="D509">
        <f>[1]!s_val_pb_lf(D$1,$A509)</f>
        <v>2.4435999393463135</v>
      </c>
      <c r="E509">
        <f>[1]!s_val_pb_lf(E$1,$A509)</f>
        <v>3.8210999965667725</v>
      </c>
    </row>
    <row r="510" spans="1:5" x14ac:dyDescent="0.15">
      <c r="A510" s="1">
        <v>39853</v>
      </c>
      <c r="B510">
        <f>[1]!s_val_pb_lf(B$1,$A510)</f>
        <v>2.4530999660491943</v>
      </c>
      <c r="C510">
        <f>[1]!s_val_pb_lf(C$1,$A510)</f>
        <v>2.5065999031066895</v>
      </c>
      <c r="D510">
        <f>[1]!s_val_pb_lf(D$1,$A510)</f>
        <v>2.4937999248504639</v>
      </c>
      <c r="E510">
        <f>[1]!s_val_pb_lf(E$1,$A510)</f>
        <v>3.9514999389648437</v>
      </c>
    </row>
    <row r="511" spans="1:5" x14ac:dyDescent="0.15">
      <c r="A511" s="1">
        <v>39854</v>
      </c>
      <c r="B511">
        <f>[1]!s_val_pb_lf(B$1,$A511)</f>
        <v>2.4916000366210937</v>
      </c>
      <c r="C511">
        <f>[1]!s_val_pb_lf(C$1,$A511)</f>
        <v>2.5485999584197998</v>
      </c>
      <c r="D511">
        <f>[1]!s_val_pb_lf(D$1,$A511)</f>
        <v>2.5383999347686768</v>
      </c>
      <c r="E511">
        <f>[1]!s_val_pb_lf(E$1,$A511)</f>
        <v>4.0254998207092285</v>
      </c>
    </row>
    <row r="512" spans="1:5" x14ac:dyDescent="0.15">
      <c r="A512" s="1">
        <v>39855</v>
      </c>
      <c r="B512">
        <f>[1]!s_val_pb_lf(B$1,$A512)</f>
        <v>2.4858999252319336</v>
      </c>
      <c r="C512">
        <f>[1]!s_val_pb_lf(C$1,$A512)</f>
        <v>2.5455999374389648</v>
      </c>
      <c r="D512">
        <f>[1]!s_val_pb_lf(D$1,$A512)</f>
        <v>2.536099910736084</v>
      </c>
      <c r="E512">
        <f>[1]!s_val_pb_lf(E$1,$A512)</f>
        <v>4.0211000442504883</v>
      </c>
    </row>
    <row r="513" spans="1:5" x14ac:dyDescent="0.15">
      <c r="A513" s="1">
        <v>39856</v>
      </c>
      <c r="B513">
        <f>[1]!s_val_pb_lf(B$1,$A513)</f>
        <v>2.4482998847961426</v>
      </c>
      <c r="C513">
        <f>[1]!s_val_pb_lf(C$1,$A513)</f>
        <v>2.5195999145507812</v>
      </c>
      <c r="D513">
        <f>[1]!s_val_pb_lf(D$1,$A513)</f>
        <v>2.5176999568939209</v>
      </c>
      <c r="E513">
        <f>[1]!s_val_pb_lf(E$1,$A513)</f>
        <v>4.063499927520752</v>
      </c>
    </row>
    <row r="514" spans="1:5" x14ac:dyDescent="0.15">
      <c r="A514" s="1">
        <v>39857</v>
      </c>
      <c r="B514">
        <f>[1]!s_val_pb_lf(B$1,$A514)</f>
        <v>2.5271000862121582</v>
      </c>
      <c r="C514">
        <f>[1]!s_val_pb_lf(C$1,$A514)</f>
        <v>2.6022999286651611</v>
      </c>
      <c r="D514">
        <f>[1]!s_val_pb_lf(D$1,$A514)</f>
        <v>2.6012001037597656</v>
      </c>
      <c r="E514">
        <f>[1]!s_val_pb_lf(E$1,$A514)</f>
        <v>4.1992998123168945</v>
      </c>
    </row>
    <row r="515" spans="1:5" x14ac:dyDescent="0.15">
      <c r="A515" s="1">
        <v>39860</v>
      </c>
      <c r="B515">
        <f>[1]!s_val_pb_lf(B$1,$A515)</f>
        <v>2.6142001152038574</v>
      </c>
      <c r="C515">
        <f>[1]!s_val_pb_lf(C$1,$A515)</f>
        <v>2.6830999851226807</v>
      </c>
      <c r="D515">
        <f>[1]!s_val_pb_lf(D$1,$A515)</f>
        <v>2.6782000064849854</v>
      </c>
      <c r="E515">
        <f>[1]!s_val_pb_lf(E$1,$A515)</f>
        <v>4.2389001846313477</v>
      </c>
    </row>
    <row r="516" spans="1:5" x14ac:dyDescent="0.15">
      <c r="A516" s="1">
        <v>39861</v>
      </c>
      <c r="B516">
        <f>[1]!s_val_pb_lf(B$1,$A516)</f>
        <v>2.543100118637085</v>
      </c>
      <c r="C516">
        <f>[1]!s_val_pb_lf(C$1,$A516)</f>
        <v>2.6064999103546143</v>
      </c>
      <c r="D516">
        <f>[1]!s_val_pb_lf(D$1,$A516)</f>
        <v>2.5982999801635742</v>
      </c>
      <c r="E516">
        <f>[1]!s_val_pb_lf(E$1,$A516)</f>
        <v>4.1107997894287109</v>
      </c>
    </row>
    <row r="517" spans="1:5" x14ac:dyDescent="0.15">
      <c r="A517" s="1">
        <v>39862</v>
      </c>
      <c r="B517">
        <f>[1]!s_val_pb_lf(B$1,$A517)</f>
        <v>2.4142000675201416</v>
      </c>
      <c r="C517">
        <f>[1]!s_val_pb_lf(C$1,$A517)</f>
        <v>2.4793999195098877</v>
      </c>
      <c r="D517">
        <f>[1]!s_val_pb_lf(D$1,$A517)</f>
        <v>2.473599910736084</v>
      </c>
      <c r="E517">
        <f>[1]!s_val_pb_lf(E$1,$A517)</f>
        <v>3.9214000701904297</v>
      </c>
    </row>
    <row r="518" spans="1:5" x14ac:dyDescent="0.15">
      <c r="A518" s="1">
        <v>39863</v>
      </c>
      <c r="B518">
        <f>[1]!s_val_pb_lf(B$1,$A518)</f>
        <v>2.4179999828338623</v>
      </c>
      <c r="C518">
        <f>[1]!s_val_pb_lf(C$1,$A518)</f>
        <v>2.4960999488830566</v>
      </c>
      <c r="D518">
        <f>[1]!s_val_pb_lf(D$1,$A518)</f>
        <v>2.4939999580383301</v>
      </c>
      <c r="E518">
        <f>[1]!s_val_pb_lf(E$1,$A518)</f>
        <v>4.0104999542236328</v>
      </c>
    </row>
    <row r="519" spans="1:5" x14ac:dyDescent="0.15">
      <c r="A519" s="1">
        <v>39864</v>
      </c>
      <c r="B519">
        <f>[1]!s_val_pb_lf(B$1,$A519)</f>
        <v>2.4368999004364014</v>
      </c>
      <c r="C519">
        <f>[1]!s_val_pb_lf(C$1,$A519)</f>
        <v>2.5290000438690186</v>
      </c>
      <c r="D519">
        <f>[1]!s_val_pb_lf(D$1,$A519)</f>
        <v>2.5322999954223633</v>
      </c>
      <c r="E519">
        <f>[1]!s_val_pb_lf(E$1,$A519)</f>
        <v>4.1265997886657715</v>
      </c>
    </row>
    <row r="520" spans="1:5" x14ac:dyDescent="0.15">
      <c r="A520" s="1">
        <v>39867</v>
      </c>
      <c r="B520">
        <f>[1]!s_val_pb_lf(B$1,$A520)</f>
        <v>2.4702999591827393</v>
      </c>
      <c r="C520">
        <f>[1]!s_val_pb_lf(C$1,$A520)</f>
        <v>2.5743999481201172</v>
      </c>
      <c r="D520">
        <f>[1]!s_val_pb_lf(D$1,$A520)</f>
        <v>2.5824999809265137</v>
      </c>
      <c r="E520">
        <f>[1]!s_val_pb_lf(E$1,$A520)</f>
        <v>4.2456002235412598</v>
      </c>
    </row>
    <row r="521" spans="1:5" x14ac:dyDescent="0.15">
      <c r="A521" s="1">
        <v>39868</v>
      </c>
      <c r="B521">
        <f>[1]!s_val_pb_lf(B$1,$A521)</f>
        <v>2.3508000373840332</v>
      </c>
      <c r="C521">
        <f>[1]!s_val_pb_lf(C$1,$A521)</f>
        <v>2.4563999176025391</v>
      </c>
      <c r="D521">
        <f>[1]!s_val_pb_lf(D$1,$A521)</f>
        <v>2.4656000137329102</v>
      </c>
      <c r="E521">
        <f>[1]!s_val_pb_lf(E$1,$A521)</f>
        <v>4.0472002029418945</v>
      </c>
    </row>
    <row r="522" spans="1:5" x14ac:dyDescent="0.15">
      <c r="A522" s="1">
        <v>39869</v>
      </c>
      <c r="B522">
        <f>[1]!s_val_pb_lf(B$1,$A522)</f>
        <v>2.3664999008178711</v>
      </c>
      <c r="C522">
        <f>[1]!s_val_pb_lf(C$1,$A522)</f>
        <v>2.4614999294281006</v>
      </c>
      <c r="D522">
        <f>[1]!s_val_pb_lf(D$1,$A522)</f>
        <v>2.4716000556945801</v>
      </c>
      <c r="E522">
        <f>[1]!s_val_pb_lf(E$1,$A522)</f>
        <v>4.0285000801086426</v>
      </c>
    </row>
    <row r="523" spans="1:5" x14ac:dyDescent="0.15">
      <c r="A523" s="1">
        <v>39870</v>
      </c>
      <c r="B523">
        <f>[1]!s_val_pb_lf(B$1,$A523)</f>
        <v>2.3092999458312988</v>
      </c>
      <c r="C523">
        <f>[1]!s_val_pb_lf(C$1,$A523)</f>
        <v>2.377500057220459</v>
      </c>
      <c r="D523">
        <f>[1]!s_val_pb_lf(D$1,$A523)</f>
        <v>2.3768000602722168</v>
      </c>
      <c r="E523">
        <f>[1]!s_val_pb_lf(E$1,$A523)</f>
        <v>3.761199951171875</v>
      </c>
    </row>
    <row r="524" spans="1:5" x14ac:dyDescent="0.15">
      <c r="A524" s="1">
        <v>39871</v>
      </c>
      <c r="B524">
        <f>[1]!s_val_pb_lf(B$1,$A524)</f>
        <v>2.3015999794006348</v>
      </c>
      <c r="C524">
        <f>[1]!s_val_pb_lf(C$1,$A524)</f>
        <v>2.3487000465393066</v>
      </c>
      <c r="D524">
        <f>[1]!s_val_pb_lf(D$1,$A524)</f>
        <v>2.3359999656677246</v>
      </c>
      <c r="E524">
        <f>[1]!s_val_pb_lf(E$1,$A524)</f>
        <v>3.6087000370025635</v>
      </c>
    </row>
    <row r="525" spans="1:5" x14ac:dyDescent="0.15">
      <c r="A525" s="1">
        <v>39874</v>
      </c>
      <c r="B525">
        <f>[1]!s_val_pb_lf(B$1,$A525)</f>
        <v>2.2936999797821045</v>
      </c>
      <c r="C525">
        <f>[1]!s_val_pb_lf(C$1,$A525)</f>
        <v>2.3550000190734863</v>
      </c>
      <c r="D525">
        <f>[1]!s_val_pb_lf(D$1,$A525)</f>
        <v>2.3480000495910645</v>
      </c>
      <c r="E525">
        <f>[1]!s_val_pb_lf(E$1,$A525)</f>
        <v>3.6626999378204346</v>
      </c>
    </row>
    <row r="526" spans="1:5" x14ac:dyDescent="0.15">
      <c r="A526" s="1">
        <v>39875</v>
      </c>
      <c r="B526">
        <f>[1]!s_val_pb_lf(B$1,$A526)</f>
        <v>2.2564001083374023</v>
      </c>
      <c r="C526">
        <f>[1]!s_val_pb_lf(C$1,$A526)</f>
        <v>2.3245000839233398</v>
      </c>
      <c r="D526">
        <f>[1]!s_val_pb_lf(D$1,$A526)</f>
        <v>2.3224000930786133</v>
      </c>
      <c r="E526">
        <f>[1]!s_val_pb_lf(E$1,$A526)</f>
        <v>3.6754000186920166</v>
      </c>
    </row>
    <row r="527" spans="1:5" x14ac:dyDescent="0.15">
      <c r="A527" s="1">
        <v>39876</v>
      </c>
      <c r="B527">
        <f>[1]!s_val_pb_lf(B$1,$A527)</f>
        <v>2.3898999691009521</v>
      </c>
      <c r="C527">
        <f>[1]!s_val_pb_lf(C$1,$A527)</f>
        <v>2.4646999835968018</v>
      </c>
      <c r="D527">
        <f>[1]!s_val_pb_lf(D$1,$A527)</f>
        <v>2.4626998901367187</v>
      </c>
      <c r="E527">
        <f>[1]!s_val_pb_lf(E$1,$A527)</f>
        <v>3.8845000267028809</v>
      </c>
    </row>
    <row r="528" spans="1:5" x14ac:dyDescent="0.15">
      <c r="A528" s="1">
        <v>39877</v>
      </c>
      <c r="B528">
        <f>[1]!s_val_pb_lf(B$1,$A528)</f>
        <v>2.4247000217437744</v>
      </c>
      <c r="C528">
        <f>[1]!s_val_pb_lf(C$1,$A528)</f>
        <v>2.4942998886108398</v>
      </c>
      <c r="D528">
        <f>[1]!s_val_pb_lf(D$1,$A528)</f>
        <v>2.4911000728607178</v>
      </c>
      <c r="E528">
        <f>[1]!s_val_pb_lf(E$1,$A528)</f>
        <v>3.8887999057769775</v>
      </c>
    </row>
    <row r="529" spans="1:5" x14ac:dyDescent="0.15">
      <c r="A529" s="1">
        <v>39878</v>
      </c>
      <c r="B529">
        <f>[1]!s_val_pb_lf(B$1,$A529)</f>
        <v>2.3856000900268555</v>
      </c>
      <c r="C529">
        <f>[1]!s_val_pb_lf(C$1,$A529)</f>
        <v>2.4598000049591064</v>
      </c>
      <c r="D529">
        <f>[1]!s_val_pb_lf(D$1,$A529)</f>
        <v>2.4586000442504883</v>
      </c>
      <c r="E529">
        <f>[1]!s_val_pb_lf(E$1,$A529)</f>
        <v>3.877000093460083</v>
      </c>
    </row>
    <row r="530" spans="1:5" x14ac:dyDescent="0.15">
      <c r="A530" s="1">
        <v>39881</v>
      </c>
      <c r="B530">
        <f>[1]!s_val_pb_lf(B$1,$A530)</f>
        <v>2.3134000301361084</v>
      </c>
      <c r="C530">
        <f>[1]!s_val_pb_lf(C$1,$A530)</f>
        <v>2.3789000511169434</v>
      </c>
      <c r="D530">
        <f>[1]!s_val_pb_lf(D$1,$A530)</f>
        <v>2.3747999668121338</v>
      </c>
      <c r="E530">
        <f>[1]!s_val_pb_lf(E$1,$A530)</f>
        <v>3.7241001129150391</v>
      </c>
    </row>
    <row r="531" spans="1:5" x14ac:dyDescent="0.15">
      <c r="A531" s="1">
        <v>39882</v>
      </c>
      <c r="B531">
        <f>[1]!s_val_pb_lf(B$1,$A531)</f>
        <v>2.3494999408721924</v>
      </c>
      <c r="C531">
        <f>[1]!s_val_pb_lf(C$1,$A531)</f>
        <v>2.4172999858856201</v>
      </c>
      <c r="D531">
        <f>[1]!s_val_pb_lf(D$1,$A531)</f>
        <v>2.4154000282287598</v>
      </c>
      <c r="E531">
        <f>[1]!s_val_pb_lf(E$1,$A531)</f>
        <v>3.7946999073028564</v>
      </c>
    </row>
    <row r="532" spans="1:5" x14ac:dyDescent="0.15">
      <c r="A532" s="1">
        <v>39883</v>
      </c>
      <c r="B532">
        <f>[1]!s_val_pb_lf(B$1,$A532)</f>
        <v>2.3261001110076904</v>
      </c>
      <c r="C532">
        <f>[1]!s_val_pb_lf(C$1,$A532)</f>
        <v>2.3933000564575195</v>
      </c>
      <c r="D532">
        <f>[1]!s_val_pb_lf(D$1,$A532)</f>
        <v>2.3926000595092773</v>
      </c>
      <c r="E532">
        <f>[1]!s_val_pb_lf(E$1,$A532)</f>
        <v>3.7607998847961426</v>
      </c>
    </row>
    <row r="533" spans="1:5" x14ac:dyDescent="0.15">
      <c r="A533" s="1">
        <v>39884</v>
      </c>
      <c r="B533">
        <f>[1]!s_val_pb_lf(B$1,$A533)</f>
        <v>2.3185000419616699</v>
      </c>
      <c r="C533">
        <f>[1]!s_val_pb_lf(C$1,$A533)</f>
        <v>2.3859999179840088</v>
      </c>
      <c r="D533">
        <f>[1]!s_val_pb_lf(D$1,$A533)</f>
        <v>2.386699914932251</v>
      </c>
      <c r="E533">
        <f>[1]!s_val_pb_lf(E$1,$A533)</f>
        <v>3.7567000389099121</v>
      </c>
    </row>
    <row r="534" spans="1:5" x14ac:dyDescent="0.15">
      <c r="A534" s="1">
        <v>39885</v>
      </c>
      <c r="B534">
        <f>[1]!s_val_pb_lf(B$1,$A534)</f>
        <v>2.3203001022338867</v>
      </c>
      <c r="C534">
        <f>[1]!s_val_pb_lf(C$1,$A534)</f>
        <v>2.3835999965667725</v>
      </c>
      <c r="D534">
        <f>[1]!s_val_pb_lf(D$1,$A534)</f>
        <v>2.3822000026702881</v>
      </c>
      <c r="E534">
        <f>[1]!s_val_pb_lf(E$1,$A534)</f>
        <v>3.7648999691009521</v>
      </c>
    </row>
    <row r="535" spans="1:5" x14ac:dyDescent="0.15">
      <c r="A535" s="1">
        <v>39888</v>
      </c>
      <c r="B535">
        <f>[1]!s_val_pb_lf(B$1,$A535)</f>
        <v>2.345099925994873</v>
      </c>
      <c r="C535">
        <f>[1]!s_val_pb_lf(C$1,$A535)</f>
        <v>2.410599946975708</v>
      </c>
      <c r="D535">
        <f>[1]!s_val_pb_lf(D$1,$A535)</f>
        <v>2.4098999500274658</v>
      </c>
      <c r="E535">
        <f>[1]!s_val_pb_lf(E$1,$A535)</f>
        <v>3.8106000423431396</v>
      </c>
    </row>
    <row r="536" spans="1:5" x14ac:dyDescent="0.15">
      <c r="A536" s="1">
        <v>39889</v>
      </c>
      <c r="B536">
        <f>[1]!s_val_pb_lf(B$1,$A536)</f>
        <v>2.407599925994873</v>
      </c>
      <c r="C536">
        <f>[1]!s_val_pb_lf(C$1,$A536)</f>
        <v>2.4832999706268311</v>
      </c>
      <c r="D536">
        <f>[1]!s_val_pb_lf(D$1,$A536)</f>
        <v>2.4844000339508057</v>
      </c>
      <c r="E536">
        <f>[1]!s_val_pb_lf(E$1,$A536)</f>
        <v>3.9442000389099121</v>
      </c>
    </row>
    <row r="537" spans="1:5" x14ac:dyDescent="0.15">
      <c r="A537" s="1">
        <v>39890</v>
      </c>
      <c r="B537">
        <f>[1]!s_val_pb_lf(B$1,$A537)</f>
        <v>2.402400016784668</v>
      </c>
      <c r="C537">
        <f>[1]!s_val_pb_lf(C$1,$A537)</f>
        <v>2.486799955368042</v>
      </c>
      <c r="D537">
        <f>[1]!s_val_pb_lf(D$1,$A537)</f>
        <v>2.4909000396728516</v>
      </c>
      <c r="E537">
        <f>[1]!s_val_pb_lf(E$1,$A537)</f>
        <v>3.9914000034332275</v>
      </c>
    </row>
    <row r="538" spans="1:5" x14ac:dyDescent="0.15">
      <c r="A538" s="1">
        <v>39891</v>
      </c>
      <c r="B538">
        <f>[1]!s_val_pb_lf(B$1,$A538)</f>
        <v>2.4319000244140625</v>
      </c>
      <c r="C538">
        <f>[1]!s_val_pb_lf(C$1,$A538)</f>
        <v>2.5257000923156738</v>
      </c>
      <c r="D538">
        <f>[1]!s_val_pb_lf(D$1,$A538)</f>
        <v>2.5320999622344971</v>
      </c>
      <c r="E538">
        <f>[1]!s_val_pb_lf(E$1,$A538)</f>
        <v>4.0721001625061035</v>
      </c>
    </row>
    <row r="539" spans="1:5" x14ac:dyDescent="0.15">
      <c r="A539" s="1">
        <v>39892</v>
      </c>
      <c r="B539">
        <f>[1]!s_val_pb_lf(B$1,$A539)</f>
        <v>2.4519999027252197</v>
      </c>
      <c r="C539">
        <f>[1]!s_val_pb_lf(C$1,$A539)</f>
        <v>2.5429999828338623</v>
      </c>
      <c r="D539">
        <f>[1]!s_val_pb_lf(D$1,$A539)</f>
        <v>2.5462000370025635</v>
      </c>
      <c r="E539">
        <f>[1]!s_val_pb_lf(E$1,$A539)</f>
        <v>4.060999870300293</v>
      </c>
    </row>
    <row r="540" spans="1:5" x14ac:dyDescent="0.15">
      <c r="A540" s="1">
        <v>39895</v>
      </c>
      <c r="B540">
        <f>[1]!s_val_pb_lf(B$1,$A540)</f>
        <v>2.4925000667572021</v>
      </c>
      <c r="C540">
        <f>[1]!s_val_pb_lf(C$1,$A540)</f>
        <v>2.5917000770568848</v>
      </c>
      <c r="D540">
        <f>[1]!s_val_pb_lf(D$1,$A540)</f>
        <v>2.5959999561309814</v>
      </c>
      <c r="E540">
        <f>[1]!s_val_pb_lf(E$1,$A540)</f>
        <v>4.135200023651123</v>
      </c>
    </row>
    <row r="541" spans="1:5" x14ac:dyDescent="0.15">
      <c r="A541" s="1">
        <v>39896</v>
      </c>
      <c r="B541">
        <f>[1]!s_val_pb_lf(B$1,$A541)</f>
        <v>2.5041000843048096</v>
      </c>
      <c r="C541">
        <f>[1]!s_val_pb_lf(C$1,$A541)</f>
        <v>2.6052000522613525</v>
      </c>
      <c r="D541">
        <f>[1]!s_val_pb_lf(D$1,$A541)</f>
        <v>2.6101000308990479</v>
      </c>
      <c r="E541">
        <f>[1]!s_val_pb_lf(E$1,$A541)</f>
        <v>4.159599781036377</v>
      </c>
    </row>
    <row r="542" spans="1:5" x14ac:dyDescent="0.15">
      <c r="A542" s="1">
        <v>39897</v>
      </c>
      <c r="B542">
        <f>[1]!s_val_pb_lf(B$1,$A542)</f>
        <v>2.4526000022888184</v>
      </c>
      <c r="C542">
        <f>[1]!s_val_pb_lf(C$1,$A542)</f>
        <v>2.5480000972747803</v>
      </c>
      <c r="D542">
        <f>[1]!s_val_pb_lf(D$1,$A542)</f>
        <v>2.5515000820159912</v>
      </c>
      <c r="E542">
        <f>[1]!s_val_pb_lf(E$1,$A542)</f>
        <v>4.0836000442504883</v>
      </c>
    </row>
    <row r="543" spans="1:5" x14ac:dyDescent="0.15">
      <c r="A543" s="1">
        <v>39898</v>
      </c>
      <c r="B543">
        <f>[1]!s_val_pb_lf(B$1,$A543)</f>
        <v>2.4811999797821045</v>
      </c>
      <c r="C543">
        <f>[1]!s_val_pb_lf(C$1,$A543)</f>
        <v>2.5882000923156738</v>
      </c>
      <c r="D543">
        <f>[1]!s_val_pb_lf(D$1,$A543)</f>
        <v>2.5940999984741211</v>
      </c>
      <c r="E543">
        <f>[1]!s_val_pb_lf(E$1,$A543)</f>
        <v>4.1675000190734863</v>
      </c>
    </row>
    <row r="544" spans="1:5" x14ac:dyDescent="0.15">
      <c r="A544" s="1">
        <v>39899</v>
      </c>
      <c r="B544">
        <f>[1]!s_val_pb_lf(B$1,$A544)</f>
        <v>2.4944999217987061</v>
      </c>
      <c r="C544">
        <f>[1]!s_val_pb_lf(C$1,$A544)</f>
        <v>2.6038999557495117</v>
      </c>
      <c r="D544">
        <f>[1]!s_val_pb_lf(D$1,$A544)</f>
        <v>2.6105000972747803</v>
      </c>
      <c r="E544">
        <f>[1]!s_val_pb_lf(E$1,$A544)</f>
        <v>4.2006001472473145</v>
      </c>
    </row>
    <row r="545" spans="1:5" x14ac:dyDescent="0.15">
      <c r="A545" s="1">
        <v>39902</v>
      </c>
      <c r="B545">
        <f>[1]!s_val_pb_lf(B$1,$A545)</f>
        <v>2.4549000263214111</v>
      </c>
      <c r="C545">
        <f>[1]!s_val_pb_lf(C$1,$A545)</f>
        <v>2.57069993019104</v>
      </c>
      <c r="D545">
        <f>[1]!s_val_pb_lf(D$1,$A545)</f>
        <v>2.5813999176025391</v>
      </c>
      <c r="E545">
        <f>[1]!s_val_pb_lf(E$1,$A545)</f>
        <v>4.1974000930786133</v>
      </c>
    </row>
    <row r="546" spans="1:5" x14ac:dyDescent="0.15">
      <c r="A546" s="1">
        <v>39903</v>
      </c>
      <c r="B546">
        <f>[1]!s_val_pb_lf(B$1,$A546)</f>
        <v>2.4662001132965088</v>
      </c>
      <c r="C546">
        <f>[1]!s_val_pb_lf(C$1,$A546)</f>
        <v>2.5827999114990234</v>
      </c>
      <c r="D546">
        <f>[1]!s_val_pb_lf(D$1,$A546)</f>
        <v>2.595099925994873</v>
      </c>
      <c r="E546">
        <f>[1]!s_val_pb_lf(E$1,$A546)</f>
        <v>4.2417001724243164</v>
      </c>
    </row>
    <row r="547" spans="1:5" x14ac:dyDescent="0.15">
      <c r="A547" s="1">
        <v>39904</v>
      </c>
      <c r="B547">
        <f>[1]!s_val_pb_lf(B$1,$A547)</f>
        <v>2.4886999130249023</v>
      </c>
      <c r="C547">
        <f>[1]!s_val_pb_lf(C$1,$A547)</f>
        <v>2.6152999401092529</v>
      </c>
      <c r="D547">
        <f>[1]!s_val_pb_lf(D$1,$A547)</f>
        <v>2.6278998851776123</v>
      </c>
      <c r="E547">
        <f>[1]!s_val_pb_lf(E$1,$A547)</f>
        <v>4.3243999481201172</v>
      </c>
    </row>
    <row r="548" spans="1:5" x14ac:dyDescent="0.15">
      <c r="A548" s="1">
        <v>39905</v>
      </c>
      <c r="B548">
        <f>[1]!s_val_pb_lf(B$1,$A548)</f>
        <v>2.5146999359130859</v>
      </c>
      <c r="C548">
        <f>[1]!s_val_pb_lf(C$1,$A548)</f>
        <v>2.6410000324249268</v>
      </c>
      <c r="D548">
        <f>[1]!s_val_pb_lf(D$1,$A548)</f>
        <v>2.6512000560760498</v>
      </c>
      <c r="E548">
        <f>[1]!s_val_pb_lf(E$1,$A548)</f>
        <v>4.393700122833252</v>
      </c>
    </row>
    <row r="549" spans="1:5" x14ac:dyDescent="0.15">
      <c r="A549" s="1">
        <v>39906</v>
      </c>
      <c r="B549">
        <f>[1]!s_val_pb_lf(B$1,$A549)</f>
        <v>2.5278999805450439</v>
      </c>
      <c r="C549">
        <f>[1]!s_val_pb_lf(C$1,$A549)</f>
        <v>2.6426000595092773</v>
      </c>
      <c r="D549">
        <f>[1]!s_val_pb_lf(D$1,$A549)</f>
        <v>2.6496999263763428</v>
      </c>
      <c r="E549">
        <f>[1]!s_val_pb_lf(E$1,$A549)</f>
        <v>4.3857998847961426</v>
      </c>
    </row>
    <row r="550" spans="1:5" x14ac:dyDescent="0.15">
      <c r="A550" s="1">
        <v>39910</v>
      </c>
      <c r="B550">
        <f>[1]!s_val_pb_lf(B$1,$A550)</f>
        <v>2.5464999675750732</v>
      </c>
      <c r="C550">
        <f>[1]!s_val_pb_lf(C$1,$A550)</f>
        <v>2.6607000827789307</v>
      </c>
      <c r="D550">
        <f>[1]!s_val_pb_lf(D$1,$A550)</f>
        <v>2.6691000461578369</v>
      </c>
      <c r="E550">
        <f>[1]!s_val_pb_lf(E$1,$A550)</f>
        <v>4.4148998260498047</v>
      </c>
    </row>
    <row r="551" spans="1:5" x14ac:dyDescent="0.15">
      <c r="A551" s="1">
        <v>39911</v>
      </c>
      <c r="B551">
        <f>[1]!s_val_pb_lf(B$1,$A551)</f>
        <v>2.4440000057220459</v>
      </c>
      <c r="C551">
        <f>[1]!s_val_pb_lf(C$1,$A551)</f>
        <v>2.5583000183105469</v>
      </c>
      <c r="D551">
        <f>[1]!s_val_pb_lf(D$1,$A551)</f>
        <v>2.5678000450134277</v>
      </c>
      <c r="E551">
        <f>[1]!s_val_pb_lf(E$1,$A551)</f>
        <v>4.2902998924255371</v>
      </c>
    </row>
    <row r="552" spans="1:5" x14ac:dyDescent="0.15">
      <c r="A552" s="1">
        <v>39912</v>
      </c>
      <c r="B552">
        <f>[1]!s_val_pb_lf(B$1,$A552)</f>
        <v>2.4732999801635742</v>
      </c>
      <c r="C552">
        <f>[1]!s_val_pb_lf(C$1,$A552)</f>
        <v>2.5908000469207764</v>
      </c>
      <c r="D552">
        <f>[1]!s_val_pb_lf(D$1,$A552)</f>
        <v>2.6015999317169189</v>
      </c>
      <c r="E552">
        <f>[1]!s_val_pb_lf(E$1,$A552)</f>
        <v>4.3520998954772949</v>
      </c>
    </row>
    <row r="553" spans="1:5" x14ac:dyDescent="0.15">
      <c r="A553" s="1">
        <v>39913</v>
      </c>
      <c r="B553">
        <f>[1]!s_val_pb_lf(B$1,$A553)</f>
        <v>2.5299999713897705</v>
      </c>
      <c r="C553">
        <f>[1]!s_val_pb_lf(C$1,$A553)</f>
        <v>2.6596000194549561</v>
      </c>
      <c r="D553">
        <f>[1]!s_val_pb_lf(D$1,$A553)</f>
        <v>2.6730000972747803</v>
      </c>
      <c r="E553">
        <f>[1]!s_val_pb_lf(E$1,$A553)</f>
        <v>4.5040998458862305</v>
      </c>
    </row>
    <row r="554" spans="1:5" x14ac:dyDescent="0.15">
      <c r="A554" s="1">
        <v>39916</v>
      </c>
      <c r="B554">
        <f>[1]!s_val_pb_lf(B$1,$A554)</f>
        <v>2.6045000553131104</v>
      </c>
      <c r="C554">
        <f>[1]!s_val_pb_lf(C$1,$A554)</f>
        <v>2.736299991607666</v>
      </c>
      <c r="D554">
        <f>[1]!s_val_pb_lf(D$1,$A554)</f>
        <v>2.7458000183105469</v>
      </c>
      <c r="E554">
        <f>[1]!s_val_pb_lf(E$1,$A554)</f>
        <v>4.6108999252319336</v>
      </c>
    </row>
    <row r="555" spans="1:5" x14ac:dyDescent="0.15">
      <c r="A555" s="1">
        <v>39917</v>
      </c>
      <c r="B555">
        <f>[1]!s_val_pb_lf(B$1,$A555)</f>
        <v>2.6096999645233154</v>
      </c>
      <c r="C555">
        <f>[1]!s_val_pb_lf(C$1,$A555)</f>
        <v>2.7481999397277832</v>
      </c>
      <c r="D555">
        <f>[1]!s_val_pb_lf(D$1,$A555)</f>
        <v>2.7609000205993652</v>
      </c>
      <c r="E555">
        <f>[1]!s_val_pb_lf(E$1,$A555)</f>
        <v>4.7049999237060547</v>
      </c>
    </row>
    <row r="556" spans="1:5" x14ac:dyDescent="0.15">
      <c r="A556" s="1">
        <v>39918</v>
      </c>
      <c r="B556">
        <f>[1]!s_val_pb_lf(B$1,$A556)</f>
        <v>2.6059999465942383</v>
      </c>
      <c r="C556">
        <f>[1]!s_val_pb_lf(C$1,$A556)</f>
        <v>2.7555999755859375</v>
      </c>
      <c r="D556">
        <f>[1]!s_val_pb_lf(D$1,$A556)</f>
        <v>2.771899938583374</v>
      </c>
      <c r="E556">
        <f>[1]!s_val_pb_lf(E$1,$A556)</f>
        <v>4.7330999374389648</v>
      </c>
    </row>
    <row r="557" spans="1:5" x14ac:dyDescent="0.15">
      <c r="A557" s="1">
        <v>39919</v>
      </c>
      <c r="B557">
        <f>[1]!s_val_pb_lf(B$1,$A557)</f>
        <v>2.5968999862670898</v>
      </c>
      <c r="C557">
        <f>[1]!s_val_pb_lf(C$1,$A557)</f>
        <v>2.7562000751495361</v>
      </c>
      <c r="D557">
        <f>[1]!s_val_pb_lf(D$1,$A557)</f>
        <v>2.7748000621795654</v>
      </c>
      <c r="E557">
        <f>[1]!s_val_pb_lf(E$1,$A557)</f>
        <v>4.7126002311706543</v>
      </c>
    </row>
    <row r="558" spans="1:5" x14ac:dyDescent="0.15">
      <c r="A558" s="1">
        <v>39920</v>
      </c>
      <c r="B558">
        <f>[1]!s_val_pb_lf(B$1,$A558)</f>
        <v>2.5710000991821289</v>
      </c>
      <c r="C558">
        <f>[1]!s_val_pb_lf(C$1,$A558)</f>
        <v>2.7241001129150391</v>
      </c>
      <c r="D558">
        <f>[1]!s_val_pb_lf(D$1,$A558)</f>
        <v>2.739300012588501</v>
      </c>
      <c r="E558">
        <f>[1]!s_val_pb_lf(E$1,$A558)</f>
        <v>4.6227998733520508</v>
      </c>
    </row>
    <row r="559" spans="1:5" x14ac:dyDescent="0.15">
      <c r="A559" s="1">
        <v>39923</v>
      </c>
      <c r="B559">
        <f>[1]!s_val_pb_lf(B$1,$A559)</f>
        <v>2.6215999126434326</v>
      </c>
      <c r="C559">
        <f>[1]!s_val_pb_lf(C$1,$A559)</f>
        <v>2.7792000770568848</v>
      </c>
      <c r="D559">
        <f>[1]!s_val_pb_lf(D$1,$A559)</f>
        <v>2.7962000370025635</v>
      </c>
      <c r="E559">
        <f>[1]!s_val_pb_lf(E$1,$A559)</f>
        <v>4.7258000373840332</v>
      </c>
    </row>
    <row r="560" spans="1:5" x14ac:dyDescent="0.15">
      <c r="A560" s="1">
        <v>39924</v>
      </c>
      <c r="B560">
        <f>[1]!s_val_pb_lf(B$1,$A560)</f>
        <v>2.589400053024292</v>
      </c>
      <c r="C560">
        <f>[1]!s_val_pb_lf(C$1,$A560)</f>
        <v>2.7472000122070313</v>
      </c>
      <c r="D560">
        <f>[1]!s_val_pb_lf(D$1,$A560)</f>
        <v>2.7669000625610352</v>
      </c>
      <c r="E560">
        <f>[1]!s_val_pb_lf(E$1,$A560)</f>
        <v>4.695000171661377</v>
      </c>
    </row>
    <row r="561" spans="1:5" x14ac:dyDescent="0.15">
      <c r="A561" s="1">
        <v>39925</v>
      </c>
      <c r="B561">
        <f>[1]!s_val_pb_lf(B$1,$A561)</f>
        <v>2.5352001190185547</v>
      </c>
      <c r="C561">
        <f>[1]!s_val_pb_lf(C$1,$A561)</f>
        <v>2.6703000068664551</v>
      </c>
      <c r="D561">
        <f>[1]!s_val_pb_lf(D$1,$A561)</f>
        <v>2.6809000968933105</v>
      </c>
      <c r="E561">
        <f>[1]!s_val_pb_lf(E$1,$A561)</f>
        <v>4.5174999237060547</v>
      </c>
    </row>
    <row r="562" spans="1:5" x14ac:dyDescent="0.15">
      <c r="A562" s="1">
        <v>39926</v>
      </c>
      <c r="B562">
        <f>[1]!s_val_pb_lf(B$1,$A562)</f>
        <v>2.5306999683380127</v>
      </c>
      <c r="C562">
        <f>[1]!s_val_pb_lf(C$1,$A562)</f>
        <v>2.6740000247955322</v>
      </c>
      <c r="D562">
        <f>[1]!s_val_pb_lf(D$1,$A562)</f>
        <v>2.6861999034881592</v>
      </c>
      <c r="E562">
        <f>[1]!s_val_pb_lf(E$1,$A562)</f>
        <v>4.529900074005127</v>
      </c>
    </row>
    <row r="563" spans="1:5" x14ac:dyDescent="0.15">
      <c r="A563" s="1">
        <v>39927</v>
      </c>
      <c r="B563">
        <f>[1]!s_val_pb_lf(B$1,$A563)</f>
        <v>2.511699914932251</v>
      </c>
      <c r="C563">
        <f>[1]!s_val_pb_lf(C$1,$A563)</f>
        <v>2.6521999835968018</v>
      </c>
      <c r="D563">
        <f>[1]!s_val_pb_lf(D$1,$A563)</f>
        <v>2.6658999919891357</v>
      </c>
      <c r="E563">
        <f>[1]!s_val_pb_lf(E$1,$A563)</f>
        <v>4.5637998580932617</v>
      </c>
    </row>
    <row r="564" spans="1:5" x14ac:dyDescent="0.15">
      <c r="A564" s="1">
        <v>39930</v>
      </c>
      <c r="B564">
        <f>[1]!s_val_pb_lf(B$1,$A564)</f>
        <v>2.4767000675201416</v>
      </c>
      <c r="C564">
        <f>[1]!s_val_pb_lf(C$1,$A564)</f>
        <v>2.600600004196167</v>
      </c>
      <c r="D564">
        <f>[1]!s_val_pb_lf(D$1,$A564)</f>
        <v>2.6085999011993408</v>
      </c>
      <c r="E564">
        <f>[1]!s_val_pb_lf(E$1,$A564)</f>
        <v>4.3952999114990234</v>
      </c>
    </row>
    <row r="565" spans="1:5" x14ac:dyDescent="0.15">
      <c r="A565" s="1">
        <v>39931</v>
      </c>
      <c r="B565">
        <f>[1]!s_val_pb_lf(B$1,$A565)</f>
        <v>2.4277000427246094</v>
      </c>
      <c r="C565">
        <f>[1]!s_val_pb_lf(C$1,$A565)</f>
        <v>2.5611999034881592</v>
      </c>
      <c r="D565">
        <f>[1]!s_val_pb_lf(D$1,$A565)</f>
        <v>2.5773000717163086</v>
      </c>
      <c r="E565">
        <f>[1]!s_val_pb_lf(E$1,$A565)</f>
        <v>4.3870000839233398</v>
      </c>
    </row>
    <row r="566" spans="1:5" x14ac:dyDescent="0.15">
      <c r="A566" s="1">
        <v>39932</v>
      </c>
      <c r="B566">
        <f>[1]!s_val_pb_lf(B$1,$A566)</f>
        <v>2.4721999168395996</v>
      </c>
      <c r="C566">
        <f>[1]!s_val_pb_lf(C$1,$A566)</f>
        <v>2.6136999130249023</v>
      </c>
      <c r="D566">
        <f>[1]!s_val_pb_lf(D$1,$A566)</f>
        <v>2.6317999362945557</v>
      </c>
      <c r="E566">
        <f>[1]!s_val_pb_lf(E$1,$A566)</f>
        <v>4.4657001495361328</v>
      </c>
    </row>
    <row r="567" spans="1:5" x14ac:dyDescent="0.15">
      <c r="A567" s="1">
        <v>39933</v>
      </c>
      <c r="B567">
        <f>[1]!s_val_pb_lf(B$1,$A567)</f>
        <v>2.4604001045227051</v>
      </c>
      <c r="C567">
        <f>[1]!s_val_pb_lf(C$1,$A567)</f>
        <v>2.614799976348877</v>
      </c>
      <c r="D567">
        <f>[1]!s_val_pb_lf(D$1,$A567)</f>
        <v>2.6375000476837158</v>
      </c>
      <c r="E567">
        <f>[1]!s_val_pb_lf(E$1,$A567)</f>
        <v>4.5429000854492187</v>
      </c>
    </row>
    <row r="568" spans="1:5" x14ac:dyDescent="0.15">
      <c r="A568" s="1">
        <v>39937</v>
      </c>
      <c r="B568">
        <f>[1]!s_val_pb_lf(B$1,$A568)</f>
        <v>2.538100004196167</v>
      </c>
      <c r="C568">
        <f>[1]!s_val_pb_lf(C$1,$A568)</f>
        <v>2.7028999328613281</v>
      </c>
      <c r="D568">
        <f>[1]!s_val_pb_lf(D$1,$A568)</f>
        <v>2.7263998985290527</v>
      </c>
      <c r="E568">
        <f>[1]!s_val_pb_lf(E$1,$A568)</f>
        <v>4.6863999366760254</v>
      </c>
    </row>
    <row r="569" spans="1:5" x14ac:dyDescent="0.15">
      <c r="A569" s="1">
        <v>39938</v>
      </c>
      <c r="B569">
        <f>[1]!s_val_pb_lf(B$1,$A569)</f>
        <v>2.5369999408721924</v>
      </c>
      <c r="C569">
        <f>[1]!s_val_pb_lf(C$1,$A569)</f>
        <v>2.7070999145507813</v>
      </c>
      <c r="D569">
        <f>[1]!s_val_pb_lf(D$1,$A569)</f>
        <v>2.7328000068664551</v>
      </c>
      <c r="E569">
        <f>[1]!s_val_pb_lf(E$1,$A569)</f>
        <v>4.7056999206542969</v>
      </c>
    </row>
    <row r="570" spans="1:5" x14ac:dyDescent="0.15">
      <c r="A570" s="1">
        <v>39939</v>
      </c>
      <c r="B570">
        <f>[1]!s_val_pb_lf(B$1,$A570)</f>
        <v>2.5511999130249023</v>
      </c>
      <c r="C570">
        <f>[1]!s_val_pb_lf(C$1,$A570)</f>
        <v>2.7291998863220215</v>
      </c>
      <c r="D570">
        <f>[1]!s_val_pb_lf(D$1,$A570)</f>
        <v>2.7567999362945557</v>
      </c>
      <c r="E570">
        <f>[1]!s_val_pb_lf(E$1,$A570)</f>
        <v>4.8312997817993164</v>
      </c>
    </row>
    <row r="571" spans="1:5" x14ac:dyDescent="0.15">
      <c r="A571" s="1">
        <v>39940</v>
      </c>
      <c r="B571">
        <f>[1]!s_val_pb_lf(B$1,$A571)</f>
        <v>2.5662000179290771</v>
      </c>
      <c r="C571">
        <f>[1]!s_val_pb_lf(C$1,$A571)</f>
        <v>2.7385001182556152</v>
      </c>
      <c r="D571">
        <f>[1]!s_val_pb_lf(D$1,$A571)</f>
        <v>2.7630999088287354</v>
      </c>
      <c r="E571">
        <f>[1]!s_val_pb_lf(E$1,$A571)</f>
        <v>4.8144001960754395</v>
      </c>
    </row>
    <row r="572" spans="1:5" x14ac:dyDescent="0.15">
      <c r="A572" s="1">
        <v>39941</v>
      </c>
      <c r="B572">
        <f>[1]!s_val_pb_lf(B$1,$A572)</f>
        <v>2.6110999584197998</v>
      </c>
      <c r="C572">
        <f>[1]!s_val_pb_lf(C$1,$A572)</f>
        <v>2.7729001045227051</v>
      </c>
      <c r="D572">
        <f>[1]!s_val_pb_lf(D$1,$A572)</f>
        <v>2.7953000068664551</v>
      </c>
      <c r="E572">
        <f>[1]!s_val_pb_lf(E$1,$A572)</f>
        <v>4.7712998390197754</v>
      </c>
    </row>
    <row r="573" spans="1:5" x14ac:dyDescent="0.15">
      <c r="A573" s="1">
        <v>39944</v>
      </c>
      <c r="B573">
        <f>[1]!s_val_pb_lf(B$1,$A573)</f>
        <v>2.5883998870849609</v>
      </c>
      <c r="C573">
        <f>[1]!s_val_pb_lf(C$1,$A573)</f>
        <v>2.7291998863220215</v>
      </c>
      <c r="D573">
        <f>[1]!s_val_pb_lf(D$1,$A573)</f>
        <v>2.7444000244140625</v>
      </c>
      <c r="E573">
        <f>[1]!s_val_pb_lf(E$1,$A573)</f>
        <v>4.5961999893188477</v>
      </c>
    </row>
    <row r="574" spans="1:5" x14ac:dyDescent="0.15">
      <c r="A574" s="1">
        <v>39945</v>
      </c>
      <c r="B574">
        <f>[1]!s_val_pb_lf(B$1,$A574)</f>
        <v>2.6115000247955322</v>
      </c>
      <c r="C574">
        <f>[1]!s_val_pb_lf(C$1,$A574)</f>
        <v>2.7662999629974365</v>
      </c>
      <c r="D574">
        <f>[1]!s_val_pb_lf(D$1,$A574)</f>
        <v>2.7852001190185547</v>
      </c>
      <c r="E574">
        <f>[1]!s_val_pb_lf(E$1,$A574)</f>
        <v>4.6975998878479004</v>
      </c>
    </row>
    <row r="575" spans="1:5" x14ac:dyDescent="0.15">
      <c r="A575" s="1">
        <v>39946</v>
      </c>
      <c r="B575">
        <f>[1]!s_val_pb_lf(B$1,$A575)</f>
        <v>2.6621999740600586</v>
      </c>
      <c r="C575">
        <f>[1]!s_val_pb_lf(C$1,$A575)</f>
        <v>2.8134000301361084</v>
      </c>
      <c r="D575">
        <f>[1]!s_val_pb_lf(D$1,$A575)</f>
        <v>2.8296000957489014</v>
      </c>
      <c r="E575">
        <f>[1]!s_val_pb_lf(E$1,$A575)</f>
        <v>4.7493000030517578</v>
      </c>
    </row>
    <row r="576" spans="1:5" x14ac:dyDescent="0.15">
      <c r="A576" s="1">
        <v>39947</v>
      </c>
      <c r="B576">
        <f>[1]!s_val_pb_lf(B$1,$A576)</f>
        <v>2.6236999034881592</v>
      </c>
      <c r="C576">
        <f>[1]!s_val_pb_lf(C$1,$A576)</f>
        <v>2.7829999923706055</v>
      </c>
      <c r="D576">
        <f>[1]!s_val_pb_lf(D$1,$A576)</f>
        <v>2.8034999370574951</v>
      </c>
      <c r="E576">
        <f>[1]!s_val_pb_lf(E$1,$A576)</f>
        <v>4.7413997650146484</v>
      </c>
    </row>
    <row r="577" spans="1:5" x14ac:dyDescent="0.15">
      <c r="A577" s="1">
        <v>39948</v>
      </c>
      <c r="B577">
        <f>[1]!s_val_pb_lf(B$1,$A577)</f>
        <v>2.6277000904083252</v>
      </c>
      <c r="C577">
        <f>[1]!s_val_pb_lf(C$1,$A577)</f>
        <v>2.7874999046325684</v>
      </c>
      <c r="D577">
        <f>[1]!s_val_pb_lf(D$1,$A577)</f>
        <v>2.8097000122070313</v>
      </c>
      <c r="E577">
        <f>[1]!s_val_pb_lf(E$1,$A577)</f>
        <v>4.7839999198913574</v>
      </c>
    </row>
    <row r="578" spans="1:5" x14ac:dyDescent="0.15">
      <c r="A578" s="1">
        <v>39951</v>
      </c>
      <c r="B578">
        <f>[1]!s_val_pb_lf(B$1,$A578)</f>
        <v>2.625499963760376</v>
      </c>
      <c r="C578">
        <f>[1]!s_val_pb_lf(C$1,$A578)</f>
        <v>2.7927000522613525</v>
      </c>
      <c r="D578">
        <f>[1]!s_val_pb_lf(D$1,$A578)</f>
        <v>2.8145999908447266</v>
      </c>
      <c r="E578">
        <f>[1]!s_val_pb_lf(E$1,$A578)</f>
        <v>4.8165998458862305</v>
      </c>
    </row>
    <row r="579" spans="1:5" x14ac:dyDescent="0.15">
      <c r="A579" s="1">
        <v>39952</v>
      </c>
      <c r="B579">
        <f>[1]!s_val_pb_lf(B$1,$A579)</f>
        <v>2.646899938583374</v>
      </c>
      <c r="C579">
        <f>[1]!s_val_pb_lf(C$1,$A579)</f>
        <v>2.8176000118255615</v>
      </c>
      <c r="D579">
        <f>[1]!s_val_pb_lf(D$1,$A579)</f>
        <v>2.8401000499725342</v>
      </c>
      <c r="E579">
        <f>[1]!s_val_pb_lf(E$1,$A579)</f>
        <v>4.858799934387207</v>
      </c>
    </row>
    <row r="580" spans="1:5" x14ac:dyDescent="0.15">
      <c r="A580" s="1">
        <v>39953</v>
      </c>
      <c r="B580">
        <f>[1]!s_val_pb_lf(B$1,$A580)</f>
        <v>2.616300106048584</v>
      </c>
      <c r="C580">
        <f>[1]!s_val_pb_lf(C$1,$A580)</f>
        <v>2.7909998893737793</v>
      </c>
      <c r="D580">
        <f>[1]!s_val_pb_lf(D$1,$A580)</f>
        <v>2.8148000240325928</v>
      </c>
      <c r="E580">
        <f>[1]!s_val_pb_lf(E$1,$A580)</f>
        <v>4.8807001113891602</v>
      </c>
    </row>
    <row r="581" spans="1:5" x14ac:dyDescent="0.15">
      <c r="A581" s="1">
        <v>39954</v>
      </c>
      <c r="B581">
        <f>[1]!s_val_pb_lf(B$1,$A581)</f>
        <v>2.5801000595092773</v>
      </c>
      <c r="C581">
        <f>[1]!s_val_pb_lf(C$1,$A581)</f>
        <v>2.7471001148223877</v>
      </c>
      <c r="D581">
        <f>[1]!s_val_pb_lf(D$1,$A581)</f>
        <v>2.7695999145507812</v>
      </c>
      <c r="E581">
        <f>[1]!s_val_pb_lf(E$1,$A581)</f>
        <v>4.778900146484375</v>
      </c>
    </row>
    <row r="582" spans="1:5" x14ac:dyDescent="0.15">
      <c r="A582" s="1">
        <v>39955</v>
      </c>
      <c r="B582">
        <f>[1]!s_val_pb_lf(B$1,$A582)</f>
        <v>2.5657999515533447</v>
      </c>
      <c r="C582">
        <f>[1]!s_val_pb_lf(C$1,$A582)</f>
        <v>2.7334001064300537</v>
      </c>
      <c r="D582">
        <f>[1]!s_val_pb_lf(D$1,$A582)</f>
        <v>2.7579998970031738</v>
      </c>
      <c r="E582">
        <f>[1]!s_val_pb_lf(E$1,$A582)</f>
        <v>4.7691998481750488</v>
      </c>
    </row>
    <row r="583" spans="1:5" x14ac:dyDescent="0.15">
      <c r="A583" s="1">
        <v>39958</v>
      </c>
      <c r="B583">
        <f>[1]!s_val_pb_lf(B$1,$A583)</f>
        <v>2.5762999057769775</v>
      </c>
      <c r="C583">
        <f>[1]!s_val_pb_lf(C$1,$A583)</f>
        <v>2.7460999488830566</v>
      </c>
      <c r="D583">
        <f>[1]!s_val_pb_lf(D$1,$A583)</f>
        <v>2.7709000110626221</v>
      </c>
      <c r="E583">
        <f>[1]!s_val_pb_lf(E$1,$A583)</f>
        <v>4.7990999221801758</v>
      </c>
    </row>
    <row r="584" spans="1:5" x14ac:dyDescent="0.15">
      <c r="A584" s="1">
        <v>39959</v>
      </c>
      <c r="B584">
        <f>[1]!s_val_pb_lf(B$1,$A584)</f>
        <v>2.5506999492645264</v>
      </c>
      <c r="C584">
        <f>[1]!s_val_pb_lf(C$1,$A584)</f>
        <v>2.7176001071929932</v>
      </c>
      <c r="D584">
        <f>[1]!s_val_pb_lf(D$1,$A584)</f>
        <v>2.7453999519348145</v>
      </c>
      <c r="E584">
        <f>[1]!s_val_pb_lf(E$1,$A584)</f>
        <v>4.803800106048584</v>
      </c>
    </row>
    <row r="585" spans="1:5" x14ac:dyDescent="0.15">
      <c r="A585" s="1">
        <v>39960</v>
      </c>
      <c r="B585">
        <f>[1]!s_val_pb_lf(B$1,$A585)</f>
        <v>2.616300106048584</v>
      </c>
      <c r="C585">
        <f>[1]!s_val_pb_lf(C$1,$A585)</f>
        <v>2.7741000652313232</v>
      </c>
      <c r="D585">
        <f>[1]!s_val_pb_lf(D$1,$A585)</f>
        <v>2.7967000007629395</v>
      </c>
      <c r="E585">
        <f>[1]!s_val_pb_lf(E$1,$A585)</f>
        <v>4.8330998420715332</v>
      </c>
    </row>
    <row r="586" spans="1:5" x14ac:dyDescent="0.15">
      <c r="A586" s="1">
        <v>39965</v>
      </c>
      <c r="B586">
        <f>[1]!s_val_pb_lf(B$1,$A586)</f>
        <v>2.7321999073028564</v>
      </c>
      <c r="C586">
        <f>[1]!s_val_pb_lf(C$1,$A586)</f>
        <v>2.8861000537872314</v>
      </c>
      <c r="D586">
        <f>[1]!s_val_pb_lf(D$1,$A586)</f>
        <v>2.9026000499725342</v>
      </c>
      <c r="E586">
        <f>[1]!s_val_pb_lf(E$1,$A586)</f>
        <v>4.9145998954772949</v>
      </c>
    </row>
    <row r="587" spans="1:5" x14ac:dyDescent="0.15">
      <c r="A587" s="1">
        <v>39966</v>
      </c>
      <c r="B587">
        <f>[1]!s_val_pb_lf(B$1,$A587)</f>
        <v>2.7272000312805176</v>
      </c>
      <c r="C587">
        <f>[1]!s_val_pb_lf(C$1,$A587)</f>
        <v>2.8866000175476074</v>
      </c>
      <c r="D587">
        <f>[1]!s_val_pb_lf(D$1,$A587)</f>
        <v>2.904900074005127</v>
      </c>
      <c r="E587">
        <f>[1]!s_val_pb_lf(E$1,$A587)</f>
        <v>4.9281997680664062</v>
      </c>
    </row>
    <row r="588" spans="1:5" x14ac:dyDescent="0.15">
      <c r="A588" s="1">
        <v>39967</v>
      </c>
      <c r="B588">
        <f>[1]!s_val_pb_lf(B$1,$A588)</f>
        <v>2.8004000186920166</v>
      </c>
      <c r="C588">
        <f>[1]!s_val_pb_lf(C$1,$A588)</f>
        <v>2.9554998874664307</v>
      </c>
      <c r="D588">
        <f>[1]!s_val_pb_lf(D$1,$A588)</f>
        <v>2.9695000648498535</v>
      </c>
      <c r="E588">
        <f>[1]!s_val_pb_lf(E$1,$A588)</f>
        <v>4.9601998329162598</v>
      </c>
    </row>
    <row r="589" spans="1:5" x14ac:dyDescent="0.15">
      <c r="A589" s="1">
        <v>39968</v>
      </c>
      <c r="B589">
        <f>[1]!s_val_pb_lf(B$1,$A589)</f>
        <v>2.823699951171875</v>
      </c>
      <c r="C589">
        <f>[1]!s_val_pb_lf(C$1,$A589)</f>
        <v>2.9739999771118164</v>
      </c>
      <c r="D589">
        <f>[1]!s_val_pb_lf(D$1,$A589)</f>
        <v>2.98580002784729</v>
      </c>
      <c r="E589">
        <f>[1]!s_val_pb_lf(E$1,$A589)</f>
        <v>4.9407000541687012</v>
      </c>
    </row>
    <row r="590" spans="1:5" x14ac:dyDescent="0.15">
      <c r="A590" s="1">
        <v>39969</v>
      </c>
      <c r="B590">
        <f>[1]!s_val_pb_lf(B$1,$A590)</f>
        <v>2.8066000938415527</v>
      </c>
      <c r="C590">
        <f>[1]!s_val_pb_lf(C$1,$A590)</f>
        <v>2.9577999114990234</v>
      </c>
      <c r="D590">
        <f>[1]!s_val_pb_lf(D$1,$A590)</f>
        <v>2.9693000316619873</v>
      </c>
      <c r="E590">
        <f>[1]!s_val_pb_lf(E$1,$A590)</f>
        <v>4.9316000938415527</v>
      </c>
    </row>
    <row r="591" spans="1:5" x14ac:dyDescent="0.15">
      <c r="A591" s="1">
        <v>39972</v>
      </c>
      <c r="B591">
        <f>[1]!s_val_pb_lf(B$1,$A591)</f>
        <v>2.8496999740600586</v>
      </c>
      <c r="C591">
        <f>[1]!s_val_pb_lf(C$1,$A591)</f>
        <v>2.986299991607666</v>
      </c>
      <c r="D591">
        <f>[1]!s_val_pb_lf(D$1,$A591)</f>
        <v>2.9944000244140625</v>
      </c>
      <c r="E591">
        <f>[1]!s_val_pb_lf(E$1,$A591)</f>
        <v>4.8786001205444336</v>
      </c>
    </row>
    <row r="592" spans="1:5" x14ac:dyDescent="0.15">
      <c r="A592" s="1">
        <v>39973</v>
      </c>
      <c r="B592">
        <f>[1]!s_val_pb_lf(B$1,$A592)</f>
        <v>2.8828999996185303</v>
      </c>
      <c r="C592">
        <f>[1]!s_val_pb_lf(C$1,$A592)</f>
        <v>3.0144999027252197</v>
      </c>
      <c r="D592">
        <f>[1]!s_val_pb_lf(D$1,$A592)</f>
        <v>3.0211000442504883</v>
      </c>
      <c r="E592">
        <f>[1]!s_val_pb_lf(E$1,$A592)</f>
        <v>4.9284000396728516</v>
      </c>
    </row>
    <row r="593" spans="1:5" x14ac:dyDescent="0.15">
      <c r="A593" s="1">
        <v>39974</v>
      </c>
      <c r="B593">
        <f>[1]!s_val_pb_lf(B$1,$A593)</f>
        <v>2.908099889755249</v>
      </c>
      <c r="C593">
        <f>[1]!s_val_pb_lf(C$1,$A593)</f>
        <v>3.0439999103546143</v>
      </c>
      <c r="D593">
        <f>[1]!s_val_pb_lf(D$1,$A593)</f>
        <v>3.0511000156402588</v>
      </c>
      <c r="E593">
        <f>[1]!s_val_pb_lf(E$1,$A593)</f>
        <v>4.9868001937866211</v>
      </c>
    </row>
    <row r="594" spans="1:5" x14ac:dyDescent="0.15">
      <c r="A594" s="1">
        <v>39975</v>
      </c>
      <c r="B594">
        <f>[1]!s_val_pb_lf(B$1,$A594)</f>
        <v>2.8982000350952148</v>
      </c>
      <c r="C594">
        <f>[1]!s_val_pb_lf(C$1,$A594)</f>
        <v>3.0272998809814453</v>
      </c>
      <c r="D594">
        <f>[1]!s_val_pb_lf(D$1,$A594)</f>
        <v>3.0341999530792236</v>
      </c>
      <c r="E594">
        <f>[1]!s_val_pb_lf(E$1,$A594)</f>
        <v>4.9657001495361328</v>
      </c>
    </row>
    <row r="595" spans="1:5" x14ac:dyDescent="0.15">
      <c r="A595" s="1">
        <v>39976</v>
      </c>
      <c r="B595">
        <f>[1]!s_val_pb_lf(B$1,$A595)</f>
        <v>2.8475000858306885</v>
      </c>
      <c r="C595">
        <f>[1]!s_val_pb_lf(C$1,$A595)</f>
        <v>2.9739000797271729</v>
      </c>
      <c r="D595">
        <f>[1]!s_val_pb_lf(D$1,$A595)</f>
        <v>2.9795000553131104</v>
      </c>
      <c r="E595">
        <f>[1]!s_val_pb_lf(E$1,$A595)</f>
        <v>4.8607997894287109</v>
      </c>
    </row>
    <row r="596" spans="1:5" x14ac:dyDescent="0.15">
      <c r="A596" s="1">
        <v>39979</v>
      </c>
      <c r="B596">
        <f>[1]!s_val_pb_lf(B$1,$A596)</f>
        <v>2.92930006980896</v>
      </c>
      <c r="C596">
        <f>[1]!s_val_pb_lf(C$1,$A596)</f>
        <v>3.0453000068664551</v>
      </c>
      <c r="D596">
        <f>[1]!s_val_pb_lf(D$1,$A596)</f>
        <v>3.04830002784729</v>
      </c>
      <c r="E596">
        <f>[1]!s_val_pb_lf(E$1,$A596)</f>
        <v>4.9402999877929687</v>
      </c>
    </row>
    <row r="597" spans="1:5" x14ac:dyDescent="0.15">
      <c r="A597" s="1">
        <v>39980</v>
      </c>
      <c r="B597">
        <f>[1]!s_val_pb_lf(B$1,$A597)</f>
        <v>2.9086999893188477</v>
      </c>
      <c r="C597">
        <f>[1]!s_val_pb_lf(C$1,$A597)</f>
        <v>3.0299999713897705</v>
      </c>
      <c r="D597">
        <f>[1]!s_val_pb_lf(D$1,$A597)</f>
        <v>3.0341000556945801</v>
      </c>
      <c r="E597">
        <f>[1]!s_val_pb_lf(E$1,$A597)</f>
        <v>4.9577999114990234</v>
      </c>
    </row>
    <row r="598" spans="1:5" x14ac:dyDescent="0.15">
      <c r="A598" s="1">
        <v>39981</v>
      </c>
      <c r="B598">
        <f>[1]!s_val_pb_lf(B$1,$A598)</f>
        <v>2.9377999305725098</v>
      </c>
      <c r="C598">
        <f>[1]!s_val_pb_lf(C$1,$A598)</f>
        <v>3.0671999454498291</v>
      </c>
      <c r="D598">
        <f>[1]!s_val_pb_lf(D$1,$A598)</f>
        <v>3.0727999210357666</v>
      </c>
      <c r="E598">
        <f>[1]!s_val_pb_lf(E$1,$A598)</f>
        <v>5.0163002014160156</v>
      </c>
    </row>
    <row r="599" spans="1:5" x14ac:dyDescent="0.15">
      <c r="A599" s="1">
        <v>39982</v>
      </c>
      <c r="B599">
        <f>[1]!s_val_pb_lf(B$1,$A599)</f>
        <v>3.0037999153137207</v>
      </c>
      <c r="C599">
        <f>[1]!s_val_pb_lf(C$1,$A599)</f>
        <v>3.127000093460083</v>
      </c>
      <c r="D599">
        <f>[1]!s_val_pb_lf(D$1,$A599)</f>
        <v>3.1287000179290771</v>
      </c>
      <c r="E599">
        <f>[1]!s_val_pb_lf(E$1,$A599)</f>
        <v>5.0606999397277832</v>
      </c>
    </row>
    <row r="600" spans="1:5" x14ac:dyDescent="0.15">
      <c r="A600" s="1">
        <v>39983</v>
      </c>
      <c r="B600">
        <f>[1]!s_val_pb_lf(B$1,$A600)</f>
        <v>3.0422000885009766</v>
      </c>
      <c r="C600">
        <f>[1]!s_val_pb_lf(C$1,$A600)</f>
        <v>3.1589000225067139</v>
      </c>
      <c r="D600">
        <f>[1]!s_val_pb_lf(D$1,$A600)</f>
        <v>3.1577000617980957</v>
      </c>
      <c r="E600">
        <f>[1]!s_val_pb_lf(E$1,$A600)</f>
        <v>5.0278000831604004</v>
      </c>
    </row>
    <row r="601" spans="1:5" x14ac:dyDescent="0.15">
      <c r="A601" s="1">
        <v>39986</v>
      </c>
      <c r="B601">
        <f>[1]!s_val_pb_lf(B$1,$A601)</f>
        <v>3.0885999202728271</v>
      </c>
      <c r="C601">
        <f>[1]!s_val_pb_lf(C$1,$A601)</f>
        <v>3.1928000450134277</v>
      </c>
      <c r="D601">
        <f>[1]!s_val_pb_lf(D$1,$A601)</f>
        <v>3.1853001117706299</v>
      </c>
      <c r="E601">
        <f>[1]!s_val_pb_lf(E$1,$A601)</f>
        <v>5.0095000267028809</v>
      </c>
    </row>
    <row r="602" spans="1:5" x14ac:dyDescent="0.15">
      <c r="A602" s="1">
        <v>39987</v>
      </c>
      <c r="B602">
        <f>[1]!s_val_pb_lf(B$1,$A602)</f>
        <v>3.1017999649047852</v>
      </c>
      <c r="C602">
        <f>[1]!s_val_pb_lf(C$1,$A602)</f>
        <v>3.2005999088287354</v>
      </c>
      <c r="D602">
        <f>[1]!s_val_pb_lf(D$1,$A602)</f>
        <v>3.1910998821258545</v>
      </c>
      <c r="E602">
        <f>[1]!s_val_pb_lf(E$1,$A602)</f>
        <v>4.980100154876709</v>
      </c>
    </row>
    <row r="603" spans="1:5" x14ac:dyDescent="0.15">
      <c r="A603" s="1">
        <v>39988</v>
      </c>
      <c r="B603">
        <f>[1]!s_val_pb_lf(B$1,$A603)</f>
        <v>3.1245999336242676</v>
      </c>
      <c r="C603">
        <f>[1]!s_val_pb_lf(C$1,$A603)</f>
        <v>3.2386000156402588</v>
      </c>
      <c r="D603">
        <f>[1]!s_val_pb_lf(D$1,$A603)</f>
        <v>3.2291998863220215</v>
      </c>
      <c r="E603">
        <f>[1]!s_val_pb_lf(E$1,$A603)</f>
        <v>5.0590000152587891</v>
      </c>
    </row>
    <row r="604" spans="1:5" x14ac:dyDescent="0.15">
      <c r="A604" s="1">
        <v>39989</v>
      </c>
      <c r="B604">
        <f>[1]!s_val_pb_lf(B$1,$A604)</f>
        <v>3.1338999271392822</v>
      </c>
      <c r="C604">
        <f>[1]!s_val_pb_lf(C$1,$A604)</f>
        <v>3.2434999942779541</v>
      </c>
      <c r="D604">
        <f>[1]!s_val_pb_lf(D$1,$A604)</f>
        <v>3.2335000038146973</v>
      </c>
      <c r="E604">
        <f>[1]!s_val_pb_lf(E$1,$A604)</f>
        <v>5.0638999938964844</v>
      </c>
    </row>
    <row r="605" spans="1:5" x14ac:dyDescent="0.15">
      <c r="A605" s="1">
        <v>39990</v>
      </c>
      <c r="B605">
        <f>[1]!s_val_pb_lf(B$1,$A605)</f>
        <v>3.1600000858306885</v>
      </c>
      <c r="C605">
        <f>[1]!s_val_pb_lf(C$1,$A605)</f>
        <v>3.2671999931335449</v>
      </c>
      <c r="D605">
        <f>[1]!s_val_pb_lf(D$1,$A605)</f>
        <v>3.2567000389099121</v>
      </c>
      <c r="E605">
        <f>[1]!s_val_pb_lf(E$1,$A605)</f>
        <v>5.0619997978210449</v>
      </c>
    </row>
    <row r="606" spans="1:5" x14ac:dyDescent="0.15">
      <c r="A606" s="1">
        <v>39993</v>
      </c>
      <c r="B606">
        <f>[1]!s_val_pb_lf(B$1,$A606)</f>
        <v>3.2090001106262207</v>
      </c>
      <c r="C606">
        <f>[1]!s_val_pb_lf(C$1,$A606)</f>
        <v>3.3180000782012939</v>
      </c>
      <c r="D606">
        <f>[1]!s_val_pb_lf(D$1,$A606)</f>
        <v>3.3050999641418457</v>
      </c>
      <c r="E606">
        <f>[1]!s_val_pb_lf(E$1,$A606)</f>
        <v>5.0810999870300293</v>
      </c>
    </row>
    <row r="607" spans="1:5" x14ac:dyDescent="0.15">
      <c r="A607" s="1">
        <v>39994</v>
      </c>
      <c r="B607">
        <f>[1]!s_val_pb_lf(B$1,$A607)</f>
        <v>3.1874001026153564</v>
      </c>
      <c r="C607">
        <f>[1]!s_val_pb_lf(C$1,$A607)</f>
        <v>3.2974998950958252</v>
      </c>
      <c r="D607">
        <f>[1]!s_val_pb_lf(D$1,$A607)</f>
        <v>3.2846999168395996</v>
      </c>
      <c r="E607">
        <f>[1]!s_val_pb_lf(E$1,$A607)</f>
        <v>5.0781998634338379</v>
      </c>
    </row>
    <row r="608" spans="1:5" x14ac:dyDescent="0.15">
      <c r="A608" s="1">
        <v>39995</v>
      </c>
      <c r="B608">
        <f>[1]!s_val_pb_lf(B$1,$A608)</f>
        <v>3.2908999919891357</v>
      </c>
      <c r="C608">
        <f>[1]!s_val_pb_lf(C$1,$A608)</f>
        <v>3.3856000900268555</v>
      </c>
      <c r="D608">
        <f>[1]!s_val_pb_lf(D$1,$A608)</f>
        <v>3.374500036239624</v>
      </c>
      <c r="E608">
        <f>[1]!s_val_pb_lf(E$1,$A608)</f>
        <v>5.1504001617431641</v>
      </c>
    </row>
    <row r="609" spans="1:5" x14ac:dyDescent="0.15">
      <c r="A609" s="1">
        <v>39996</v>
      </c>
      <c r="B609">
        <f>[1]!s_val_pb_lf(B$1,$A609)</f>
        <v>3.3601000308990479</v>
      </c>
      <c r="C609">
        <f>[1]!s_val_pb_lf(C$1,$A609)</f>
        <v>3.4481000900268555</v>
      </c>
      <c r="D609">
        <f>[1]!s_val_pb_lf(D$1,$A609)</f>
        <v>3.4342999458312988</v>
      </c>
      <c r="E609">
        <f>[1]!s_val_pb_lf(E$1,$A609)</f>
        <v>5.210899829864502</v>
      </c>
    </row>
    <row r="610" spans="1:5" x14ac:dyDescent="0.15">
      <c r="A610" s="1">
        <v>39997</v>
      </c>
      <c r="B610">
        <f>[1]!s_val_pb_lf(B$1,$A610)</f>
        <v>3.3828999996185303</v>
      </c>
      <c r="C610">
        <f>[1]!s_val_pb_lf(C$1,$A610)</f>
        <v>3.4800000190734863</v>
      </c>
      <c r="D610">
        <f>[1]!s_val_pb_lf(D$1,$A610)</f>
        <v>3.4670999050140381</v>
      </c>
      <c r="E610">
        <f>[1]!s_val_pb_lf(E$1,$A610)</f>
        <v>5.2211999893188477</v>
      </c>
    </row>
    <row r="611" spans="1:5" x14ac:dyDescent="0.15">
      <c r="A611" s="1">
        <v>40000</v>
      </c>
      <c r="B611">
        <f>[1]!s_val_pb_lf(B$1,$A611)</f>
        <v>3.4347999095916748</v>
      </c>
      <c r="C611">
        <f>[1]!s_val_pb_lf(C$1,$A611)</f>
        <v>3.5315001010894775</v>
      </c>
      <c r="D611">
        <f>[1]!s_val_pb_lf(D$1,$A611)</f>
        <v>3.51419997215271</v>
      </c>
      <c r="E611">
        <f>[1]!s_val_pb_lf(E$1,$A611)</f>
        <v>5.2107000350952148</v>
      </c>
    </row>
    <row r="612" spans="1:5" x14ac:dyDescent="0.15">
      <c r="A612" s="1">
        <v>40001</v>
      </c>
      <c r="B612">
        <f>[1]!s_val_pb_lf(B$1,$A612)</f>
        <v>3.3775999546051025</v>
      </c>
      <c r="C612">
        <f>[1]!s_val_pb_lf(C$1,$A612)</f>
        <v>3.4828999042510986</v>
      </c>
      <c r="D612">
        <f>[1]!s_val_pb_lf(D$1,$A612)</f>
        <v>3.4704000949859619</v>
      </c>
      <c r="E612">
        <f>[1]!s_val_pb_lf(E$1,$A612)</f>
        <v>5.2270002365112305</v>
      </c>
    </row>
    <row r="613" spans="1:5" x14ac:dyDescent="0.15">
      <c r="A613" s="1">
        <v>40002</v>
      </c>
      <c r="B613">
        <f>[1]!s_val_pb_lf(B$1,$A613)</f>
        <v>3.3361999988555908</v>
      </c>
      <c r="C613">
        <f>[1]!s_val_pb_lf(C$1,$A613)</f>
        <v>3.4639999866485596</v>
      </c>
      <c r="D613">
        <f>[1]!s_val_pb_lf(D$1,$A613)</f>
        <v>3.4579999446868896</v>
      </c>
      <c r="E613">
        <f>[1]!s_val_pb_lf(E$1,$A613)</f>
        <v>5.2751998901367188</v>
      </c>
    </row>
    <row r="614" spans="1:5" x14ac:dyDescent="0.15">
      <c r="A614" s="1">
        <v>40003</v>
      </c>
      <c r="B614">
        <f>[1]!s_val_pb_lf(B$1,$A614)</f>
        <v>3.3735001087188721</v>
      </c>
      <c r="C614">
        <f>[1]!s_val_pb_lf(C$1,$A614)</f>
        <v>3.5065999031066895</v>
      </c>
      <c r="D614">
        <f>[1]!s_val_pb_lf(D$1,$A614)</f>
        <v>3.5030999183654785</v>
      </c>
      <c r="E614">
        <f>[1]!s_val_pb_lf(E$1,$A614)</f>
        <v>5.4142999649047852</v>
      </c>
    </row>
    <row r="615" spans="1:5" x14ac:dyDescent="0.15">
      <c r="A615" s="1">
        <v>40004</v>
      </c>
      <c r="B615">
        <f>[1]!s_val_pb_lf(B$1,$A615)</f>
        <v>3.3515000343322754</v>
      </c>
      <c r="C615">
        <f>[1]!s_val_pb_lf(C$1,$A615)</f>
        <v>3.4944000244140625</v>
      </c>
      <c r="D615">
        <f>[1]!s_val_pb_lf(D$1,$A615)</f>
        <v>3.4939999580383301</v>
      </c>
      <c r="E615">
        <f>[1]!s_val_pb_lf(E$1,$A615)</f>
        <v>5.4200000762939453</v>
      </c>
    </row>
    <row r="616" spans="1:5" x14ac:dyDescent="0.15">
      <c r="A616" s="1">
        <v>40007</v>
      </c>
      <c r="B616">
        <f>[1]!s_val_pb_lf(B$1,$A616)</f>
        <v>3.2936000823974609</v>
      </c>
      <c r="C616">
        <f>[1]!s_val_pb_lf(C$1,$A616)</f>
        <v>3.4489998817443848</v>
      </c>
      <c r="D616">
        <f>[1]!s_val_pb_lf(D$1,$A616)</f>
        <v>3.4565999507904053</v>
      </c>
      <c r="E616">
        <f>[1]!s_val_pb_lf(E$1,$A616)</f>
        <v>5.4558000564575195</v>
      </c>
    </row>
    <row r="617" spans="1:5" x14ac:dyDescent="0.15">
      <c r="A617" s="1">
        <v>40008</v>
      </c>
      <c r="B617">
        <f>[1]!s_val_pb_lf(B$1,$A617)</f>
        <v>3.364300012588501</v>
      </c>
      <c r="C617">
        <f>[1]!s_val_pb_lf(C$1,$A617)</f>
        <v>3.5244998931884766</v>
      </c>
      <c r="D617">
        <f>[1]!s_val_pb_lf(D$1,$A617)</f>
        <v>3.5301001071929932</v>
      </c>
      <c r="E617">
        <f>[1]!s_val_pb_lf(E$1,$A617)</f>
        <v>5.5524001121520996</v>
      </c>
    </row>
    <row r="618" spans="1:5" x14ac:dyDescent="0.15">
      <c r="A618" s="1">
        <v>40009</v>
      </c>
      <c r="B618">
        <f>[1]!s_val_pb_lf(B$1,$A618)</f>
        <v>3.4068999290466309</v>
      </c>
      <c r="C618">
        <f>[1]!s_val_pb_lf(C$1,$A618)</f>
        <v>3.5690000057220459</v>
      </c>
      <c r="D618">
        <f>[1]!s_val_pb_lf(D$1,$A618)</f>
        <v>3.5722000598907471</v>
      </c>
      <c r="E618">
        <f>[1]!s_val_pb_lf(E$1,$A618)</f>
        <v>5.5514001846313477</v>
      </c>
    </row>
    <row r="619" spans="1:5" x14ac:dyDescent="0.15">
      <c r="A619" s="1">
        <v>40010</v>
      </c>
      <c r="B619">
        <f>[1]!s_val_pb_lf(B$1,$A619)</f>
        <v>3.4103000164031982</v>
      </c>
      <c r="C619">
        <f>[1]!s_val_pb_lf(C$1,$A619)</f>
        <v>3.5666999816894531</v>
      </c>
      <c r="D619">
        <f>[1]!s_val_pb_lf(D$1,$A619)</f>
        <v>3.5685000419616699</v>
      </c>
      <c r="E619">
        <f>[1]!s_val_pb_lf(E$1,$A619)</f>
        <v>5.5202999114990234</v>
      </c>
    </row>
    <row r="620" spans="1:5" x14ac:dyDescent="0.15">
      <c r="A620" s="1">
        <v>40011</v>
      </c>
      <c r="B620">
        <f>[1]!s_val_pb_lf(B$1,$A620)</f>
        <v>3.4008998870849609</v>
      </c>
      <c r="C620">
        <f>[1]!s_val_pb_lf(C$1,$A620)</f>
        <v>3.5685999393463135</v>
      </c>
      <c r="D620">
        <f>[1]!s_val_pb_lf(D$1,$A620)</f>
        <v>3.572700023651123</v>
      </c>
      <c r="E620">
        <f>[1]!s_val_pb_lf(E$1,$A620)</f>
        <v>5.5426998138427734</v>
      </c>
    </row>
    <row r="621" spans="1:5" x14ac:dyDescent="0.15">
      <c r="A621" s="1">
        <v>40014</v>
      </c>
      <c r="B621">
        <f>[1]!s_val_pb_lf(B$1,$A621)</f>
        <v>3.4830000400543213</v>
      </c>
      <c r="C621">
        <f>[1]!s_val_pb_lf(C$1,$A621)</f>
        <v>3.6554000377655029</v>
      </c>
      <c r="D621">
        <f>[1]!s_val_pb_lf(D$1,$A621)</f>
        <v>3.6570000648498535</v>
      </c>
      <c r="E621">
        <f>[1]!s_val_pb_lf(E$1,$A621)</f>
        <v>5.6676998138427734</v>
      </c>
    </row>
    <row r="622" spans="1:5" x14ac:dyDescent="0.15">
      <c r="A622" s="1">
        <v>40015</v>
      </c>
      <c r="B622">
        <f>[1]!s_val_pb_lf(B$1,$A622)</f>
        <v>3.4356999397277832</v>
      </c>
      <c r="C622">
        <f>[1]!s_val_pb_lf(C$1,$A622)</f>
        <v>3.5991001129150391</v>
      </c>
      <c r="D622">
        <f>[1]!s_val_pb_lf(D$1,$A622)</f>
        <v>3.597599983215332</v>
      </c>
      <c r="E622">
        <f>[1]!s_val_pb_lf(E$1,$A622)</f>
        <v>5.4809999465942383</v>
      </c>
    </row>
    <row r="623" spans="1:5" x14ac:dyDescent="0.15">
      <c r="A623" s="1">
        <v>40016</v>
      </c>
      <c r="B623">
        <f>[1]!s_val_pb_lf(B$1,$A623)</f>
        <v>3.5278999805450439</v>
      </c>
      <c r="C623">
        <f>[1]!s_val_pb_lf(C$1,$A623)</f>
        <v>3.6872999668121338</v>
      </c>
      <c r="D623">
        <f>[1]!s_val_pb_lf(D$1,$A623)</f>
        <v>3.6828999519348145</v>
      </c>
      <c r="E623">
        <f>[1]!s_val_pb_lf(E$1,$A623)</f>
        <v>5.5552000999450684</v>
      </c>
    </row>
    <row r="624" spans="1:5" x14ac:dyDescent="0.15">
      <c r="A624" s="1">
        <v>40017</v>
      </c>
      <c r="B624">
        <f>[1]!s_val_pb_lf(B$1,$A624)</f>
        <v>3.5687000751495361</v>
      </c>
      <c r="C624">
        <f>[1]!s_val_pb_lf(C$1,$A624)</f>
        <v>3.7272999286651611</v>
      </c>
      <c r="D624">
        <f>[1]!s_val_pb_lf(D$1,$A624)</f>
        <v>3.7225000858306885</v>
      </c>
      <c r="E624">
        <f>[1]!s_val_pb_lf(E$1,$A624)</f>
        <v>5.5739002227783203</v>
      </c>
    </row>
    <row r="625" spans="1:5" x14ac:dyDescent="0.15">
      <c r="A625" s="1">
        <v>40018</v>
      </c>
      <c r="B625">
        <f>[1]!s_val_pb_lf(B$1,$A625)</f>
        <v>3.6328001022338867</v>
      </c>
      <c r="C625">
        <f>[1]!s_val_pb_lf(C$1,$A625)</f>
        <v>3.7778999805450439</v>
      </c>
      <c r="D625">
        <f>[1]!s_val_pb_lf(D$1,$A625)</f>
        <v>3.7651000022888184</v>
      </c>
      <c r="E625">
        <f>[1]!s_val_pb_lf(E$1,$A625)</f>
        <v>5.5139999389648437</v>
      </c>
    </row>
    <row r="626" spans="1:5" x14ac:dyDescent="0.15">
      <c r="A626" s="1">
        <v>40021</v>
      </c>
      <c r="B626">
        <f>[1]!s_val_pb_lf(B$1,$A626)</f>
        <v>3.6972999572753906</v>
      </c>
      <c r="C626">
        <f>[1]!s_val_pb_lf(C$1,$A626)</f>
        <v>3.8515999317169189</v>
      </c>
      <c r="D626">
        <f>[1]!s_val_pb_lf(D$1,$A626)</f>
        <v>3.8371000289916992</v>
      </c>
      <c r="E626">
        <f>[1]!s_val_pb_lf(E$1,$A626)</f>
        <v>5.5956001281738281</v>
      </c>
    </row>
    <row r="627" spans="1:5" x14ac:dyDescent="0.15">
      <c r="A627" s="1">
        <v>40022</v>
      </c>
      <c r="B627">
        <f>[1]!s_val_pb_lf(B$1,$A627)</f>
        <v>3.6856999397277832</v>
      </c>
      <c r="C627">
        <f>[1]!s_val_pb_lf(C$1,$A627)</f>
        <v>3.850600004196167</v>
      </c>
      <c r="D627">
        <f>[1]!s_val_pb_lf(D$1,$A627)</f>
        <v>3.8408999443054199</v>
      </c>
      <c r="E627">
        <f>[1]!s_val_pb_lf(E$1,$A627)</f>
        <v>5.6995000839233398</v>
      </c>
    </row>
    <row r="628" spans="1:5" x14ac:dyDescent="0.15">
      <c r="A628" s="1">
        <v>40023</v>
      </c>
      <c r="B628">
        <f>[1]!s_val_pb_lf(B$1,$A628)</f>
        <v>3.5309000015258789</v>
      </c>
      <c r="C628">
        <f>[1]!s_val_pb_lf(C$1,$A628)</f>
        <v>3.6719000339508057</v>
      </c>
      <c r="D628">
        <f>[1]!s_val_pb_lf(D$1,$A628)</f>
        <v>3.6558001041412354</v>
      </c>
      <c r="E628">
        <f>[1]!s_val_pb_lf(E$1,$A628)</f>
        <v>5.3516998291015625</v>
      </c>
    </row>
    <row r="629" spans="1:5" x14ac:dyDescent="0.15">
      <c r="A629" s="1">
        <v>40024</v>
      </c>
      <c r="B629">
        <f>[1]!s_val_pb_lf(B$1,$A629)</f>
        <v>3.6154000759124756</v>
      </c>
      <c r="C629">
        <f>[1]!s_val_pb_lf(C$1,$A629)</f>
        <v>3.7481999397277832</v>
      </c>
      <c r="D629">
        <f>[1]!s_val_pb_lf(D$1,$A629)</f>
        <v>3.7272999286651611</v>
      </c>
      <c r="E629">
        <f>[1]!s_val_pb_lf(E$1,$A629)</f>
        <v>5.4117999076843262</v>
      </c>
    </row>
    <row r="630" spans="1:5" x14ac:dyDescent="0.15">
      <c r="A630" s="1">
        <v>40025</v>
      </c>
      <c r="B630">
        <f>[1]!s_val_pb_lf(B$1,$A630)</f>
        <v>3.6989998817443848</v>
      </c>
      <c r="C630">
        <f>[1]!s_val_pb_lf(C$1,$A630)</f>
        <v>3.8459999561309814</v>
      </c>
      <c r="D630">
        <f>[1]!s_val_pb_lf(D$1,$A630)</f>
        <v>3.8266000747680664</v>
      </c>
      <c r="E630">
        <f>[1]!s_val_pb_lf(E$1,$A630)</f>
        <v>5.4832000732421875</v>
      </c>
    </row>
    <row r="631" spans="1:5" x14ac:dyDescent="0.15">
      <c r="A631" s="1">
        <v>40028</v>
      </c>
      <c r="B631">
        <f>[1]!s_val_pb_lf(B$1,$A631)</f>
        <v>3.7286999225616455</v>
      </c>
      <c r="C631">
        <f>[1]!s_val_pb_lf(C$1,$A631)</f>
        <v>3.8959999084472656</v>
      </c>
      <c r="D631">
        <f>[1]!s_val_pb_lf(D$1,$A631)</f>
        <v>3.8791999816894531</v>
      </c>
      <c r="E631">
        <f>[1]!s_val_pb_lf(E$1,$A631)</f>
        <v>5.5514001846313477</v>
      </c>
    </row>
    <row r="632" spans="1:5" x14ac:dyDescent="0.15">
      <c r="A632" s="1">
        <v>40029</v>
      </c>
      <c r="B632">
        <f>[1]!s_val_pb_lf(B$1,$A632)</f>
        <v>3.7140998840332031</v>
      </c>
      <c r="C632">
        <f>[1]!s_val_pb_lf(C$1,$A632)</f>
        <v>3.8942999839782715</v>
      </c>
      <c r="D632">
        <f>[1]!s_val_pb_lf(D$1,$A632)</f>
        <v>3.8821001052856445</v>
      </c>
      <c r="E632">
        <f>[1]!s_val_pb_lf(E$1,$A632)</f>
        <v>5.6248002052307129</v>
      </c>
    </row>
    <row r="633" spans="1:5" x14ac:dyDescent="0.15">
      <c r="A633" s="1">
        <v>40030</v>
      </c>
      <c r="B633">
        <f>[1]!s_val_pb_lf(B$1,$A633)</f>
        <v>3.6521999835968018</v>
      </c>
      <c r="C633">
        <f>[1]!s_val_pb_lf(C$1,$A633)</f>
        <v>3.8385999202728271</v>
      </c>
      <c r="D633">
        <f>[1]!s_val_pb_lf(D$1,$A633)</f>
        <v>3.8320999145507813</v>
      </c>
      <c r="E633">
        <f>[1]!s_val_pb_lf(E$1,$A633)</f>
        <v>5.6546998023986816</v>
      </c>
    </row>
    <row r="634" spans="1:5" x14ac:dyDescent="0.15">
      <c r="A634" s="1">
        <v>40031</v>
      </c>
      <c r="B634">
        <f>[1]!s_val_pb_lf(B$1,$A634)</f>
        <v>3.573699951171875</v>
      </c>
      <c r="C634">
        <f>[1]!s_val_pb_lf(C$1,$A634)</f>
        <v>3.7562000751495361</v>
      </c>
      <c r="D634">
        <f>[1]!s_val_pb_lf(D$1,$A634)</f>
        <v>3.7532000541687012</v>
      </c>
      <c r="E634">
        <f>[1]!s_val_pb_lf(E$1,$A634)</f>
        <v>5.6168999671936035</v>
      </c>
    </row>
    <row r="635" spans="1:5" x14ac:dyDescent="0.15">
      <c r="A635" s="1">
        <v>40032</v>
      </c>
      <c r="B635">
        <f>[1]!s_val_pb_lf(B$1,$A635)</f>
        <v>3.4763000011444092</v>
      </c>
      <c r="C635">
        <f>[1]!s_val_pb_lf(C$1,$A635)</f>
        <v>3.6442999839782715</v>
      </c>
      <c r="D635">
        <f>[1]!s_val_pb_lf(D$1,$A635)</f>
        <v>3.641200065612793</v>
      </c>
      <c r="E635">
        <f>[1]!s_val_pb_lf(E$1,$A635)</f>
        <v>5.4251999855041504</v>
      </c>
    </row>
    <row r="636" spans="1:5" x14ac:dyDescent="0.15">
      <c r="A636" s="1">
        <v>40035</v>
      </c>
      <c r="B636">
        <f>[1]!s_val_pb_lf(B$1,$A636)</f>
        <v>3.4386000633239746</v>
      </c>
      <c r="C636">
        <f>[1]!s_val_pb_lf(C$1,$A636)</f>
        <v>3.6173999309539795</v>
      </c>
      <c r="D636">
        <f>[1]!s_val_pb_lf(D$1,$A636)</f>
        <v>3.622499942779541</v>
      </c>
      <c r="E636">
        <f>[1]!s_val_pb_lf(E$1,$A636)</f>
        <v>5.4562997817993164</v>
      </c>
    </row>
    <row r="637" spans="1:5" x14ac:dyDescent="0.15">
      <c r="A637" s="1">
        <v>40036</v>
      </c>
      <c r="B637">
        <f>[1]!s_val_pb_lf(B$1,$A637)</f>
        <v>3.4537999629974365</v>
      </c>
      <c r="C637">
        <f>[1]!s_val_pb_lf(C$1,$A637)</f>
        <v>3.6335999965667725</v>
      </c>
      <c r="D637">
        <f>[1]!s_val_pb_lf(D$1,$A637)</f>
        <v>3.6384000778198242</v>
      </c>
      <c r="E637">
        <f>[1]!s_val_pb_lf(E$1,$A637)</f>
        <v>5.494999885559082</v>
      </c>
    </row>
    <row r="638" spans="1:5" x14ac:dyDescent="0.15">
      <c r="A638" s="1">
        <v>40037</v>
      </c>
      <c r="B638">
        <f>[1]!s_val_pb_lf(B$1,$A638)</f>
        <v>3.2922999858856201</v>
      </c>
      <c r="C638">
        <f>[1]!s_val_pb_lf(C$1,$A638)</f>
        <v>3.4639999866485596</v>
      </c>
      <c r="D638">
        <f>[1]!s_val_pb_lf(D$1,$A638)</f>
        <v>3.4686000347137451</v>
      </c>
      <c r="E638">
        <f>[1]!s_val_pb_lf(E$1,$A638)</f>
        <v>5.2307000160217285</v>
      </c>
    </row>
    <row r="639" spans="1:5" x14ac:dyDescent="0.15">
      <c r="A639" s="1">
        <v>40038</v>
      </c>
      <c r="B639">
        <f>[1]!s_val_pb_lf(B$1,$A639)</f>
        <v>3.3436999320983887</v>
      </c>
      <c r="C639">
        <f>[1]!s_val_pb_lf(C$1,$A639)</f>
        <v>3.5132999420166016</v>
      </c>
      <c r="D639">
        <f>[1]!s_val_pb_lf(D$1,$A639)</f>
        <v>3.5134999752044678</v>
      </c>
      <c r="E639">
        <f>[1]!s_val_pb_lf(E$1,$A639)</f>
        <v>5.2451000213623047</v>
      </c>
    </row>
    <row r="640" spans="1:5" x14ac:dyDescent="0.15">
      <c r="A640" s="1">
        <v>40039</v>
      </c>
      <c r="B640">
        <f>[1]!s_val_pb_lf(B$1,$A640)</f>
        <v>3.2592999935150146</v>
      </c>
      <c r="C640">
        <f>[1]!s_val_pb_lf(C$1,$A640)</f>
        <v>3.4198000431060791</v>
      </c>
      <c r="D640">
        <f>[1]!s_val_pb_lf(D$1,$A640)</f>
        <v>3.4133999347686768</v>
      </c>
      <c r="E640">
        <f>[1]!s_val_pb_lf(E$1,$A640)</f>
        <v>5.0433001518249512</v>
      </c>
    </row>
    <row r="641" spans="1:5" x14ac:dyDescent="0.15">
      <c r="A641" s="1">
        <v>40042</v>
      </c>
      <c r="B641">
        <f>[1]!s_val_pb_lf(B$1,$A641)</f>
        <v>3.0766000747680664</v>
      </c>
      <c r="C641">
        <f>[1]!s_val_pb_lf(C$1,$A641)</f>
        <v>3.2181999683380127</v>
      </c>
      <c r="D641">
        <f>[1]!s_val_pb_lf(D$1,$A641)</f>
        <v>3.2081999778747559</v>
      </c>
      <c r="E641">
        <f>[1]!s_val_pb_lf(E$1,$A641)</f>
        <v>4.6890997886657715</v>
      </c>
    </row>
    <row r="642" spans="1:5" x14ac:dyDescent="0.15">
      <c r="A642" s="1">
        <v>40043</v>
      </c>
      <c r="B642">
        <f>[1]!s_val_pb_lf(B$1,$A642)</f>
        <v>3.1126000881195068</v>
      </c>
      <c r="C642">
        <f>[1]!s_val_pb_lf(C$1,$A642)</f>
        <v>3.2597000598907471</v>
      </c>
      <c r="D642">
        <f>[1]!s_val_pb_lf(D$1,$A642)</f>
        <v>3.2513999938964844</v>
      </c>
      <c r="E642">
        <f>[1]!s_val_pb_lf(E$1,$A642)</f>
        <v>4.7505002021789551</v>
      </c>
    </row>
    <row r="643" spans="1:5" x14ac:dyDescent="0.15">
      <c r="A643" s="1">
        <v>40044</v>
      </c>
      <c r="B643">
        <f>[1]!s_val_pb_lf(B$1,$A643)</f>
        <v>2.9964001178741455</v>
      </c>
      <c r="C643">
        <f>[1]!s_val_pb_lf(C$1,$A643)</f>
        <v>3.1226000785827637</v>
      </c>
      <c r="D643">
        <f>[1]!s_val_pb_lf(D$1,$A643)</f>
        <v>3.1112000942230225</v>
      </c>
      <c r="E643">
        <f>[1]!s_val_pb_lf(E$1,$A643)</f>
        <v>4.5359997749328613</v>
      </c>
    </row>
    <row r="644" spans="1:5" x14ac:dyDescent="0.15">
      <c r="A644" s="1">
        <v>40045</v>
      </c>
      <c r="B644">
        <f>[1]!s_val_pb_lf(B$1,$A644)</f>
        <v>3.1284999847412109</v>
      </c>
      <c r="C644">
        <f>[1]!s_val_pb_lf(C$1,$A644)</f>
        <v>3.2555000782012939</v>
      </c>
      <c r="D644">
        <f>[1]!s_val_pb_lf(D$1,$A644)</f>
        <v>3.2421000003814697</v>
      </c>
      <c r="E644">
        <f>[1]!s_val_pb_lf(E$1,$A644)</f>
        <v>4.7053999900817871</v>
      </c>
    </row>
    <row r="645" spans="1:5" x14ac:dyDescent="0.15">
      <c r="A645" s="1">
        <v>40046</v>
      </c>
      <c r="B645">
        <f>[1]!s_val_pb_lf(B$1,$A645)</f>
        <v>3.1489999294281006</v>
      </c>
      <c r="C645">
        <f>[1]!s_val_pb_lf(C$1,$A645)</f>
        <v>3.2932000160217285</v>
      </c>
      <c r="D645">
        <f>[1]!s_val_pb_lf(D$1,$A645)</f>
        <v>3.2846999168395996</v>
      </c>
      <c r="E645">
        <f>[1]!s_val_pb_lf(E$1,$A645)</f>
        <v>4.8291001319885254</v>
      </c>
    </row>
    <row r="646" spans="1:5" x14ac:dyDescent="0.15">
      <c r="A646" s="1">
        <v>40049</v>
      </c>
      <c r="B646">
        <f>[1]!s_val_pb_lf(B$1,$A646)</f>
        <v>3.1340000629425049</v>
      </c>
      <c r="C646">
        <f>[1]!s_val_pb_lf(C$1,$A646)</f>
        <v>3.2899000644683838</v>
      </c>
      <c r="D646">
        <f>[1]!s_val_pb_lf(D$1,$A646)</f>
        <v>3.288100004196167</v>
      </c>
      <c r="E646">
        <f>[1]!s_val_pb_lf(E$1,$A646)</f>
        <v>4.9398999214172363</v>
      </c>
    </row>
    <row r="647" spans="1:5" x14ac:dyDescent="0.15">
      <c r="A647" s="1">
        <v>40050</v>
      </c>
      <c r="B647">
        <f>[1]!s_val_pb_lf(B$1,$A647)</f>
        <v>3.0404999256134033</v>
      </c>
      <c r="C647">
        <f>[1]!s_val_pb_lf(C$1,$A647)</f>
        <v>3.1916999816894531</v>
      </c>
      <c r="D647">
        <f>[1]!s_val_pb_lf(D$1,$A647)</f>
        <v>3.1937000751495361</v>
      </c>
      <c r="E647">
        <f>[1]!s_val_pb_lf(E$1,$A647)</f>
        <v>4.8418998718261719</v>
      </c>
    </row>
    <row r="648" spans="1:5" x14ac:dyDescent="0.15">
      <c r="A648" s="1">
        <v>40051</v>
      </c>
      <c r="B648">
        <f>[1]!s_val_pb_lf(B$1,$A648)</f>
        <v>3.0682001113891602</v>
      </c>
      <c r="C648">
        <f>[1]!s_val_pb_lf(C$1,$A648)</f>
        <v>3.2335999011993408</v>
      </c>
      <c r="D648">
        <f>[1]!s_val_pb_lf(D$1,$A648)</f>
        <v>3.2411000728607178</v>
      </c>
      <c r="E648">
        <f>[1]!s_val_pb_lf(E$1,$A648)</f>
        <v>4.9829998016357422</v>
      </c>
    </row>
    <row r="649" spans="1:5" x14ac:dyDescent="0.15">
      <c r="A649" s="1">
        <v>40052</v>
      </c>
      <c r="B649">
        <f>[1]!s_val_pb_lf(B$1,$A649)</f>
        <v>3.0320999622344971</v>
      </c>
      <c r="C649">
        <f>[1]!s_val_pb_lf(C$1,$A649)</f>
        <v>3.2033998966217041</v>
      </c>
      <c r="D649">
        <f>[1]!s_val_pb_lf(D$1,$A649)</f>
        <v>3.2193999290466309</v>
      </c>
      <c r="E649">
        <f>[1]!s_val_pb_lf(E$1,$A649)</f>
        <v>5.0253000259399414</v>
      </c>
    </row>
    <row r="650" spans="1:5" x14ac:dyDescent="0.15">
      <c r="A650" s="1">
        <v>40053</v>
      </c>
      <c r="B650">
        <f>[1]!s_val_pb_lf(B$1,$A650)</f>
        <v>2.9296998977661133</v>
      </c>
      <c r="C650">
        <f>[1]!s_val_pb_lf(C$1,$A650)</f>
        <v>3.0950000286102295</v>
      </c>
      <c r="D650">
        <f>[1]!s_val_pb_lf(D$1,$A650)</f>
        <v>3.1119000911712646</v>
      </c>
      <c r="E650">
        <f>[1]!s_val_pb_lf(E$1,$A650)</f>
        <v>4.8867998123168945</v>
      </c>
    </row>
    <row r="651" spans="1:5" x14ac:dyDescent="0.15">
      <c r="A651" s="1">
        <v>40056</v>
      </c>
      <c r="B651">
        <f>[1]!s_val_pb_lf(B$1,$A651)</f>
        <v>2.7156000137329102</v>
      </c>
      <c r="C651">
        <f>[1]!s_val_pb_lf(C$1,$A651)</f>
        <v>2.8673999309539795</v>
      </c>
      <c r="D651">
        <f>[1]!s_val_pb_lf(D$1,$A651)</f>
        <v>2.8828999996185303</v>
      </c>
      <c r="E651">
        <f>[1]!s_val_pb_lf(E$1,$A651)</f>
        <v>4.5543999671936035</v>
      </c>
    </row>
    <row r="652" spans="1:5" x14ac:dyDescent="0.15">
      <c r="A652" s="1">
        <v>40057</v>
      </c>
      <c r="B652">
        <f>[1]!s_val_pb_lf(B$1,$A652)</f>
        <v>2.7548999786376953</v>
      </c>
      <c r="C652">
        <f>[1]!s_val_pb_lf(C$1,$A652)</f>
        <v>2.8940000534057617</v>
      </c>
      <c r="D652">
        <f>[1]!s_val_pb_lf(D$1,$A652)</f>
        <v>2.9035999774932861</v>
      </c>
      <c r="E652">
        <f>[1]!s_val_pb_lf(E$1,$A652)</f>
        <v>4.5352997779846191</v>
      </c>
    </row>
    <row r="653" spans="1:5" x14ac:dyDescent="0.15">
      <c r="A653" s="1">
        <v>40058</v>
      </c>
      <c r="B653">
        <f>[1]!s_val_pb_lf(B$1,$A653)</f>
        <v>2.8025999069213867</v>
      </c>
      <c r="C653">
        <f>[1]!s_val_pb_lf(C$1,$A653)</f>
        <v>2.938499927520752</v>
      </c>
      <c r="D653">
        <f>[1]!s_val_pb_lf(D$1,$A653)</f>
        <v>2.9453999996185303</v>
      </c>
      <c r="E653">
        <f>[1]!s_val_pb_lf(E$1,$A653)</f>
        <v>4.5594000816345215</v>
      </c>
    </row>
    <row r="654" spans="1:5" x14ac:dyDescent="0.15">
      <c r="A654" s="1">
        <v>40059</v>
      </c>
      <c r="B654">
        <f>[1]!s_val_pb_lf(B$1,$A654)</f>
        <v>2.9265000820159912</v>
      </c>
      <c r="C654">
        <f>[1]!s_val_pb_lf(C$1,$A654)</f>
        <v>3.0811998844146729</v>
      </c>
      <c r="D654">
        <f>[1]!s_val_pb_lf(D$1,$A654)</f>
        <v>3.0889999866485596</v>
      </c>
      <c r="E654">
        <f>[1]!s_val_pb_lf(E$1,$A654)</f>
        <v>4.7824001312255859</v>
      </c>
    </row>
    <row r="655" spans="1:5" x14ac:dyDescent="0.15">
      <c r="A655" s="1">
        <v>40060</v>
      </c>
      <c r="B655">
        <f>[1]!s_val_pb_lf(B$1,$A655)</f>
        <v>2.9300000667572021</v>
      </c>
      <c r="C655">
        <f>[1]!s_val_pb_lf(C$1,$A655)</f>
        <v>3.0929999351501465</v>
      </c>
      <c r="D655">
        <f>[1]!s_val_pb_lf(D$1,$A655)</f>
        <v>3.1052000522613525</v>
      </c>
      <c r="E655">
        <f>[1]!s_val_pb_lf(E$1,$A655)</f>
        <v>4.8408999443054199</v>
      </c>
    </row>
    <row r="656" spans="1:5" x14ac:dyDescent="0.15">
      <c r="A656" s="1">
        <v>40063</v>
      </c>
      <c r="B656">
        <f>[1]!s_val_pb_lf(B$1,$A656)</f>
        <v>2.9444999694824219</v>
      </c>
      <c r="C656">
        <f>[1]!s_val_pb_lf(C$1,$A656)</f>
        <v>3.1122000217437744</v>
      </c>
      <c r="D656">
        <f>[1]!s_val_pb_lf(D$1,$A656)</f>
        <v>3.1252999305725098</v>
      </c>
      <c r="E656">
        <f>[1]!s_val_pb_lf(E$1,$A656)</f>
        <v>4.879000186920166</v>
      </c>
    </row>
    <row r="657" spans="1:5" x14ac:dyDescent="0.15">
      <c r="A657" s="1">
        <v>40064</v>
      </c>
      <c r="B657">
        <f>[1]!s_val_pb_lf(B$1,$A657)</f>
        <v>2.9907000064849854</v>
      </c>
      <c r="C657">
        <f>[1]!s_val_pb_lf(C$1,$A657)</f>
        <v>3.1691999435424805</v>
      </c>
      <c r="D657">
        <f>[1]!s_val_pb_lf(D$1,$A657)</f>
        <v>3.1826999187469482</v>
      </c>
      <c r="E657">
        <f>[1]!s_val_pb_lf(E$1,$A657)</f>
        <v>4.9774999618530273</v>
      </c>
    </row>
    <row r="658" spans="1:5" x14ac:dyDescent="0.15">
      <c r="A658" s="1">
        <v>40065</v>
      </c>
      <c r="B658">
        <f>[1]!s_val_pb_lf(B$1,$A658)</f>
        <v>2.9983999729156494</v>
      </c>
      <c r="C658">
        <f>[1]!s_val_pb_lf(C$1,$A658)</f>
        <v>3.1858999729156494</v>
      </c>
      <c r="D658">
        <f>[1]!s_val_pb_lf(D$1,$A658)</f>
        <v>3.1993999481201172</v>
      </c>
      <c r="E658">
        <f>[1]!s_val_pb_lf(E$1,$A658)</f>
        <v>5.0286998748779297</v>
      </c>
    </row>
    <row r="659" spans="1:5" x14ac:dyDescent="0.15">
      <c r="A659" s="1">
        <v>40066</v>
      </c>
      <c r="B659">
        <f>[1]!s_val_pb_lf(B$1,$A659)</f>
        <v>2.9821999073028564</v>
      </c>
      <c r="C659">
        <f>[1]!s_val_pb_lf(C$1,$A659)</f>
        <v>3.1642999649047852</v>
      </c>
      <c r="D659">
        <f>[1]!s_val_pb_lf(D$1,$A659)</f>
        <v>3.1770999431610107</v>
      </c>
      <c r="E659">
        <f>[1]!s_val_pb_lf(E$1,$A659)</f>
        <v>4.9784998893737793</v>
      </c>
    </row>
    <row r="660" spans="1:5" x14ac:dyDescent="0.15">
      <c r="A660" s="1">
        <v>40067</v>
      </c>
      <c r="B660">
        <f>[1]!s_val_pb_lf(B$1,$A660)</f>
        <v>3.0646998882293701</v>
      </c>
      <c r="C660">
        <f>[1]!s_val_pb_lf(C$1,$A660)</f>
        <v>3.2400999069213867</v>
      </c>
      <c r="D660">
        <f>[1]!s_val_pb_lf(D$1,$A660)</f>
        <v>3.2506000995635986</v>
      </c>
      <c r="E660">
        <f>[1]!s_val_pb_lf(E$1,$A660)</f>
        <v>5.0654001235961914</v>
      </c>
    </row>
    <row r="661" spans="1:5" x14ac:dyDescent="0.15">
      <c r="A661" s="1">
        <v>40070</v>
      </c>
      <c r="B661">
        <f>[1]!s_val_pb_lf(B$1,$A661)</f>
        <v>3.0866999626159668</v>
      </c>
      <c r="C661">
        <f>[1]!s_val_pb_lf(C$1,$A661)</f>
        <v>3.2753000259399414</v>
      </c>
      <c r="D661">
        <f>[1]!s_val_pb_lf(D$1,$A661)</f>
        <v>3.291100025177002</v>
      </c>
      <c r="E661">
        <f>[1]!s_val_pb_lf(E$1,$A661)</f>
        <v>5.1666998863220215</v>
      </c>
    </row>
    <row r="662" spans="1:5" x14ac:dyDescent="0.15">
      <c r="A662" s="1">
        <v>40071</v>
      </c>
      <c r="B662">
        <f>[1]!s_val_pb_lf(B$1,$A662)</f>
        <v>3.0827999114990234</v>
      </c>
      <c r="C662">
        <f>[1]!s_val_pb_lf(C$1,$A662)</f>
        <v>3.2781000137329102</v>
      </c>
      <c r="D662">
        <f>[1]!s_val_pb_lf(D$1,$A662)</f>
        <v>3.2973001003265381</v>
      </c>
      <c r="E662">
        <f>[1]!s_val_pb_lf(E$1,$A662)</f>
        <v>5.2351999282836914</v>
      </c>
    </row>
    <row r="663" spans="1:5" x14ac:dyDescent="0.15">
      <c r="A663" s="1">
        <v>40072</v>
      </c>
      <c r="B663">
        <f>[1]!s_val_pb_lf(B$1,$A663)</f>
        <v>3.0332000255584717</v>
      </c>
      <c r="C663">
        <f>[1]!s_val_pb_lf(C$1,$A663)</f>
        <v>3.2328000068664551</v>
      </c>
      <c r="D663">
        <f>[1]!s_val_pb_lf(D$1,$A663)</f>
        <v>3.2571001052856445</v>
      </c>
      <c r="E663">
        <f>[1]!s_val_pb_lf(E$1,$A663)</f>
        <v>5.2329001426696777</v>
      </c>
    </row>
    <row r="664" spans="1:5" x14ac:dyDescent="0.15">
      <c r="A664" s="1">
        <v>40073</v>
      </c>
      <c r="B664">
        <f>[1]!s_val_pb_lf(B$1,$A664)</f>
        <v>3.1084001064300537</v>
      </c>
      <c r="C664">
        <f>[1]!s_val_pb_lf(C$1,$A664)</f>
        <v>3.3083000183105469</v>
      </c>
      <c r="D664">
        <f>[1]!s_val_pb_lf(D$1,$A664)</f>
        <v>3.3327999114990234</v>
      </c>
      <c r="E664">
        <f>[1]!s_val_pb_lf(E$1,$A664)</f>
        <v>5.3461999893188477</v>
      </c>
    </row>
    <row r="665" spans="1:5" x14ac:dyDescent="0.15">
      <c r="A665" s="1">
        <v>40074</v>
      </c>
      <c r="B665">
        <f>[1]!s_val_pb_lf(B$1,$A665)</f>
        <v>3.0111000537872314</v>
      </c>
      <c r="C665">
        <f>[1]!s_val_pb_lf(C$1,$A665)</f>
        <v>3.2014999389648437</v>
      </c>
      <c r="D665">
        <f>[1]!s_val_pb_lf(D$1,$A665)</f>
        <v>3.2249000072479248</v>
      </c>
      <c r="E665">
        <f>[1]!s_val_pb_lf(E$1,$A665)</f>
        <v>5.1817002296447754</v>
      </c>
    </row>
    <row r="666" spans="1:5" x14ac:dyDescent="0.15">
      <c r="A666" s="1">
        <v>40077</v>
      </c>
      <c r="B666">
        <f>[1]!s_val_pb_lf(B$1,$A666)</f>
        <v>3.0064001083374023</v>
      </c>
      <c r="C666">
        <f>[1]!s_val_pb_lf(C$1,$A666)</f>
        <v>3.2044000625610352</v>
      </c>
      <c r="D666">
        <f>[1]!s_val_pb_lf(D$1,$A666)</f>
        <v>3.2335000038146973</v>
      </c>
      <c r="E666">
        <f>[1]!s_val_pb_lf(E$1,$A666)</f>
        <v>5.277400016784668</v>
      </c>
    </row>
    <row r="667" spans="1:5" x14ac:dyDescent="0.15">
      <c r="A667" s="1">
        <v>40078</v>
      </c>
      <c r="B667">
        <f>[1]!s_val_pb_lf(B$1,$A667)</f>
        <v>2.9463999271392822</v>
      </c>
      <c r="C667">
        <f>[1]!s_val_pb_lf(C$1,$A667)</f>
        <v>3.1366000175476074</v>
      </c>
      <c r="D667">
        <f>[1]!s_val_pb_lf(D$1,$A667)</f>
        <v>3.1638000011444092</v>
      </c>
      <c r="E667">
        <f>[1]!s_val_pb_lf(E$1,$A667)</f>
        <v>5.1984000205993652</v>
      </c>
    </row>
    <row r="668" spans="1:5" x14ac:dyDescent="0.15">
      <c r="A668" s="1">
        <v>40079</v>
      </c>
      <c r="B668">
        <f>[1]!s_val_pb_lf(B$1,$A668)</f>
        <v>2.9049999713897705</v>
      </c>
      <c r="C668">
        <f>[1]!s_val_pb_lf(C$1,$A668)</f>
        <v>3.0789000988006592</v>
      </c>
      <c r="D668">
        <f>[1]!s_val_pb_lf(D$1,$A668)</f>
        <v>3.1013998985290527</v>
      </c>
      <c r="E668">
        <f>[1]!s_val_pb_lf(E$1,$A668)</f>
        <v>5.028900146484375</v>
      </c>
    </row>
    <row r="669" spans="1:5" x14ac:dyDescent="0.15">
      <c r="A669" s="1">
        <v>40080</v>
      </c>
      <c r="B669">
        <f>[1]!s_val_pb_lf(B$1,$A669)</f>
        <v>2.9347000122070312</v>
      </c>
      <c r="C669">
        <f>[1]!s_val_pb_lf(C$1,$A669)</f>
        <v>3.0982000827789307</v>
      </c>
      <c r="D669">
        <f>[1]!s_val_pb_lf(D$1,$A669)</f>
        <v>3.1164000034332275</v>
      </c>
      <c r="E669">
        <f>[1]!s_val_pb_lf(E$1,$A669)</f>
        <v>4.9758000373840332</v>
      </c>
    </row>
    <row r="670" spans="1:5" x14ac:dyDescent="0.15">
      <c r="A670" s="1">
        <v>40081</v>
      </c>
      <c r="B670">
        <f>[1]!s_val_pb_lf(B$1,$A670)</f>
        <v>2.9268999099731445</v>
      </c>
      <c r="C670">
        <f>[1]!s_val_pb_lf(C$1,$A670)</f>
        <v>3.0834999084472656</v>
      </c>
      <c r="D670">
        <f>[1]!s_val_pb_lf(D$1,$A670)</f>
        <v>3.100100040435791</v>
      </c>
      <c r="E670">
        <f>[1]!s_val_pb_lf(E$1,$A670)</f>
        <v>4.9643998146057129</v>
      </c>
    </row>
    <row r="671" spans="1:5" x14ac:dyDescent="0.15">
      <c r="A671" s="1">
        <v>40084</v>
      </c>
      <c r="B671">
        <f>[1]!s_val_pb_lf(B$1,$A671)</f>
        <v>2.8487999439239502</v>
      </c>
      <c r="C671">
        <f>[1]!s_val_pb_lf(C$1,$A671)</f>
        <v>3.0006000995635986</v>
      </c>
      <c r="D671">
        <f>[1]!s_val_pb_lf(D$1,$A671)</f>
        <v>3.016200065612793</v>
      </c>
      <c r="E671">
        <f>[1]!s_val_pb_lf(E$1,$A671)</f>
        <v>4.8955998420715332</v>
      </c>
    </row>
    <row r="672" spans="1:5" x14ac:dyDescent="0.15">
      <c r="A672" s="1">
        <v>40085</v>
      </c>
      <c r="B672">
        <f>[1]!s_val_pb_lf(B$1,$A672)</f>
        <v>2.8571000099182129</v>
      </c>
      <c r="C672">
        <f>[1]!s_val_pb_lf(C$1,$A672)</f>
        <v>2.999500036239624</v>
      </c>
      <c r="D672">
        <f>[1]!s_val_pb_lf(D$1,$A672)</f>
        <v>3.0092000961303711</v>
      </c>
      <c r="E672">
        <f>[1]!s_val_pb_lf(E$1,$A672)</f>
        <v>4.8180999755859375</v>
      </c>
    </row>
    <row r="673" spans="1:5" x14ac:dyDescent="0.15">
      <c r="A673" s="1">
        <v>40086</v>
      </c>
      <c r="B673">
        <f>[1]!s_val_pb_lf(B$1,$A673)</f>
        <v>2.8752000331878662</v>
      </c>
      <c r="C673">
        <f>[1]!s_val_pb_lf(C$1,$A673)</f>
        <v>3.0236999988555908</v>
      </c>
      <c r="D673">
        <f>[1]!s_val_pb_lf(D$1,$A673)</f>
        <v>3.0332000255584717</v>
      </c>
      <c r="E673">
        <f>[1]!s_val_pb_lf(E$1,$A673)</f>
        <v>4.8859000205993652</v>
      </c>
    </row>
    <row r="674" spans="1:5" x14ac:dyDescent="0.15">
      <c r="A674" s="1">
        <v>40095</v>
      </c>
      <c r="B674">
        <f>[1]!s_val_pb_lf(B$1,$A674)</f>
        <v>3.003000020980835</v>
      </c>
      <c r="C674">
        <f>[1]!s_val_pb_lf(C$1,$A674)</f>
        <v>3.1677999496459961</v>
      </c>
      <c r="D674">
        <f>[1]!s_val_pb_lf(D$1,$A674)</f>
        <v>3.1789000034332275</v>
      </c>
      <c r="E674">
        <f>[1]!s_val_pb_lf(E$1,$A674)</f>
        <v>5.1407999992370605</v>
      </c>
    </row>
    <row r="675" spans="1:5" x14ac:dyDescent="0.15">
      <c r="A675" s="1">
        <v>40098</v>
      </c>
      <c r="B675">
        <f>[1]!s_val_pb_lf(B$1,$A675)</f>
        <v>2.9797000885009766</v>
      </c>
      <c r="C675">
        <f>[1]!s_val_pb_lf(C$1,$A675)</f>
        <v>3.1477000713348389</v>
      </c>
      <c r="D675">
        <f>[1]!s_val_pb_lf(D$1,$A675)</f>
        <v>3.162600040435791</v>
      </c>
      <c r="E675">
        <f>[1]!s_val_pb_lf(E$1,$A675)</f>
        <v>5.1236000061035156</v>
      </c>
    </row>
    <row r="676" spans="1:5" x14ac:dyDescent="0.15">
      <c r="A676" s="1">
        <v>40099</v>
      </c>
      <c r="B676">
        <f>[1]!s_val_pb_lf(B$1,$A676)</f>
        <v>3.0209000110626221</v>
      </c>
      <c r="C676">
        <f>[1]!s_val_pb_lf(C$1,$A676)</f>
        <v>3.1912999153137207</v>
      </c>
      <c r="D676">
        <f>[1]!s_val_pb_lf(D$1,$A676)</f>
        <v>3.2074000835418701</v>
      </c>
      <c r="E676">
        <f>[1]!s_val_pb_lf(E$1,$A676)</f>
        <v>5.1778998374938965</v>
      </c>
    </row>
    <row r="677" spans="1:5" x14ac:dyDescent="0.15">
      <c r="A677" s="1">
        <v>40100</v>
      </c>
      <c r="B677">
        <f>[1]!s_val_pb_lf(B$1,$A677)</f>
        <v>3.0495998859405518</v>
      </c>
      <c r="C677">
        <f>[1]!s_val_pb_lf(C$1,$A677)</f>
        <v>3.2207000255584717</v>
      </c>
      <c r="D677">
        <f>[1]!s_val_pb_lf(D$1,$A677)</f>
        <v>3.2370998859405518</v>
      </c>
      <c r="E677">
        <f>[1]!s_val_pb_lf(E$1,$A677)</f>
        <v>5.1739001274108887</v>
      </c>
    </row>
    <row r="678" spans="1:5" x14ac:dyDescent="0.15">
      <c r="A678" s="1">
        <v>40101</v>
      </c>
      <c r="B678">
        <f>[1]!s_val_pb_lf(B$1,$A678)</f>
        <v>3.059999942779541</v>
      </c>
      <c r="C678">
        <f>[1]!s_val_pb_lf(C$1,$A678)</f>
        <v>3.2316999435424805</v>
      </c>
      <c r="D678">
        <f>[1]!s_val_pb_lf(D$1,$A678)</f>
        <v>3.247999906539917</v>
      </c>
      <c r="E678">
        <f>[1]!s_val_pb_lf(E$1,$A678)</f>
        <v>5.1374001502990723</v>
      </c>
    </row>
    <row r="679" spans="1:5" x14ac:dyDescent="0.15">
      <c r="A679" s="1">
        <v>40102</v>
      </c>
      <c r="B679">
        <f>[1]!s_val_pb_lf(B$1,$A679)</f>
        <v>3.0452001094818115</v>
      </c>
      <c r="C679">
        <f>[1]!s_val_pb_lf(C$1,$A679)</f>
        <v>3.2237000465393066</v>
      </c>
      <c r="D679">
        <f>[1]!s_val_pb_lf(D$1,$A679)</f>
        <v>3.2416000366210938</v>
      </c>
      <c r="E679">
        <f>[1]!s_val_pb_lf(E$1,$A679)</f>
        <v>5.1430997848510742</v>
      </c>
    </row>
    <row r="680" spans="1:5" x14ac:dyDescent="0.15">
      <c r="A680" s="1">
        <v>40105</v>
      </c>
      <c r="B680">
        <f>[1]!s_val_pb_lf(B$1,$A680)</f>
        <v>3.0999999046325684</v>
      </c>
      <c r="C680">
        <f>[1]!s_val_pb_lf(C$1,$A680)</f>
        <v>3.2913999557495117</v>
      </c>
      <c r="D680">
        <f>[1]!s_val_pb_lf(D$1,$A680)</f>
        <v>3.3111999034881592</v>
      </c>
      <c r="E680">
        <f>[1]!s_val_pb_lf(E$1,$A680)</f>
        <v>5.2617998123168945</v>
      </c>
    </row>
    <row r="681" spans="1:5" x14ac:dyDescent="0.15">
      <c r="A681" s="1">
        <v>40106</v>
      </c>
      <c r="B681">
        <f>[1]!s_val_pb_lf(B$1,$A681)</f>
        <v>3.1540999412536621</v>
      </c>
      <c r="C681">
        <f>[1]!s_val_pb_lf(C$1,$A681)</f>
        <v>3.3427000045776367</v>
      </c>
      <c r="D681">
        <f>[1]!s_val_pb_lf(D$1,$A681)</f>
        <v>3.3619000911712646</v>
      </c>
      <c r="E681">
        <f>[1]!s_val_pb_lf(E$1,$A681)</f>
        <v>5.3291997909545898</v>
      </c>
    </row>
    <row r="682" spans="1:5" x14ac:dyDescent="0.15">
      <c r="A682" s="1">
        <v>40107</v>
      </c>
      <c r="B682">
        <f>[1]!s_val_pb_lf(B$1,$A682)</f>
        <v>3.1410000324249268</v>
      </c>
      <c r="C682">
        <f>[1]!s_val_pb_lf(C$1,$A682)</f>
        <v>3.3276998996734619</v>
      </c>
      <c r="D682">
        <f>[1]!s_val_pb_lf(D$1,$A682)</f>
        <v>3.3459999561309814</v>
      </c>
      <c r="E682">
        <f>[1]!s_val_pb_lf(E$1,$A682)</f>
        <v>5.2529001235961914</v>
      </c>
    </row>
    <row r="683" spans="1:5" x14ac:dyDescent="0.15">
      <c r="A683" s="1">
        <v>40108</v>
      </c>
      <c r="B683">
        <f>[1]!s_val_pb_lf(B$1,$A683)</f>
        <v>3.111299991607666</v>
      </c>
      <c r="C683">
        <f>[1]!s_val_pb_lf(C$1,$A683)</f>
        <v>3.299299955368042</v>
      </c>
      <c r="D683">
        <f>[1]!s_val_pb_lf(D$1,$A683)</f>
        <v>3.3215000629425049</v>
      </c>
      <c r="E683">
        <f>[1]!s_val_pb_lf(E$1,$A683)</f>
        <v>5.2273998260498047</v>
      </c>
    </row>
    <row r="684" spans="1:5" x14ac:dyDescent="0.15">
      <c r="A684" s="1">
        <v>40109</v>
      </c>
      <c r="B684">
        <f>[1]!s_val_pb_lf(B$1,$A684)</f>
        <v>3.1772000789642334</v>
      </c>
      <c r="C684">
        <f>[1]!s_val_pb_lf(C$1,$A684)</f>
        <v>3.3652999401092529</v>
      </c>
      <c r="D684">
        <f>[1]!s_val_pb_lf(D$1,$A684)</f>
        <v>3.3850998878479004</v>
      </c>
      <c r="E684">
        <f>[1]!s_val_pb_lf(E$1,$A684)</f>
        <v>5.2592000961303711</v>
      </c>
    </row>
    <row r="685" spans="1:5" x14ac:dyDescent="0.15">
      <c r="A685" s="1">
        <v>40112</v>
      </c>
      <c r="B685">
        <f>[1]!s_val_pb_lf(B$1,$A685)</f>
        <v>3.1584999561309814</v>
      </c>
      <c r="C685">
        <f>[1]!s_val_pb_lf(C$1,$A685)</f>
        <v>3.348099946975708</v>
      </c>
      <c r="D685">
        <f>[1]!s_val_pb_lf(D$1,$A685)</f>
        <v>3.3687000274658203</v>
      </c>
      <c r="E685">
        <f>[1]!s_val_pb_lf(E$1,$A685)</f>
        <v>5.2466998100280762</v>
      </c>
    </row>
    <row r="686" spans="1:5" x14ac:dyDescent="0.15">
      <c r="A686" s="1">
        <v>40113</v>
      </c>
      <c r="B686">
        <f>[1]!s_val_pb_lf(B$1,$A686)</f>
        <v>3.0643000602722168</v>
      </c>
      <c r="C686">
        <f>[1]!s_val_pb_lf(C$1,$A686)</f>
        <v>3.2456998825073242</v>
      </c>
      <c r="D686">
        <f>[1]!s_val_pb_lf(D$1,$A686)</f>
        <v>3.2660999298095703</v>
      </c>
      <c r="E686">
        <f>[1]!s_val_pb_lf(E$1,$A686)</f>
        <v>5.0725998878479004</v>
      </c>
    </row>
    <row r="687" spans="1:5" x14ac:dyDescent="0.15">
      <c r="A687" s="1">
        <v>40114</v>
      </c>
      <c r="B687">
        <f>[1]!s_val_pb_lf(B$1,$A687)</f>
        <v>3.0545001029968262</v>
      </c>
      <c r="C687">
        <f>[1]!s_val_pb_lf(C$1,$A687)</f>
        <v>3.2416000366210938</v>
      </c>
      <c r="D687">
        <f>[1]!s_val_pb_lf(D$1,$A687)</f>
        <v>3.2646000385284424</v>
      </c>
      <c r="E687">
        <f>[1]!s_val_pb_lf(E$1,$A687)</f>
        <v>5.088900089263916</v>
      </c>
    </row>
    <row r="688" spans="1:5" x14ac:dyDescent="0.15">
      <c r="A688" s="1">
        <v>40115</v>
      </c>
      <c r="B688">
        <f>[1]!s_val_pb_lf(B$1,$A688)</f>
        <v>2.9484000205993652</v>
      </c>
      <c r="C688">
        <f>[1]!s_val_pb_lf(C$1,$A688)</f>
        <v>3.1291000843048096</v>
      </c>
      <c r="D688">
        <f>[1]!s_val_pb_lf(D$1,$A688)</f>
        <v>3.1565999984741211</v>
      </c>
      <c r="E688">
        <f>[1]!s_val_pb_lf(E$1,$A688)</f>
        <v>5.0177001953125</v>
      </c>
    </row>
    <row r="689" spans="1:5" x14ac:dyDescent="0.15">
      <c r="A689" s="1">
        <v>40116</v>
      </c>
      <c r="B689">
        <f>[1]!s_val_pb_lf(B$1,$A689)</f>
        <v>2.9249999523162842</v>
      </c>
      <c r="C689">
        <f>[1]!s_val_pb_lf(C$1,$A689)</f>
        <v>3.1077001094818115</v>
      </c>
      <c r="D689">
        <f>[1]!s_val_pb_lf(D$1,$A689)</f>
        <v>3.1414000988006592</v>
      </c>
      <c r="E689">
        <f>[1]!s_val_pb_lf(E$1,$A689)</f>
        <v>5.0444998741149902</v>
      </c>
    </row>
    <row r="690" spans="1:5" x14ac:dyDescent="0.15">
      <c r="A690" s="1">
        <v>40119</v>
      </c>
      <c r="B690">
        <f>[1]!s_val_pb_lf(B$1,$A690)</f>
        <v>2.9876999855041504</v>
      </c>
      <c r="C690">
        <f>[1]!s_val_pb_lf(C$1,$A690)</f>
        <v>3.1768999099731445</v>
      </c>
      <c r="D690">
        <f>[1]!s_val_pb_lf(D$1,$A690)</f>
        <v>3.2146000862121582</v>
      </c>
      <c r="E690">
        <f>[1]!s_val_pb_lf(E$1,$A690)</f>
        <v>5.1817002296447754</v>
      </c>
    </row>
    <row r="691" spans="1:5" x14ac:dyDescent="0.15">
      <c r="A691" s="1">
        <v>40120</v>
      </c>
      <c r="B691">
        <f>[1]!s_val_pb_lf(B$1,$A691)</f>
        <v>3.0120000839233398</v>
      </c>
      <c r="C691">
        <f>[1]!s_val_pb_lf(C$1,$A691)</f>
        <v>3.2086000442504883</v>
      </c>
      <c r="D691">
        <f>[1]!s_val_pb_lf(D$1,$A691)</f>
        <v>3.2518000602722168</v>
      </c>
      <c r="E691">
        <f>[1]!s_val_pb_lf(E$1,$A691)</f>
        <v>5.2888998985290527</v>
      </c>
    </row>
    <row r="692" spans="1:5" x14ac:dyDescent="0.15">
      <c r="A692" s="1">
        <v>40121</v>
      </c>
      <c r="B692">
        <f>[1]!s_val_pb_lf(B$1,$A692)</f>
        <v>3.023900032043457</v>
      </c>
      <c r="C692">
        <f>[1]!s_val_pb_lf(C$1,$A692)</f>
        <v>3.2219998836517334</v>
      </c>
      <c r="D692">
        <f>[1]!s_val_pb_lf(D$1,$A692)</f>
        <v>3.2662999629974365</v>
      </c>
      <c r="E692">
        <f>[1]!s_val_pb_lf(E$1,$A692)</f>
        <v>5.3362002372741699</v>
      </c>
    </row>
    <row r="693" spans="1:5" x14ac:dyDescent="0.15">
      <c r="A693" s="1">
        <v>40122</v>
      </c>
      <c r="B693">
        <f>[1]!s_val_pb_lf(B$1,$A693)</f>
        <v>3.0462000370025635</v>
      </c>
      <c r="C693">
        <f>[1]!s_val_pb_lf(C$1,$A693)</f>
        <v>3.2437999248504639</v>
      </c>
      <c r="D693">
        <f>[1]!s_val_pb_lf(D$1,$A693)</f>
        <v>3.2895998954772949</v>
      </c>
      <c r="E693">
        <f>[1]!s_val_pb_lf(E$1,$A693)</f>
        <v>5.3685002326965332</v>
      </c>
    </row>
    <row r="694" spans="1:5" x14ac:dyDescent="0.15">
      <c r="A694" s="1">
        <v>40123</v>
      </c>
      <c r="B694">
        <f>[1]!s_val_pb_lf(B$1,$A694)</f>
        <v>3.0474998950958252</v>
      </c>
      <c r="C694">
        <f>[1]!s_val_pb_lf(C$1,$A694)</f>
        <v>3.2523000240325928</v>
      </c>
      <c r="D694">
        <f>[1]!s_val_pb_lf(D$1,$A694)</f>
        <v>3.2992000579833984</v>
      </c>
      <c r="E694">
        <f>[1]!s_val_pb_lf(E$1,$A694)</f>
        <v>5.3829002380371094</v>
      </c>
    </row>
    <row r="695" spans="1:5" x14ac:dyDescent="0.15">
      <c r="A695" s="1">
        <v>40126</v>
      </c>
      <c r="B695">
        <f>[1]!s_val_pb_lf(B$1,$A695)</f>
        <v>3.0522000789642334</v>
      </c>
      <c r="C695">
        <f>[1]!s_val_pb_lf(C$1,$A695)</f>
        <v>3.2607998847961426</v>
      </c>
      <c r="D695">
        <f>[1]!s_val_pb_lf(D$1,$A695)</f>
        <v>3.3096001148223877</v>
      </c>
      <c r="E695">
        <f>[1]!s_val_pb_lf(E$1,$A695)</f>
        <v>5.4039998054504395</v>
      </c>
    </row>
    <row r="696" spans="1:5" x14ac:dyDescent="0.15">
      <c r="A696" s="1">
        <v>40127</v>
      </c>
      <c r="B696">
        <f>[1]!s_val_pb_lf(B$1,$A696)</f>
        <v>3.0564000606536865</v>
      </c>
      <c r="C696">
        <f>[1]!s_val_pb_lf(C$1,$A696)</f>
        <v>3.2662999629974365</v>
      </c>
      <c r="D696">
        <f>[1]!s_val_pb_lf(D$1,$A696)</f>
        <v>3.3152000904083252</v>
      </c>
      <c r="E696">
        <f>[1]!s_val_pb_lf(E$1,$A696)</f>
        <v>5.4112000465393066</v>
      </c>
    </row>
    <row r="697" spans="1:5" x14ac:dyDescent="0.15">
      <c r="A697" s="1">
        <v>40128</v>
      </c>
      <c r="B697">
        <f>[1]!s_val_pb_lf(B$1,$A697)</f>
        <v>3.0464999675750732</v>
      </c>
      <c r="C697">
        <f>[1]!s_val_pb_lf(C$1,$A697)</f>
        <v>3.2555999755859375</v>
      </c>
      <c r="D697">
        <f>[1]!s_val_pb_lf(D$1,$A697)</f>
        <v>3.3066999912261963</v>
      </c>
      <c r="E697">
        <f>[1]!s_val_pb_lf(E$1,$A697)</f>
        <v>5.417600154876709</v>
      </c>
    </row>
    <row r="698" spans="1:5" x14ac:dyDescent="0.15">
      <c r="A698" s="1">
        <v>40129</v>
      </c>
      <c r="B698">
        <f>[1]!s_val_pb_lf(B$1,$A698)</f>
        <v>3.0362000465393066</v>
      </c>
      <c r="C698">
        <f>[1]!s_val_pb_lf(C$1,$A698)</f>
        <v>3.2513999938964844</v>
      </c>
      <c r="D698">
        <f>[1]!s_val_pb_lf(D$1,$A698)</f>
        <v>3.3041000366210938</v>
      </c>
      <c r="E698">
        <f>[1]!s_val_pb_lf(E$1,$A698)</f>
        <v>5.4718999862670898</v>
      </c>
    </row>
    <row r="699" spans="1:5" x14ac:dyDescent="0.15">
      <c r="A699" s="1">
        <v>40130</v>
      </c>
      <c r="B699">
        <f>[1]!s_val_pb_lf(B$1,$A699)</f>
        <v>3.0383999347686768</v>
      </c>
      <c r="C699">
        <f>[1]!s_val_pb_lf(C$1,$A699)</f>
        <v>3.2535998821258545</v>
      </c>
      <c r="D699">
        <f>[1]!s_val_pb_lf(D$1,$A699)</f>
        <v>3.310499906539917</v>
      </c>
      <c r="E699">
        <f>[1]!s_val_pb_lf(E$1,$A699)</f>
        <v>5.5637998580932617</v>
      </c>
    </row>
    <row r="700" spans="1:5" x14ac:dyDescent="0.15">
      <c r="A700" s="1">
        <v>40133</v>
      </c>
      <c r="B700">
        <f>[1]!s_val_pb_lf(B$1,$A700)</f>
        <v>3.1242001056671143</v>
      </c>
      <c r="C700">
        <f>[1]!s_val_pb_lf(C$1,$A700)</f>
        <v>3.3473000526428223</v>
      </c>
      <c r="D700">
        <f>[1]!s_val_pb_lf(D$1,$A700)</f>
        <v>3.4038999080657959</v>
      </c>
      <c r="E700">
        <f>[1]!s_val_pb_lf(E$1,$A700)</f>
        <v>5.684999942779541</v>
      </c>
    </row>
    <row r="701" spans="1:5" x14ac:dyDescent="0.15">
      <c r="A701" s="1">
        <v>40134</v>
      </c>
      <c r="B701">
        <f>[1]!s_val_pb_lf(B$1,$A701)</f>
        <v>3.1382999420166016</v>
      </c>
      <c r="C701">
        <f>[1]!s_val_pb_lf(C$1,$A701)</f>
        <v>3.3559999465942383</v>
      </c>
      <c r="D701">
        <f>[1]!s_val_pb_lf(D$1,$A701)</f>
        <v>3.4131999015808105</v>
      </c>
      <c r="E701">
        <f>[1]!s_val_pb_lf(E$1,$A701)</f>
        <v>5.6894998550415039</v>
      </c>
    </row>
    <row r="702" spans="1:5" x14ac:dyDescent="0.15">
      <c r="A702" s="1">
        <v>40135</v>
      </c>
      <c r="B702">
        <f>[1]!s_val_pb_lf(B$1,$A702)</f>
        <v>3.1642000675201416</v>
      </c>
      <c r="C702">
        <f>[1]!s_val_pb_lf(C$1,$A702)</f>
        <v>3.3773000240325928</v>
      </c>
      <c r="D702">
        <f>[1]!s_val_pb_lf(D$1,$A702)</f>
        <v>3.4342000484466553</v>
      </c>
      <c r="E702">
        <f>[1]!s_val_pb_lf(E$1,$A702)</f>
        <v>5.7034001350402832</v>
      </c>
    </row>
    <row r="703" spans="1:5" x14ac:dyDescent="0.15">
      <c r="A703" s="1">
        <v>40136</v>
      </c>
      <c r="B703">
        <f>[1]!s_val_pb_lf(B$1,$A703)</f>
        <v>3.1668999195098877</v>
      </c>
      <c r="C703">
        <f>[1]!s_val_pb_lf(C$1,$A703)</f>
        <v>3.3863999843597412</v>
      </c>
      <c r="D703">
        <f>[1]!s_val_pb_lf(D$1,$A703)</f>
        <v>3.448699951171875</v>
      </c>
      <c r="E703">
        <f>[1]!s_val_pb_lf(E$1,$A703)</f>
        <v>5.7789998054504395</v>
      </c>
    </row>
    <row r="704" spans="1:5" x14ac:dyDescent="0.15">
      <c r="A704" s="1">
        <v>40137</v>
      </c>
      <c r="B704">
        <f>[1]!s_val_pb_lf(B$1,$A704)</f>
        <v>3.140700101852417</v>
      </c>
      <c r="C704">
        <f>[1]!s_val_pb_lf(C$1,$A704)</f>
        <v>3.3673999309539795</v>
      </c>
      <c r="D704">
        <f>[1]!s_val_pb_lf(D$1,$A704)</f>
        <v>3.4342999458312988</v>
      </c>
      <c r="E704">
        <f>[1]!s_val_pb_lf(E$1,$A704)</f>
        <v>5.7842998504638672</v>
      </c>
    </row>
    <row r="705" spans="1:5" x14ac:dyDescent="0.15">
      <c r="A705" s="1">
        <v>40140</v>
      </c>
      <c r="B705">
        <f>[1]!s_val_pb_lf(B$1,$A705)</f>
        <v>3.1554999351501465</v>
      </c>
      <c r="C705">
        <f>[1]!s_val_pb_lf(C$1,$A705)</f>
        <v>3.3919000625610352</v>
      </c>
      <c r="D705">
        <f>[1]!s_val_pb_lf(D$1,$A705)</f>
        <v>3.4637999534606934</v>
      </c>
      <c r="E705">
        <f>[1]!s_val_pb_lf(E$1,$A705)</f>
        <v>5.882199764251709</v>
      </c>
    </row>
    <row r="706" spans="1:5" x14ac:dyDescent="0.15">
      <c r="A706" s="1">
        <v>40141</v>
      </c>
      <c r="B706">
        <f>[1]!s_val_pb_lf(B$1,$A706)</f>
        <v>3.061500072479248</v>
      </c>
      <c r="C706">
        <f>[1]!s_val_pb_lf(C$1,$A706)</f>
        <v>3.2846999168395996</v>
      </c>
      <c r="D706">
        <f>[1]!s_val_pb_lf(D$1,$A706)</f>
        <v>3.3459999561309814</v>
      </c>
      <c r="E706">
        <f>[1]!s_val_pb_lf(E$1,$A706)</f>
        <v>5.6047000885009766</v>
      </c>
    </row>
    <row r="707" spans="1:5" x14ac:dyDescent="0.15">
      <c r="A707" s="1">
        <v>40142</v>
      </c>
      <c r="B707">
        <f>[1]!s_val_pb_lf(B$1,$A707)</f>
        <v>3.1017999649047852</v>
      </c>
      <c r="C707">
        <f>[1]!s_val_pb_lf(C$1,$A707)</f>
        <v>3.3422999382019043</v>
      </c>
      <c r="D707">
        <f>[1]!s_val_pb_lf(D$1,$A707)</f>
        <v>3.4124000072479248</v>
      </c>
      <c r="E707">
        <f>[1]!s_val_pb_lf(E$1,$A707)</f>
        <v>5.7716999053955078</v>
      </c>
    </row>
    <row r="708" spans="1:5" x14ac:dyDescent="0.15">
      <c r="A708" s="1">
        <v>40143</v>
      </c>
      <c r="B708">
        <f>[1]!s_val_pb_lf(B$1,$A708)</f>
        <v>3.0011999607086182</v>
      </c>
      <c r="C708">
        <f>[1]!s_val_pb_lf(C$1,$A708)</f>
        <v>3.2293000221252441</v>
      </c>
      <c r="D708">
        <f>[1]!s_val_pb_lf(D$1,$A708)</f>
        <v>3.2943000793457031</v>
      </c>
      <c r="E708">
        <f>[1]!s_val_pb_lf(E$1,$A708)</f>
        <v>5.5064997673034668</v>
      </c>
    </row>
    <row r="709" spans="1:5" x14ac:dyDescent="0.15">
      <c r="A709" s="1">
        <v>40144</v>
      </c>
      <c r="B709">
        <f>[1]!s_val_pb_lf(B$1,$A709)</f>
        <v>2.9388000965118408</v>
      </c>
      <c r="C709">
        <f>[1]!s_val_pb_lf(C$1,$A709)</f>
        <v>3.1528999805450439</v>
      </c>
      <c r="D709">
        <f>[1]!s_val_pb_lf(D$1,$A709)</f>
        <v>3.2153999805450439</v>
      </c>
      <c r="E709">
        <f>[1]!s_val_pb_lf(E$1,$A709)</f>
        <v>5.4017000198364258</v>
      </c>
    </row>
    <row r="710" spans="1:5" x14ac:dyDescent="0.15">
      <c r="A710" s="1">
        <v>40147</v>
      </c>
      <c r="B710">
        <f>[1]!s_val_pb_lf(B$1,$A710)</f>
        <v>3.0125999450683594</v>
      </c>
      <c r="C710">
        <f>[1]!s_val_pb_lf(C$1,$A710)</f>
        <v>3.2483999729156494</v>
      </c>
      <c r="D710">
        <f>[1]!s_val_pb_lf(D$1,$A710)</f>
        <v>3.3183000087738037</v>
      </c>
      <c r="E710">
        <f>[1]!s_val_pb_lf(E$1,$A710)</f>
        <v>5.638700008392334</v>
      </c>
    </row>
    <row r="711" spans="1:5" x14ac:dyDescent="0.15">
      <c r="A711" s="1">
        <v>40148</v>
      </c>
      <c r="B711">
        <f>[1]!s_val_pb_lf(B$1,$A711)</f>
        <v>3.0353000164031982</v>
      </c>
      <c r="C711">
        <f>[1]!s_val_pb_lf(C$1,$A711)</f>
        <v>3.2825000286102295</v>
      </c>
      <c r="D711">
        <f>[1]!s_val_pb_lf(D$1,$A711)</f>
        <v>3.3596000671386719</v>
      </c>
      <c r="E711">
        <f>[1]!s_val_pb_lf(E$1,$A711)</f>
        <v>5.7716999053955078</v>
      </c>
    </row>
    <row r="712" spans="1:5" x14ac:dyDescent="0.15">
      <c r="A712" s="1">
        <v>40149</v>
      </c>
      <c r="B712">
        <f>[1]!s_val_pb_lf(B$1,$A712)</f>
        <v>3.064500093460083</v>
      </c>
      <c r="C712">
        <f>[1]!s_val_pb_lf(C$1,$A712)</f>
        <v>3.3153998851776123</v>
      </c>
      <c r="D712">
        <f>[1]!s_val_pb_lf(D$1,$A712)</f>
        <v>3.3949999809265137</v>
      </c>
      <c r="E712">
        <f>[1]!s_val_pb_lf(E$1,$A712)</f>
        <v>5.8337998390197754</v>
      </c>
    </row>
    <row r="713" spans="1:5" x14ac:dyDescent="0.15">
      <c r="A713" s="1">
        <v>40150</v>
      </c>
      <c r="B713">
        <f>[1]!s_val_pb_lf(B$1,$A713)</f>
        <v>3.0460000038146973</v>
      </c>
      <c r="C713">
        <f>[1]!s_val_pb_lf(C$1,$A713)</f>
        <v>3.3018999099731445</v>
      </c>
      <c r="D713">
        <f>[1]!s_val_pb_lf(D$1,$A713)</f>
        <v>3.3854999542236328</v>
      </c>
      <c r="E713">
        <f>[1]!s_val_pb_lf(E$1,$A713)</f>
        <v>5.8550000190734863</v>
      </c>
    </row>
    <row r="714" spans="1:5" x14ac:dyDescent="0.15">
      <c r="A714" s="1">
        <v>40151</v>
      </c>
      <c r="B714">
        <f>[1]!s_val_pb_lf(B$1,$A714)</f>
        <v>3.1510999202728271</v>
      </c>
      <c r="C714">
        <f>[1]!s_val_pb_lf(C$1,$A714)</f>
        <v>3.3775999546051025</v>
      </c>
      <c r="D714">
        <f>[1]!s_val_pb_lf(D$1,$A714)</f>
        <v>3.4433000087738037</v>
      </c>
      <c r="E714">
        <f>[1]!s_val_pb_lf(E$1,$A714)</f>
        <v>5.7494997978210449</v>
      </c>
    </row>
    <row r="715" spans="1:5" x14ac:dyDescent="0.15">
      <c r="A715" s="1">
        <v>40154</v>
      </c>
      <c r="B715">
        <f>[1]!s_val_pb_lf(B$1,$A715)</f>
        <v>3.1522998809814453</v>
      </c>
      <c r="C715">
        <f>[1]!s_val_pb_lf(C$1,$A715)</f>
        <v>3.3856000900268555</v>
      </c>
      <c r="D715">
        <f>[1]!s_val_pb_lf(D$1,$A715)</f>
        <v>3.4567000865936279</v>
      </c>
      <c r="E715">
        <f>[1]!s_val_pb_lf(E$1,$A715)</f>
        <v>5.839900016784668</v>
      </c>
    </row>
    <row r="716" spans="1:5" x14ac:dyDescent="0.15">
      <c r="A716" s="1">
        <v>40155</v>
      </c>
      <c r="B716">
        <f>[1]!s_val_pb_lf(B$1,$A716)</f>
        <v>3.11080002784729</v>
      </c>
      <c r="C716">
        <f>[1]!s_val_pb_lf(C$1,$A716)</f>
        <v>3.3448998928070068</v>
      </c>
      <c r="D716">
        <f>[1]!s_val_pb_lf(D$1,$A716)</f>
        <v>3.4191000461578369</v>
      </c>
      <c r="E716">
        <f>[1]!s_val_pb_lf(E$1,$A716)</f>
        <v>5.8130998611450195</v>
      </c>
    </row>
    <row r="717" spans="1:5" x14ac:dyDescent="0.15">
      <c r="A717" s="1">
        <v>40156</v>
      </c>
      <c r="B717">
        <f>[1]!s_val_pb_lf(B$1,$A717)</f>
        <v>3.0576000213623047</v>
      </c>
      <c r="C717">
        <f>[1]!s_val_pb_lf(C$1,$A717)</f>
        <v>3.2873001098632813</v>
      </c>
      <c r="D717">
        <f>[1]!s_val_pb_lf(D$1,$A717)</f>
        <v>3.3606998920440674</v>
      </c>
      <c r="E717">
        <f>[1]!s_val_pb_lf(E$1,$A717)</f>
        <v>5.7221999168395996</v>
      </c>
    </row>
    <row r="718" spans="1:5" x14ac:dyDescent="0.15">
      <c r="A718" s="1">
        <v>40157</v>
      </c>
      <c r="B718">
        <f>[1]!s_val_pb_lf(B$1,$A718)</f>
        <v>3.0671999454498291</v>
      </c>
      <c r="C718">
        <f>[1]!s_val_pb_lf(C$1,$A718)</f>
        <v>3.3015000820159912</v>
      </c>
      <c r="D718">
        <f>[1]!s_val_pb_lf(D$1,$A718)</f>
        <v>3.3764998912811279</v>
      </c>
      <c r="E718">
        <f>[1]!s_val_pb_lf(E$1,$A718)</f>
        <v>5.7680001258850098</v>
      </c>
    </row>
    <row r="719" spans="1:5" x14ac:dyDescent="0.15">
      <c r="A719" s="1">
        <v>40158</v>
      </c>
      <c r="B719">
        <f>[1]!s_val_pb_lf(B$1,$A719)</f>
        <v>3.0589001178741455</v>
      </c>
      <c r="C719">
        <f>[1]!s_val_pb_lf(C$1,$A719)</f>
        <v>3.2950000762939453</v>
      </c>
      <c r="D719">
        <f>[1]!s_val_pb_lf(D$1,$A719)</f>
        <v>3.3708000183105469</v>
      </c>
      <c r="E719">
        <f>[1]!s_val_pb_lf(E$1,$A719)</f>
        <v>5.7641000747680664</v>
      </c>
    </row>
    <row r="720" spans="1:5" x14ac:dyDescent="0.15">
      <c r="A720" s="1">
        <v>40161</v>
      </c>
      <c r="B720">
        <f>[1]!s_val_pb_lf(B$1,$A720)</f>
        <v>3.1405999660491943</v>
      </c>
      <c r="C720">
        <f>[1]!s_val_pb_lf(C$1,$A720)</f>
        <v>3.3608999252319336</v>
      </c>
      <c r="D720">
        <f>[1]!s_val_pb_lf(D$1,$A720)</f>
        <v>3.4275999069213867</v>
      </c>
      <c r="E720">
        <f>[1]!s_val_pb_lf(E$1,$A720)</f>
        <v>5.7638998031616211</v>
      </c>
    </row>
    <row r="721" spans="1:5" x14ac:dyDescent="0.15">
      <c r="A721" s="1">
        <v>40162</v>
      </c>
      <c r="B721">
        <f>[1]!s_val_pb_lf(B$1,$A721)</f>
        <v>3.101099967956543</v>
      </c>
      <c r="C721">
        <f>[1]!s_val_pb_lf(C$1,$A721)</f>
        <v>3.3259999752044678</v>
      </c>
      <c r="D721">
        <f>[1]!s_val_pb_lf(D$1,$A721)</f>
        <v>3.396899938583374</v>
      </c>
      <c r="E721">
        <f>[1]!s_val_pb_lf(E$1,$A721)</f>
        <v>5.7656002044677734</v>
      </c>
    </row>
    <row r="722" spans="1:5" x14ac:dyDescent="0.15">
      <c r="A722" s="1">
        <v>40163</v>
      </c>
      <c r="B722">
        <f>[1]!s_val_pb_lf(B$1,$A722)</f>
        <v>3.0799000263214111</v>
      </c>
      <c r="C722">
        <f>[1]!s_val_pb_lf(C$1,$A722)</f>
        <v>3.3024001121520996</v>
      </c>
      <c r="D722">
        <f>[1]!s_val_pb_lf(D$1,$A722)</f>
        <v>3.3736000061035156</v>
      </c>
      <c r="E722">
        <f>[1]!s_val_pb_lf(E$1,$A722)</f>
        <v>5.7318000793457031</v>
      </c>
    </row>
    <row r="723" spans="1:5" x14ac:dyDescent="0.15">
      <c r="A723" s="1">
        <v>40164</v>
      </c>
      <c r="B723">
        <f>[1]!s_val_pb_lf(B$1,$A723)</f>
        <v>3.0204999446868896</v>
      </c>
      <c r="C723">
        <f>[1]!s_val_pb_lf(C$1,$A723)</f>
        <v>3.2311000823974609</v>
      </c>
      <c r="D723">
        <f>[1]!s_val_pb_lf(D$1,$A723)</f>
        <v>3.2969000339508057</v>
      </c>
      <c r="E723">
        <f>[1]!s_val_pb_lf(E$1,$A723)</f>
        <v>5.5938000679016113</v>
      </c>
    </row>
    <row r="724" spans="1:5" x14ac:dyDescent="0.15">
      <c r="A724" s="1">
        <v>40165</v>
      </c>
      <c r="B724">
        <f>[1]!s_val_pb_lf(B$1,$A724)</f>
        <v>2.9784998893737793</v>
      </c>
      <c r="C724">
        <f>[1]!s_val_pb_lf(C$1,$A724)</f>
        <v>3.1689999103546143</v>
      </c>
      <c r="D724">
        <f>[1]!s_val_pb_lf(D$1,$A724)</f>
        <v>3.2263000011444092</v>
      </c>
      <c r="E724">
        <f>[1]!s_val_pb_lf(E$1,$A724)</f>
        <v>5.4169001579284668</v>
      </c>
    </row>
    <row r="725" spans="1:5" x14ac:dyDescent="0.15">
      <c r="A725" s="1">
        <v>40168</v>
      </c>
      <c r="B725">
        <f>[1]!s_val_pb_lf(B$1,$A725)</f>
        <v>2.9744000434875488</v>
      </c>
      <c r="C725">
        <f>[1]!s_val_pb_lf(C$1,$A725)</f>
        <v>3.171299934387207</v>
      </c>
      <c r="D725">
        <f>[1]!s_val_pb_lf(D$1,$A725)</f>
        <v>3.2332000732421875</v>
      </c>
      <c r="E725">
        <f>[1]!s_val_pb_lf(E$1,$A725)</f>
        <v>5.456200122833252</v>
      </c>
    </row>
    <row r="726" spans="1:5" x14ac:dyDescent="0.15">
      <c r="A726" s="1">
        <v>40169</v>
      </c>
      <c r="B726">
        <f>[1]!s_val_pb_lf(B$1,$A726)</f>
        <v>2.9186000823974609</v>
      </c>
      <c r="C726">
        <f>[1]!s_val_pb_lf(C$1,$A726)</f>
        <v>3.1013998985290527</v>
      </c>
      <c r="D726">
        <f>[1]!s_val_pb_lf(D$1,$A726)</f>
        <v>3.1596999168395996</v>
      </c>
      <c r="E726">
        <f>[1]!s_val_pb_lf(E$1,$A726)</f>
        <v>5.3569998741149902</v>
      </c>
    </row>
    <row r="727" spans="1:5" x14ac:dyDescent="0.15">
      <c r="A727" s="1">
        <v>40170</v>
      </c>
      <c r="B727">
        <f>[1]!s_val_pb_lf(B$1,$A727)</f>
        <v>2.935499906539917</v>
      </c>
      <c r="C727">
        <f>[1]!s_val_pb_lf(C$1,$A727)</f>
        <v>3.1247999668121338</v>
      </c>
      <c r="D727">
        <f>[1]!s_val_pb_lf(D$1,$A727)</f>
        <v>3.1874001026153564</v>
      </c>
      <c r="E727">
        <f>[1]!s_val_pb_lf(E$1,$A727)</f>
        <v>5.470099925994873</v>
      </c>
    </row>
    <row r="728" spans="1:5" x14ac:dyDescent="0.15">
      <c r="A728" s="1">
        <v>40171</v>
      </c>
      <c r="B728">
        <f>[1]!s_val_pb_lf(B$1,$A728)</f>
        <v>2.9999001026153564</v>
      </c>
      <c r="C728">
        <f>[1]!s_val_pb_lf(C$1,$A728)</f>
        <v>3.2058999538421631</v>
      </c>
      <c r="D728">
        <f>[1]!s_val_pb_lf(D$1,$A728)</f>
        <v>3.27239990234375</v>
      </c>
      <c r="E728">
        <f>[1]!s_val_pb_lf(E$1,$A728)</f>
        <v>5.6505999565124512</v>
      </c>
    </row>
    <row r="729" spans="1:5" x14ac:dyDescent="0.15">
      <c r="A729" s="1">
        <v>40172</v>
      </c>
      <c r="B729">
        <f>[1]!s_val_pb_lf(B$1,$A729)</f>
        <v>2.9769001007080078</v>
      </c>
      <c r="C729">
        <f>[1]!s_val_pb_lf(C$1,$A729)</f>
        <v>3.1898999214172363</v>
      </c>
      <c r="D729">
        <f>[1]!s_val_pb_lf(D$1,$A729)</f>
        <v>3.2613000869750977</v>
      </c>
      <c r="E729">
        <f>[1]!s_val_pb_lf(E$1,$A729)</f>
        <v>5.6614999771118164</v>
      </c>
    </row>
    <row r="730" spans="1:5" x14ac:dyDescent="0.15">
      <c r="A730" s="1">
        <v>40175</v>
      </c>
      <c r="B730">
        <f>[1]!s_val_pb_lf(B$1,$A730)</f>
        <v>3.0206000804901123</v>
      </c>
      <c r="C730">
        <f>[1]!s_val_pb_lf(C$1,$A730)</f>
        <v>3.236299991607666</v>
      </c>
      <c r="D730">
        <f>[1]!s_val_pb_lf(D$1,$A730)</f>
        <v>3.3092999458312988</v>
      </c>
      <c r="E730">
        <f>[1]!s_val_pb_lf(E$1,$A730)</f>
        <v>5.7590999603271484</v>
      </c>
    </row>
    <row r="731" spans="1:5" x14ac:dyDescent="0.15">
      <c r="A731" s="1">
        <v>40176</v>
      </c>
      <c r="B731">
        <f>[1]!s_val_pb_lf(B$1,$A731)</f>
        <v>3.0504999160766602</v>
      </c>
      <c r="C731">
        <f>[1]!s_val_pb_lf(C$1,$A731)</f>
        <v>3.2655999660491943</v>
      </c>
      <c r="D731">
        <f>[1]!s_val_pb_lf(D$1,$A731)</f>
        <v>3.3373000621795654</v>
      </c>
      <c r="E731">
        <f>[1]!s_val_pb_lf(E$1,$A731)</f>
        <v>5.8077001571655273</v>
      </c>
    </row>
    <row r="732" spans="1:5" x14ac:dyDescent="0.15">
      <c r="A732" s="1">
        <v>40177</v>
      </c>
      <c r="B732">
        <f>[1]!s_val_pb_lf(B$1,$A732)</f>
        <v>3.1289000511169434</v>
      </c>
      <c r="C732">
        <f>[1]!s_val_pb_lf(C$1,$A732)</f>
        <v>3.3313999176025391</v>
      </c>
      <c r="D732">
        <f>[1]!s_val_pb_lf(D$1,$A732)</f>
        <v>3.3945999145507812</v>
      </c>
      <c r="E732">
        <f>[1]!s_val_pb_lf(E$1,$A732)</f>
        <v>5.7892999649047852</v>
      </c>
    </row>
    <row r="733" spans="1:5" x14ac:dyDescent="0.15">
      <c r="A733" s="1">
        <v>40178</v>
      </c>
      <c r="B733">
        <f>[1]!s_val_pb_lf(B$1,$A733)</f>
        <v>3.1428000926971436</v>
      </c>
      <c r="C733">
        <f>[1]!s_val_pb_lf(C$1,$A733)</f>
        <v>3.3452000617980957</v>
      </c>
      <c r="D733">
        <f>[1]!s_val_pb_lf(D$1,$A733)</f>
        <v>3.4105000495910645</v>
      </c>
      <c r="E733">
        <f>[1]!s_val_pb_lf(E$1,$A733)</f>
        <v>5.7344999313354492</v>
      </c>
    </row>
    <row r="734" spans="1:5" x14ac:dyDescent="0.15">
      <c r="A734" s="1">
        <v>40182</v>
      </c>
      <c r="B734">
        <f>[1]!s_val_pb_lf(B$1,$A734)</f>
        <v>3.1159999370574951</v>
      </c>
      <c r="C734">
        <f>[1]!s_val_pb_lf(C$1,$A734)</f>
        <v>3.3083999156951904</v>
      </c>
      <c r="D734">
        <f>[1]!s_val_pb_lf(D$1,$A734)</f>
        <v>3.3826999664306641</v>
      </c>
      <c r="E734">
        <f>[1]!s_val_pb_lf(E$1,$A734)</f>
        <v>5.7762999534606934</v>
      </c>
    </row>
    <row r="735" spans="1:5" x14ac:dyDescent="0.15">
      <c r="A735" s="1">
        <v>40183</v>
      </c>
      <c r="B735">
        <f>[1]!s_val_pb_lf(B$1,$A735)</f>
        <v>3.1565999984741211</v>
      </c>
      <c r="C735">
        <f>[1]!s_val_pb_lf(C$1,$A735)</f>
        <v>3.3448998928070068</v>
      </c>
      <c r="D735">
        <f>[1]!s_val_pb_lf(D$1,$A735)</f>
        <v>3.4195001125335693</v>
      </c>
      <c r="E735">
        <f>[1]!s_val_pb_lf(E$1,$A735)</f>
        <v>5.8319001197814941</v>
      </c>
    </row>
    <row r="736" spans="1:5" x14ac:dyDescent="0.15">
      <c r="A736" s="1">
        <v>40184</v>
      </c>
      <c r="B736">
        <f>[1]!s_val_pb_lf(B$1,$A736)</f>
        <v>3.1159000396728516</v>
      </c>
      <c r="C736">
        <f>[1]!s_val_pb_lf(C$1,$A736)</f>
        <v>3.3132998943328857</v>
      </c>
      <c r="D736">
        <f>[1]!s_val_pb_lf(D$1,$A736)</f>
        <v>3.3905999660491943</v>
      </c>
      <c r="E736">
        <f>[1]!s_val_pb_lf(E$1,$A736)</f>
        <v>5.8224000930786133</v>
      </c>
    </row>
    <row r="737" spans="1:5" x14ac:dyDescent="0.15">
      <c r="A737" s="1">
        <v>40185</v>
      </c>
      <c r="B737">
        <f>[1]!s_val_pb_lf(B$1,$A737)</f>
        <v>3.0576000213623047</v>
      </c>
      <c r="C737">
        <f>[1]!s_val_pb_lf(C$1,$A737)</f>
        <v>3.2495999336242676</v>
      </c>
      <c r="D737">
        <f>[1]!s_val_pb_lf(D$1,$A737)</f>
        <v>3.3248999118804932</v>
      </c>
      <c r="E737">
        <f>[1]!s_val_pb_lf(E$1,$A737)</f>
        <v>5.6767001152038574</v>
      </c>
    </row>
    <row r="738" spans="1:5" x14ac:dyDescent="0.15">
      <c r="A738" s="1">
        <v>40186</v>
      </c>
      <c r="B738">
        <f>[1]!s_val_pb_lf(B$1,$A738)</f>
        <v>3.0506000518798828</v>
      </c>
      <c r="C738">
        <f>[1]!s_val_pb_lf(C$1,$A738)</f>
        <v>3.247499942779541</v>
      </c>
      <c r="D738">
        <f>[1]!s_val_pb_lf(D$1,$A738)</f>
        <v>3.3278999328613281</v>
      </c>
      <c r="E738">
        <f>[1]!s_val_pb_lf(E$1,$A738)</f>
        <v>5.7105998992919922</v>
      </c>
    </row>
    <row r="739" spans="1:5" x14ac:dyDescent="0.15">
      <c r="A739" s="1">
        <v>40189</v>
      </c>
      <c r="B739">
        <f>[1]!s_val_pb_lf(B$1,$A739)</f>
        <v>3.0748999118804932</v>
      </c>
      <c r="C739">
        <f>[1]!s_val_pb_lf(C$1,$A739)</f>
        <v>3.2616000175476074</v>
      </c>
      <c r="D739">
        <f>[1]!s_val_pb_lf(D$1,$A739)</f>
        <v>3.3429999351501465</v>
      </c>
      <c r="E739">
        <f>[1]!s_val_pb_lf(E$1,$A739)</f>
        <v>5.7228999137878418</v>
      </c>
    </row>
    <row r="740" spans="1:5" x14ac:dyDescent="0.15">
      <c r="A740" s="1">
        <v>40190</v>
      </c>
      <c r="B740">
        <f>[1]!s_val_pb_lf(B$1,$A740)</f>
        <v>3.1278998851776123</v>
      </c>
      <c r="C740">
        <f>[1]!s_val_pb_lf(C$1,$A740)</f>
        <v>3.3189001083374023</v>
      </c>
      <c r="D740">
        <f>[1]!s_val_pb_lf(D$1,$A740)</f>
        <v>3.4033999443054199</v>
      </c>
      <c r="E740">
        <f>[1]!s_val_pb_lf(E$1,$A740)</f>
        <v>5.8484997749328613</v>
      </c>
    </row>
    <row r="741" spans="1:5" x14ac:dyDescent="0.15">
      <c r="A741" s="1">
        <v>40191</v>
      </c>
      <c r="B741">
        <f>[1]!s_val_pb_lf(B$1,$A741)</f>
        <v>3.0090999603271484</v>
      </c>
      <c r="C741">
        <f>[1]!s_val_pb_lf(C$1,$A741)</f>
        <v>3.2076001167297363</v>
      </c>
      <c r="D741">
        <f>[1]!s_val_pb_lf(D$1,$A741)</f>
        <v>3.2994999885559082</v>
      </c>
      <c r="E741">
        <f>[1]!s_val_pb_lf(E$1,$A741)</f>
        <v>5.793799877166748</v>
      </c>
    </row>
    <row r="742" spans="1:5" x14ac:dyDescent="0.15">
      <c r="A742" s="1">
        <v>40192</v>
      </c>
      <c r="B742">
        <f>[1]!s_val_pb_lf(B$1,$A742)</f>
        <v>3.0332000255584717</v>
      </c>
      <c r="C742">
        <f>[1]!s_val_pb_lf(C$1,$A742)</f>
        <v>3.2418999671936035</v>
      </c>
      <c r="D742">
        <f>[1]!s_val_pb_lf(D$1,$A742)</f>
        <v>3.3415999412536621</v>
      </c>
      <c r="E742">
        <f>[1]!s_val_pb_lf(E$1,$A742)</f>
        <v>5.9373998641967773</v>
      </c>
    </row>
    <row r="743" spans="1:5" x14ac:dyDescent="0.15">
      <c r="A743" s="1">
        <v>40193</v>
      </c>
      <c r="B743">
        <f>[1]!s_val_pb_lf(B$1,$A743)</f>
        <v>3.032599925994873</v>
      </c>
      <c r="C743">
        <f>[1]!s_val_pb_lf(C$1,$A743)</f>
        <v>3.2469000816345215</v>
      </c>
      <c r="D743">
        <f>[1]!s_val_pb_lf(D$1,$A743)</f>
        <v>3.3489999771118164</v>
      </c>
      <c r="E743">
        <f>[1]!s_val_pb_lf(E$1,$A743)</f>
        <v>5.9952998161315918</v>
      </c>
    </row>
    <row r="744" spans="1:5" x14ac:dyDescent="0.15">
      <c r="A744" s="1">
        <v>40196</v>
      </c>
      <c r="B744">
        <f>[1]!s_val_pb_lf(B$1,$A744)</f>
        <v>3.0258998870849609</v>
      </c>
      <c r="C744">
        <f>[1]!s_val_pb_lf(C$1,$A744)</f>
        <v>3.2528998851776123</v>
      </c>
      <c r="D744">
        <f>[1]!s_val_pb_lf(D$1,$A744)</f>
        <v>3.361799955368042</v>
      </c>
      <c r="E744">
        <f>[1]!s_val_pb_lf(E$1,$A744)</f>
        <v>6.0704002380371094</v>
      </c>
    </row>
    <row r="745" spans="1:5" x14ac:dyDescent="0.15">
      <c r="A745" s="1">
        <v>40197</v>
      </c>
      <c r="B745">
        <f>[1]!s_val_pb_lf(B$1,$A745)</f>
        <v>3.0373001098632813</v>
      </c>
      <c r="C745">
        <f>[1]!s_val_pb_lf(C$1,$A745)</f>
        <v>3.2609999179840088</v>
      </c>
      <c r="D745">
        <f>[1]!s_val_pb_lf(D$1,$A745)</f>
        <v>3.3691000938415527</v>
      </c>
      <c r="E745">
        <f>[1]!s_val_pb_lf(E$1,$A745)</f>
        <v>6.035099983215332</v>
      </c>
    </row>
    <row r="746" spans="1:5" x14ac:dyDescent="0.15">
      <c r="A746" s="1">
        <v>40198</v>
      </c>
      <c r="B746">
        <f>[1]!s_val_pb_lf(B$1,$A746)</f>
        <v>2.9572000503540039</v>
      </c>
      <c r="C746">
        <f>[1]!s_val_pb_lf(C$1,$A746)</f>
        <v>3.1665999889373779</v>
      </c>
      <c r="D746">
        <f>[1]!s_val_pb_lf(D$1,$A746)</f>
        <v>3.2683999538421631</v>
      </c>
      <c r="E746">
        <f>[1]!s_val_pb_lf(E$1,$A746)</f>
        <v>5.8006000518798828</v>
      </c>
    </row>
    <row r="747" spans="1:5" x14ac:dyDescent="0.15">
      <c r="A747" s="1">
        <v>40199</v>
      </c>
      <c r="B747">
        <f>[1]!s_val_pb_lf(B$1,$A747)</f>
        <v>2.9702000617980957</v>
      </c>
      <c r="C747">
        <f>[1]!s_val_pb_lf(C$1,$A747)</f>
        <v>3.1763999462127686</v>
      </c>
      <c r="D747">
        <f>[1]!s_val_pb_lf(D$1,$A747)</f>
        <v>3.2783999443054199</v>
      </c>
      <c r="E747">
        <f>[1]!s_val_pb_lf(E$1,$A747)</f>
        <v>5.8147001266479492</v>
      </c>
    </row>
    <row r="748" spans="1:5" x14ac:dyDescent="0.15">
      <c r="A748" s="1">
        <v>40200</v>
      </c>
      <c r="B748">
        <f>[1]!s_val_pb_lf(B$1,$A748)</f>
        <v>2.9749999046325684</v>
      </c>
      <c r="C748">
        <f>[1]!s_val_pb_lf(C$1,$A748)</f>
        <v>3.1577999591827393</v>
      </c>
      <c r="D748">
        <f>[1]!s_val_pb_lf(D$1,$A748)</f>
        <v>3.25</v>
      </c>
      <c r="E748">
        <f>[1]!s_val_pb_lf(E$1,$A748)</f>
        <v>5.6673998832702637</v>
      </c>
    </row>
    <row r="749" spans="1:5" x14ac:dyDescent="0.15">
      <c r="A749" s="1">
        <v>40203</v>
      </c>
      <c r="B749">
        <f>[1]!s_val_pb_lf(B$1,$A749)</f>
        <v>2.94569993019104</v>
      </c>
      <c r="C749">
        <f>[1]!s_val_pb_lf(C$1,$A749)</f>
        <v>3.1196000576019287</v>
      </c>
      <c r="D749">
        <f>[1]!s_val_pb_lf(D$1,$A749)</f>
        <v>3.2084999084472656</v>
      </c>
      <c r="E749">
        <f>[1]!s_val_pb_lf(E$1,$A749)</f>
        <v>5.5959000587463379</v>
      </c>
    </row>
    <row r="750" spans="1:5" x14ac:dyDescent="0.15">
      <c r="A750" s="1">
        <v>40204</v>
      </c>
      <c r="B750">
        <f>[1]!s_val_pb_lf(B$1,$A750)</f>
        <v>2.894399881362915</v>
      </c>
      <c r="C750">
        <f>[1]!s_val_pb_lf(C$1,$A750)</f>
        <v>3.0529000759124756</v>
      </c>
      <c r="D750">
        <f>[1]!s_val_pb_lf(D$1,$A750)</f>
        <v>3.1324999332427979</v>
      </c>
      <c r="E750">
        <f>[1]!s_val_pb_lf(E$1,$A750)</f>
        <v>5.4558000564575195</v>
      </c>
    </row>
    <row r="751" spans="1:5" x14ac:dyDescent="0.15">
      <c r="A751" s="1">
        <v>40205</v>
      </c>
      <c r="B751">
        <f>[1]!s_val_pb_lf(B$1,$A751)</f>
        <v>2.8494000434875488</v>
      </c>
      <c r="C751">
        <f>[1]!s_val_pb_lf(C$1,$A751)</f>
        <v>3.0114998817443848</v>
      </c>
      <c r="D751">
        <f>[1]!s_val_pb_lf(D$1,$A751)</f>
        <v>3.0931000709533691</v>
      </c>
      <c r="E751">
        <f>[1]!s_val_pb_lf(E$1,$A751)</f>
        <v>5.4113001823425293</v>
      </c>
    </row>
    <row r="752" spans="1:5" x14ac:dyDescent="0.15">
      <c r="A752" s="1">
        <v>40206</v>
      </c>
      <c r="B752">
        <f>[1]!s_val_pb_lf(B$1,$A752)</f>
        <v>2.839400053024292</v>
      </c>
      <c r="C752">
        <f>[1]!s_val_pb_lf(C$1,$A752)</f>
        <v>3.0113000869750977</v>
      </c>
      <c r="D752">
        <f>[1]!s_val_pb_lf(D$1,$A752)</f>
        <v>3.0989000797271729</v>
      </c>
      <c r="E752">
        <f>[1]!s_val_pb_lf(E$1,$A752)</f>
        <v>5.4829001426696777</v>
      </c>
    </row>
    <row r="753" spans="1:5" x14ac:dyDescent="0.15">
      <c r="A753" s="1">
        <v>40207</v>
      </c>
      <c r="B753">
        <f>[1]!s_val_pb_lf(B$1,$A753)</f>
        <v>2.828700065612793</v>
      </c>
      <c r="C753">
        <f>[1]!s_val_pb_lf(C$1,$A753)</f>
        <v>3.0037000179290771</v>
      </c>
      <c r="D753">
        <f>[1]!s_val_pb_lf(D$1,$A753)</f>
        <v>3.095599889755249</v>
      </c>
      <c r="E753">
        <f>[1]!s_val_pb_lf(E$1,$A753)</f>
        <v>5.5338001251220703</v>
      </c>
    </row>
    <row r="754" spans="1:5" x14ac:dyDescent="0.15">
      <c r="A754" s="1">
        <v>40210</v>
      </c>
      <c r="B754">
        <f>[1]!s_val_pb_lf(B$1,$A754)</f>
        <v>2.7843999862670898</v>
      </c>
      <c r="C754">
        <f>[1]!s_val_pb_lf(C$1,$A754)</f>
        <v>2.9526998996734619</v>
      </c>
      <c r="D754">
        <f>[1]!s_val_pb_lf(D$1,$A754)</f>
        <v>3.0455999374389648</v>
      </c>
      <c r="E754">
        <f>[1]!s_val_pb_lf(E$1,$A754)</f>
        <v>5.4221000671386719</v>
      </c>
    </row>
    <row r="755" spans="1:5" x14ac:dyDescent="0.15">
      <c r="A755" s="1">
        <v>40211</v>
      </c>
      <c r="B755">
        <f>[1]!s_val_pb_lf(B$1,$A755)</f>
        <v>2.7867000102996826</v>
      </c>
      <c r="C755">
        <f>[1]!s_val_pb_lf(C$1,$A755)</f>
        <v>2.9495000839233398</v>
      </c>
      <c r="D755">
        <f>[1]!s_val_pb_lf(D$1,$A755)</f>
        <v>3.0397999286651611</v>
      </c>
      <c r="E755">
        <f>[1]!s_val_pb_lf(E$1,$A755)</f>
        <v>5.3850998878479004</v>
      </c>
    </row>
    <row r="756" spans="1:5" x14ac:dyDescent="0.15">
      <c r="A756" s="1">
        <v>40212</v>
      </c>
      <c r="B756">
        <f>[1]!s_val_pb_lf(B$1,$A756)</f>
        <v>2.8582999706268311</v>
      </c>
      <c r="C756">
        <f>[1]!s_val_pb_lf(C$1,$A756)</f>
        <v>3.0260999202728271</v>
      </c>
      <c r="D756">
        <f>[1]!s_val_pb_lf(D$1,$A756)</f>
        <v>3.1138999462127686</v>
      </c>
      <c r="E756">
        <f>[1]!s_val_pb_lf(E$1,$A756)</f>
        <v>5.4727997779846191</v>
      </c>
    </row>
    <row r="757" spans="1:5" x14ac:dyDescent="0.15">
      <c r="A757" s="1">
        <v>40213</v>
      </c>
      <c r="B757">
        <f>[1]!s_val_pb_lf(B$1,$A757)</f>
        <v>2.8333001136779785</v>
      </c>
      <c r="C757">
        <f>[1]!s_val_pb_lf(C$1,$A757)</f>
        <v>3.0060999393463135</v>
      </c>
      <c r="D757">
        <f>[1]!s_val_pb_lf(D$1,$A757)</f>
        <v>3.0996999740600586</v>
      </c>
      <c r="E757">
        <f>[1]!s_val_pb_lf(E$1,$A757)</f>
        <v>5.4527997970581055</v>
      </c>
    </row>
    <row r="758" spans="1:5" x14ac:dyDescent="0.15">
      <c r="A758" s="1">
        <v>40214</v>
      </c>
      <c r="B758">
        <f>[1]!s_val_pb_lf(B$1,$A758)</f>
        <v>2.7837998867034912</v>
      </c>
      <c r="C758">
        <f>[1]!s_val_pb_lf(C$1,$A758)</f>
        <v>2.9488999843597412</v>
      </c>
      <c r="D758">
        <f>[1]!s_val_pb_lf(D$1,$A758)</f>
        <v>3.0388998985290527</v>
      </c>
      <c r="E758">
        <f>[1]!s_val_pb_lf(E$1,$A758)</f>
        <v>5.3106999397277832</v>
      </c>
    </row>
    <row r="759" spans="1:5" x14ac:dyDescent="0.15">
      <c r="A759" s="1">
        <v>40217</v>
      </c>
      <c r="B759">
        <f>[1]!s_val_pb_lf(B$1,$A759)</f>
        <v>2.7760999202728271</v>
      </c>
      <c r="C759">
        <f>[1]!s_val_pb_lf(C$1,$A759)</f>
        <v>2.9449000358581543</v>
      </c>
      <c r="D759">
        <f>[1]!s_val_pb_lf(D$1,$A759)</f>
        <v>3.0353000164031982</v>
      </c>
      <c r="E759">
        <f>[1]!s_val_pb_lf(E$1,$A759)</f>
        <v>5.3064999580383301</v>
      </c>
    </row>
    <row r="760" spans="1:5" x14ac:dyDescent="0.15">
      <c r="A760" s="1">
        <v>40218</v>
      </c>
      <c r="B760">
        <f>[1]!s_val_pb_lf(B$1,$A760)</f>
        <v>2.7906999588012695</v>
      </c>
      <c r="C760">
        <f>[1]!s_val_pb_lf(C$1,$A760)</f>
        <v>2.9590001106262207</v>
      </c>
      <c r="D760">
        <f>[1]!s_val_pb_lf(D$1,$A760)</f>
        <v>3.0481998920440674</v>
      </c>
      <c r="E760">
        <f>[1]!s_val_pb_lf(E$1,$A760)</f>
        <v>5.3057999610900879</v>
      </c>
    </row>
    <row r="761" spans="1:5" x14ac:dyDescent="0.15">
      <c r="A761" s="1">
        <v>40219</v>
      </c>
      <c r="B761">
        <f>[1]!s_val_pb_lf(B$1,$A761)</f>
        <v>2.8201000690460205</v>
      </c>
      <c r="C761">
        <f>[1]!s_val_pb_lf(C$1,$A761)</f>
        <v>2.9934999942779541</v>
      </c>
      <c r="D761">
        <f>[1]!s_val_pb_lf(D$1,$A761)</f>
        <v>3.0840001106262207</v>
      </c>
      <c r="E761">
        <f>[1]!s_val_pb_lf(E$1,$A761)</f>
        <v>5.3793997764587402</v>
      </c>
    </row>
    <row r="762" spans="1:5" x14ac:dyDescent="0.15">
      <c r="A762" s="1">
        <v>40220</v>
      </c>
      <c r="B762">
        <f>[1]!s_val_pb_lf(B$1,$A762)</f>
        <v>2.8268001079559326</v>
      </c>
      <c r="C762">
        <f>[1]!s_val_pb_lf(C$1,$A762)</f>
        <v>2.9993000030517578</v>
      </c>
      <c r="D762">
        <f>[1]!s_val_pb_lf(D$1,$A762)</f>
        <v>3.0882999897003174</v>
      </c>
      <c r="E762">
        <f>[1]!s_val_pb_lf(E$1,$A762)</f>
        <v>5.3790998458862305</v>
      </c>
    </row>
    <row r="763" spans="1:5" x14ac:dyDescent="0.15">
      <c r="A763" s="1">
        <v>40221</v>
      </c>
      <c r="B763">
        <f>[1]!s_val_pb_lf(B$1,$A763)</f>
        <v>2.8573999404907227</v>
      </c>
      <c r="C763">
        <f>[1]!s_val_pb_lf(C$1,$A763)</f>
        <v>3.0299999713897705</v>
      </c>
      <c r="D763">
        <f>[1]!s_val_pb_lf(D$1,$A763)</f>
        <v>3.1226999759674072</v>
      </c>
      <c r="E763">
        <f>[1]!s_val_pb_lf(E$1,$A763)</f>
        <v>5.4538998603820801</v>
      </c>
    </row>
    <row r="764" spans="1:5" x14ac:dyDescent="0.15">
      <c r="A764" s="1">
        <v>40231</v>
      </c>
      <c r="B764">
        <f>[1]!s_val_pb_lf(B$1,$A764)</f>
        <v>2.8368000984191895</v>
      </c>
      <c r="C764">
        <f>[1]!s_val_pb_lf(C$1,$A764)</f>
        <v>3.0099999904632568</v>
      </c>
      <c r="D764">
        <f>[1]!s_val_pb_lf(D$1,$A764)</f>
        <v>3.1052000522613525</v>
      </c>
      <c r="E764">
        <f>[1]!s_val_pb_lf(E$1,$A764)</f>
        <v>5.4317002296447754</v>
      </c>
    </row>
    <row r="765" spans="1:5" x14ac:dyDescent="0.15">
      <c r="A765" s="1">
        <v>40232</v>
      </c>
      <c r="B765">
        <f>[1]!s_val_pb_lf(B$1,$A765)</f>
        <v>2.7971999645233154</v>
      </c>
      <c r="C765">
        <f>[1]!s_val_pb_lf(C$1,$A765)</f>
        <v>2.9762001037597656</v>
      </c>
      <c r="D765">
        <f>[1]!s_val_pb_lf(D$1,$A765)</f>
        <v>3.0782999992370605</v>
      </c>
      <c r="E765">
        <f>[1]!s_val_pb_lf(E$1,$A765)</f>
        <v>5.4345998764038086</v>
      </c>
    </row>
    <row r="766" spans="1:5" x14ac:dyDescent="0.15">
      <c r="A766" s="1">
        <v>40233</v>
      </c>
      <c r="B766">
        <f>[1]!s_val_pb_lf(B$1,$A766)</f>
        <v>2.8231000900268555</v>
      </c>
      <c r="C766">
        <f>[1]!s_val_pb_lf(C$1,$A766)</f>
        <v>3.0109999179840088</v>
      </c>
      <c r="D766">
        <f>[1]!s_val_pb_lf(D$1,$A766)</f>
        <v>3.1185998916625977</v>
      </c>
      <c r="E766">
        <f>[1]!s_val_pb_lf(E$1,$A766)</f>
        <v>5.5258998870849609</v>
      </c>
    </row>
    <row r="767" spans="1:5" x14ac:dyDescent="0.15">
      <c r="A767" s="1">
        <v>40234</v>
      </c>
      <c r="B767">
        <f>[1]!s_val_pb_lf(B$1,$A767)</f>
        <v>2.8533000946044922</v>
      </c>
      <c r="C767">
        <f>[1]!s_val_pb_lf(C$1,$A767)</f>
        <v>3.0464000701904297</v>
      </c>
      <c r="D767">
        <f>[1]!s_val_pb_lf(D$1,$A767)</f>
        <v>3.1572000980377197</v>
      </c>
      <c r="E767">
        <f>[1]!s_val_pb_lf(E$1,$A767)</f>
        <v>5.5954999923706055</v>
      </c>
    </row>
    <row r="768" spans="1:5" x14ac:dyDescent="0.15">
      <c r="A768" s="1">
        <v>40235</v>
      </c>
      <c r="B768">
        <f>[1]!s_val_pb_lf(B$1,$A768)</f>
        <v>2.8408000469207764</v>
      </c>
      <c r="C768">
        <f>[1]!s_val_pb_lf(C$1,$A768)</f>
        <v>3.0339000225067139</v>
      </c>
      <c r="D768">
        <f>[1]!s_val_pb_lf(D$1,$A768)</f>
        <v>3.1459999084472656</v>
      </c>
      <c r="E768">
        <f>[1]!s_val_pb_lf(E$1,$A768)</f>
        <v>5.5026998519897461</v>
      </c>
    </row>
    <row r="769" spans="1:5" x14ac:dyDescent="0.15">
      <c r="A769" s="1">
        <v>40238</v>
      </c>
      <c r="B769">
        <f>[1]!s_val_pb_lf(B$1,$A769)</f>
        <v>2.8773000240325928</v>
      </c>
      <c r="C769">
        <f>[1]!s_val_pb_lf(C$1,$A769)</f>
        <v>3.0710999965667725</v>
      </c>
      <c r="D769">
        <f>[1]!s_val_pb_lf(D$1,$A769)</f>
        <v>3.1779000759124756</v>
      </c>
      <c r="E769">
        <f>[1]!s_val_pb_lf(E$1,$A769)</f>
        <v>5.5454001426696777</v>
      </c>
    </row>
    <row r="770" spans="1:5" x14ac:dyDescent="0.15">
      <c r="A770" s="1">
        <v>40239</v>
      </c>
      <c r="B770">
        <f>[1]!s_val_pb_lf(B$1,$A770)</f>
        <v>2.8622000217437744</v>
      </c>
      <c r="C770">
        <f>[1]!s_val_pb_lf(C$1,$A770)</f>
        <v>3.0546000003814697</v>
      </c>
      <c r="D770">
        <f>[1]!s_val_pb_lf(D$1,$A770)</f>
        <v>3.1633999347686768</v>
      </c>
      <c r="E770">
        <f>[1]!s_val_pb_lf(E$1,$A770)</f>
        <v>5.5567002296447754</v>
      </c>
    </row>
    <row r="771" spans="1:5" x14ac:dyDescent="0.15">
      <c r="A771" s="1">
        <v>40240</v>
      </c>
      <c r="B771">
        <f>[1]!s_val_pb_lf(B$1,$A771)</f>
        <v>2.8738000392913818</v>
      </c>
      <c r="C771">
        <f>[1]!s_val_pb_lf(C$1,$A771)</f>
        <v>3.0720000267028809</v>
      </c>
      <c r="D771">
        <f>[1]!s_val_pb_lf(D$1,$A771)</f>
        <v>3.1849000453948975</v>
      </c>
      <c r="E771">
        <f>[1]!s_val_pb_lf(E$1,$A771)</f>
        <v>5.6149001121520996</v>
      </c>
    </row>
    <row r="772" spans="1:5" x14ac:dyDescent="0.15">
      <c r="A772" s="1">
        <v>40241</v>
      </c>
      <c r="B772">
        <f>[1]!s_val_pb_lf(B$1,$A772)</f>
        <v>2.8204998970031738</v>
      </c>
      <c r="C772">
        <f>[1]!s_val_pb_lf(C$1,$A772)</f>
        <v>3.005000114440918</v>
      </c>
      <c r="D772">
        <f>[1]!s_val_pb_lf(D$1,$A772)</f>
        <v>3.1094000339508057</v>
      </c>
      <c r="E772">
        <f>[1]!s_val_pb_lf(E$1,$A772)</f>
        <v>5.4386000633239746</v>
      </c>
    </row>
    <row r="773" spans="1:5" x14ac:dyDescent="0.15">
      <c r="A773" s="1">
        <v>40242</v>
      </c>
      <c r="B773">
        <f>[1]!s_val_pb_lf(B$1,$A773)</f>
        <v>2.8238000869750977</v>
      </c>
      <c r="C773">
        <f>[1]!s_val_pb_lf(C$1,$A773)</f>
        <v>3.0092999935150146</v>
      </c>
      <c r="D773">
        <f>[1]!s_val_pb_lf(D$1,$A773)</f>
        <v>3.114300012588501</v>
      </c>
      <c r="E773">
        <f>[1]!s_val_pb_lf(E$1,$A773)</f>
        <v>5.4317002296447754</v>
      </c>
    </row>
    <row r="774" spans="1:5" x14ac:dyDescent="0.15">
      <c r="A774" s="1">
        <v>40245</v>
      </c>
      <c r="B774">
        <f>[1]!s_val_pb_lf(B$1,$A774)</f>
        <v>2.837399959564209</v>
      </c>
      <c r="C774">
        <f>[1]!s_val_pb_lf(C$1,$A774)</f>
        <v>3.0278000831604004</v>
      </c>
      <c r="D774">
        <f>[1]!s_val_pb_lf(D$1,$A774)</f>
        <v>3.1349000930786133</v>
      </c>
      <c r="E774">
        <f>[1]!s_val_pb_lf(E$1,$A774)</f>
        <v>5.4881000518798828</v>
      </c>
    </row>
    <row r="775" spans="1:5" x14ac:dyDescent="0.15">
      <c r="A775" s="1">
        <v>40246</v>
      </c>
      <c r="B775">
        <f>[1]!s_val_pb_lf(B$1,$A775)</f>
        <v>2.8589000701904297</v>
      </c>
      <c r="C775">
        <f>[1]!s_val_pb_lf(C$1,$A775)</f>
        <v>3.0485999584197998</v>
      </c>
      <c r="D775">
        <f>[1]!s_val_pb_lf(D$1,$A775)</f>
        <v>3.1540999412536621</v>
      </c>
      <c r="E775">
        <f>[1]!s_val_pb_lf(E$1,$A775)</f>
        <v>5.4917001724243164</v>
      </c>
    </row>
    <row r="776" spans="1:5" x14ac:dyDescent="0.15">
      <c r="A776" s="1">
        <v>40247</v>
      </c>
      <c r="B776">
        <f>[1]!s_val_pb_lf(B$1,$A776)</f>
        <v>2.8478999137878418</v>
      </c>
      <c r="C776">
        <f>[1]!s_val_pb_lf(C$1,$A776)</f>
        <v>3.0285000801086426</v>
      </c>
      <c r="D776">
        <f>[1]!s_val_pb_lf(D$1,$A776)</f>
        <v>3.1301999092102051</v>
      </c>
      <c r="E776">
        <f>[1]!s_val_pb_lf(E$1,$A776)</f>
        <v>5.4338998794555664</v>
      </c>
    </row>
    <row r="777" spans="1:5" x14ac:dyDescent="0.15">
      <c r="A777" s="1">
        <v>40248</v>
      </c>
      <c r="B777">
        <f>[1]!s_val_pb_lf(B$1,$A777)</f>
        <v>2.8605999946594238</v>
      </c>
      <c r="C777">
        <f>[1]!s_val_pb_lf(C$1,$A777)</f>
        <v>3.0341000556945801</v>
      </c>
      <c r="D777">
        <f>[1]!s_val_pb_lf(D$1,$A777)</f>
        <v>3.1317999362945557</v>
      </c>
      <c r="E777">
        <f>[1]!s_val_pb_lf(E$1,$A777)</f>
        <v>5.3970999717712402</v>
      </c>
    </row>
    <row r="778" spans="1:5" x14ac:dyDescent="0.15">
      <c r="A778" s="1">
        <v>40249</v>
      </c>
      <c r="B778">
        <f>[1]!s_val_pb_lf(B$1,$A778)</f>
        <v>2.8306000232696533</v>
      </c>
      <c r="C778">
        <f>[1]!s_val_pb_lf(C$1,$A778)</f>
        <v>2.9972999095916748</v>
      </c>
      <c r="D778">
        <f>[1]!s_val_pb_lf(D$1,$A778)</f>
        <v>3.0927000045776367</v>
      </c>
      <c r="E778">
        <f>[1]!s_val_pb_lf(E$1,$A778)</f>
        <v>5.3157000541687012</v>
      </c>
    </row>
    <row r="779" spans="1:5" x14ac:dyDescent="0.15">
      <c r="A779" s="1">
        <v>40252</v>
      </c>
      <c r="B779">
        <f>[1]!s_val_pb_lf(B$1,$A779)</f>
        <v>2.7881999015808105</v>
      </c>
      <c r="C779">
        <f>[1]!s_val_pb_lf(C$1,$A779)</f>
        <v>2.9509000778198242</v>
      </c>
      <c r="D779">
        <f>[1]!s_val_pb_lf(D$1,$A779)</f>
        <v>3.0471999645233154</v>
      </c>
      <c r="E779">
        <f>[1]!s_val_pb_lf(E$1,$A779)</f>
        <v>5.2617001533508301</v>
      </c>
    </row>
    <row r="780" spans="1:5" x14ac:dyDescent="0.15">
      <c r="A780" s="1">
        <v>40253</v>
      </c>
      <c r="B780">
        <f>[1]!s_val_pb_lf(B$1,$A780)</f>
        <v>2.8004000186920166</v>
      </c>
      <c r="C780">
        <f>[1]!s_val_pb_lf(C$1,$A780)</f>
        <v>2.962399959564209</v>
      </c>
      <c r="D780">
        <f>[1]!s_val_pb_lf(D$1,$A780)</f>
        <v>3.060499906539917</v>
      </c>
      <c r="E780">
        <f>[1]!s_val_pb_lf(E$1,$A780)</f>
        <v>5.2733001708984375</v>
      </c>
    </row>
    <row r="781" spans="1:5" x14ac:dyDescent="0.15">
      <c r="A781" s="1">
        <v>40254</v>
      </c>
      <c r="B781">
        <f>[1]!s_val_pb_lf(B$1,$A781)</f>
        <v>2.8461000919342041</v>
      </c>
      <c r="C781">
        <f>[1]!s_val_pb_lf(C$1,$A781)</f>
        <v>3.0167000293731689</v>
      </c>
      <c r="D781">
        <f>[1]!s_val_pb_lf(D$1,$A781)</f>
        <v>3.1203000545501709</v>
      </c>
      <c r="E781">
        <f>[1]!s_val_pb_lf(E$1,$A781)</f>
        <v>5.4053997993469238</v>
      </c>
    </row>
    <row r="782" spans="1:5" x14ac:dyDescent="0.15">
      <c r="A782" s="1">
        <v>40255</v>
      </c>
      <c r="B782">
        <f>[1]!s_val_pb_lf(B$1,$A782)</f>
        <v>2.8340001106262207</v>
      </c>
      <c r="C782">
        <f>[1]!s_val_pb_lf(C$1,$A782)</f>
        <v>3.0079998970031738</v>
      </c>
      <c r="D782">
        <f>[1]!s_val_pb_lf(D$1,$A782)</f>
        <v>3.1135001182556152</v>
      </c>
      <c r="E782">
        <f>[1]!s_val_pb_lf(E$1,$A782)</f>
        <v>5.401400089263916</v>
      </c>
    </row>
    <row r="783" spans="1:5" x14ac:dyDescent="0.15">
      <c r="A783" s="1">
        <v>40256</v>
      </c>
      <c r="B783">
        <f>[1]!s_val_pb_lf(B$1,$A783)</f>
        <v>2.8499999046325684</v>
      </c>
      <c r="C783">
        <f>[1]!s_val_pb_lf(C$1,$A783)</f>
        <v>3.027400016784668</v>
      </c>
      <c r="D783">
        <f>[1]!s_val_pb_lf(D$1,$A783)</f>
        <v>3.1335000991821289</v>
      </c>
      <c r="E783">
        <f>[1]!s_val_pb_lf(E$1,$A783)</f>
        <v>5.4492998123168945</v>
      </c>
    </row>
    <row r="784" spans="1:5" x14ac:dyDescent="0.15">
      <c r="A784" s="1">
        <v>40259</v>
      </c>
      <c r="B784">
        <f>[1]!s_val_pb_lf(B$1,$A784)</f>
        <v>2.8519001007080078</v>
      </c>
      <c r="C784">
        <f>[1]!s_val_pb_lf(C$1,$A784)</f>
        <v>3.0299999713897705</v>
      </c>
      <c r="D784">
        <f>[1]!s_val_pb_lf(D$1,$A784)</f>
        <v>3.1379001140594482</v>
      </c>
      <c r="E784">
        <f>[1]!s_val_pb_lf(E$1,$A784)</f>
        <v>5.4871997833251953</v>
      </c>
    </row>
    <row r="785" spans="1:5" x14ac:dyDescent="0.15">
      <c r="A785" s="1">
        <v>40260</v>
      </c>
      <c r="B785">
        <f>[1]!s_val_pb_lf(B$1,$A785)</f>
        <v>2.8313000202178955</v>
      </c>
      <c r="C785">
        <f>[1]!s_val_pb_lf(C$1,$A785)</f>
        <v>3.0053999423980713</v>
      </c>
      <c r="D785">
        <f>[1]!s_val_pb_lf(D$1,$A785)</f>
        <v>3.113300085067749</v>
      </c>
      <c r="E785">
        <f>[1]!s_val_pb_lf(E$1,$A785)</f>
        <v>5.4704999923706055</v>
      </c>
    </row>
    <row r="786" spans="1:5" x14ac:dyDescent="0.15">
      <c r="A786" s="1">
        <v>40261</v>
      </c>
      <c r="B786">
        <f>[1]!s_val_pb_lf(B$1,$A786)</f>
        <v>2.8217999935150146</v>
      </c>
      <c r="C786">
        <f>[1]!s_val_pb_lf(C$1,$A786)</f>
        <v>2.9978001117706299</v>
      </c>
      <c r="D786">
        <f>[1]!s_val_pb_lf(D$1,$A786)</f>
        <v>3.1082999706268311</v>
      </c>
      <c r="E786">
        <f>[1]!s_val_pb_lf(E$1,$A786)</f>
        <v>5.4998998641967773</v>
      </c>
    </row>
    <row r="787" spans="1:5" x14ac:dyDescent="0.15">
      <c r="A787" s="1">
        <v>40262</v>
      </c>
      <c r="B787">
        <f>[1]!s_val_pb_lf(B$1,$A787)</f>
        <v>2.7908000946044922</v>
      </c>
      <c r="C787">
        <f>[1]!s_val_pb_lf(C$1,$A787)</f>
        <v>2.9602999687194824</v>
      </c>
      <c r="D787">
        <f>[1]!s_val_pb_lf(D$1,$A787)</f>
        <v>3.0692000389099121</v>
      </c>
      <c r="E787">
        <f>[1]!s_val_pb_lf(E$1,$A787)</f>
        <v>5.4500999450683594</v>
      </c>
    </row>
    <row r="788" spans="1:5" x14ac:dyDescent="0.15">
      <c r="A788" s="1">
        <v>40263</v>
      </c>
      <c r="B788">
        <f>[1]!s_val_pb_lf(B$1,$A788)</f>
        <v>2.7966001033782959</v>
      </c>
      <c r="C788">
        <f>[1]!s_val_pb_lf(C$1,$A788)</f>
        <v>2.9755001068115234</v>
      </c>
      <c r="D788">
        <f>[1]!s_val_pb_lf(D$1,$A788)</f>
        <v>3.087399959564209</v>
      </c>
      <c r="E788">
        <f>[1]!s_val_pb_lf(E$1,$A788)</f>
        <v>5.5188999176025391</v>
      </c>
    </row>
    <row r="789" spans="1:5" x14ac:dyDescent="0.15">
      <c r="A789" s="1">
        <v>40266</v>
      </c>
      <c r="B789">
        <f>[1]!s_val_pb_lf(B$1,$A789)</f>
        <v>2.8548998832702637</v>
      </c>
      <c r="C789">
        <f>[1]!s_val_pb_lf(C$1,$A789)</f>
        <v>3.035599946975708</v>
      </c>
      <c r="D789">
        <f>[1]!s_val_pb_lf(D$1,$A789)</f>
        <v>3.1435000896453857</v>
      </c>
      <c r="E789">
        <f>[1]!s_val_pb_lf(E$1,$A789)</f>
        <v>5.5626997947692871</v>
      </c>
    </row>
    <row r="790" spans="1:5" x14ac:dyDescent="0.15">
      <c r="A790" s="1">
        <v>40267</v>
      </c>
      <c r="B790">
        <f>[1]!s_val_pb_lf(B$1,$A790)</f>
        <v>2.8585999011993408</v>
      </c>
      <c r="C790">
        <f>[1]!s_val_pb_lf(C$1,$A790)</f>
        <v>3.0394001007080078</v>
      </c>
      <c r="D790">
        <f>[1]!s_val_pb_lf(D$1,$A790)</f>
        <v>3.1477000713348389</v>
      </c>
      <c r="E790">
        <f>[1]!s_val_pb_lf(E$1,$A790)</f>
        <v>5.6142001152038574</v>
      </c>
    </row>
    <row r="791" spans="1:5" x14ac:dyDescent="0.15">
      <c r="A791" s="1">
        <v>40268</v>
      </c>
      <c r="B791">
        <f>[1]!s_val_pb_lf(B$1,$A791)</f>
        <v>2.8266000747680664</v>
      </c>
      <c r="C791">
        <f>[1]!s_val_pb_lf(C$1,$A791)</f>
        <v>3.0090000629425049</v>
      </c>
      <c r="D791">
        <f>[1]!s_val_pb_lf(D$1,$A791)</f>
        <v>3.1210000514984131</v>
      </c>
      <c r="E791">
        <f>[1]!s_val_pb_lf(E$1,$A791)</f>
        <v>5.6420001983642578</v>
      </c>
    </row>
    <row r="792" spans="1:5" x14ac:dyDescent="0.15">
      <c r="A792" s="1">
        <v>40269</v>
      </c>
      <c r="B792">
        <f>[1]!s_val_pb_lf(B$1,$A792)</f>
        <v>2.8533000946044922</v>
      </c>
      <c r="C792">
        <f>[1]!s_val_pb_lf(C$1,$A792)</f>
        <v>3.0429000854492187</v>
      </c>
      <c r="D792">
        <f>[1]!s_val_pb_lf(D$1,$A792)</f>
        <v>3.158099889755249</v>
      </c>
      <c r="E792">
        <f>[1]!s_val_pb_lf(E$1,$A792)</f>
        <v>5.7309999465942383</v>
      </c>
    </row>
    <row r="793" spans="1:5" x14ac:dyDescent="0.15">
      <c r="A793" s="1">
        <v>40270</v>
      </c>
      <c r="B793">
        <f>[1]!s_val_pb_lf(B$1,$A793)</f>
        <v>2.8566000461578369</v>
      </c>
      <c r="C793">
        <f>[1]!s_val_pb_lf(C$1,$A793)</f>
        <v>3.0518999099731445</v>
      </c>
      <c r="D793">
        <f>[1]!s_val_pb_lf(D$1,$A793)</f>
        <v>3.1675999164581299</v>
      </c>
      <c r="E793">
        <f>[1]!s_val_pb_lf(E$1,$A793)</f>
        <v>5.7571001052856445</v>
      </c>
    </row>
    <row r="794" spans="1:5" x14ac:dyDescent="0.15">
      <c r="A794" s="1">
        <v>40274</v>
      </c>
      <c r="B794">
        <f>[1]!s_val_pb_lf(B$1,$A794)</f>
        <v>2.8541998863220215</v>
      </c>
      <c r="C794">
        <f>[1]!s_val_pb_lf(C$1,$A794)</f>
        <v>3.049799919128418</v>
      </c>
      <c r="D794">
        <f>[1]!s_val_pb_lf(D$1,$A794)</f>
        <v>3.1663999557495117</v>
      </c>
      <c r="E794">
        <f>[1]!s_val_pb_lf(E$1,$A794)</f>
        <v>5.7365999221801758</v>
      </c>
    </row>
    <row r="795" spans="1:5" x14ac:dyDescent="0.15">
      <c r="A795" s="1">
        <v>40275</v>
      </c>
      <c r="B795">
        <f>[1]!s_val_pb_lf(B$1,$A795)</f>
        <v>2.8392999172210693</v>
      </c>
      <c r="C795">
        <f>[1]!s_val_pb_lf(C$1,$A795)</f>
        <v>3.035099983215332</v>
      </c>
      <c r="D795">
        <f>[1]!s_val_pb_lf(D$1,$A795)</f>
        <v>3.1542000770568848</v>
      </c>
      <c r="E795">
        <f>[1]!s_val_pb_lf(E$1,$A795)</f>
        <v>5.7628998756408691</v>
      </c>
    </row>
    <row r="796" spans="1:5" x14ac:dyDescent="0.15">
      <c r="A796" s="1">
        <v>40276</v>
      </c>
      <c r="B796">
        <f>[1]!s_val_pb_lf(B$1,$A796)</f>
        <v>2.7704000473022461</v>
      </c>
      <c r="C796">
        <f>[1]!s_val_pb_lf(C$1,$A796)</f>
        <v>2.9727001190185547</v>
      </c>
      <c r="D796">
        <f>[1]!s_val_pb_lf(D$1,$A796)</f>
        <v>3.0971000194549561</v>
      </c>
      <c r="E796">
        <f>[1]!s_val_pb_lf(E$1,$A796)</f>
        <v>5.7659001350402832</v>
      </c>
    </row>
    <row r="797" spans="1:5" x14ac:dyDescent="0.15">
      <c r="A797" s="1">
        <v>40277</v>
      </c>
      <c r="B797">
        <f>[1]!s_val_pb_lf(B$1,$A797)</f>
        <v>2.7892000675201416</v>
      </c>
      <c r="C797">
        <f>[1]!s_val_pb_lf(C$1,$A797)</f>
        <v>2.9955000877380371</v>
      </c>
      <c r="D797">
        <f>[1]!s_val_pb_lf(D$1,$A797)</f>
        <v>3.1236000061035156</v>
      </c>
      <c r="E797">
        <f>[1]!s_val_pb_lf(E$1,$A797)</f>
        <v>5.8752999305725098</v>
      </c>
    </row>
    <row r="798" spans="1:5" x14ac:dyDescent="0.15">
      <c r="A798" s="1">
        <v>40280</v>
      </c>
      <c r="B798">
        <f>[1]!s_val_pb_lf(B$1,$A798)</f>
        <v>2.7623999118804932</v>
      </c>
      <c r="C798">
        <f>[1]!s_val_pb_lf(C$1,$A798)</f>
        <v>2.9702000617980957</v>
      </c>
      <c r="D798">
        <f>[1]!s_val_pb_lf(D$1,$A798)</f>
        <v>3.1036999225616455</v>
      </c>
      <c r="E798">
        <f>[1]!s_val_pb_lf(E$1,$A798)</f>
        <v>5.9064998626708984</v>
      </c>
    </row>
    <row r="799" spans="1:5" x14ac:dyDescent="0.15">
      <c r="A799" s="1">
        <v>40281</v>
      </c>
      <c r="B799">
        <f>[1]!s_val_pb_lf(B$1,$A799)</f>
        <v>2.8150999546051025</v>
      </c>
      <c r="C799">
        <f>[1]!s_val_pb_lf(C$1,$A799)</f>
        <v>3.0137999057769775</v>
      </c>
      <c r="D799">
        <f>[1]!s_val_pb_lf(D$1,$A799)</f>
        <v>3.137700080871582</v>
      </c>
      <c r="E799">
        <f>[1]!s_val_pb_lf(E$1,$A799)</f>
        <v>5.8097000122070312</v>
      </c>
    </row>
    <row r="800" spans="1:5" x14ac:dyDescent="0.15">
      <c r="A800" s="1">
        <v>40282</v>
      </c>
      <c r="B800">
        <f>[1]!s_val_pb_lf(B$1,$A800)</f>
        <v>2.8067998886108398</v>
      </c>
      <c r="C800">
        <f>[1]!s_val_pb_lf(C$1,$A800)</f>
        <v>3.0127999782562256</v>
      </c>
      <c r="D800">
        <f>[1]!s_val_pb_lf(D$1,$A800)</f>
        <v>3.1417000293731689</v>
      </c>
      <c r="E800">
        <f>[1]!s_val_pb_lf(E$1,$A800)</f>
        <v>5.8594999313354492</v>
      </c>
    </row>
    <row r="801" spans="1:5" x14ac:dyDescent="0.15">
      <c r="A801" s="1">
        <v>40283</v>
      </c>
      <c r="B801">
        <f>[1]!s_val_pb_lf(B$1,$A801)</f>
        <v>2.8176000118255615</v>
      </c>
      <c r="C801">
        <f>[1]!s_val_pb_lf(C$1,$A801)</f>
        <v>3.0167999267578125</v>
      </c>
      <c r="D801">
        <f>[1]!s_val_pb_lf(D$1,$A801)</f>
        <v>3.1398000717163086</v>
      </c>
      <c r="E801">
        <f>[1]!s_val_pb_lf(E$1,$A801)</f>
        <v>5.7873001098632812</v>
      </c>
    </row>
    <row r="802" spans="1:5" x14ac:dyDescent="0.15">
      <c r="A802" s="1">
        <v>40284</v>
      </c>
      <c r="B802">
        <f>[1]!s_val_pb_lf(B$1,$A802)</f>
        <v>2.7785000801086426</v>
      </c>
      <c r="C802">
        <f>[1]!s_val_pb_lf(C$1,$A802)</f>
        <v>2.9783999919891357</v>
      </c>
      <c r="D802">
        <f>[1]!s_val_pb_lf(D$1,$A802)</f>
        <v>3.1036999225616455</v>
      </c>
      <c r="E802">
        <f>[1]!s_val_pb_lf(E$1,$A802)</f>
        <v>5.7628002166748047</v>
      </c>
    </row>
    <row r="803" spans="1:5" x14ac:dyDescent="0.15">
      <c r="A803" s="1">
        <v>40287</v>
      </c>
      <c r="B803">
        <f>[1]!s_val_pb_lf(B$1,$A803)</f>
        <v>2.650399923324585</v>
      </c>
      <c r="C803">
        <f>[1]!s_val_pb_lf(C$1,$A803)</f>
        <v>2.831899881362915</v>
      </c>
      <c r="D803">
        <f>[1]!s_val_pb_lf(D$1,$A803)</f>
        <v>2.9533998966217041</v>
      </c>
      <c r="E803">
        <f>[1]!s_val_pb_lf(E$1,$A803)</f>
        <v>5.5380001068115234</v>
      </c>
    </row>
    <row r="804" spans="1:5" x14ac:dyDescent="0.15">
      <c r="A804" s="1">
        <v>40288</v>
      </c>
      <c r="B804">
        <f>[1]!s_val_pb_lf(B$1,$A804)</f>
        <v>2.6250998973846436</v>
      </c>
      <c r="C804">
        <f>[1]!s_val_pb_lf(C$1,$A804)</f>
        <v>2.8097000122070313</v>
      </c>
      <c r="D804">
        <f>[1]!s_val_pb_lf(D$1,$A804)</f>
        <v>2.937000036239624</v>
      </c>
      <c r="E804">
        <f>[1]!s_val_pb_lf(E$1,$A804)</f>
        <v>5.4892001152038574</v>
      </c>
    </row>
    <row r="805" spans="1:5" x14ac:dyDescent="0.15">
      <c r="A805" s="1">
        <v>40289</v>
      </c>
      <c r="B805">
        <f>[1]!s_val_pb_lf(B$1,$A805)</f>
        <v>2.6559000015258789</v>
      </c>
      <c r="C805">
        <f>[1]!s_val_pb_lf(C$1,$A805)</f>
        <v>2.8529999256134033</v>
      </c>
      <c r="D805">
        <f>[1]!s_val_pb_lf(D$1,$A805)</f>
        <v>2.9874999523162842</v>
      </c>
      <c r="E805">
        <f>[1]!s_val_pb_lf(E$1,$A805)</f>
        <v>5.6525001525878906</v>
      </c>
    </row>
    <row r="806" spans="1:5" x14ac:dyDescent="0.15">
      <c r="A806" s="1">
        <v>40290</v>
      </c>
      <c r="B806">
        <f>[1]!s_val_pb_lf(B$1,$A806)</f>
        <v>2.6057999134063721</v>
      </c>
      <c r="C806">
        <f>[1]!s_val_pb_lf(C$1,$A806)</f>
        <v>2.810499906539917</v>
      </c>
      <c r="D806">
        <f>[1]!s_val_pb_lf(D$1,$A806)</f>
        <v>2.9493999481201172</v>
      </c>
      <c r="E806">
        <f>[1]!s_val_pb_lf(E$1,$A806)</f>
        <v>5.6656999588012695</v>
      </c>
    </row>
    <row r="807" spans="1:5" x14ac:dyDescent="0.15">
      <c r="A807" s="1">
        <v>40291</v>
      </c>
      <c r="B807">
        <f>[1]!s_val_pb_lf(B$1,$A807)</f>
        <v>2.5892000198364258</v>
      </c>
      <c r="C807">
        <f>[1]!s_val_pb_lf(C$1,$A807)</f>
        <v>2.7936000823974609</v>
      </c>
      <c r="D807">
        <f>[1]!s_val_pb_lf(D$1,$A807)</f>
        <v>2.9302000999450684</v>
      </c>
      <c r="E807">
        <f>[1]!s_val_pb_lf(E$1,$A807)</f>
        <v>5.5844001770019531</v>
      </c>
    </row>
    <row r="808" spans="1:5" x14ac:dyDescent="0.15">
      <c r="A808" s="1">
        <v>40294</v>
      </c>
      <c r="B808">
        <f>[1]!s_val_pb_lf(B$1,$A808)</f>
        <v>2.5710999965667725</v>
      </c>
      <c r="C808">
        <f>[1]!s_val_pb_lf(C$1,$A808)</f>
        <v>2.7699999809265137</v>
      </c>
      <c r="D808">
        <f>[1]!s_val_pb_lf(D$1,$A808)</f>
        <v>2.9079999923706055</v>
      </c>
      <c r="E808">
        <f>[1]!s_val_pb_lf(E$1,$A808)</f>
        <v>5.5717000961303711</v>
      </c>
    </row>
    <row r="809" spans="1:5" x14ac:dyDescent="0.15">
      <c r="A809" s="1">
        <v>40295</v>
      </c>
      <c r="B809">
        <f>[1]!s_val_pb_lf(B$1,$A809)</f>
        <v>2.5236001014709473</v>
      </c>
      <c r="C809">
        <f>[1]!s_val_pb_lf(C$1,$A809)</f>
        <v>2.7119998931884766</v>
      </c>
      <c r="D809">
        <f>[1]!s_val_pb_lf(D$1,$A809)</f>
        <v>2.8434998989105225</v>
      </c>
      <c r="E809">
        <f>[1]!s_val_pb_lf(E$1,$A809)</f>
        <v>5.4253997802734375</v>
      </c>
    </row>
    <row r="810" spans="1:5" x14ac:dyDescent="0.15">
      <c r="A810" s="1">
        <v>40296</v>
      </c>
      <c r="B810">
        <f>[1]!s_val_pb_lf(B$1,$A810)</f>
        <v>2.4914000034332275</v>
      </c>
      <c r="C810">
        <f>[1]!s_val_pb_lf(C$1,$A810)</f>
        <v>2.6817998886108398</v>
      </c>
      <c r="D810">
        <f>[1]!s_val_pb_lf(D$1,$A810)</f>
        <v>2.8162000179290771</v>
      </c>
      <c r="E810">
        <f>[1]!s_val_pb_lf(E$1,$A810)</f>
        <v>5.4072999954223633</v>
      </c>
    </row>
    <row r="811" spans="1:5" x14ac:dyDescent="0.15">
      <c r="A811" s="1">
        <v>40297</v>
      </c>
      <c r="B811">
        <f>[1]!s_val_pb_lf(B$1,$A811)</f>
        <v>2.4674999713897705</v>
      </c>
      <c r="C811">
        <f>[1]!s_val_pb_lf(C$1,$A811)</f>
        <v>2.6417000293731689</v>
      </c>
      <c r="D811">
        <f>[1]!s_val_pb_lf(D$1,$A811)</f>
        <v>2.7657999992370605</v>
      </c>
      <c r="E811">
        <f>[1]!s_val_pb_lf(E$1,$A811)</f>
        <v>5.2304000854492187</v>
      </c>
    </row>
    <row r="812" spans="1:5" x14ac:dyDescent="0.15">
      <c r="A812" s="1">
        <v>40298</v>
      </c>
      <c r="B812">
        <f>[1]!s_val_pb_lf(B$1,$A812)</f>
        <v>2.4267001152038574</v>
      </c>
      <c r="C812">
        <f>[1]!s_val_pb_lf(C$1,$A812)</f>
        <v>2.60260009765625</v>
      </c>
      <c r="D812">
        <f>[1]!s_val_pb_lf(D$1,$A812)</f>
        <v>2.7177999019622803</v>
      </c>
      <c r="E812">
        <f>[1]!s_val_pb_lf(E$1,$A812)</f>
        <v>5.114799976348877</v>
      </c>
    </row>
    <row r="813" spans="1:5" x14ac:dyDescent="0.15">
      <c r="A813" s="1">
        <v>40302</v>
      </c>
      <c r="B813">
        <f>[1]!s_val_pb_lf(B$1,$A813)</f>
        <v>2.3956999778747559</v>
      </c>
      <c r="C813">
        <f>[1]!s_val_pb_lf(C$1,$A813)</f>
        <v>2.5676999092102051</v>
      </c>
      <c r="D813">
        <f>[1]!s_val_pb_lf(D$1,$A813)</f>
        <v>2.6860001087188721</v>
      </c>
      <c r="E813">
        <f>[1]!s_val_pb_lf(E$1,$A813)</f>
        <v>5.092400074005127</v>
      </c>
    </row>
    <row r="814" spans="1:5" x14ac:dyDescent="0.15">
      <c r="A814" s="1">
        <v>40303</v>
      </c>
      <c r="B814">
        <f>[1]!s_val_pb_lf(B$1,$A814)</f>
        <v>2.3928999900817871</v>
      </c>
      <c r="C814">
        <f>[1]!s_val_pb_lf(C$1,$A814)</f>
        <v>2.573699951171875</v>
      </c>
      <c r="D814">
        <f>[1]!s_val_pb_lf(D$1,$A814)</f>
        <v>2.7025001049041748</v>
      </c>
      <c r="E814">
        <f>[1]!s_val_pb_lf(E$1,$A814)</f>
        <v>5.2467999458312988</v>
      </c>
    </row>
    <row r="815" spans="1:5" x14ac:dyDescent="0.15">
      <c r="A815" s="1">
        <v>40304</v>
      </c>
      <c r="B815">
        <f>[1]!s_val_pb_lf(B$1,$A815)</f>
        <v>2.2973001003265381</v>
      </c>
      <c r="C815">
        <f>[1]!s_val_pb_lf(C$1,$A815)</f>
        <v>2.4667000770568848</v>
      </c>
      <c r="D815">
        <f>[1]!s_val_pb_lf(D$1,$A815)</f>
        <v>2.5938999652862549</v>
      </c>
      <c r="E815">
        <f>[1]!s_val_pb_lf(E$1,$A815)</f>
        <v>5.0913000106811523</v>
      </c>
    </row>
    <row r="816" spans="1:5" x14ac:dyDescent="0.15">
      <c r="A816" s="1">
        <v>40305</v>
      </c>
      <c r="B816">
        <f>[1]!s_val_pb_lf(B$1,$A816)</f>
        <v>2.2660999298095703</v>
      </c>
      <c r="C816">
        <f>[1]!s_val_pb_lf(C$1,$A816)</f>
        <v>2.4226999282836914</v>
      </c>
      <c r="D816">
        <f>[1]!s_val_pb_lf(D$1,$A816)</f>
        <v>2.5480000972747803</v>
      </c>
      <c r="E816">
        <f>[1]!s_val_pb_lf(E$1,$A816)</f>
        <v>4.9833998680114746</v>
      </c>
    </row>
    <row r="817" spans="1:5" x14ac:dyDescent="0.15">
      <c r="A817" s="1">
        <v>40308</v>
      </c>
      <c r="B817">
        <f>[1]!s_val_pb_lf(B$1,$A817)</f>
        <v>2.2888998985290527</v>
      </c>
      <c r="C817">
        <f>[1]!s_val_pb_lf(C$1,$A817)</f>
        <v>2.4430999755859375</v>
      </c>
      <c r="D817">
        <f>[1]!s_val_pb_lf(D$1,$A817)</f>
        <v>2.5596001148223877</v>
      </c>
      <c r="E817">
        <f>[1]!s_val_pb_lf(E$1,$A817)</f>
        <v>4.8670001029968262</v>
      </c>
    </row>
    <row r="818" spans="1:5" x14ac:dyDescent="0.15">
      <c r="A818" s="1">
        <v>40309</v>
      </c>
      <c r="B818">
        <f>[1]!s_val_pb_lf(B$1,$A818)</f>
        <v>2.2537000179290771</v>
      </c>
      <c r="C818">
        <f>[1]!s_val_pb_lf(C$1,$A818)</f>
        <v>2.401900053024292</v>
      </c>
      <c r="D818">
        <f>[1]!s_val_pb_lf(D$1,$A818)</f>
        <v>2.5123000144958496</v>
      </c>
      <c r="E818">
        <f>[1]!s_val_pb_lf(E$1,$A818)</f>
        <v>4.7575998306274414</v>
      </c>
    </row>
    <row r="819" spans="1:5" x14ac:dyDescent="0.15">
      <c r="A819" s="1">
        <v>40310</v>
      </c>
      <c r="B819">
        <f>[1]!s_val_pb_lf(B$1,$A819)</f>
        <v>2.2897000312805176</v>
      </c>
      <c r="C819">
        <f>[1]!s_val_pb_lf(C$1,$A819)</f>
        <v>2.4279999732971191</v>
      </c>
      <c r="D819">
        <f>[1]!s_val_pb_lf(D$1,$A819)</f>
        <v>2.5271000862121582</v>
      </c>
      <c r="E819">
        <f>[1]!s_val_pb_lf(E$1,$A819)</f>
        <v>4.6637997627258301</v>
      </c>
    </row>
    <row r="820" spans="1:5" x14ac:dyDescent="0.15">
      <c r="A820" s="1">
        <v>40311</v>
      </c>
      <c r="B820">
        <f>[1]!s_val_pb_lf(B$1,$A820)</f>
        <v>2.3280000686645508</v>
      </c>
      <c r="C820">
        <f>[1]!s_val_pb_lf(C$1,$A820)</f>
        <v>2.4756999015808105</v>
      </c>
      <c r="D820">
        <f>[1]!s_val_pb_lf(D$1,$A820)</f>
        <v>2.5797998905181885</v>
      </c>
      <c r="E820">
        <f>[1]!s_val_pb_lf(E$1,$A820)</f>
        <v>4.8204002380371094</v>
      </c>
    </row>
    <row r="821" spans="1:5" x14ac:dyDescent="0.15">
      <c r="A821" s="1">
        <v>40312</v>
      </c>
      <c r="B821">
        <f>[1]!s_val_pb_lf(B$1,$A821)</f>
        <v>2.3071000576019287</v>
      </c>
      <c r="C821">
        <f>[1]!s_val_pb_lf(C$1,$A821)</f>
        <v>2.4577999114990234</v>
      </c>
      <c r="D821">
        <f>[1]!s_val_pb_lf(D$1,$A821)</f>
        <v>2.5660998821258545</v>
      </c>
      <c r="E821">
        <f>[1]!s_val_pb_lf(E$1,$A821)</f>
        <v>4.8538999557495117</v>
      </c>
    </row>
    <row r="822" spans="1:5" x14ac:dyDescent="0.15">
      <c r="A822" s="1">
        <v>40315</v>
      </c>
      <c r="B822">
        <f>[1]!s_val_pb_lf(B$1,$A822)</f>
        <v>2.2111999988555908</v>
      </c>
      <c r="C822">
        <f>[1]!s_val_pb_lf(C$1,$A822)</f>
        <v>2.3413000106811523</v>
      </c>
      <c r="D822">
        <f>[1]!s_val_pb_lf(D$1,$A822)</f>
        <v>2.438499927520752</v>
      </c>
      <c r="E822">
        <f>[1]!s_val_pb_lf(E$1,$A822)</f>
        <v>4.6009998321533203</v>
      </c>
    </row>
    <row r="823" spans="1:5" x14ac:dyDescent="0.15">
      <c r="A823" s="1">
        <v>40316</v>
      </c>
      <c r="B823">
        <f>[1]!s_val_pb_lf(B$1,$A823)</f>
        <v>2.2404999732971191</v>
      </c>
      <c r="C823">
        <f>[1]!s_val_pb_lf(C$1,$A823)</f>
        <v>2.3778998851776123</v>
      </c>
      <c r="D823">
        <f>[1]!s_val_pb_lf(D$1,$A823)</f>
        <v>2.4765000343322754</v>
      </c>
      <c r="E823">
        <f>[1]!s_val_pb_lf(E$1,$A823)</f>
        <v>4.6714000701904297</v>
      </c>
    </row>
    <row r="824" spans="1:5" x14ac:dyDescent="0.15">
      <c r="A824" s="1">
        <v>40317</v>
      </c>
      <c r="B824">
        <f>[1]!s_val_pb_lf(B$1,$A824)</f>
        <v>2.2316000461578369</v>
      </c>
      <c r="C824">
        <f>[1]!s_val_pb_lf(C$1,$A824)</f>
        <v>2.3701000213623047</v>
      </c>
      <c r="D824">
        <f>[1]!s_val_pb_lf(D$1,$A824)</f>
        <v>2.4698998928070068</v>
      </c>
      <c r="E824">
        <f>[1]!s_val_pb_lf(E$1,$A824)</f>
        <v>4.7083001136779785</v>
      </c>
    </row>
    <row r="825" spans="1:5" x14ac:dyDescent="0.15">
      <c r="A825" s="1">
        <v>40318</v>
      </c>
      <c r="B825">
        <f>[1]!s_val_pb_lf(B$1,$A825)</f>
        <v>2.2111001014709473</v>
      </c>
      <c r="C825">
        <f>[1]!s_val_pb_lf(C$1,$A825)</f>
        <v>2.3473999500274658</v>
      </c>
      <c r="D825">
        <f>[1]!s_val_pb_lf(D$1,$A825)</f>
        <v>2.4430999755859375</v>
      </c>
      <c r="E825">
        <f>[1]!s_val_pb_lf(E$1,$A825)</f>
        <v>4.6704001426696777</v>
      </c>
    </row>
    <row r="826" spans="1:5" x14ac:dyDescent="0.15">
      <c r="A826" s="1">
        <v>40319</v>
      </c>
      <c r="B826">
        <f>[1]!s_val_pb_lf(B$1,$A826)</f>
        <v>2.2262001037597656</v>
      </c>
      <c r="C826">
        <f>[1]!s_val_pb_lf(C$1,$A826)</f>
        <v>2.3726000785827637</v>
      </c>
      <c r="D826">
        <f>[1]!s_val_pb_lf(D$1,$A826)</f>
        <v>2.4723000526428223</v>
      </c>
      <c r="E826">
        <f>[1]!s_val_pb_lf(E$1,$A826)</f>
        <v>4.7941999435424805</v>
      </c>
    </row>
    <row r="827" spans="1:5" x14ac:dyDescent="0.15">
      <c r="A827" s="1">
        <v>40322</v>
      </c>
      <c r="B827">
        <f>[1]!s_val_pb_lf(B$1,$A827)</f>
        <v>2.2885000705718994</v>
      </c>
      <c r="C827">
        <f>[1]!s_val_pb_lf(C$1,$A827)</f>
        <v>2.448699951171875</v>
      </c>
      <c r="D827">
        <f>[1]!s_val_pb_lf(D$1,$A827)</f>
        <v>2.5560998916625977</v>
      </c>
      <c r="E827">
        <f>[1]!s_val_pb_lf(E$1,$A827)</f>
        <v>4.9850997924804687</v>
      </c>
    </row>
    <row r="828" spans="1:5" x14ac:dyDescent="0.15">
      <c r="A828" s="1">
        <v>40323</v>
      </c>
      <c r="B828">
        <f>[1]!s_val_pb_lf(B$1,$A828)</f>
        <v>2.2351000308990479</v>
      </c>
      <c r="C828">
        <f>[1]!s_val_pb_lf(C$1,$A828)</f>
        <v>2.3951001167297363</v>
      </c>
      <c r="D828">
        <f>[1]!s_val_pb_lf(D$1,$A828)</f>
        <v>2.5051999092102051</v>
      </c>
      <c r="E828">
        <f>[1]!s_val_pb_lf(E$1,$A828)</f>
        <v>4.9254999160766602</v>
      </c>
    </row>
    <row r="829" spans="1:5" x14ac:dyDescent="0.15">
      <c r="A829" s="1">
        <v>40324</v>
      </c>
      <c r="B829">
        <f>[1]!s_val_pb_lf(B$1,$A829)</f>
        <v>2.2348999977111816</v>
      </c>
      <c r="C829">
        <f>[1]!s_val_pb_lf(C$1,$A829)</f>
        <v>2.3959000110626221</v>
      </c>
      <c r="D829">
        <f>[1]!s_val_pb_lf(D$1,$A829)</f>
        <v>2.5069000720977783</v>
      </c>
      <c r="E829">
        <f>[1]!s_val_pb_lf(E$1,$A829)</f>
        <v>4.9253997802734375</v>
      </c>
    </row>
    <row r="830" spans="1:5" x14ac:dyDescent="0.15">
      <c r="A830" s="1">
        <v>40325</v>
      </c>
      <c r="B830">
        <f>[1]!s_val_pb_lf(B$1,$A830)</f>
        <v>2.273900032043457</v>
      </c>
      <c r="C830">
        <f>[1]!s_val_pb_lf(C$1,$A830)</f>
        <v>2.4398999214172363</v>
      </c>
      <c r="D830">
        <f>[1]!s_val_pb_lf(D$1,$A830)</f>
        <v>2.553800106048584</v>
      </c>
      <c r="E830">
        <f>[1]!s_val_pb_lf(E$1,$A830)</f>
        <v>5.0447998046875</v>
      </c>
    </row>
    <row r="831" spans="1:5" x14ac:dyDescent="0.15">
      <c r="A831" s="1">
        <v>40326</v>
      </c>
      <c r="B831">
        <f>[1]!s_val_pb_lf(B$1,$A831)</f>
        <v>2.2720999717712402</v>
      </c>
      <c r="C831">
        <f>[1]!s_val_pb_lf(C$1,$A831)</f>
        <v>2.436500072479248</v>
      </c>
      <c r="D831">
        <f>[1]!s_val_pb_lf(D$1,$A831)</f>
        <v>2.5525000095367432</v>
      </c>
      <c r="E831">
        <f>[1]!s_val_pb_lf(E$1,$A831)</f>
        <v>5.0506000518798828</v>
      </c>
    </row>
    <row r="832" spans="1:5" x14ac:dyDescent="0.15">
      <c r="A832" s="1">
        <v>40329</v>
      </c>
      <c r="B832">
        <f>[1]!s_val_pb_lf(B$1,$A832)</f>
        <v>2.2337000370025635</v>
      </c>
      <c r="C832">
        <f>[1]!s_val_pb_lf(C$1,$A832)</f>
        <v>2.3854000568389893</v>
      </c>
      <c r="D832">
        <f>[1]!s_val_pb_lf(D$1,$A832)</f>
        <v>2.4955999851226807</v>
      </c>
      <c r="E832">
        <f>[1]!s_val_pb_lf(E$1,$A832)</f>
        <v>4.9293999671936035</v>
      </c>
    </row>
    <row r="833" spans="1:5" x14ac:dyDescent="0.15">
      <c r="A833" s="1">
        <v>40330</v>
      </c>
      <c r="B833">
        <f>[1]!s_val_pb_lf(B$1,$A833)</f>
        <v>2.2228000164031982</v>
      </c>
      <c r="C833">
        <f>[1]!s_val_pb_lf(C$1,$A833)</f>
        <v>2.3682000637054443</v>
      </c>
      <c r="D833">
        <f>[1]!s_val_pb_lf(D$1,$A833)</f>
        <v>2.4735000133514404</v>
      </c>
      <c r="E833">
        <f>[1]!s_val_pb_lf(E$1,$A833)</f>
        <v>4.8607997894287109</v>
      </c>
    </row>
    <row r="834" spans="1:5" x14ac:dyDescent="0.15">
      <c r="A834" s="1">
        <v>40331</v>
      </c>
      <c r="B834">
        <f>[1]!s_val_pb_lf(B$1,$A834)</f>
        <v>2.2063999176025391</v>
      </c>
      <c r="C834">
        <f>[1]!s_val_pb_lf(C$1,$A834)</f>
        <v>2.3635001182556152</v>
      </c>
      <c r="D834">
        <f>[1]!s_val_pb_lf(D$1,$A834)</f>
        <v>2.4739000797271729</v>
      </c>
      <c r="E834">
        <f>[1]!s_val_pb_lf(E$1,$A834)</f>
        <v>4.9155001640319824</v>
      </c>
    </row>
    <row r="835" spans="1:5" x14ac:dyDescent="0.15">
      <c r="A835" s="1">
        <v>40332</v>
      </c>
      <c r="B835">
        <f>[1]!s_val_pb_lf(B$1,$A835)</f>
        <v>2.2026998996734619</v>
      </c>
      <c r="C835">
        <f>[1]!s_val_pb_lf(C$1,$A835)</f>
        <v>2.3533999919891357</v>
      </c>
      <c r="D835">
        <f>[1]!s_val_pb_lf(D$1,$A835)</f>
        <v>2.4628000259399414</v>
      </c>
      <c r="E835">
        <f>[1]!s_val_pb_lf(E$1,$A835)</f>
        <v>4.9068999290466309</v>
      </c>
    </row>
    <row r="836" spans="1:5" x14ac:dyDescent="0.15">
      <c r="A836" s="1">
        <v>40333</v>
      </c>
      <c r="B836">
        <f>[1]!s_val_pb_lf(B$1,$A836)</f>
        <v>2.2067999839782715</v>
      </c>
      <c r="C836">
        <f>[1]!s_val_pb_lf(C$1,$A836)</f>
        <v>2.3613998889923096</v>
      </c>
      <c r="D836">
        <f>[1]!s_val_pb_lf(D$1,$A836)</f>
        <v>2.4732000827789307</v>
      </c>
      <c r="E836">
        <f>[1]!s_val_pb_lf(E$1,$A836)</f>
        <v>4.9745998382568359</v>
      </c>
    </row>
    <row r="837" spans="1:5" x14ac:dyDescent="0.15">
      <c r="A837" s="1">
        <v>40336</v>
      </c>
      <c r="B837">
        <f>[1]!s_val_pb_lf(B$1,$A837)</f>
        <v>2.1579000949859619</v>
      </c>
      <c r="C837">
        <f>[1]!s_val_pb_lf(C$1,$A837)</f>
        <v>2.3145999908447266</v>
      </c>
      <c r="D837">
        <f>[1]!s_val_pb_lf(D$1,$A837)</f>
        <v>2.4300999641418457</v>
      </c>
      <c r="E837">
        <f>[1]!s_val_pb_lf(E$1,$A837)</f>
        <v>4.970099925994873</v>
      </c>
    </row>
    <row r="838" spans="1:5" x14ac:dyDescent="0.15">
      <c r="A838" s="1">
        <v>40337</v>
      </c>
      <c r="B838">
        <f>[1]!s_val_pb_lf(B$1,$A838)</f>
        <v>2.1429998874664307</v>
      </c>
      <c r="C838">
        <f>[1]!s_val_pb_lf(C$1,$A838)</f>
        <v>2.307499885559082</v>
      </c>
      <c r="D838">
        <f>[1]!s_val_pb_lf(D$1,$A838)</f>
        <v>2.4268999099731445</v>
      </c>
      <c r="E838">
        <f>[1]!s_val_pb_lf(E$1,$A838)</f>
        <v>5.0206999778747559</v>
      </c>
    </row>
    <row r="839" spans="1:5" x14ac:dyDescent="0.15">
      <c r="A839" s="1">
        <v>40338</v>
      </c>
      <c r="B839">
        <f>[1]!s_val_pb_lf(B$1,$A839)</f>
        <v>2.2039000988006592</v>
      </c>
      <c r="C839">
        <f>[1]!s_val_pb_lf(C$1,$A839)</f>
        <v>2.375</v>
      </c>
      <c r="D839">
        <f>[1]!s_val_pb_lf(D$1,$A839)</f>
        <v>2.4964001178741455</v>
      </c>
      <c r="E839">
        <f>[1]!s_val_pb_lf(E$1,$A839)</f>
        <v>5.1518001556396484</v>
      </c>
    </row>
    <row r="840" spans="1:5" x14ac:dyDescent="0.15">
      <c r="A840" s="1">
        <v>40339</v>
      </c>
      <c r="B840">
        <f>[1]!s_val_pb_lf(B$1,$A840)</f>
        <v>2.1777000427246094</v>
      </c>
      <c r="C840">
        <f>[1]!s_val_pb_lf(C$1,$A840)</f>
        <v>2.3512001037597656</v>
      </c>
      <c r="D840">
        <f>[1]!s_val_pb_lf(D$1,$A840)</f>
        <v>2.4763998985290527</v>
      </c>
      <c r="E840">
        <f>[1]!s_val_pb_lf(E$1,$A840)</f>
        <v>5.1778998374938965</v>
      </c>
    </row>
    <row r="841" spans="1:5" x14ac:dyDescent="0.15">
      <c r="A841" s="1">
        <v>40340</v>
      </c>
      <c r="B841">
        <f>[1]!s_val_pb_lf(B$1,$A841)</f>
        <v>2.190500020980835</v>
      </c>
      <c r="C841">
        <f>[1]!s_val_pb_lf(C$1,$A841)</f>
        <v>2.3624000549316406</v>
      </c>
      <c r="D841">
        <f>[1]!s_val_pb_lf(D$1,$A841)</f>
        <v>2.4846000671386719</v>
      </c>
      <c r="E841">
        <f>[1]!s_val_pb_lf(E$1,$A841)</f>
        <v>5.145899772644043</v>
      </c>
    </row>
    <row r="842" spans="1:5" x14ac:dyDescent="0.15">
      <c r="A842" s="1">
        <v>40346</v>
      </c>
      <c r="B842">
        <f>[1]!s_val_pb_lf(B$1,$A842)</f>
        <v>2.1965000629425049</v>
      </c>
      <c r="C842">
        <f>[1]!s_val_pb_lf(C$1,$A842)</f>
        <v>2.36080002784729</v>
      </c>
      <c r="D842">
        <f>[1]!s_val_pb_lf(D$1,$A842)</f>
        <v>2.4784998893737793</v>
      </c>
      <c r="E842">
        <f>[1]!s_val_pb_lf(E$1,$A842)</f>
        <v>5.0645999908447266</v>
      </c>
    </row>
    <row r="843" spans="1:5" x14ac:dyDescent="0.15">
      <c r="A843" s="1">
        <v>40347</v>
      </c>
      <c r="B843">
        <f>[1]!s_val_pb_lf(B$1,$A843)</f>
        <v>2.1777999401092529</v>
      </c>
      <c r="C843">
        <f>[1]!s_val_pb_lf(C$1,$A843)</f>
        <v>2.3299000263214111</v>
      </c>
      <c r="D843">
        <f>[1]!s_val_pb_lf(D$1,$A843)</f>
        <v>2.4358000755310059</v>
      </c>
      <c r="E843">
        <f>[1]!s_val_pb_lf(E$1,$A843)</f>
        <v>4.8610000610351562</v>
      </c>
    </row>
    <row r="844" spans="1:5" x14ac:dyDescent="0.15">
      <c r="A844" s="1">
        <v>40350</v>
      </c>
      <c r="B844">
        <f>[1]!s_val_pb_lf(B$1,$A844)</f>
        <v>2.2439000606536865</v>
      </c>
      <c r="C844">
        <f>[1]!s_val_pb_lf(C$1,$A844)</f>
        <v>2.4008998870849609</v>
      </c>
      <c r="D844">
        <f>[1]!s_val_pb_lf(D$1,$A844)</f>
        <v>2.5095000267028809</v>
      </c>
      <c r="E844">
        <f>[1]!s_val_pb_lf(E$1,$A844)</f>
        <v>4.9748997688293457</v>
      </c>
    </row>
    <row r="845" spans="1:5" x14ac:dyDescent="0.15">
      <c r="A845" s="1">
        <v>40351</v>
      </c>
      <c r="B845">
        <f>[1]!s_val_pb_lf(B$1,$A845)</f>
        <v>2.2421000003814697</v>
      </c>
      <c r="C845">
        <f>[1]!s_val_pb_lf(C$1,$A845)</f>
        <v>2.4015998840332031</v>
      </c>
      <c r="D845">
        <f>[1]!s_val_pb_lf(D$1,$A845)</f>
        <v>2.5130999088287354</v>
      </c>
      <c r="E845">
        <f>[1]!s_val_pb_lf(E$1,$A845)</f>
        <v>5.0251998901367187</v>
      </c>
    </row>
    <row r="846" spans="1:5" x14ac:dyDescent="0.15">
      <c r="A846" s="1">
        <v>40352</v>
      </c>
      <c r="B846">
        <f>[1]!s_val_pb_lf(B$1,$A846)</f>
        <v>2.2237000465393066</v>
      </c>
      <c r="C846">
        <f>[1]!s_val_pb_lf(C$1,$A846)</f>
        <v>2.3812000751495361</v>
      </c>
      <c r="D846">
        <f>[1]!s_val_pb_lf(D$1,$A846)</f>
        <v>2.4927000999450684</v>
      </c>
      <c r="E846">
        <f>[1]!s_val_pb_lf(E$1,$A846)</f>
        <v>5.0295000076293945</v>
      </c>
    </row>
    <row r="847" spans="1:5" x14ac:dyDescent="0.15">
      <c r="A847" s="1">
        <v>40353</v>
      </c>
      <c r="B847">
        <f>[1]!s_val_pb_lf(B$1,$A847)</f>
        <v>2.233799934387207</v>
      </c>
      <c r="C847">
        <f>[1]!s_val_pb_lf(C$1,$A847)</f>
        <v>2.3880000114440918</v>
      </c>
      <c r="D847">
        <f>[1]!s_val_pb_lf(D$1,$A847)</f>
        <v>2.4993000030517578</v>
      </c>
      <c r="E847">
        <f>[1]!s_val_pb_lf(E$1,$A847)</f>
        <v>5.0184998512268066</v>
      </c>
    </row>
    <row r="848" spans="1:5" x14ac:dyDescent="0.15">
      <c r="A848" s="1">
        <v>40354</v>
      </c>
      <c r="B848">
        <f>[1]!s_val_pb_lf(B$1,$A848)</f>
        <v>2.2335999011993408</v>
      </c>
      <c r="C848">
        <f>[1]!s_val_pb_lf(C$1,$A848)</f>
        <v>2.3785998821258545</v>
      </c>
      <c r="D848">
        <f>[1]!s_val_pb_lf(D$1,$A848)</f>
        <v>2.4853000640869141</v>
      </c>
      <c r="E848">
        <f>[1]!s_val_pb_lf(E$1,$A848)</f>
        <v>4.9134001731872559</v>
      </c>
    </row>
    <row r="849" spans="1:5" x14ac:dyDescent="0.15">
      <c r="A849" s="1">
        <v>40357</v>
      </c>
      <c r="B849">
        <f>[1]!s_val_pb_lf(B$1,$A849)</f>
        <v>2.2253000736236572</v>
      </c>
      <c r="C849">
        <f>[1]!s_val_pb_lf(C$1,$A849)</f>
        <v>2.3659999370574951</v>
      </c>
      <c r="D849">
        <f>[1]!s_val_pb_lf(D$1,$A849)</f>
        <v>2.4684000015258789</v>
      </c>
      <c r="E849">
        <f>[1]!s_val_pb_lf(E$1,$A849)</f>
        <v>4.851600170135498</v>
      </c>
    </row>
    <row r="850" spans="1:5" x14ac:dyDescent="0.15">
      <c r="A850" s="1">
        <v>40358</v>
      </c>
      <c r="B850">
        <f>[1]!s_val_pb_lf(B$1,$A850)</f>
        <v>2.1465001106262207</v>
      </c>
      <c r="C850">
        <f>[1]!s_val_pb_lf(C$1,$A850)</f>
        <v>2.2720999717712402</v>
      </c>
      <c r="D850">
        <f>[1]!s_val_pb_lf(D$1,$A850)</f>
        <v>2.3645000457763672</v>
      </c>
      <c r="E850">
        <f>[1]!s_val_pb_lf(E$1,$A850)</f>
        <v>4.5998997688293457</v>
      </c>
    </row>
    <row r="851" spans="1:5" x14ac:dyDescent="0.15">
      <c r="A851" s="1">
        <v>40359</v>
      </c>
      <c r="B851">
        <f>[1]!s_val_pb_lf(B$1,$A851)</f>
        <v>2.1317999362945557</v>
      </c>
      <c r="C851">
        <f>[1]!s_val_pb_lf(C$1,$A851)</f>
        <v>2.2514998912811279</v>
      </c>
      <c r="D851">
        <f>[1]!s_val_pb_lf(D$1,$A851)</f>
        <v>2.3396000862121582</v>
      </c>
      <c r="E851">
        <f>[1]!s_val_pb_lf(E$1,$A851)</f>
        <v>4.5563998222351074</v>
      </c>
    </row>
    <row r="852" spans="1:5" x14ac:dyDescent="0.15">
      <c r="A852" s="1">
        <v>40360</v>
      </c>
      <c r="B852">
        <f>[1]!s_val_pb_lf(B$1,$A852)</f>
        <v>2.1080000400543213</v>
      </c>
      <c r="C852">
        <f>[1]!s_val_pb_lf(C$1,$A852)</f>
        <v>2.23580002784729</v>
      </c>
      <c r="D852">
        <f>[1]!s_val_pb_lf(D$1,$A852)</f>
        <v>2.3210999965667725</v>
      </c>
      <c r="E852">
        <f>[1]!s_val_pb_lf(E$1,$A852)</f>
        <v>4.8067998886108398</v>
      </c>
    </row>
    <row r="853" spans="1:5" x14ac:dyDescent="0.15">
      <c r="A853" s="1">
        <v>40361</v>
      </c>
      <c r="B853">
        <f>[1]!s_val_pb_lf(B$1,$A853)</f>
        <v>2.1291999816894531</v>
      </c>
      <c r="C853">
        <f>[1]!s_val_pb_lf(C$1,$A853)</f>
        <v>2.2513000965118408</v>
      </c>
      <c r="D853">
        <f>[1]!s_val_pb_lf(D$1,$A853)</f>
        <v>2.3331999778747559</v>
      </c>
      <c r="E853">
        <f>[1]!s_val_pb_lf(E$1,$A853)</f>
        <v>4.7540998458862305</v>
      </c>
    </row>
    <row r="854" spans="1:5" x14ac:dyDescent="0.15">
      <c r="A854" s="1">
        <v>40364</v>
      </c>
      <c r="B854">
        <f>[1]!s_val_pb_lf(B$1,$A854)</f>
        <v>2.1154999732971191</v>
      </c>
      <c r="C854">
        <f>[1]!s_val_pb_lf(C$1,$A854)</f>
        <v>2.2355999946594238</v>
      </c>
      <c r="D854">
        <f>[1]!s_val_pb_lf(D$1,$A854)</f>
        <v>2.317500114440918</v>
      </c>
      <c r="E854">
        <f>[1]!s_val_pb_lf(E$1,$A854)</f>
        <v>4.746300220489502</v>
      </c>
    </row>
    <row r="855" spans="1:5" x14ac:dyDescent="0.15">
      <c r="A855" s="1">
        <v>40365</v>
      </c>
      <c r="B855">
        <f>[1]!s_val_pb_lf(B$1,$A855)</f>
        <v>2.1526000499725342</v>
      </c>
      <c r="C855">
        <f>[1]!s_val_pb_lf(C$1,$A855)</f>
        <v>2.2781000137329102</v>
      </c>
      <c r="D855">
        <f>[1]!s_val_pb_lf(D$1,$A855)</f>
        <v>2.364300012588501</v>
      </c>
      <c r="E855">
        <f>[1]!s_val_pb_lf(E$1,$A855)</f>
        <v>4.8503999710083008</v>
      </c>
    </row>
    <row r="856" spans="1:5" x14ac:dyDescent="0.15">
      <c r="A856" s="1">
        <v>40366</v>
      </c>
      <c r="B856">
        <f>[1]!s_val_pb_lf(B$1,$A856)</f>
        <v>2.1545000076293945</v>
      </c>
      <c r="C856">
        <f>[1]!s_val_pb_lf(C$1,$A856)</f>
        <v>2.2869000434875488</v>
      </c>
      <c r="D856">
        <f>[1]!s_val_pb_lf(D$1,$A856)</f>
        <v>2.3766999244689941</v>
      </c>
      <c r="E856">
        <f>[1]!s_val_pb_lf(E$1,$A856)</f>
        <v>4.9096999168395996</v>
      </c>
    </row>
    <row r="857" spans="1:5" x14ac:dyDescent="0.15">
      <c r="A857" s="1">
        <v>40367</v>
      </c>
      <c r="B857">
        <f>[1]!s_val_pb_lf(B$1,$A857)</f>
        <v>2.1675000190734863</v>
      </c>
      <c r="C857">
        <f>[1]!s_val_pb_lf(C$1,$A857)</f>
        <v>2.2960999011993408</v>
      </c>
      <c r="D857">
        <f>[1]!s_val_pb_lf(D$1,$A857)</f>
        <v>2.3840999603271484</v>
      </c>
      <c r="E857">
        <f>[1]!s_val_pb_lf(E$1,$A857)</f>
        <v>4.8945999145507812</v>
      </c>
    </row>
    <row r="858" spans="1:5" x14ac:dyDescent="0.15">
      <c r="A858" s="1">
        <v>40368</v>
      </c>
      <c r="B858">
        <f>[1]!s_val_pb_lf(B$1,$A858)</f>
        <v>2.2067999839782715</v>
      </c>
      <c r="C858">
        <f>[1]!s_val_pb_lf(C$1,$A858)</f>
        <v>2.3475000858306885</v>
      </c>
      <c r="D858">
        <f>[1]!s_val_pb_lf(D$1,$A858)</f>
        <v>2.4398000240325928</v>
      </c>
      <c r="E858">
        <f>[1]!s_val_pb_lf(E$1,$A858)</f>
        <v>5.023399829864502</v>
      </c>
    </row>
    <row r="859" spans="1:5" x14ac:dyDescent="0.15">
      <c r="A859" s="1">
        <v>40371</v>
      </c>
      <c r="B859">
        <f>[1]!s_val_pb_lf(B$1,$A859)</f>
        <v>2.2190999984741211</v>
      </c>
      <c r="C859">
        <f>[1]!s_val_pb_lf(C$1,$A859)</f>
        <v>2.3645999431610107</v>
      </c>
      <c r="D859">
        <f>[1]!s_val_pb_lf(D$1,$A859)</f>
        <v>2.4588000774383545</v>
      </c>
      <c r="E859">
        <f>[1]!s_val_pb_lf(E$1,$A859)</f>
        <v>5.0363998413085938</v>
      </c>
    </row>
    <row r="860" spans="1:5" x14ac:dyDescent="0.15">
      <c r="A860" s="1">
        <v>40372</v>
      </c>
      <c r="B860">
        <f>[1]!s_val_pb_lf(B$1,$A860)</f>
        <v>2.1789000034332275</v>
      </c>
      <c r="C860">
        <f>[1]!s_val_pb_lf(C$1,$A860)</f>
        <v>2.3222999572753906</v>
      </c>
      <c r="D860">
        <f>[1]!s_val_pb_lf(D$1,$A860)</f>
        <v>2.4151999950408936</v>
      </c>
      <c r="E860">
        <f>[1]!s_val_pb_lf(E$1,$A860)</f>
        <v>4.9854998588562012</v>
      </c>
    </row>
    <row r="861" spans="1:5" x14ac:dyDescent="0.15">
      <c r="A861" s="1">
        <v>40373</v>
      </c>
      <c r="B861">
        <f>[1]!s_val_pb_lf(B$1,$A861)</f>
        <v>2.1933000087738037</v>
      </c>
      <c r="C861">
        <f>[1]!s_val_pb_lf(C$1,$A861)</f>
        <v>2.3369998931884766</v>
      </c>
      <c r="D861">
        <f>[1]!s_val_pb_lf(D$1,$A861)</f>
        <v>2.4316000938415527</v>
      </c>
      <c r="E861">
        <f>[1]!s_val_pb_lf(E$1,$A861)</f>
        <v>4.989799976348877</v>
      </c>
    </row>
    <row r="862" spans="1:5" x14ac:dyDescent="0.15">
      <c r="A862" s="1">
        <v>40374</v>
      </c>
      <c r="B862">
        <f>[1]!s_val_pb_lf(B$1,$A862)</f>
        <v>2.1530001163482666</v>
      </c>
      <c r="C862">
        <f>[1]!s_val_pb_lf(C$1,$A862)</f>
        <v>2.2948999404907227</v>
      </c>
      <c r="D862">
        <f>[1]!s_val_pb_lf(D$1,$A862)</f>
        <v>2.386199951171875</v>
      </c>
      <c r="E862">
        <f>[1]!s_val_pb_lf(E$1,$A862)</f>
        <v>4.8948001861572266</v>
      </c>
    </row>
    <row r="863" spans="1:5" x14ac:dyDescent="0.15">
      <c r="A863" s="1">
        <v>40375</v>
      </c>
      <c r="B863">
        <f>[1]!s_val_pb_lf(B$1,$A863)</f>
        <v>2.1470000743865967</v>
      </c>
      <c r="C863">
        <f>[1]!s_val_pb_lf(C$1,$A863)</f>
        <v>2.2948000431060791</v>
      </c>
      <c r="D863">
        <f>[1]!s_val_pb_lf(D$1,$A863)</f>
        <v>2.3880000114440918</v>
      </c>
      <c r="E863">
        <f>[1]!s_val_pb_lf(E$1,$A863)</f>
        <v>4.9089999198913574</v>
      </c>
    </row>
    <row r="864" spans="1:5" x14ac:dyDescent="0.15">
      <c r="A864" s="1">
        <v>40378</v>
      </c>
      <c r="B864">
        <f>[1]!s_val_pb_lf(B$1,$A864)</f>
        <v>2.1633000373840332</v>
      </c>
      <c r="C864">
        <f>[1]!s_val_pb_lf(C$1,$A864)</f>
        <v>2.3268001079559326</v>
      </c>
      <c r="D864">
        <f>[1]!s_val_pb_lf(D$1,$A864)</f>
        <v>2.4230999946594238</v>
      </c>
      <c r="E864">
        <f>[1]!s_val_pb_lf(E$1,$A864)</f>
        <v>5.0218000411987305</v>
      </c>
    </row>
    <row r="865" spans="1:5" x14ac:dyDescent="0.15">
      <c r="A865" s="1">
        <v>40379</v>
      </c>
      <c r="B865">
        <f>[1]!s_val_pb_lf(B$1,$A865)</f>
        <v>2.1991000175476074</v>
      </c>
      <c r="C865">
        <f>[1]!s_val_pb_lf(C$1,$A865)</f>
        <v>2.3719000816345215</v>
      </c>
      <c r="D865">
        <f>[1]!s_val_pb_lf(D$1,$A865)</f>
        <v>2.4730000495910645</v>
      </c>
      <c r="E865">
        <f>[1]!s_val_pb_lf(E$1,$A865)</f>
        <v>5.1746997833251953</v>
      </c>
    </row>
    <row r="866" spans="1:5" x14ac:dyDescent="0.15">
      <c r="A866" s="1">
        <v>40380</v>
      </c>
      <c r="B866">
        <f>[1]!s_val_pb_lf(B$1,$A866)</f>
        <v>2.2011001110076904</v>
      </c>
      <c r="C866">
        <f>[1]!s_val_pb_lf(C$1,$A866)</f>
        <v>2.375499963760376</v>
      </c>
      <c r="D866">
        <f>[1]!s_val_pb_lf(D$1,$A866)</f>
        <v>2.4767000675201416</v>
      </c>
      <c r="E866">
        <f>[1]!s_val_pb_lf(E$1,$A866)</f>
        <v>5.1779999732971191</v>
      </c>
    </row>
    <row r="867" spans="1:5" x14ac:dyDescent="0.15">
      <c r="A867" s="1">
        <v>40381</v>
      </c>
      <c r="B867">
        <f>[1]!s_val_pb_lf(B$1,$A867)</f>
        <v>2.2209999561309814</v>
      </c>
      <c r="C867">
        <f>[1]!s_val_pb_lf(C$1,$A867)</f>
        <v>2.4003000259399414</v>
      </c>
      <c r="D867">
        <f>[1]!s_val_pb_lf(D$1,$A867)</f>
        <v>2.5043001174926758</v>
      </c>
      <c r="E867">
        <f>[1]!s_val_pb_lf(E$1,$A867)</f>
        <v>5.2402000427246094</v>
      </c>
    </row>
    <row r="868" spans="1:5" x14ac:dyDescent="0.15">
      <c r="A868" s="1">
        <v>40382</v>
      </c>
      <c r="B868">
        <f>[1]!s_val_pb_lf(B$1,$A868)</f>
        <v>2.2346000671386719</v>
      </c>
      <c r="C868">
        <f>[1]!s_val_pb_lf(C$1,$A868)</f>
        <v>2.4117999076843262</v>
      </c>
      <c r="D868">
        <f>[1]!s_val_pb_lf(D$1,$A868)</f>
        <v>2.5144000053405762</v>
      </c>
      <c r="E868">
        <f>[1]!s_val_pb_lf(E$1,$A868)</f>
        <v>5.2508001327514648</v>
      </c>
    </row>
    <row r="869" spans="1:5" x14ac:dyDescent="0.15">
      <c r="A869" s="1">
        <v>40385</v>
      </c>
      <c r="B869">
        <f>[1]!s_val_pb_lf(B$1,$A869)</f>
        <v>2.2414999008178711</v>
      </c>
      <c r="C869">
        <f>[1]!s_val_pb_lf(C$1,$A869)</f>
        <v>2.4237000942230225</v>
      </c>
      <c r="D869">
        <f>[1]!s_val_pb_lf(D$1,$A869)</f>
        <v>2.5297999382019043</v>
      </c>
      <c r="E869">
        <f>[1]!s_val_pb_lf(E$1,$A869)</f>
        <v>5.3383002281188965</v>
      </c>
    </row>
    <row r="870" spans="1:5" x14ac:dyDescent="0.15">
      <c r="A870" s="1">
        <v>40386</v>
      </c>
      <c r="B870">
        <f>[1]!s_val_pb_lf(B$1,$A870)</f>
        <v>2.2293999195098877</v>
      </c>
      <c r="C870">
        <f>[1]!s_val_pb_lf(C$1,$A870)</f>
        <v>2.4119000434875488</v>
      </c>
      <c r="D870">
        <f>[1]!s_val_pb_lf(D$1,$A870)</f>
        <v>2.5188999176025391</v>
      </c>
      <c r="E870">
        <f>[1]!s_val_pb_lf(E$1,$A870)</f>
        <v>5.3432998657226562</v>
      </c>
    </row>
    <row r="871" spans="1:5" x14ac:dyDescent="0.15">
      <c r="A871" s="1">
        <v>40387</v>
      </c>
      <c r="B871">
        <f>[1]!s_val_pb_lf(B$1,$A871)</f>
        <v>2.276900053024292</v>
      </c>
      <c r="C871">
        <f>[1]!s_val_pb_lf(C$1,$A871)</f>
        <v>2.4656000137329102</v>
      </c>
      <c r="D871">
        <f>[1]!s_val_pb_lf(D$1,$A871)</f>
        <v>2.5750999450683594</v>
      </c>
      <c r="E871">
        <f>[1]!s_val_pb_lf(E$1,$A871)</f>
        <v>5.4682002067565918</v>
      </c>
    </row>
    <row r="872" spans="1:5" x14ac:dyDescent="0.15">
      <c r="A872" s="1">
        <v>40388</v>
      </c>
      <c r="B872">
        <f>[1]!s_val_pb_lf(B$1,$A872)</f>
        <v>2.244999885559082</v>
      </c>
      <c r="C872">
        <f>[1]!s_val_pb_lf(C$1,$A872)</f>
        <v>2.4391000270843506</v>
      </c>
      <c r="D872">
        <f>[1]!s_val_pb_lf(D$1,$A872)</f>
        <v>2.5469999313354492</v>
      </c>
      <c r="E872">
        <f>[1]!s_val_pb_lf(E$1,$A872)</f>
        <v>5.4555001258850098</v>
      </c>
    </row>
    <row r="873" spans="1:5" x14ac:dyDescent="0.15">
      <c r="A873" s="1">
        <v>40389</v>
      </c>
      <c r="B873">
        <f>[1]!s_val_pb_lf(B$1,$A873)</f>
        <v>2.2341001033782959</v>
      </c>
      <c r="C873">
        <f>[1]!s_val_pb_lf(C$1,$A873)</f>
        <v>2.4275999069213867</v>
      </c>
      <c r="D873">
        <f>[1]!s_val_pb_lf(D$1,$A873)</f>
        <v>2.5357999801635742</v>
      </c>
      <c r="E873">
        <f>[1]!s_val_pb_lf(E$1,$A873)</f>
        <v>5.4198999404907227</v>
      </c>
    </row>
    <row r="874" spans="1:5" x14ac:dyDescent="0.15">
      <c r="A874" s="1">
        <v>40392</v>
      </c>
      <c r="B874">
        <f>[1]!s_val_pb_lf(B$1,$A874)</f>
        <v>2.2579998970031738</v>
      </c>
      <c r="C874">
        <f>[1]!s_val_pb_lf(C$1,$A874)</f>
        <v>2.4588000774383545</v>
      </c>
      <c r="D874">
        <f>[1]!s_val_pb_lf(D$1,$A874)</f>
        <v>2.5697000026702881</v>
      </c>
      <c r="E874">
        <f>[1]!s_val_pb_lf(E$1,$A874)</f>
        <v>5.4941000938415527</v>
      </c>
    </row>
    <row r="875" spans="1:5" x14ac:dyDescent="0.15">
      <c r="A875" s="1">
        <v>40393</v>
      </c>
      <c r="B875">
        <f>[1]!s_val_pb_lf(B$1,$A875)</f>
        <v>2.2179999351501465</v>
      </c>
      <c r="C875">
        <f>[1]!s_val_pb_lf(C$1,$A875)</f>
        <v>2.4144999980926514</v>
      </c>
      <c r="D875">
        <f>[1]!s_val_pb_lf(D$1,$A875)</f>
        <v>2.5236999988555908</v>
      </c>
      <c r="E875">
        <f>[1]!s_val_pb_lf(E$1,$A875)</f>
        <v>5.3800997734069824</v>
      </c>
    </row>
    <row r="876" spans="1:5" x14ac:dyDescent="0.15">
      <c r="A876" s="1">
        <v>40394</v>
      </c>
      <c r="B876">
        <f>[1]!s_val_pb_lf(B$1,$A876)</f>
        <v>2.2204000949859619</v>
      </c>
      <c r="C876">
        <f>[1]!s_val_pb_lf(C$1,$A876)</f>
        <v>2.4200999736785889</v>
      </c>
      <c r="D876">
        <f>[1]!s_val_pb_lf(D$1,$A876)</f>
        <v>2.5329000949859619</v>
      </c>
      <c r="E876">
        <f>[1]!s_val_pb_lf(E$1,$A876)</f>
        <v>5.4204998016357422</v>
      </c>
    </row>
    <row r="877" spans="1:5" x14ac:dyDescent="0.15">
      <c r="A877" s="1">
        <v>40395</v>
      </c>
      <c r="B877">
        <f>[1]!s_val_pb_lf(B$1,$A877)</f>
        <v>2.1909999847412109</v>
      </c>
      <c r="C877">
        <f>[1]!s_val_pb_lf(C$1,$A877)</f>
        <v>2.3933999538421631</v>
      </c>
      <c r="D877">
        <f>[1]!s_val_pb_lf(D$1,$A877)</f>
        <v>2.5104999542236328</v>
      </c>
      <c r="E877">
        <f>[1]!s_val_pb_lf(E$1,$A877)</f>
        <v>5.4517998695373535</v>
      </c>
    </row>
    <row r="878" spans="1:5" x14ac:dyDescent="0.15">
      <c r="A878" s="1">
        <v>40396</v>
      </c>
      <c r="B878">
        <f>[1]!s_val_pb_lf(B$1,$A878)</f>
        <v>2.2146000862121582</v>
      </c>
      <c r="C878">
        <f>[1]!s_val_pb_lf(C$1,$A878)</f>
        <v>2.425800085067749</v>
      </c>
      <c r="D878">
        <f>[1]!s_val_pb_lf(D$1,$A878)</f>
        <v>2.5467000007629395</v>
      </c>
      <c r="E878">
        <f>[1]!s_val_pb_lf(E$1,$A878)</f>
        <v>5.5524997711181641</v>
      </c>
    </row>
    <row r="879" spans="1:5" x14ac:dyDescent="0.15">
      <c r="A879" s="1">
        <v>40399</v>
      </c>
      <c r="B879">
        <f>[1]!s_val_pb_lf(B$1,$A879)</f>
        <v>2.2151000499725342</v>
      </c>
      <c r="C879">
        <f>[1]!s_val_pb_lf(C$1,$A879)</f>
        <v>2.4335000514984131</v>
      </c>
      <c r="D879">
        <f>[1]!s_val_pb_lf(D$1,$A879)</f>
        <v>2.5587999820709229</v>
      </c>
      <c r="E879">
        <f>[1]!s_val_pb_lf(E$1,$A879)</f>
        <v>5.6269001960754395</v>
      </c>
    </row>
    <row r="880" spans="1:5" x14ac:dyDescent="0.15">
      <c r="A880" s="1">
        <v>40400</v>
      </c>
      <c r="B880">
        <f>[1]!s_val_pb_lf(B$1,$A880)</f>
        <v>2.1603000164031982</v>
      </c>
      <c r="C880">
        <f>[1]!s_val_pb_lf(C$1,$A880)</f>
        <v>2.3664999008178711</v>
      </c>
      <c r="D880">
        <f>[1]!s_val_pb_lf(D$1,$A880)</f>
        <v>2.4846000671386719</v>
      </c>
      <c r="E880">
        <f>[1]!s_val_pb_lf(E$1,$A880)</f>
        <v>5.4356999397277832</v>
      </c>
    </row>
    <row r="881" spans="1:5" x14ac:dyDescent="0.15">
      <c r="A881" s="1">
        <v>40401</v>
      </c>
      <c r="B881">
        <f>[1]!s_val_pb_lf(B$1,$A881)</f>
        <v>2.162600040435791</v>
      </c>
      <c r="C881">
        <f>[1]!s_val_pb_lf(C$1,$A881)</f>
        <v>2.3743999004364014</v>
      </c>
      <c r="D881">
        <f>[1]!s_val_pb_lf(D$1,$A881)</f>
        <v>2.4958000183105469</v>
      </c>
      <c r="E881">
        <f>[1]!s_val_pb_lf(E$1,$A881)</f>
        <v>5.4946999549865723</v>
      </c>
    </row>
    <row r="882" spans="1:5" x14ac:dyDescent="0.15">
      <c r="A882" s="1">
        <v>40402</v>
      </c>
      <c r="B882">
        <f>[1]!s_val_pb_lf(B$1,$A882)</f>
        <v>2.1357998847961426</v>
      </c>
      <c r="C882">
        <f>[1]!s_val_pb_lf(C$1,$A882)</f>
        <v>2.3457000255584717</v>
      </c>
      <c r="D882">
        <f>[1]!s_val_pb_lf(D$1,$A882)</f>
        <v>2.4651999473571777</v>
      </c>
      <c r="E882">
        <f>[1]!s_val_pb_lf(E$1,$A882)</f>
        <v>5.4541997909545898</v>
      </c>
    </row>
    <row r="883" spans="1:5" x14ac:dyDescent="0.15">
      <c r="A883" s="1">
        <v>40403</v>
      </c>
      <c r="B883">
        <f>[1]!s_val_pb_lf(B$1,$A883)</f>
        <v>2.1512000560760498</v>
      </c>
      <c r="C883">
        <f>[1]!s_val_pb_lf(C$1,$A883)</f>
        <v>2.3710999488830566</v>
      </c>
      <c r="D883">
        <f>[1]!s_val_pb_lf(D$1,$A883)</f>
        <v>2.4946000576019287</v>
      </c>
      <c r="E883">
        <f>[1]!s_val_pb_lf(E$1,$A883)</f>
        <v>5.5743999481201172</v>
      </c>
    </row>
    <row r="884" spans="1:5" x14ac:dyDescent="0.15">
      <c r="A884" s="1">
        <v>40406</v>
      </c>
      <c r="B884">
        <f>[1]!s_val_pb_lf(B$1,$A884)</f>
        <v>2.1888000965118408</v>
      </c>
      <c r="C884">
        <f>[1]!s_val_pb_lf(C$1,$A884)</f>
        <v>2.4182999134063721</v>
      </c>
      <c r="D884">
        <f>[1]!s_val_pb_lf(D$1,$A884)</f>
        <v>2.5450000762939453</v>
      </c>
      <c r="E884">
        <f>[1]!s_val_pb_lf(E$1,$A884)</f>
        <v>5.7239999771118164</v>
      </c>
    </row>
    <row r="885" spans="1:5" x14ac:dyDescent="0.15">
      <c r="A885" s="1">
        <v>40407</v>
      </c>
      <c r="B885">
        <f>[1]!s_val_pb_lf(B$1,$A885)</f>
        <v>2.1898000240325928</v>
      </c>
      <c r="C885">
        <f>[1]!s_val_pb_lf(C$1,$A885)</f>
        <v>2.4256000518798828</v>
      </c>
      <c r="D885">
        <f>[1]!s_val_pb_lf(D$1,$A885)</f>
        <v>2.5546000003814697</v>
      </c>
      <c r="E885">
        <f>[1]!s_val_pb_lf(E$1,$A885)</f>
        <v>5.8192000389099121</v>
      </c>
    </row>
    <row r="886" spans="1:5" x14ac:dyDescent="0.15">
      <c r="A886" s="1">
        <v>40408</v>
      </c>
      <c r="B886">
        <f>[1]!s_val_pb_lf(B$1,$A886)</f>
        <v>2.1837000846862793</v>
      </c>
      <c r="C886">
        <f>[1]!s_val_pb_lf(C$1,$A886)</f>
        <v>2.4193999767303467</v>
      </c>
      <c r="D886">
        <f>[1]!s_val_pb_lf(D$1,$A886)</f>
        <v>2.548799991607666</v>
      </c>
      <c r="E886">
        <f>[1]!s_val_pb_lf(E$1,$A886)</f>
        <v>5.824699878692627</v>
      </c>
    </row>
    <row r="887" spans="1:5" x14ac:dyDescent="0.15">
      <c r="A887" s="1">
        <v>40409</v>
      </c>
      <c r="B887">
        <f>[1]!s_val_pb_lf(B$1,$A887)</f>
        <v>2.2100000381469727</v>
      </c>
      <c r="C887">
        <f>[1]!s_val_pb_lf(C$1,$A887)</f>
        <v>2.4416000843048096</v>
      </c>
      <c r="D887">
        <f>[1]!s_val_pb_lf(D$1,$A887)</f>
        <v>2.5689001083374023</v>
      </c>
      <c r="E887">
        <f>[1]!s_val_pb_lf(E$1,$A887)</f>
        <v>5.8220000267028809</v>
      </c>
    </row>
    <row r="888" spans="1:5" x14ac:dyDescent="0.15">
      <c r="A888" s="1">
        <v>40410</v>
      </c>
      <c r="B888">
        <f>[1]!s_val_pb_lf(B$1,$A888)</f>
        <v>2.1837000846862793</v>
      </c>
      <c r="C888">
        <f>[1]!s_val_pb_lf(C$1,$A888)</f>
        <v>2.401900053024292</v>
      </c>
      <c r="D888">
        <f>[1]!s_val_pb_lf(D$1,$A888)</f>
        <v>2.525399923324585</v>
      </c>
      <c r="E888">
        <f>[1]!s_val_pb_lf(E$1,$A888)</f>
        <v>5.646399974822998</v>
      </c>
    </row>
    <row r="889" spans="1:5" x14ac:dyDescent="0.15">
      <c r="A889" s="1">
        <v>40413</v>
      </c>
      <c r="B889">
        <f>[1]!s_val_pb_lf(B$1,$A889)</f>
        <v>2.1673998832702637</v>
      </c>
      <c r="C889">
        <f>[1]!s_val_pb_lf(C$1,$A889)</f>
        <v>2.38919997215271</v>
      </c>
      <c r="D889">
        <f>[1]!s_val_pb_lf(D$1,$A889)</f>
        <v>2.5164000988006592</v>
      </c>
      <c r="E889">
        <f>[1]!s_val_pb_lf(E$1,$A889)</f>
        <v>5.6781997680664062</v>
      </c>
    </row>
    <row r="890" spans="1:5" x14ac:dyDescent="0.15">
      <c r="A890" s="1">
        <v>40414</v>
      </c>
      <c r="B890">
        <f>[1]!s_val_pb_lf(B$1,$A890)</f>
        <v>2.16510009765625</v>
      </c>
      <c r="C890">
        <f>[1]!s_val_pb_lf(C$1,$A890)</f>
        <v>2.3947999477386475</v>
      </c>
      <c r="D890">
        <f>[1]!s_val_pb_lf(D$1,$A890)</f>
        <v>2.5255999565124512</v>
      </c>
      <c r="E890">
        <f>[1]!s_val_pb_lf(E$1,$A890)</f>
        <v>5.7624998092651367</v>
      </c>
    </row>
    <row r="891" spans="1:5" x14ac:dyDescent="0.15">
      <c r="A891" s="1">
        <v>40415</v>
      </c>
      <c r="B891">
        <f>[1]!s_val_pb_lf(B$1,$A891)</f>
        <v>2.1231999397277832</v>
      </c>
      <c r="C891">
        <f>[1]!s_val_pb_lf(C$1,$A891)</f>
        <v>2.342400074005127</v>
      </c>
      <c r="D891">
        <f>[1]!s_val_pb_lf(D$1,$A891)</f>
        <v>2.4709999561309814</v>
      </c>
      <c r="E891">
        <f>[1]!s_val_pb_lf(E$1,$A891)</f>
        <v>5.637700080871582</v>
      </c>
    </row>
    <row r="892" spans="1:5" x14ac:dyDescent="0.15">
      <c r="A892" s="1">
        <v>40416</v>
      </c>
      <c r="B892">
        <f>[1]!s_val_pb_lf(B$1,$A892)</f>
        <v>2.122499942779541</v>
      </c>
      <c r="C892">
        <f>[1]!s_val_pb_lf(C$1,$A892)</f>
        <v>2.3448998928070068</v>
      </c>
      <c r="D892">
        <f>[1]!s_val_pb_lf(D$1,$A892)</f>
        <v>2.4755001068115234</v>
      </c>
      <c r="E892">
        <f>[1]!s_val_pb_lf(E$1,$A892)</f>
        <v>5.6742000579833984</v>
      </c>
    </row>
    <row r="893" spans="1:5" x14ac:dyDescent="0.15">
      <c r="A893" s="1">
        <v>40417</v>
      </c>
      <c r="B893">
        <f>[1]!s_val_pb_lf(B$1,$A893)</f>
        <v>2.0861001014709473</v>
      </c>
      <c r="C893">
        <f>[1]!s_val_pb_lf(C$1,$A893)</f>
        <v>2.3178999423980713</v>
      </c>
      <c r="D893">
        <f>[1]!s_val_pb_lf(D$1,$A893)</f>
        <v>2.4523000717163086</v>
      </c>
      <c r="E893">
        <f>[1]!s_val_pb_lf(E$1,$A893)</f>
        <v>5.755000114440918</v>
      </c>
    </row>
    <row r="894" spans="1:5" x14ac:dyDescent="0.15">
      <c r="A894" s="1">
        <v>40420</v>
      </c>
      <c r="B894">
        <f>[1]!s_val_pb_lf(B$1,$A894)</f>
        <v>2.1040000915527344</v>
      </c>
      <c r="C894">
        <f>[1]!s_val_pb_lf(C$1,$A894)</f>
        <v>2.3484001159667969</v>
      </c>
      <c r="D894">
        <f>[1]!s_val_pb_lf(D$1,$A894)</f>
        <v>2.4900999069213867</v>
      </c>
      <c r="E894">
        <f>[1]!s_val_pb_lf(E$1,$A894)</f>
        <v>5.8916001319885254</v>
      </c>
    </row>
    <row r="895" spans="1:5" x14ac:dyDescent="0.15">
      <c r="A895" s="1">
        <v>40421</v>
      </c>
      <c r="B895">
        <f>[1]!s_val_pb_lf(B$1,$A895)</f>
        <v>2.0824999809265137</v>
      </c>
      <c r="C895">
        <f>[1]!s_val_pb_lf(C$1,$A895)</f>
        <v>2.3324000835418701</v>
      </c>
      <c r="D895">
        <f>[1]!s_val_pb_lf(D$1,$A895)</f>
        <v>2.4783999919891357</v>
      </c>
      <c r="E895">
        <f>[1]!s_val_pb_lf(E$1,$A895)</f>
        <v>5.9326000213623047</v>
      </c>
    </row>
    <row r="896" spans="1:5" x14ac:dyDescent="0.15">
      <c r="A896" s="1">
        <v>40422</v>
      </c>
      <c r="B896">
        <f>[1]!s_val_pb_lf(B$1,$A896)</f>
        <v>2.0766000747680664</v>
      </c>
      <c r="C896">
        <f>[1]!s_val_pb_lf(C$1,$A896)</f>
        <v>2.3199999332427979</v>
      </c>
      <c r="D896">
        <f>[1]!s_val_pb_lf(D$1,$A896)</f>
        <v>2.4625000953674316</v>
      </c>
      <c r="E896">
        <f>[1]!s_val_pb_lf(E$1,$A896)</f>
        <v>5.8744001388549805</v>
      </c>
    </row>
    <row r="897" spans="1:5" x14ac:dyDescent="0.15">
      <c r="A897" s="1">
        <v>40423</v>
      </c>
      <c r="B897">
        <f>[1]!s_val_pb_lf(B$1,$A897)</f>
        <v>2.0936000347137451</v>
      </c>
      <c r="C897">
        <f>[1]!s_val_pb_lf(C$1,$A897)</f>
        <v>2.3436999320983887</v>
      </c>
      <c r="D897">
        <f>[1]!s_val_pb_lf(D$1,$A897)</f>
        <v>2.4918999671936035</v>
      </c>
      <c r="E897">
        <f>[1]!s_val_pb_lf(E$1,$A897)</f>
        <v>5.9362998008728027</v>
      </c>
    </row>
    <row r="898" spans="1:5" x14ac:dyDescent="0.15">
      <c r="A898" s="1">
        <v>40424</v>
      </c>
      <c r="B898">
        <f>[1]!s_val_pb_lf(B$1,$A898)</f>
        <v>2.0866000652313232</v>
      </c>
      <c r="C898">
        <f>[1]!s_val_pb_lf(C$1,$A898)</f>
        <v>2.3394999504089355</v>
      </c>
      <c r="D898">
        <f>[1]!s_val_pb_lf(D$1,$A898)</f>
        <v>2.4907000064849854</v>
      </c>
      <c r="E898">
        <f>[1]!s_val_pb_lf(E$1,$A898)</f>
        <v>5.9362001419067383</v>
      </c>
    </row>
    <row r="899" spans="1:5" x14ac:dyDescent="0.15">
      <c r="A899" s="1">
        <v>40427</v>
      </c>
      <c r="B899">
        <f>[1]!s_val_pb_lf(B$1,$A899)</f>
        <v>2.1261000633239746</v>
      </c>
      <c r="C899">
        <f>[1]!s_val_pb_lf(C$1,$A899)</f>
        <v>2.3814001083374023</v>
      </c>
      <c r="D899">
        <f>[1]!s_val_pb_lf(D$1,$A899)</f>
        <v>2.5276000499725342</v>
      </c>
      <c r="E899">
        <f>[1]!s_val_pb_lf(E$1,$A899)</f>
        <v>5.9268999099731445</v>
      </c>
    </row>
    <row r="900" spans="1:5" x14ac:dyDescent="0.15">
      <c r="A900" s="1">
        <v>40428</v>
      </c>
      <c r="B900">
        <f>[1]!s_val_pb_lf(B$1,$A900)</f>
        <v>2.1206998825073242</v>
      </c>
      <c r="C900">
        <f>[1]!s_val_pb_lf(C$1,$A900)</f>
        <v>2.3819000720977783</v>
      </c>
      <c r="D900">
        <f>[1]!s_val_pb_lf(D$1,$A900)</f>
        <v>2.5304000377655029</v>
      </c>
      <c r="E900">
        <f>[1]!s_val_pb_lf(E$1,$A900)</f>
        <v>5.9503002166748047</v>
      </c>
    </row>
    <row r="901" spans="1:5" x14ac:dyDescent="0.15">
      <c r="A901" s="1">
        <v>40429</v>
      </c>
      <c r="B901">
        <f>[1]!s_val_pb_lf(B$1,$A901)</f>
        <v>2.1075999736785889</v>
      </c>
      <c r="C901">
        <f>[1]!s_val_pb_lf(C$1,$A901)</f>
        <v>2.3759000301361084</v>
      </c>
      <c r="D901">
        <f>[1]!s_val_pb_lf(D$1,$A901)</f>
        <v>2.5281999111175537</v>
      </c>
      <c r="E901">
        <f>[1]!s_val_pb_lf(E$1,$A901)</f>
        <v>5.999000072479248</v>
      </c>
    </row>
    <row r="902" spans="1:5" x14ac:dyDescent="0.15">
      <c r="A902" s="1">
        <v>40430</v>
      </c>
      <c r="B902">
        <f>[1]!s_val_pb_lf(B$1,$A902)</f>
        <v>2.0790998935699463</v>
      </c>
      <c r="C902">
        <f>[1]!s_val_pb_lf(C$1,$A902)</f>
        <v>2.3410999774932861</v>
      </c>
      <c r="D902">
        <f>[1]!s_val_pb_lf(D$1,$A902)</f>
        <v>2.4914999008178711</v>
      </c>
      <c r="E902">
        <f>[1]!s_val_pb_lf(E$1,$A902)</f>
        <v>5.9383001327514648</v>
      </c>
    </row>
    <row r="903" spans="1:5" x14ac:dyDescent="0.15">
      <c r="A903" s="1">
        <v>40431</v>
      </c>
      <c r="B903">
        <f>[1]!s_val_pb_lf(B$1,$A903)</f>
        <v>2.0759999752044678</v>
      </c>
      <c r="C903">
        <f>[1]!s_val_pb_lf(C$1,$A903)</f>
        <v>2.3420999050140381</v>
      </c>
      <c r="D903">
        <f>[1]!s_val_pb_lf(D$1,$A903)</f>
        <v>2.4962999820709229</v>
      </c>
      <c r="E903">
        <f>[1]!s_val_pb_lf(E$1,$A903)</f>
        <v>6.0269999504089355</v>
      </c>
    </row>
    <row r="904" spans="1:5" x14ac:dyDescent="0.15">
      <c r="A904" s="1">
        <v>40434</v>
      </c>
      <c r="B904">
        <f>[1]!s_val_pb_lf(B$1,$A904)</f>
        <v>2.0896999835968018</v>
      </c>
      <c r="C904">
        <f>[1]!s_val_pb_lf(C$1,$A904)</f>
        <v>2.3647000789642334</v>
      </c>
      <c r="D904">
        <f>[1]!s_val_pb_lf(D$1,$A904)</f>
        <v>2.5236999988555908</v>
      </c>
      <c r="E904">
        <f>[1]!s_val_pb_lf(E$1,$A904)</f>
        <v>6.1468000411987305</v>
      </c>
    </row>
    <row r="905" spans="1:5" x14ac:dyDescent="0.15">
      <c r="A905" s="1">
        <v>40435</v>
      </c>
      <c r="B905">
        <f>[1]!s_val_pb_lf(B$1,$A905)</f>
        <v>2.0850000381469727</v>
      </c>
      <c r="C905">
        <f>[1]!s_val_pb_lf(C$1,$A905)</f>
        <v>2.361799955368042</v>
      </c>
      <c r="D905">
        <f>[1]!s_val_pb_lf(D$1,$A905)</f>
        <v>2.5225000381469727</v>
      </c>
      <c r="E905">
        <f>[1]!s_val_pb_lf(E$1,$A905)</f>
        <v>6.1761999130249023</v>
      </c>
    </row>
    <row r="906" spans="1:5" x14ac:dyDescent="0.15">
      <c r="A906" s="1">
        <v>40436</v>
      </c>
      <c r="B906">
        <f>[1]!s_val_pb_lf(B$1,$A906)</f>
        <v>2.0622000694274902</v>
      </c>
      <c r="C906">
        <f>[1]!s_val_pb_lf(C$1,$A906)</f>
        <v>2.3299999237060547</v>
      </c>
      <c r="D906">
        <f>[1]!s_val_pb_lf(D$1,$A906)</f>
        <v>2.4877998828887939</v>
      </c>
      <c r="E906">
        <f>[1]!s_val_pb_lf(E$1,$A906)</f>
        <v>6.0801000595092773</v>
      </c>
    </row>
    <row r="907" spans="1:5" x14ac:dyDescent="0.15">
      <c r="A907" s="1">
        <v>40437</v>
      </c>
      <c r="B907">
        <f>[1]!s_val_pb_lf(B$1,$A907)</f>
        <v>2.0346999168395996</v>
      </c>
      <c r="C907">
        <f>[1]!s_val_pb_lf(C$1,$A907)</f>
        <v>2.2950999736785889</v>
      </c>
      <c r="D907">
        <f>[1]!s_val_pb_lf(D$1,$A907)</f>
        <v>2.4472999572753906</v>
      </c>
      <c r="E907">
        <f>[1]!s_val_pb_lf(E$1,$A907)</f>
        <v>5.9116997718811035</v>
      </c>
    </row>
    <row r="908" spans="1:5" x14ac:dyDescent="0.15">
      <c r="A908" s="1">
        <v>40438</v>
      </c>
      <c r="B908">
        <f>[1]!s_val_pb_lf(B$1,$A908)</f>
        <v>2.0306000709533691</v>
      </c>
      <c r="C908">
        <f>[1]!s_val_pb_lf(C$1,$A908)</f>
        <v>2.2915999889373779</v>
      </c>
      <c r="D908">
        <f>[1]!s_val_pb_lf(D$1,$A908)</f>
        <v>2.4435000419616699</v>
      </c>
      <c r="E908">
        <f>[1]!s_val_pb_lf(E$1,$A908)</f>
        <v>5.9345998764038086</v>
      </c>
    </row>
    <row r="909" spans="1:5" x14ac:dyDescent="0.15">
      <c r="A909" s="1">
        <v>40441</v>
      </c>
      <c r="B909">
        <f>[1]!s_val_pb_lf(B$1,$A909)</f>
        <v>2.0323998928070068</v>
      </c>
      <c r="C909">
        <f>[1]!s_val_pb_lf(C$1,$A909)</f>
        <v>2.286099910736084</v>
      </c>
      <c r="D909">
        <f>[1]!s_val_pb_lf(D$1,$A909)</f>
        <v>2.4347000122070312</v>
      </c>
      <c r="E909">
        <f>[1]!s_val_pb_lf(E$1,$A909)</f>
        <v>5.8937997817993164</v>
      </c>
    </row>
    <row r="910" spans="1:5" x14ac:dyDescent="0.15">
      <c r="A910" s="1">
        <v>40442</v>
      </c>
      <c r="B910">
        <f>[1]!s_val_pb_lf(B$1,$A910)</f>
        <v>2.0367999076843262</v>
      </c>
      <c r="C910">
        <f>[1]!s_val_pb_lf(C$1,$A910)</f>
        <v>2.2922000885009766</v>
      </c>
      <c r="D910">
        <f>[1]!s_val_pb_lf(D$1,$A910)</f>
        <v>2.4396998882293701</v>
      </c>
      <c r="E910">
        <f>[1]!s_val_pb_lf(E$1,$A910)</f>
        <v>5.921299934387207</v>
      </c>
    </row>
    <row r="911" spans="1:5" x14ac:dyDescent="0.15">
      <c r="A911" s="1">
        <v>40448</v>
      </c>
      <c r="B911">
        <f>[1]!s_val_pb_lf(B$1,$A911)</f>
        <v>2.049799919128418</v>
      </c>
      <c r="C911">
        <f>[1]!s_val_pb_lf(C$1,$A911)</f>
        <v>2.3189001083374023</v>
      </c>
      <c r="D911">
        <f>[1]!s_val_pb_lf(D$1,$A911)</f>
        <v>2.4739999771118164</v>
      </c>
      <c r="E911">
        <f>[1]!s_val_pb_lf(E$1,$A911)</f>
        <v>6.0718002319335937</v>
      </c>
    </row>
    <row r="912" spans="1:5" x14ac:dyDescent="0.15">
      <c r="A912" s="1">
        <v>40449</v>
      </c>
      <c r="B912">
        <f>[1]!s_val_pb_lf(B$1,$A912)</f>
        <v>2.0360000133514404</v>
      </c>
      <c r="C912">
        <f>[1]!s_val_pb_lf(C$1,$A912)</f>
        <v>2.302299976348877</v>
      </c>
      <c r="D912">
        <f>[1]!s_val_pb_lf(D$1,$A912)</f>
        <v>2.4574000835418701</v>
      </c>
      <c r="E912">
        <f>[1]!s_val_pb_lf(E$1,$A912)</f>
        <v>6.0363001823425293</v>
      </c>
    </row>
    <row r="913" spans="1:5" x14ac:dyDescent="0.15">
      <c r="A913" s="1">
        <v>40450</v>
      </c>
      <c r="B913">
        <f>[1]!s_val_pb_lf(B$1,$A913)</f>
        <v>2.0467000007629395</v>
      </c>
      <c r="C913">
        <f>[1]!s_val_pb_lf(C$1,$A913)</f>
        <v>2.3064999580383301</v>
      </c>
      <c r="D913">
        <f>[1]!s_val_pb_lf(D$1,$A913)</f>
        <v>2.4560000896453857</v>
      </c>
      <c r="E913">
        <f>[1]!s_val_pb_lf(E$1,$A913)</f>
        <v>5.9636998176574707</v>
      </c>
    </row>
    <row r="914" spans="1:5" x14ac:dyDescent="0.15">
      <c r="A914" s="1">
        <v>40451</v>
      </c>
      <c r="B914">
        <f>[1]!s_val_pb_lf(B$1,$A914)</f>
        <v>2.0813999176025391</v>
      </c>
      <c r="C914">
        <f>[1]!s_val_pb_lf(C$1,$A914)</f>
        <v>2.3461999893188477</v>
      </c>
      <c r="D914">
        <f>[1]!s_val_pb_lf(D$1,$A914)</f>
        <v>2.4976999759674072</v>
      </c>
      <c r="E914">
        <f>[1]!s_val_pb_lf(E$1,$A914)</f>
        <v>6.0622000694274902</v>
      </c>
    </row>
    <row r="915" spans="1:5" x14ac:dyDescent="0.15">
      <c r="A915" s="1">
        <v>40459</v>
      </c>
      <c r="B915">
        <f>[1]!s_val_pb_lf(B$1,$A915)</f>
        <v>2.1486001014709473</v>
      </c>
      <c r="C915">
        <f>[1]!s_val_pb_lf(C$1,$A915)</f>
        <v>2.4235999584197998</v>
      </c>
      <c r="D915">
        <f>[1]!s_val_pb_lf(D$1,$A915)</f>
        <v>2.5759000778198242</v>
      </c>
      <c r="E915">
        <f>[1]!s_val_pb_lf(E$1,$A915)</f>
        <v>6.043799877166748</v>
      </c>
    </row>
    <row r="916" spans="1:5" x14ac:dyDescent="0.15">
      <c r="A916" s="1">
        <v>40462</v>
      </c>
      <c r="B916">
        <f>[1]!s_val_pb_lf(B$1,$A916)</f>
        <v>2.2162001132965088</v>
      </c>
      <c r="C916">
        <f>[1]!s_val_pb_lf(C$1,$A916)</f>
        <v>2.4937999248504639</v>
      </c>
      <c r="D916">
        <f>[1]!s_val_pb_lf(D$1,$A916)</f>
        <v>2.6410999298095703</v>
      </c>
      <c r="E916">
        <f>[1]!s_val_pb_lf(E$1,$A916)</f>
        <v>6.0240001678466797</v>
      </c>
    </row>
    <row r="917" spans="1:5" x14ac:dyDescent="0.15">
      <c r="A917" s="1">
        <v>40463</v>
      </c>
      <c r="B917">
        <f>[1]!s_val_pb_lf(B$1,$A917)</f>
        <v>2.2421000003814697</v>
      </c>
      <c r="C917">
        <f>[1]!s_val_pb_lf(C$1,$A917)</f>
        <v>2.523900032043457</v>
      </c>
      <c r="D917">
        <f>[1]!s_val_pb_lf(D$1,$A917)</f>
        <v>2.6691999435424805</v>
      </c>
      <c r="E917">
        <f>[1]!s_val_pb_lf(E$1,$A917)</f>
        <v>6.0106000900268555</v>
      </c>
    </row>
    <row r="918" spans="1:5" x14ac:dyDescent="0.15">
      <c r="A918" s="1">
        <v>40464</v>
      </c>
      <c r="B918">
        <f>[1]!s_val_pb_lf(B$1,$A918)</f>
        <v>2.2578999996185303</v>
      </c>
      <c r="C918">
        <f>[1]!s_val_pb_lf(C$1,$A918)</f>
        <v>2.5429000854492187</v>
      </c>
      <c r="D918">
        <f>[1]!s_val_pb_lf(D$1,$A918)</f>
        <v>2.688499927520752</v>
      </c>
      <c r="E918">
        <f>[1]!s_val_pb_lf(E$1,$A918)</f>
        <v>6.0541000366210937</v>
      </c>
    </row>
    <row r="919" spans="1:5" x14ac:dyDescent="0.15">
      <c r="A919" s="1">
        <v>40465</v>
      </c>
      <c r="B919">
        <f>[1]!s_val_pb_lf(B$1,$A919)</f>
        <v>2.3060998916625977</v>
      </c>
      <c r="C919">
        <f>[1]!s_val_pb_lf(C$1,$A919)</f>
        <v>2.5724000930786133</v>
      </c>
      <c r="D919">
        <f>[1]!s_val_pb_lf(D$1,$A919)</f>
        <v>2.7023999691009521</v>
      </c>
      <c r="E919">
        <f>[1]!s_val_pb_lf(E$1,$A919)</f>
        <v>5.8568000793457031</v>
      </c>
    </row>
    <row r="920" spans="1:5" x14ac:dyDescent="0.15">
      <c r="A920" s="1">
        <v>40466</v>
      </c>
      <c r="B920">
        <f>[1]!s_val_pb_lf(B$1,$A920)</f>
        <v>2.4068000316619873</v>
      </c>
      <c r="C920">
        <f>[1]!s_val_pb_lf(C$1,$A920)</f>
        <v>2.6691000461578369</v>
      </c>
      <c r="D920">
        <f>[1]!s_val_pb_lf(D$1,$A920)</f>
        <v>2.7904000282287598</v>
      </c>
      <c r="E920">
        <f>[1]!s_val_pb_lf(E$1,$A920)</f>
        <v>5.9142999649047852</v>
      </c>
    </row>
    <row r="921" spans="1:5" x14ac:dyDescent="0.15">
      <c r="A921" s="1">
        <v>40469</v>
      </c>
      <c r="B921">
        <f>[1]!s_val_pb_lf(B$1,$A921)</f>
        <v>2.3857998847961426</v>
      </c>
      <c r="C921">
        <f>[1]!s_val_pb_lf(C$1,$A921)</f>
        <v>2.6470000743865967</v>
      </c>
      <c r="D921">
        <f>[1]!s_val_pb_lf(D$1,$A921)</f>
        <v>2.7651998996734619</v>
      </c>
      <c r="E921">
        <f>[1]!s_val_pb_lf(E$1,$A921)</f>
        <v>5.7857999801635742</v>
      </c>
    </row>
    <row r="922" spans="1:5" x14ac:dyDescent="0.15">
      <c r="A922" s="1">
        <v>40470</v>
      </c>
      <c r="B922">
        <f>[1]!s_val_pb_lf(B$1,$A922)</f>
        <v>2.4096000194549561</v>
      </c>
      <c r="C922">
        <f>[1]!s_val_pb_lf(C$1,$A922)</f>
        <v>2.6833000183105469</v>
      </c>
      <c r="D922">
        <f>[1]!s_val_pb_lf(D$1,$A922)</f>
        <v>2.8090999126434326</v>
      </c>
      <c r="E922">
        <f>[1]!s_val_pb_lf(E$1,$A922)</f>
        <v>5.9653000831604004</v>
      </c>
    </row>
    <row r="923" spans="1:5" x14ac:dyDescent="0.15">
      <c r="A923" s="1">
        <v>40471</v>
      </c>
      <c r="B923">
        <f>[1]!s_val_pb_lf(B$1,$A923)</f>
        <v>2.4063000679016113</v>
      </c>
      <c r="C923">
        <f>[1]!s_val_pb_lf(C$1,$A923)</f>
        <v>2.6868000030517578</v>
      </c>
      <c r="D923">
        <f>[1]!s_val_pb_lf(D$1,$A923)</f>
        <v>2.8132998943328857</v>
      </c>
      <c r="E923">
        <f>[1]!s_val_pb_lf(E$1,$A923)</f>
        <v>6.009699821472168</v>
      </c>
    </row>
    <row r="924" spans="1:5" x14ac:dyDescent="0.15">
      <c r="A924" s="1">
        <v>40472</v>
      </c>
      <c r="B924">
        <f>[1]!s_val_pb_lf(B$1,$A924)</f>
        <v>2.3743000030517578</v>
      </c>
      <c r="C924">
        <f>[1]!s_val_pb_lf(C$1,$A924)</f>
        <v>2.6640000343322754</v>
      </c>
      <c r="D924">
        <f>[1]!s_val_pb_lf(D$1,$A924)</f>
        <v>2.7953999042510986</v>
      </c>
      <c r="E924">
        <f>[1]!s_val_pb_lf(E$1,$A924)</f>
        <v>6.051300048828125</v>
      </c>
    </row>
    <row r="925" spans="1:5" x14ac:dyDescent="0.15">
      <c r="A925" s="1">
        <v>40473</v>
      </c>
      <c r="B925">
        <f>[1]!s_val_pb_lf(B$1,$A925)</f>
        <v>2.3533999919891357</v>
      </c>
      <c r="C925">
        <f>[1]!s_val_pb_lf(C$1,$A925)</f>
        <v>2.6528000831604004</v>
      </c>
      <c r="D925">
        <f>[1]!s_val_pb_lf(D$1,$A925)</f>
        <v>2.7866001129150391</v>
      </c>
      <c r="E925">
        <f>[1]!s_val_pb_lf(E$1,$A925)</f>
        <v>6.1154999732971191</v>
      </c>
    </row>
    <row r="926" spans="1:5" x14ac:dyDescent="0.15">
      <c r="A926" s="1">
        <v>40476</v>
      </c>
      <c r="B926">
        <f>[1]!s_val_pb_lf(B$1,$A926)</f>
        <v>2.4077999591827393</v>
      </c>
      <c r="C926">
        <f>[1]!s_val_pb_lf(C$1,$A926)</f>
        <v>2.7186999320983887</v>
      </c>
      <c r="D926">
        <f>[1]!s_val_pb_lf(D$1,$A926)</f>
        <v>2.8540000915527344</v>
      </c>
      <c r="E926">
        <f>[1]!s_val_pb_lf(E$1,$A926)</f>
        <v>6.1332001686096191</v>
      </c>
    </row>
    <row r="927" spans="1:5" x14ac:dyDescent="0.15">
      <c r="A927" s="1">
        <v>40477</v>
      </c>
      <c r="B927">
        <f>[1]!s_val_pb_lf(B$1,$A927)</f>
        <v>2.3845000267028809</v>
      </c>
      <c r="C927">
        <f>[1]!s_val_pb_lf(C$1,$A927)</f>
        <v>2.6986000537872314</v>
      </c>
      <c r="D927">
        <f>[1]!s_val_pb_lf(D$1,$A927)</f>
        <v>2.8380999565124512</v>
      </c>
      <c r="E927">
        <f>[1]!s_val_pb_lf(E$1,$A927)</f>
        <v>6.1504998207092285</v>
      </c>
    </row>
    <row r="928" spans="1:5" x14ac:dyDescent="0.15">
      <c r="A928" s="1">
        <v>40478</v>
      </c>
      <c r="B928">
        <f>[1]!s_val_pb_lf(B$1,$A928)</f>
        <v>2.3440999984741211</v>
      </c>
      <c r="C928">
        <f>[1]!s_val_pb_lf(C$1,$A928)</f>
        <v>2.6510000228881836</v>
      </c>
      <c r="D928">
        <f>[1]!s_val_pb_lf(D$1,$A928)</f>
        <v>2.790600061416626</v>
      </c>
      <c r="E928">
        <f>[1]!s_val_pb_lf(E$1,$A928)</f>
        <v>6.0648999214172363</v>
      </c>
    </row>
    <row r="929" spans="1:5" x14ac:dyDescent="0.15">
      <c r="A929" s="1">
        <v>40479</v>
      </c>
      <c r="B929">
        <f>[1]!s_val_pb_lf(B$1,$A929)</f>
        <v>2.3024001121520996</v>
      </c>
      <c r="C929">
        <f>[1]!s_val_pb_lf(C$1,$A929)</f>
        <v>2.6094000339508057</v>
      </c>
      <c r="D929">
        <f>[1]!s_val_pb_lf(D$1,$A929)</f>
        <v>2.7507998943328857</v>
      </c>
      <c r="E929">
        <f>[1]!s_val_pb_lf(E$1,$A929)</f>
        <v>6.0494999885559082</v>
      </c>
    </row>
    <row r="930" spans="1:5" x14ac:dyDescent="0.15">
      <c r="A930" s="1">
        <v>40480</v>
      </c>
      <c r="B930">
        <f>[1]!s_val_pb_lf(B$1,$A930)</f>
        <v>2.2448999881744385</v>
      </c>
      <c r="C930">
        <f>[1]!s_val_pb_lf(C$1,$A930)</f>
        <v>2.5627999305725098</v>
      </c>
      <c r="D930">
        <f>[1]!s_val_pb_lf(D$1,$A930)</f>
        <v>2.7102000713348389</v>
      </c>
      <c r="E930">
        <f>[1]!s_val_pb_lf(E$1,$A930)</f>
        <v>6.1226000785827637</v>
      </c>
    </row>
    <row r="931" spans="1:5" x14ac:dyDescent="0.15">
      <c r="A931" s="1">
        <v>40483</v>
      </c>
      <c r="B931">
        <f>[1]!s_val_pb_lf(B$1,$A931)</f>
        <v>2.2355000972747803</v>
      </c>
      <c r="C931">
        <f>[1]!s_val_pb_lf(C$1,$A931)</f>
        <v>2.5743999481201172</v>
      </c>
      <c r="D931">
        <f>[1]!s_val_pb_lf(D$1,$A931)</f>
        <v>2.7283999919891357</v>
      </c>
      <c r="E931">
        <f>[1]!s_val_pb_lf(E$1,$A931)</f>
        <v>6.2508997917175293</v>
      </c>
    </row>
    <row r="932" spans="1:5" x14ac:dyDescent="0.15">
      <c r="A932" s="1">
        <v>40484</v>
      </c>
      <c r="B932">
        <f>[1]!s_val_pb_lf(B$1,$A932)</f>
        <v>2.2279000282287598</v>
      </c>
      <c r="C932">
        <f>[1]!s_val_pb_lf(C$1,$A932)</f>
        <v>2.5655999183654785</v>
      </c>
      <c r="D932">
        <f>[1]!s_val_pb_lf(D$1,$A932)</f>
        <v>2.7181000709533691</v>
      </c>
      <c r="E932">
        <f>[1]!s_val_pb_lf(E$1,$A932)</f>
        <v>6.1559000015258789</v>
      </c>
    </row>
    <row r="933" spans="1:5" x14ac:dyDescent="0.15">
      <c r="A933" s="1">
        <v>40485</v>
      </c>
      <c r="B933">
        <f>[1]!s_val_pb_lf(B$1,$A933)</f>
        <v>2.2342000007629395</v>
      </c>
      <c r="C933">
        <f>[1]!s_val_pb_lf(C$1,$A933)</f>
        <v>2.5525999069213867</v>
      </c>
      <c r="D933">
        <f>[1]!s_val_pb_lf(D$1,$A933)</f>
        <v>2.7005000114440918</v>
      </c>
      <c r="E933">
        <f>[1]!s_val_pb_lf(E$1,$A933)</f>
        <v>6.0511999130249023</v>
      </c>
    </row>
    <row r="934" spans="1:5" x14ac:dyDescent="0.15">
      <c r="A934" s="1">
        <v>40486</v>
      </c>
      <c r="B934">
        <f>[1]!s_val_pb_lf(B$1,$A934)</f>
        <v>2.2688999176025391</v>
      </c>
      <c r="C934">
        <f>[1]!s_val_pb_lf(C$1,$A934)</f>
        <v>2.5968000888824463</v>
      </c>
      <c r="D934">
        <f>[1]!s_val_pb_lf(D$1,$A934)</f>
        <v>2.75</v>
      </c>
      <c r="E934">
        <f>[1]!s_val_pb_lf(E$1,$A934)</f>
        <v>6.1682000160217285</v>
      </c>
    </row>
    <row r="935" spans="1:5" x14ac:dyDescent="0.15">
      <c r="A935" s="1">
        <v>40487</v>
      </c>
      <c r="B935">
        <f>[1]!s_val_pb_lf(B$1,$A935)</f>
        <v>2.2943000793457031</v>
      </c>
      <c r="C935">
        <f>[1]!s_val_pb_lf(C$1,$A935)</f>
        <v>2.6263999938964844</v>
      </c>
      <c r="D935">
        <f>[1]!s_val_pb_lf(D$1,$A935)</f>
        <v>2.7827999591827393</v>
      </c>
      <c r="E935">
        <f>[1]!s_val_pb_lf(E$1,$A935)</f>
        <v>6.2674999237060547</v>
      </c>
    </row>
    <row r="936" spans="1:5" x14ac:dyDescent="0.15">
      <c r="A936" s="1">
        <v>40490</v>
      </c>
      <c r="B936">
        <f>[1]!s_val_pb_lf(B$1,$A936)</f>
        <v>2.3024001121520996</v>
      </c>
      <c r="C936">
        <f>[1]!s_val_pb_lf(C$1,$A936)</f>
        <v>2.6419000625610352</v>
      </c>
      <c r="D936">
        <f>[1]!s_val_pb_lf(D$1,$A936)</f>
        <v>2.8059000968933105</v>
      </c>
      <c r="E936">
        <f>[1]!s_val_pb_lf(E$1,$A936)</f>
        <v>6.3874001502990723</v>
      </c>
    </row>
    <row r="937" spans="1:5" x14ac:dyDescent="0.15">
      <c r="A937" s="1">
        <v>40491</v>
      </c>
      <c r="B937">
        <f>[1]!s_val_pb_lf(B$1,$A937)</f>
        <v>2.2708001136779785</v>
      </c>
      <c r="C937">
        <f>[1]!s_val_pb_lf(C$1,$A937)</f>
        <v>2.6182999610900879</v>
      </c>
      <c r="D937">
        <f>[1]!s_val_pb_lf(D$1,$A937)</f>
        <v>2.7869999408721924</v>
      </c>
      <c r="E937">
        <f>[1]!s_val_pb_lf(E$1,$A937)</f>
        <v>6.4397001266479492</v>
      </c>
    </row>
    <row r="938" spans="1:5" x14ac:dyDescent="0.15">
      <c r="A938" s="1">
        <v>40492</v>
      </c>
      <c r="B938">
        <f>[1]!s_val_pb_lf(B$1,$A938)</f>
        <v>2.2502999305725098</v>
      </c>
      <c r="C938">
        <f>[1]!s_val_pb_lf(C$1,$A938)</f>
        <v>2.6001999378204346</v>
      </c>
      <c r="D938">
        <f>[1]!s_val_pb_lf(D$1,$A938)</f>
        <v>2.7720999717712402</v>
      </c>
      <c r="E938">
        <f>[1]!s_val_pb_lf(E$1,$A938)</f>
        <v>6.4900999069213867</v>
      </c>
    </row>
    <row r="939" spans="1:5" x14ac:dyDescent="0.15">
      <c r="A939" s="1">
        <v>40493</v>
      </c>
      <c r="B939">
        <f>[1]!s_val_pb_lf(B$1,$A939)</f>
        <v>2.2927999496459961</v>
      </c>
      <c r="C939">
        <f>[1]!s_val_pb_lf(C$1,$A939)</f>
        <v>2.6301999092102051</v>
      </c>
      <c r="D939">
        <f>[1]!s_val_pb_lf(D$1,$A939)</f>
        <v>2.7955999374389648</v>
      </c>
      <c r="E939">
        <f>[1]!s_val_pb_lf(E$1,$A939)</f>
        <v>6.4485001564025879</v>
      </c>
    </row>
    <row r="940" spans="1:5" x14ac:dyDescent="0.15">
      <c r="A940" s="1">
        <v>40494</v>
      </c>
      <c r="B940">
        <f>[1]!s_val_pb_lf(B$1,$A940)</f>
        <v>2.2060999870300293</v>
      </c>
      <c r="C940">
        <f>[1]!s_val_pb_lf(C$1,$A940)</f>
        <v>2.5018999576568604</v>
      </c>
      <c r="D940">
        <f>[1]!s_val_pb_lf(D$1,$A940)</f>
        <v>2.6542000770568848</v>
      </c>
      <c r="E940">
        <f>[1]!s_val_pb_lf(E$1,$A940)</f>
        <v>6.0432000160217285</v>
      </c>
    </row>
    <row r="941" spans="1:5" x14ac:dyDescent="0.15">
      <c r="A941" s="1">
        <v>40497</v>
      </c>
      <c r="B941">
        <f>[1]!s_val_pb_lf(B$1,$A941)</f>
        <v>2.2053999900817871</v>
      </c>
      <c r="C941">
        <f>[1]!s_val_pb_lf(C$1,$A941)</f>
        <v>2.5113999843597412</v>
      </c>
      <c r="D941">
        <f>[1]!s_val_pb_lf(D$1,$A941)</f>
        <v>2.6735999584197998</v>
      </c>
      <c r="E941">
        <f>[1]!s_val_pb_lf(E$1,$A941)</f>
        <v>6.1946001052856445</v>
      </c>
    </row>
    <row r="942" spans="1:5" x14ac:dyDescent="0.15">
      <c r="A942" s="1">
        <v>40498</v>
      </c>
      <c r="B942">
        <f>[1]!s_val_pb_lf(B$1,$A942)</f>
        <v>2.1106998920440674</v>
      </c>
      <c r="C942">
        <f>[1]!s_val_pb_lf(C$1,$A942)</f>
        <v>2.4042999744415283</v>
      </c>
      <c r="D942">
        <f>[1]!s_val_pb_lf(D$1,$A942)</f>
        <v>2.5629000663757324</v>
      </c>
      <c r="E942">
        <f>[1]!s_val_pb_lf(E$1,$A942)</f>
        <v>5.9442000389099121</v>
      </c>
    </row>
    <row r="943" spans="1:5" x14ac:dyDescent="0.15">
      <c r="A943" s="1">
        <v>40499</v>
      </c>
      <c r="B943">
        <f>[1]!s_val_pb_lf(B$1,$A943)</f>
        <v>2.0920000076293945</v>
      </c>
      <c r="C943">
        <f>[1]!s_val_pb_lf(C$1,$A943)</f>
        <v>2.3661000728607178</v>
      </c>
      <c r="D943">
        <f>[1]!s_val_pb_lf(D$1,$A943)</f>
        <v>2.512700080871582</v>
      </c>
      <c r="E943">
        <f>[1]!s_val_pb_lf(E$1,$A943)</f>
        <v>5.7458000183105469</v>
      </c>
    </row>
    <row r="944" spans="1:5" x14ac:dyDescent="0.15">
      <c r="A944" s="1">
        <v>40500</v>
      </c>
      <c r="B944">
        <f>[1]!s_val_pb_lf(B$1,$A944)</f>
        <v>2.1048998832702637</v>
      </c>
      <c r="C944">
        <f>[1]!s_val_pb_lf(C$1,$A944)</f>
        <v>2.3863000869750977</v>
      </c>
      <c r="D944">
        <f>[1]!s_val_pb_lf(D$1,$A944)</f>
        <v>2.5362000465393066</v>
      </c>
      <c r="E944">
        <f>[1]!s_val_pb_lf(E$1,$A944)</f>
        <v>5.8579998016357422</v>
      </c>
    </row>
    <row r="945" spans="1:5" x14ac:dyDescent="0.15">
      <c r="A945" s="1">
        <v>40501</v>
      </c>
      <c r="B945">
        <f>[1]!s_val_pb_lf(B$1,$A945)</f>
        <v>2.1015999317169189</v>
      </c>
      <c r="C945">
        <f>[1]!s_val_pb_lf(C$1,$A945)</f>
        <v>2.3975999355316162</v>
      </c>
      <c r="D945">
        <f>[1]!s_val_pb_lf(D$1,$A945)</f>
        <v>2.5573999881744385</v>
      </c>
      <c r="E945">
        <f>[1]!s_val_pb_lf(E$1,$A945)</f>
        <v>6.0809001922607422</v>
      </c>
    </row>
    <row r="946" spans="1:5" x14ac:dyDescent="0.15">
      <c r="A946" s="1">
        <v>40504</v>
      </c>
      <c r="B946">
        <f>[1]!s_val_pb_lf(B$1,$A946)</f>
        <v>2.0808999538421631</v>
      </c>
      <c r="C946">
        <f>[1]!s_val_pb_lf(C$1,$A946)</f>
        <v>2.3863000869750977</v>
      </c>
      <c r="D946">
        <f>[1]!s_val_pb_lf(D$1,$A946)</f>
        <v>2.5525000095367432</v>
      </c>
      <c r="E946">
        <f>[1]!s_val_pb_lf(E$1,$A946)</f>
        <v>6.2197999954223633</v>
      </c>
    </row>
    <row r="947" spans="1:5" x14ac:dyDescent="0.15">
      <c r="A947" s="1">
        <v>40505</v>
      </c>
      <c r="B947">
        <f>[1]!s_val_pb_lf(B$1,$A947)</f>
        <v>2.0448999404907227</v>
      </c>
      <c r="C947">
        <f>[1]!s_val_pb_lf(C$1,$A947)</f>
        <v>2.3408000469207764</v>
      </c>
      <c r="D947">
        <f>[1]!s_val_pb_lf(D$1,$A947)</f>
        <v>2.5051000118255615</v>
      </c>
      <c r="E947">
        <f>[1]!s_val_pb_lf(E$1,$A947)</f>
        <v>6.1370000839233398</v>
      </c>
    </row>
    <row r="948" spans="1:5" x14ac:dyDescent="0.15">
      <c r="A948" s="1">
        <v>40506</v>
      </c>
      <c r="B948">
        <f>[1]!s_val_pb_lf(B$1,$A948)</f>
        <v>2.0420999526977539</v>
      </c>
      <c r="C948">
        <f>[1]!s_val_pb_lf(C$1,$A948)</f>
        <v>2.3596000671386719</v>
      </c>
      <c r="D948">
        <f>[1]!s_val_pb_lf(D$1,$A948)</f>
        <v>2.532599925994873</v>
      </c>
      <c r="E948">
        <f>[1]!s_val_pb_lf(E$1,$A948)</f>
        <v>6.2732000350952148</v>
      </c>
    </row>
    <row r="949" spans="1:5" x14ac:dyDescent="0.15">
      <c r="A949" s="1">
        <v>40507</v>
      </c>
      <c r="B949">
        <f>[1]!s_val_pb_lf(B$1,$A949)</f>
        <v>2.0648999214172363</v>
      </c>
      <c r="C949">
        <f>[1]!s_val_pb_lf(C$1,$A949)</f>
        <v>2.388700008392334</v>
      </c>
      <c r="D949">
        <f>[1]!s_val_pb_lf(D$1,$A949)</f>
        <v>2.5627000331878662</v>
      </c>
      <c r="E949">
        <f>[1]!s_val_pb_lf(E$1,$A949)</f>
        <v>6.2698001861572266</v>
      </c>
    </row>
    <row r="950" spans="1:5" x14ac:dyDescent="0.15">
      <c r="A950" s="1">
        <v>40508</v>
      </c>
      <c r="B950">
        <f>[1]!s_val_pb_lf(B$1,$A950)</f>
        <v>2.0408999919891357</v>
      </c>
      <c r="C950">
        <f>[1]!s_val_pb_lf(C$1,$A950)</f>
        <v>2.3645000457763672</v>
      </c>
      <c r="D950">
        <f>[1]!s_val_pb_lf(D$1,$A950)</f>
        <v>2.5383000373840332</v>
      </c>
      <c r="E950">
        <f>[1]!s_val_pb_lf(E$1,$A950)</f>
        <v>6.2613000869750977</v>
      </c>
    </row>
    <row r="951" spans="1:5" x14ac:dyDescent="0.15">
      <c r="A951" s="1">
        <v>40511</v>
      </c>
      <c r="B951">
        <f>[1]!s_val_pb_lf(B$1,$A951)</f>
        <v>2.0346999168395996</v>
      </c>
      <c r="C951">
        <f>[1]!s_val_pb_lf(C$1,$A951)</f>
        <v>2.3591001033782959</v>
      </c>
      <c r="D951">
        <f>[1]!s_val_pb_lf(D$1,$A951)</f>
        <v>2.5346000194549561</v>
      </c>
      <c r="E951">
        <f>[1]!s_val_pb_lf(E$1,$A951)</f>
        <v>6.2635998725891113</v>
      </c>
    </row>
    <row r="952" spans="1:5" x14ac:dyDescent="0.15">
      <c r="A952" s="1">
        <v>40512</v>
      </c>
      <c r="B952">
        <f>[1]!s_val_pb_lf(B$1,$A952)</f>
        <v>2.0065000057220459</v>
      </c>
      <c r="C952">
        <f>[1]!s_val_pb_lf(C$1,$A952)</f>
        <v>2.3217999935150146</v>
      </c>
      <c r="D952">
        <f>[1]!s_val_pb_lf(D$1,$A952)</f>
        <v>2.4895999431610107</v>
      </c>
      <c r="E952">
        <f>[1]!s_val_pb_lf(E$1,$A952)</f>
        <v>6.1142001152038574</v>
      </c>
    </row>
    <row r="953" spans="1:5" x14ac:dyDescent="0.15">
      <c r="A953" s="1">
        <v>40513</v>
      </c>
      <c r="B953">
        <f>[1]!s_val_pb_lf(B$1,$A953)</f>
        <v>2.0125000476837158</v>
      </c>
      <c r="C953">
        <f>[1]!s_val_pb_lf(C$1,$A953)</f>
        <v>2.3247001171112061</v>
      </c>
      <c r="D953">
        <f>[1]!s_val_pb_lf(D$1,$A953)</f>
        <v>2.4927000999450684</v>
      </c>
      <c r="E953">
        <f>[1]!s_val_pb_lf(E$1,$A953)</f>
        <v>6.0907998085021973</v>
      </c>
    </row>
    <row r="954" spans="1:5" x14ac:dyDescent="0.15">
      <c r="A954" s="1">
        <v>40514</v>
      </c>
      <c r="B954">
        <f>[1]!s_val_pb_lf(B$1,$A954)</f>
        <v>2.0369000434875488</v>
      </c>
      <c r="C954">
        <f>[1]!s_val_pb_lf(C$1,$A954)</f>
        <v>2.3473999500274658</v>
      </c>
      <c r="D954">
        <f>[1]!s_val_pb_lf(D$1,$A954)</f>
        <v>2.5148999691009521</v>
      </c>
      <c r="E954">
        <f>[1]!s_val_pb_lf(E$1,$A954)</f>
        <v>6.1152000427246094</v>
      </c>
    </row>
    <row r="955" spans="1:5" x14ac:dyDescent="0.15">
      <c r="A955" s="1">
        <v>40515</v>
      </c>
      <c r="B955">
        <f>[1]!s_val_pb_lf(B$1,$A955)</f>
        <v>2.0420000553131104</v>
      </c>
      <c r="C955">
        <f>[1]!s_val_pb_lf(C$1,$A955)</f>
        <v>2.3492999076843262</v>
      </c>
      <c r="D955">
        <f>[1]!s_val_pb_lf(D$1,$A955)</f>
        <v>2.5137999057769775</v>
      </c>
      <c r="E955">
        <f>[1]!s_val_pb_lf(E$1,$A955)</f>
        <v>6.0668997764587402</v>
      </c>
    </row>
    <row r="956" spans="1:5" x14ac:dyDescent="0.15">
      <c r="A956" s="1">
        <v>40518</v>
      </c>
      <c r="B956">
        <f>[1]!s_val_pb_lf(B$1,$A956)</f>
        <v>2.0699999332427979</v>
      </c>
      <c r="C956">
        <f>[1]!s_val_pb_lf(C$1,$A956)</f>
        <v>2.3670001029968262</v>
      </c>
      <c r="D956">
        <f>[1]!s_val_pb_lf(D$1,$A956)</f>
        <v>2.5236999988555908</v>
      </c>
      <c r="E956">
        <f>[1]!s_val_pb_lf(E$1,$A956)</f>
        <v>5.9665999412536621</v>
      </c>
    </row>
    <row r="957" spans="1:5" x14ac:dyDescent="0.15">
      <c r="A957" s="1">
        <v>40519</v>
      </c>
      <c r="B957">
        <f>[1]!s_val_pb_lf(B$1,$A957)</f>
        <v>2.0759000778198242</v>
      </c>
      <c r="C957">
        <f>[1]!s_val_pb_lf(C$1,$A957)</f>
        <v>2.3821001052856445</v>
      </c>
      <c r="D957">
        <f>[1]!s_val_pb_lf(D$1,$A957)</f>
        <v>2.5425999164581299</v>
      </c>
      <c r="E957">
        <f>[1]!s_val_pb_lf(E$1,$A957)</f>
        <v>6.1111001968383789</v>
      </c>
    </row>
    <row r="958" spans="1:5" x14ac:dyDescent="0.15">
      <c r="A958" s="1">
        <v>40520</v>
      </c>
      <c r="B958">
        <f>[1]!s_val_pb_lf(B$1,$A958)</f>
        <v>2.0478000640869141</v>
      </c>
      <c r="C958">
        <f>[1]!s_val_pb_lf(C$1,$A958)</f>
        <v>2.3571999073028564</v>
      </c>
      <c r="D958">
        <f>[1]!s_val_pb_lf(D$1,$A958)</f>
        <v>2.5190000534057617</v>
      </c>
      <c r="E958">
        <f>[1]!s_val_pb_lf(E$1,$A958)</f>
        <v>6.0960001945495605</v>
      </c>
    </row>
    <row r="959" spans="1:5" x14ac:dyDescent="0.15">
      <c r="A959" s="1">
        <v>40521</v>
      </c>
      <c r="B959">
        <f>[1]!s_val_pb_lf(B$1,$A959)</f>
        <v>2.0269999504089355</v>
      </c>
      <c r="C959">
        <f>[1]!s_val_pb_lf(C$1,$A959)</f>
        <v>2.3280999660491943</v>
      </c>
      <c r="D959">
        <f>[1]!s_val_pb_lf(D$1,$A959)</f>
        <v>2.4849998950958252</v>
      </c>
      <c r="E959">
        <f>[1]!s_val_pb_lf(E$1,$A959)</f>
        <v>5.9842000007629395</v>
      </c>
    </row>
    <row r="960" spans="1:5" x14ac:dyDescent="0.15">
      <c r="A960" s="1">
        <v>40522</v>
      </c>
      <c r="B960">
        <f>[1]!s_val_pb_lf(B$1,$A960)</f>
        <v>2.0446999073028564</v>
      </c>
      <c r="C960">
        <f>[1]!s_val_pb_lf(C$1,$A960)</f>
        <v>2.3515999317169189</v>
      </c>
      <c r="D960">
        <f>[1]!s_val_pb_lf(D$1,$A960)</f>
        <v>2.5118999481201172</v>
      </c>
      <c r="E960">
        <f>[1]!s_val_pb_lf(E$1,$A960)</f>
        <v>6.0715999603271484</v>
      </c>
    </row>
    <row r="961" spans="1:5" x14ac:dyDescent="0.15">
      <c r="A961" s="1">
        <v>40525</v>
      </c>
      <c r="B961">
        <f>[1]!s_val_pb_lf(B$1,$A961)</f>
        <v>2.0952999591827393</v>
      </c>
      <c r="C961">
        <f>[1]!s_val_pb_lf(C$1,$A961)</f>
        <v>2.4175000190734863</v>
      </c>
      <c r="D961">
        <f>[1]!s_val_pb_lf(D$1,$A961)</f>
        <v>2.5820000171661377</v>
      </c>
      <c r="E961">
        <f>[1]!s_val_pb_lf(E$1,$A961)</f>
        <v>6.2269001007080078</v>
      </c>
    </row>
    <row r="962" spans="1:5" x14ac:dyDescent="0.15">
      <c r="A962" s="1">
        <v>40526</v>
      </c>
      <c r="B962">
        <f>[1]!s_val_pb_lf(B$1,$A962)</f>
        <v>2.086400032043457</v>
      </c>
      <c r="C962">
        <f>[1]!s_val_pb_lf(C$1,$A962)</f>
        <v>2.4147999286651611</v>
      </c>
      <c r="D962">
        <f>[1]!s_val_pb_lf(D$1,$A962)</f>
        <v>2.5840001106262207</v>
      </c>
      <c r="E962">
        <f>[1]!s_val_pb_lf(E$1,$A962)</f>
        <v>6.258699893951416</v>
      </c>
    </row>
    <row r="963" spans="1:5" x14ac:dyDescent="0.15">
      <c r="A963" s="1">
        <v>40527</v>
      </c>
      <c r="B963">
        <f>[1]!s_val_pb_lf(B$1,$A963)</f>
        <v>2.0701000690460205</v>
      </c>
      <c r="C963">
        <f>[1]!s_val_pb_lf(C$1,$A963)</f>
        <v>2.39739990234375</v>
      </c>
      <c r="D963">
        <f>[1]!s_val_pb_lf(D$1,$A963)</f>
        <v>2.5668001174926758</v>
      </c>
      <c r="E963">
        <f>[1]!s_val_pb_lf(E$1,$A963)</f>
        <v>6.2307000160217285</v>
      </c>
    </row>
    <row r="964" spans="1:5" x14ac:dyDescent="0.15">
      <c r="A964" s="1">
        <v>40528</v>
      </c>
      <c r="B964">
        <f>[1]!s_val_pb_lf(B$1,$A964)</f>
        <v>2.0510001182556152</v>
      </c>
      <c r="C964">
        <f>[1]!s_val_pb_lf(C$1,$A964)</f>
        <v>2.3782999515533447</v>
      </c>
      <c r="D964">
        <f>[1]!s_val_pb_lf(D$1,$A964)</f>
        <v>2.5476000308990479</v>
      </c>
      <c r="E964">
        <f>[1]!s_val_pb_lf(E$1,$A964)</f>
        <v>6.2333002090454102</v>
      </c>
    </row>
    <row r="965" spans="1:5" x14ac:dyDescent="0.15">
      <c r="A965" s="1">
        <v>40529</v>
      </c>
      <c r="B965">
        <f>[1]!s_val_pb_lf(B$1,$A965)</f>
        <v>2.0434000492095947</v>
      </c>
      <c r="C965">
        <f>[1]!s_val_pb_lf(C$1,$A965)</f>
        <v>2.3712000846862793</v>
      </c>
      <c r="D965">
        <f>[1]!s_val_pb_lf(D$1,$A965)</f>
        <v>2.5418999195098877</v>
      </c>
      <c r="E965">
        <f>[1]!s_val_pb_lf(E$1,$A965)</f>
        <v>6.2066998481750488</v>
      </c>
    </row>
    <row r="966" spans="1:5" x14ac:dyDescent="0.15">
      <c r="A966" s="1">
        <v>40532</v>
      </c>
      <c r="B966">
        <f>[1]!s_val_pb_lf(B$1,$A966)</f>
        <v>2.0134000778198242</v>
      </c>
      <c r="C966">
        <f>[1]!s_val_pb_lf(C$1,$A966)</f>
        <v>2.3373000621795654</v>
      </c>
      <c r="D966">
        <f>[1]!s_val_pb_lf(D$1,$A966)</f>
        <v>2.5064001083374023</v>
      </c>
      <c r="E966">
        <f>[1]!s_val_pb_lf(E$1,$A966)</f>
        <v>6.1290998458862305</v>
      </c>
    </row>
    <row r="967" spans="1:5" x14ac:dyDescent="0.15">
      <c r="A967" s="1">
        <v>40533</v>
      </c>
      <c r="B967">
        <f>[1]!s_val_pb_lf(B$1,$A967)</f>
        <v>2.0520000457763672</v>
      </c>
      <c r="C967">
        <f>[1]!s_val_pb_lf(C$1,$A967)</f>
        <v>2.38319993019104</v>
      </c>
      <c r="D967">
        <f>[1]!s_val_pb_lf(D$1,$A967)</f>
        <v>2.5520999431610107</v>
      </c>
      <c r="E967">
        <f>[1]!s_val_pb_lf(E$1,$A967)</f>
        <v>6.1793999671936035</v>
      </c>
    </row>
    <row r="968" spans="1:5" x14ac:dyDescent="0.15">
      <c r="A968" s="1">
        <v>40534</v>
      </c>
      <c r="B968">
        <f>[1]!s_val_pb_lf(B$1,$A968)</f>
        <v>2.0320000648498535</v>
      </c>
      <c r="C968">
        <f>[1]!s_val_pb_lf(C$1,$A968)</f>
        <v>2.3617000579833984</v>
      </c>
      <c r="D968">
        <f>[1]!s_val_pb_lf(D$1,$A968)</f>
        <v>2.5290999412536621</v>
      </c>
      <c r="E968">
        <f>[1]!s_val_pb_lf(E$1,$A968)</f>
        <v>6.1233000755310059</v>
      </c>
    </row>
    <row r="969" spans="1:5" x14ac:dyDescent="0.15">
      <c r="A969" s="1">
        <v>40535</v>
      </c>
      <c r="B969">
        <f>[1]!s_val_pb_lf(B$1,$A969)</f>
        <v>2.0281999111175537</v>
      </c>
      <c r="C969">
        <f>[1]!s_val_pb_lf(C$1,$A969)</f>
        <v>2.3464000225067139</v>
      </c>
      <c r="D969">
        <f>[1]!s_val_pb_lf(D$1,$A969)</f>
        <v>2.5072999000549316</v>
      </c>
      <c r="E969">
        <f>[1]!s_val_pb_lf(E$1,$A969)</f>
        <v>6.0157999992370605</v>
      </c>
    </row>
    <row r="970" spans="1:5" x14ac:dyDescent="0.15">
      <c r="A970" s="1">
        <v>40536</v>
      </c>
      <c r="B970">
        <f>[1]!s_val_pb_lf(B$1,$A970)</f>
        <v>2.0236999988555908</v>
      </c>
      <c r="C970">
        <f>[1]!s_val_pb_lf(C$1,$A970)</f>
        <v>2.3322999477386475</v>
      </c>
      <c r="D970">
        <f>[1]!s_val_pb_lf(D$1,$A970)</f>
        <v>2.4885001182556152</v>
      </c>
      <c r="E970">
        <f>[1]!s_val_pb_lf(E$1,$A970)</f>
        <v>5.9001002311706543</v>
      </c>
    </row>
    <row r="971" spans="1:5" x14ac:dyDescent="0.15">
      <c r="A971" s="1">
        <v>40539</v>
      </c>
      <c r="B971">
        <f>[1]!s_val_pb_lf(B$1,$A971)</f>
        <v>1.9946999549865723</v>
      </c>
      <c r="C971">
        <f>[1]!s_val_pb_lf(C$1,$A971)</f>
        <v>2.2946000099182129</v>
      </c>
      <c r="D971">
        <f>[1]!s_val_pb_lf(D$1,$A971)</f>
        <v>2.4439001083374023</v>
      </c>
      <c r="E971">
        <f>[1]!s_val_pb_lf(E$1,$A971)</f>
        <v>5.7692999839782715</v>
      </c>
    </row>
    <row r="972" spans="1:5" x14ac:dyDescent="0.15">
      <c r="A972" s="1">
        <v>40540</v>
      </c>
      <c r="B972">
        <f>[1]!s_val_pb_lf(B$1,$A972)</f>
        <v>1.9657000303268433</v>
      </c>
      <c r="C972">
        <f>[1]!s_val_pb_lf(C$1,$A972)</f>
        <v>2.2560000419616699</v>
      </c>
      <c r="D972">
        <f>[1]!s_val_pb_lf(D$1,$A972)</f>
        <v>2.399899959564209</v>
      </c>
      <c r="E972">
        <f>[1]!s_val_pb_lf(E$1,$A972)</f>
        <v>5.6640000343322754</v>
      </c>
    </row>
    <row r="973" spans="1:5" x14ac:dyDescent="0.15">
      <c r="A973" s="1">
        <v>40541</v>
      </c>
      <c r="B973">
        <f>[1]!s_val_pb_lf(B$1,$A973)</f>
        <v>1.968999981880188</v>
      </c>
      <c r="C973">
        <f>[1]!s_val_pb_lf(C$1,$A973)</f>
        <v>2.2637999057769775</v>
      </c>
      <c r="D973">
        <f>[1]!s_val_pb_lf(D$1,$A973)</f>
        <v>2.4128000736236572</v>
      </c>
      <c r="E973">
        <f>[1]!s_val_pb_lf(E$1,$A973)</f>
        <v>5.7969999313354492</v>
      </c>
    </row>
    <row r="974" spans="1:5" x14ac:dyDescent="0.15">
      <c r="A974" s="1">
        <v>40542</v>
      </c>
      <c r="B974">
        <f>[1]!s_val_pb_lf(B$1,$A974)</f>
        <v>1.9746999740600586</v>
      </c>
      <c r="C974">
        <f>[1]!s_val_pb_lf(C$1,$A974)</f>
        <v>2.2709999084472656</v>
      </c>
      <c r="D974">
        <f>[1]!s_val_pb_lf(D$1,$A974)</f>
        <v>2.4205000400543213</v>
      </c>
      <c r="E974">
        <f>[1]!s_val_pb_lf(E$1,$A974)</f>
        <v>5.8017001152038574</v>
      </c>
    </row>
    <row r="975" spans="1:5" x14ac:dyDescent="0.15">
      <c r="A975" s="1">
        <v>40543</v>
      </c>
      <c r="B975">
        <f>[1]!s_val_pb_lf(B$1,$A975)</f>
        <v>1.9994000196456909</v>
      </c>
      <c r="C975">
        <f>[1]!s_val_pb_lf(C$1,$A975)</f>
        <v>2.3092999458312988</v>
      </c>
      <c r="D975">
        <f>[1]!s_val_pb_lf(D$1,$A975)</f>
        <v>2.4632000923156738</v>
      </c>
      <c r="E975">
        <f>[1]!s_val_pb_lf(E$1,$A975)</f>
        <v>5.9482002258300781</v>
      </c>
    </row>
    <row r="976" spans="1:5" x14ac:dyDescent="0.15">
      <c r="A976" s="1">
        <v>40547</v>
      </c>
      <c r="B976">
        <f>[1]!s_val_pb_lf(B$1,$A976)</f>
        <v>2.0513999462127686</v>
      </c>
      <c r="C976">
        <f>[1]!s_val_pb_lf(C$1,$A976)</f>
        <v>2.41510009765625</v>
      </c>
      <c r="D976">
        <f>[1]!s_val_pb_lf(D$1,$A976)</f>
        <v>2.5696001052856445</v>
      </c>
      <c r="E976">
        <f>[1]!s_val_pb_lf(E$1,$A976)</f>
        <v>6.1982998847961426</v>
      </c>
    </row>
    <row r="977" spans="1:5" x14ac:dyDescent="0.15">
      <c r="A977" s="1">
        <v>40548</v>
      </c>
      <c r="B977">
        <f>[1]!s_val_pb_lf(B$1,$A977)</f>
        <v>2.0318000316619873</v>
      </c>
      <c r="C977">
        <f>[1]!s_val_pb_lf(C$1,$A977)</f>
        <v>2.3991999626159668</v>
      </c>
      <c r="D977">
        <f>[1]!s_val_pb_lf(D$1,$A977)</f>
        <v>2.5564999580383301</v>
      </c>
      <c r="E977">
        <f>[1]!s_val_pb_lf(E$1,$A977)</f>
        <v>6.1802000999450684</v>
      </c>
    </row>
    <row r="978" spans="1:5" x14ac:dyDescent="0.15">
      <c r="A978" s="1">
        <v>40549</v>
      </c>
      <c r="B978">
        <f>[1]!s_val_pb_lf(B$1,$A978)</f>
        <v>2.0155999660491943</v>
      </c>
      <c r="C978">
        <f>[1]!s_val_pb_lf(C$1,$A978)</f>
        <v>2.3826999664306641</v>
      </c>
      <c r="D978">
        <f>[1]!s_val_pb_lf(D$1,$A978)</f>
        <v>2.5390000343322754</v>
      </c>
      <c r="E978">
        <f>[1]!s_val_pb_lf(E$1,$A978)</f>
        <v>6.0998001098632812</v>
      </c>
    </row>
    <row r="979" spans="1:5" x14ac:dyDescent="0.15">
      <c r="A979" s="1">
        <v>40550</v>
      </c>
      <c r="B979">
        <f>[1]!s_val_pb_lf(B$1,$A979)</f>
        <v>2.0434000492095947</v>
      </c>
      <c r="C979">
        <f>[1]!s_val_pb_lf(C$1,$A979)</f>
        <v>2.4001998901367187</v>
      </c>
      <c r="D979">
        <f>[1]!s_val_pb_lf(D$1,$A979)</f>
        <v>2.5525999069213867</v>
      </c>
      <c r="E979">
        <f>[1]!s_val_pb_lf(E$1,$A979)</f>
        <v>6.0693998336791992</v>
      </c>
    </row>
    <row r="980" spans="1:5" x14ac:dyDescent="0.15">
      <c r="A980" s="1">
        <v>40553</v>
      </c>
      <c r="B980">
        <f>[1]!s_val_pb_lf(B$1,$A980)</f>
        <v>2.0211999416351318</v>
      </c>
      <c r="C980">
        <f>[1]!s_val_pb_lf(C$1,$A980)</f>
        <v>2.3643999099731445</v>
      </c>
      <c r="D980">
        <f>[1]!s_val_pb_lf(D$1,$A980)</f>
        <v>2.5092000961303711</v>
      </c>
      <c r="E980">
        <f>[1]!s_val_pb_lf(E$1,$A980)</f>
        <v>5.8970999717712402</v>
      </c>
    </row>
    <row r="981" spans="1:5" x14ac:dyDescent="0.15">
      <c r="A981" s="1">
        <v>40554</v>
      </c>
      <c r="B981">
        <f>[1]!s_val_pb_lf(B$1,$A981)</f>
        <v>2.0408999919891357</v>
      </c>
      <c r="C981">
        <f>[1]!s_val_pb_lf(C$1,$A981)</f>
        <v>2.3791000843048096</v>
      </c>
      <c r="D981">
        <f>[1]!s_val_pb_lf(D$1,$A981)</f>
        <v>2.5199999809265137</v>
      </c>
      <c r="E981">
        <f>[1]!s_val_pb_lf(E$1,$A981)</f>
        <v>5.8434000015258789</v>
      </c>
    </row>
    <row r="982" spans="1:5" x14ac:dyDescent="0.15">
      <c r="A982" s="1">
        <v>40555</v>
      </c>
      <c r="B982">
        <f>[1]!s_val_pb_lf(B$1,$A982)</f>
        <v>2.053800106048584</v>
      </c>
      <c r="C982">
        <f>[1]!s_val_pb_lf(C$1,$A982)</f>
        <v>2.391200065612793</v>
      </c>
      <c r="D982">
        <f>[1]!s_val_pb_lf(D$1,$A982)</f>
        <v>2.5332000255584717</v>
      </c>
      <c r="E982">
        <f>[1]!s_val_pb_lf(E$1,$A982)</f>
        <v>5.8639001846313477</v>
      </c>
    </row>
    <row r="983" spans="1:5" x14ac:dyDescent="0.15">
      <c r="A983" s="1">
        <v>40556</v>
      </c>
      <c r="B983">
        <f>[1]!s_val_pb_lf(B$1,$A983)</f>
        <v>2.064500093460083</v>
      </c>
      <c r="C983">
        <f>[1]!s_val_pb_lf(C$1,$A983)</f>
        <v>2.3991999626159668</v>
      </c>
      <c r="D983">
        <f>[1]!s_val_pb_lf(D$1,$A983)</f>
        <v>2.5395998954772949</v>
      </c>
      <c r="E983">
        <f>[1]!s_val_pb_lf(E$1,$A983)</f>
        <v>5.882199764251709</v>
      </c>
    </row>
    <row r="984" spans="1:5" x14ac:dyDescent="0.15">
      <c r="A984" s="1">
        <v>40557</v>
      </c>
      <c r="B984">
        <f>[1]!s_val_pb_lf(B$1,$A984)</f>
        <v>2.0473001003265381</v>
      </c>
      <c r="C984">
        <f>[1]!s_val_pb_lf(C$1,$A984)</f>
        <v>2.3719000816345215</v>
      </c>
      <c r="D984">
        <f>[1]!s_val_pb_lf(D$1,$A984)</f>
        <v>2.5062000751495361</v>
      </c>
      <c r="E984">
        <f>[1]!s_val_pb_lf(E$1,$A984)</f>
        <v>5.7541999816894531</v>
      </c>
    </row>
    <row r="985" spans="1:5" x14ac:dyDescent="0.15">
      <c r="A985" s="1">
        <v>40560</v>
      </c>
      <c r="B985">
        <f>[1]!s_val_pb_lf(B$1,$A985)</f>
        <v>1.992900013923645</v>
      </c>
      <c r="C985">
        <f>[1]!s_val_pb_lf(C$1,$A985)</f>
        <v>2.2962000370025635</v>
      </c>
      <c r="D985">
        <f>[1]!s_val_pb_lf(D$1,$A985)</f>
        <v>2.4219999313354492</v>
      </c>
      <c r="E985">
        <f>[1]!s_val_pb_lf(E$1,$A985)</f>
        <v>5.5008997917175293</v>
      </c>
    </row>
    <row r="986" spans="1:5" x14ac:dyDescent="0.15">
      <c r="A986" s="1">
        <v>40561</v>
      </c>
      <c r="B986">
        <f>[1]!s_val_pb_lf(B$1,$A986)</f>
        <v>1.9940999746322632</v>
      </c>
      <c r="C986">
        <f>[1]!s_val_pb_lf(C$1,$A986)</f>
        <v>2.296799898147583</v>
      </c>
      <c r="D986">
        <f>[1]!s_val_pb_lf(D$1,$A986)</f>
        <v>2.4237000942230225</v>
      </c>
      <c r="E986">
        <f>[1]!s_val_pb_lf(E$1,$A986)</f>
        <v>5.5124998092651367</v>
      </c>
    </row>
    <row r="987" spans="1:5" x14ac:dyDescent="0.15">
      <c r="A987" s="1">
        <v>40562</v>
      </c>
      <c r="B987">
        <f>[1]!s_val_pb_lf(B$1,$A987)</f>
        <v>2.0153000354766846</v>
      </c>
      <c r="C987">
        <f>[1]!s_val_pb_lf(C$1,$A987)</f>
        <v>2.3357999324798584</v>
      </c>
      <c r="D987">
        <f>[1]!s_val_pb_lf(D$1,$A987)</f>
        <v>2.4672999382019043</v>
      </c>
      <c r="E987">
        <f>[1]!s_val_pb_lf(E$1,$A987)</f>
        <v>5.6430997848510742</v>
      </c>
    </row>
    <row r="988" spans="1:5" x14ac:dyDescent="0.15">
      <c r="A988" s="1">
        <v>40563</v>
      </c>
      <c r="B988">
        <f>[1]!s_val_pb_lf(B$1,$A988)</f>
        <v>1.9638999700546265</v>
      </c>
      <c r="C988">
        <f>[1]!s_val_pb_lf(C$1,$A988)</f>
        <v>2.2685999870300293</v>
      </c>
      <c r="D988">
        <f>[1]!s_val_pb_lf(D$1,$A988)</f>
        <v>2.3936998844146729</v>
      </c>
      <c r="E988">
        <f>[1]!s_val_pb_lf(E$1,$A988)</f>
        <v>5.4556999206542969</v>
      </c>
    </row>
    <row r="989" spans="1:5" x14ac:dyDescent="0.15">
      <c r="A989" s="1">
        <v>40564</v>
      </c>
      <c r="B989">
        <f>[1]!s_val_pb_lf(B$1,$A989)</f>
        <v>1.9936000108718872</v>
      </c>
      <c r="C989">
        <f>[1]!s_val_pb_lf(C$1,$A989)</f>
        <v>2.3006999492645264</v>
      </c>
      <c r="D989">
        <f>[1]!s_val_pb_lf(D$1,$A989)</f>
        <v>2.4249000549316406</v>
      </c>
      <c r="E989">
        <f>[1]!s_val_pb_lf(E$1,$A989)</f>
        <v>5.468599796295166</v>
      </c>
    </row>
    <row r="990" spans="1:5" x14ac:dyDescent="0.15">
      <c r="A990" s="1">
        <v>40567</v>
      </c>
      <c r="B990">
        <f>[1]!s_val_pb_lf(B$1,$A990)</f>
        <v>1.9865000247955322</v>
      </c>
      <c r="C990">
        <f>[1]!s_val_pb_lf(C$1,$A990)</f>
        <v>2.285099983215332</v>
      </c>
      <c r="D990">
        <f>[1]!s_val_pb_lf(D$1,$A990)</f>
        <v>2.4021000862121582</v>
      </c>
      <c r="E990">
        <f>[1]!s_val_pb_lf(E$1,$A990)</f>
        <v>5.3042998313903809</v>
      </c>
    </row>
    <row r="991" spans="1:5" x14ac:dyDescent="0.15">
      <c r="A991" s="1">
        <v>40568</v>
      </c>
      <c r="B991">
        <f>[1]!s_val_pb_lf(B$1,$A991)</f>
        <v>1.9830000400543213</v>
      </c>
      <c r="C991">
        <f>[1]!s_val_pb_lf(C$1,$A991)</f>
        <v>2.2734999656677246</v>
      </c>
      <c r="D991">
        <f>[1]!s_val_pb_lf(D$1,$A991)</f>
        <v>2.3870999813079834</v>
      </c>
      <c r="E991">
        <f>[1]!s_val_pb_lf(E$1,$A991)</f>
        <v>5.2508997917175293</v>
      </c>
    </row>
    <row r="992" spans="1:5" x14ac:dyDescent="0.15">
      <c r="A992" s="1">
        <v>40569</v>
      </c>
      <c r="B992">
        <f>[1]!s_val_pb_lf(B$1,$A992)</f>
        <v>1.9946000576019287</v>
      </c>
      <c r="C992">
        <f>[1]!s_val_pb_lf(C$1,$A992)</f>
        <v>2.2967000007629395</v>
      </c>
      <c r="D992">
        <f>[1]!s_val_pb_lf(D$1,$A992)</f>
        <v>2.4145998954772949</v>
      </c>
      <c r="E992">
        <f>[1]!s_val_pb_lf(E$1,$A992)</f>
        <v>5.3481001853942871</v>
      </c>
    </row>
    <row r="993" spans="1:5" x14ac:dyDescent="0.15">
      <c r="A993" s="1">
        <v>40570</v>
      </c>
      <c r="B993">
        <f>[1]!s_val_pb_lf(B$1,$A993)</f>
        <v>2.0167999267578125</v>
      </c>
      <c r="C993">
        <f>[1]!s_val_pb_lf(C$1,$A993)</f>
        <v>2.3306999206542969</v>
      </c>
      <c r="D993">
        <f>[1]!s_val_pb_lf(D$1,$A993)</f>
        <v>2.4511001110076904</v>
      </c>
      <c r="E993">
        <f>[1]!s_val_pb_lf(E$1,$A993)</f>
        <v>5.4334001541137695</v>
      </c>
    </row>
    <row r="994" spans="1:5" x14ac:dyDescent="0.15">
      <c r="A994" s="1">
        <v>40571</v>
      </c>
      <c r="B994">
        <f>[1]!s_val_pb_lf(B$1,$A994)</f>
        <v>2.0083000659942627</v>
      </c>
      <c r="C994">
        <f>[1]!s_val_pb_lf(C$1,$A994)</f>
        <v>2.3280999660491943</v>
      </c>
      <c r="D994">
        <f>[1]!s_val_pb_lf(D$1,$A994)</f>
        <v>2.4519999027252197</v>
      </c>
      <c r="E994">
        <f>[1]!s_val_pb_lf(E$1,$A994)</f>
        <v>5.4672999382019043</v>
      </c>
    </row>
    <row r="995" spans="1:5" x14ac:dyDescent="0.15">
      <c r="A995" s="1">
        <v>40574</v>
      </c>
      <c r="B995">
        <f>[1]!s_val_pb_lf(B$1,$A995)</f>
        <v>2.0318000316619873</v>
      </c>
      <c r="C995">
        <f>[1]!s_val_pb_lf(C$1,$A995)</f>
        <v>2.3589999675750732</v>
      </c>
      <c r="D995">
        <f>[1]!s_val_pb_lf(D$1,$A995)</f>
        <v>2.4844999313354492</v>
      </c>
      <c r="E995">
        <f>[1]!s_val_pb_lf(E$1,$A995)</f>
        <v>5.4995999336242676</v>
      </c>
    </row>
    <row r="996" spans="1:5" x14ac:dyDescent="0.15">
      <c r="A996" s="1">
        <v>40575</v>
      </c>
      <c r="B996">
        <f>[1]!s_val_pb_lf(B$1,$A996)</f>
        <v>2.0401999950408936</v>
      </c>
      <c r="C996">
        <f>[1]!s_val_pb_lf(C$1,$A996)</f>
        <v>2.3636000156402588</v>
      </c>
      <c r="D996">
        <f>[1]!s_val_pb_lf(D$1,$A996)</f>
        <v>2.4902000427246094</v>
      </c>
      <c r="E996">
        <f>[1]!s_val_pb_lf(E$1,$A996)</f>
        <v>5.4944000244140625</v>
      </c>
    </row>
    <row r="997" spans="1:5" x14ac:dyDescent="0.15">
      <c r="A997" s="1">
        <v>40583</v>
      </c>
      <c r="B997">
        <f>[1]!s_val_pb_lf(B$1,$A997)</f>
        <v>2.0144999027252197</v>
      </c>
      <c r="C997">
        <f>[1]!s_val_pb_lf(C$1,$A997)</f>
        <v>2.3352000713348389</v>
      </c>
      <c r="D997">
        <f>[1]!s_val_pb_lf(D$1,$A997)</f>
        <v>2.4626998901367187</v>
      </c>
      <c r="E997">
        <f>[1]!s_val_pb_lf(E$1,$A997)</f>
        <v>5.424799919128418</v>
      </c>
    </row>
    <row r="998" spans="1:5" x14ac:dyDescent="0.15">
      <c r="A998" s="1">
        <v>40584</v>
      </c>
      <c r="B998">
        <f>[1]!s_val_pb_lf(B$1,$A998)</f>
        <v>2.0381999015808105</v>
      </c>
      <c r="C998">
        <f>[1]!s_val_pb_lf(C$1,$A998)</f>
        <v>2.3706998825073242</v>
      </c>
      <c r="D998">
        <f>[1]!s_val_pb_lf(D$1,$A998)</f>
        <v>2.5041000843048096</v>
      </c>
      <c r="E998">
        <f>[1]!s_val_pb_lf(E$1,$A998)</f>
        <v>5.5817999839782715</v>
      </c>
    </row>
    <row r="999" spans="1:5" x14ac:dyDescent="0.15">
      <c r="A999" s="1">
        <v>40585</v>
      </c>
      <c r="B999">
        <f>[1]!s_val_pb_lf(B$1,$A999)</f>
        <v>2.0383999347686768</v>
      </c>
      <c r="C999">
        <f>[1]!s_val_pb_lf(C$1,$A999)</f>
        <v>2.378000020980835</v>
      </c>
      <c r="D999">
        <f>[1]!s_val_pb_lf(D$1,$A999)</f>
        <v>2.5150001049041748</v>
      </c>
      <c r="E999">
        <f>[1]!s_val_pb_lf(E$1,$A999)</f>
        <v>5.6669998168945313</v>
      </c>
    </row>
    <row r="1000" spans="1:5" x14ac:dyDescent="0.15">
      <c r="A1000" s="1">
        <v>40588</v>
      </c>
      <c r="B1000">
        <f>[1]!s_val_pb_lf(B$1,$A1000)</f>
        <v>2.0941998958587646</v>
      </c>
      <c r="C1000">
        <f>[1]!s_val_pb_lf(C$1,$A1000)</f>
        <v>2.4449000358581543</v>
      </c>
      <c r="D1000">
        <f>[1]!s_val_pb_lf(D$1,$A1000)</f>
        <v>2.581899881362915</v>
      </c>
      <c r="E1000">
        <f>[1]!s_val_pb_lf(E$1,$A1000)</f>
        <v>5.7518000602722168</v>
      </c>
    </row>
    <row r="1001" spans="1:5" x14ac:dyDescent="0.15">
      <c r="A1001" s="1">
        <v>40589</v>
      </c>
      <c r="B1001">
        <f>[1]!s_val_pb_lf(B$1,$A1001)</f>
        <v>2.0915000438690186</v>
      </c>
      <c r="C1001">
        <f>[1]!s_val_pb_lf(C$1,$A1001)</f>
        <v>2.4435000419616699</v>
      </c>
      <c r="D1001">
        <f>[1]!s_val_pb_lf(D$1,$A1001)</f>
        <v>2.5804998874664307</v>
      </c>
      <c r="E1001">
        <f>[1]!s_val_pb_lf(E$1,$A1001)</f>
        <v>5.7399997711181641</v>
      </c>
    </row>
    <row r="1002" spans="1:5" x14ac:dyDescent="0.15">
      <c r="A1002" s="1">
        <v>40590</v>
      </c>
      <c r="B1002">
        <f>[1]!s_val_pb_lf(B$1,$A1002)</f>
        <v>2.0973999500274658</v>
      </c>
      <c r="C1002">
        <f>[1]!s_val_pb_lf(C$1,$A1002)</f>
        <v>2.4600999355316162</v>
      </c>
      <c r="D1002">
        <f>[1]!s_val_pb_lf(D$1,$A1002)</f>
        <v>2.6019001007080078</v>
      </c>
      <c r="E1002">
        <f>[1]!s_val_pb_lf(E$1,$A1002)</f>
        <v>5.8076000213623047</v>
      </c>
    </row>
    <row r="1003" spans="1:5" x14ac:dyDescent="0.15">
      <c r="A1003" s="1">
        <v>40591</v>
      </c>
      <c r="B1003">
        <f>[1]!s_val_pb_lf(B$1,$A1003)</f>
        <v>2.0938999652862549</v>
      </c>
      <c r="C1003">
        <f>[1]!s_val_pb_lf(C$1,$A1003)</f>
        <v>2.4576001167297363</v>
      </c>
      <c r="D1003">
        <f>[1]!s_val_pb_lf(D$1,$A1003)</f>
        <v>2.6022999286651611</v>
      </c>
      <c r="E1003">
        <f>[1]!s_val_pb_lf(E$1,$A1003)</f>
        <v>5.8396000862121582</v>
      </c>
    </row>
    <row r="1004" spans="1:5" x14ac:dyDescent="0.15">
      <c r="A1004" s="1">
        <v>40592</v>
      </c>
      <c r="B1004">
        <f>[1]!s_val_pb_lf(B$1,$A1004)</f>
        <v>2.078200101852417</v>
      </c>
      <c r="C1004">
        <f>[1]!s_val_pb_lf(C$1,$A1004)</f>
        <v>2.4339001178741455</v>
      </c>
      <c r="D1004">
        <f>[1]!s_val_pb_lf(D$1,$A1004)</f>
        <v>2.5773000717163086</v>
      </c>
      <c r="E1004">
        <f>[1]!s_val_pb_lf(E$1,$A1004)</f>
        <v>5.787600040435791</v>
      </c>
    </row>
    <row r="1005" spans="1:5" x14ac:dyDescent="0.15">
      <c r="A1005" s="1">
        <v>40595</v>
      </c>
      <c r="B1005">
        <f>[1]!s_val_pb_lf(B$1,$A1005)</f>
        <v>2.0890998840332031</v>
      </c>
      <c r="C1005">
        <f>[1]!s_val_pb_lf(C$1,$A1005)</f>
        <v>2.4572999477386475</v>
      </c>
      <c r="D1005">
        <f>[1]!s_val_pb_lf(D$1,$A1005)</f>
        <v>2.6061000823974609</v>
      </c>
      <c r="E1005">
        <f>[1]!s_val_pb_lf(E$1,$A1005)</f>
        <v>5.8744997978210449</v>
      </c>
    </row>
    <row r="1006" spans="1:5" x14ac:dyDescent="0.15">
      <c r="A1006" s="1">
        <v>40596</v>
      </c>
      <c r="B1006">
        <f>[1]!s_val_pb_lf(B$1,$A1006)</f>
        <v>2.0429999828338623</v>
      </c>
      <c r="C1006">
        <f>[1]!s_val_pb_lf(C$1,$A1006)</f>
        <v>2.3938000202178955</v>
      </c>
      <c r="D1006">
        <f>[1]!s_val_pb_lf(D$1,$A1006)</f>
        <v>2.5387001037597656</v>
      </c>
      <c r="E1006">
        <f>[1]!s_val_pb_lf(E$1,$A1006)</f>
        <v>5.7270002365112305</v>
      </c>
    </row>
    <row r="1007" spans="1:5" x14ac:dyDescent="0.15">
      <c r="A1007" s="1">
        <v>40597</v>
      </c>
      <c r="B1007">
        <f>[1]!s_val_pb_lf(B$1,$A1007)</f>
        <v>2.0387001037597656</v>
      </c>
      <c r="C1007">
        <f>[1]!s_val_pb_lf(C$1,$A1007)</f>
        <v>2.3931000232696533</v>
      </c>
      <c r="D1007">
        <f>[1]!s_val_pb_lf(D$1,$A1007)</f>
        <v>2.5432999134063721</v>
      </c>
      <c r="E1007">
        <f>[1]!s_val_pb_lf(E$1,$A1007)</f>
        <v>5.7687997817993164</v>
      </c>
    </row>
    <row r="1008" spans="1:5" x14ac:dyDescent="0.15">
      <c r="A1008" s="1">
        <v>40598</v>
      </c>
      <c r="B1008">
        <f>[1]!s_val_pb_lf(B$1,$A1008)</f>
        <v>2.0457999706268311</v>
      </c>
      <c r="C1008">
        <f>[1]!s_val_pb_lf(C$1,$A1008)</f>
        <v>2.4042000770568848</v>
      </c>
      <c r="D1008">
        <f>[1]!s_val_pb_lf(D$1,$A1008)</f>
        <v>2.5564999580383301</v>
      </c>
      <c r="E1008">
        <f>[1]!s_val_pb_lf(E$1,$A1008)</f>
        <v>5.7940001487731934</v>
      </c>
    </row>
    <row r="1009" spans="1:5" x14ac:dyDescent="0.15">
      <c r="A1009" s="1">
        <v>40599</v>
      </c>
      <c r="B1009">
        <f>[1]!s_val_pb_lf(B$1,$A1009)</f>
        <v>2.0469999313354492</v>
      </c>
      <c r="C1009">
        <f>[1]!s_val_pb_lf(C$1,$A1009)</f>
        <v>2.4056000709533691</v>
      </c>
      <c r="D1009">
        <f>[1]!s_val_pb_lf(D$1,$A1009)</f>
        <v>2.5578000545501709</v>
      </c>
      <c r="E1009">
        <f>[1]!s_val_pb_lf(E$1,$A1009)</f>
        <v>5.7796998023986816</v>
      </c>
    </row>
    <row r="1010" spans="1:5" x14ac:dyDescent="0.15">
      <c r="A1010" s="1">
        <v>40602</v>
      </c>
      <c r="B1010">
        <f>[1]!s_val_pb_lf(B$1,$A1010)</f>
        <v>2.0513999462127686</v>
      </c>
      <c r="C1010">
        <f>[1]!s_val_pb_lf(C$1,$A1010)</f>
        <v>2.4221999645233154</v>
      </c>
      <c r="D1010">
        <f>[1]!s_val_pb_lf(D$1,$A1010)</f>
        <v>2.57669997215271</v>
      </c>
      <c r="E1010">
        <f>[1]!s_val_pb_lf(E$1,$A1010)</f>
        <v>5.6701998710632324</v>
      </c>
    </row>
    <row r="1011" spans="1:5" x14ac:dyDescent="0.15">
      <c r="A1011" s="1">
        <v>40603</v>
      </c>
      <c r="B1011">
        <f>[1]!s_val_pb_lf(B$1,$A1011)</f>
        <v>2.0617001056671143</v>
      </c>
      <c r="C1011">
        <f>[1]!s_val_pb_lf(C$1,$A1011)</f>
        <v>2.4321999549865723</v>
      </c>
      <c r="D1011">
        <f>[1]!s_val_pb_lf(D$1,$A1011)</f>
        <v>2.5876998901367187</v>
      </c>
      <c r="E1011">
        <f>[1]!s_val_pb_lf(E$1,$A1011)</f>
        <v>5.6964001655578613</v>
      </c>
    </row>
    <row r="1012" spans="1:5" x14ac:dyDescent="0.15">
      <c r="A1012" s="1">
        <v>40604</v>
      </c>
      <c r="B1012">
        <f>[1]!s_val_pb_lf(B$1,$A1012)</f>
        <v>2.0659999847412109</v>
      </c>
      <c r="C1012">
        <f>[1]!s_val_pb_lf(C$1,$A1012)</f>
        <v>2.426300048828125</v>
      </c>
      <c r="D1012">
        <f>[1]!s_val_pb_lf(D$1,$A1012)</f>
        <v>2.5813999176025391</v>
      </c>
      <c r="E1012">
        <f>[1]!s_val_pb_lf(E$1,$A1012)</f>
        <v>5.6645002365112305</v>
      </c>
    </row>
    <row r="1013" spans="1:5" x14ac:dyDescent="0.15">
      <c r="A1013" s="1">
        <v>40605</v>
      </c>
      <c r="B1013">
        <f>[1]!s_val_pb_lf(B$1,$A1013)</f>
        <v>2.0801000595092773</v>
      </c>
      <c r="C1013">
        <f>[1]!s_val_pb_lf(C$1,$A1013)</f>
        <v>2.4233999252319336</v>
      </c>
      <c r="D1013">
        <f>[1]!s_val_pb_lf(D$1,$A1013)</f>
        <v>2.5710000991821289</v>
      </c>
      <c r="E1013">
        <f>[1]!s_val_pb_lf(E$1,$A1013)</f>
        <v>5.5535001754760742</v>
      </c>
    </row>
    <row r="1014" spans="1:5" x14ac:dyDescent="0.15">
      <c r="A1014" s="1">
        <v>40606</v>
      </c>
      <c r="B1014">
        <f>[1]!s_val_pb_lf(B$1,$A1014)</f>
        <v>2.1041998863220215</v>
      </c>
      <c r="C1014">
        <f>[1]!s_val_pb_lf(C$1,$A1014)</f>
        <v>2.4560999870300293</v>
      </c>
      <c r="D1014">
        <f>[1]!s_val_pb_lf(D$1,$A1014)</f>
        <v>2.6048998832702637</v>
      </c>
      <c r="E1014">
        <f>[1]!s_val_pb_lf(E$1,$A1014)</f>
        <v>5.5934000015258789</v>
      </c>
    </row>
    <row r="1015" spans="1:5" x14ac:dyDescent="0.15">
      <c r="A1015" s="1">
        <v>40609</v>
      </c>
      <c r="B1015">
        <f>[1]!s_val_pb_lf(B$1,$A1015)</f>
        <v>2.1445999145507812</v>
      </c>
      <c r="C1015">
        <f>[1]!s_val_pb_lf(C$1,$A1015)</f>
        <v>2.5034000873565674</v>
      </c>
      <c r="D1015">
        <f>[1]!s_val_pb_lf(D$1,$A1015)</f>
        <v>2.6526000499725342</v>
      </c>
      <c r="E1015">
        <f>[1]!s_val_pb_lf(E$1,$A1015)</f>
        <v>5.6497998237609863</v>
      </c>
    </row>
    <row r="1016" spans="1:5" x14ac:dyDescent="0.15">
      <c r="A1016" s="1">
        <v>40610</v>
      </c>
      <c r="B1016">
        <f>[1]!s_val_pb_lf(B$1,$A1016)</f>
        <v>2.1440000534057617</v>
      </c>
      <c r="C1016">
        <f>[1]!s_val_pb_lf(C$1,$A1016)</f>
        <v>2.503000020980835</v>
      </c>
      <c r="D1016">
        <f>[1]!s_val_pb_lf(D$1,$A1016)</f>
        <v>2.6538999080657959</v>
      </c>
      <c r="E1016">
        <f>[1]!s_val_pb_lf(E$1,$A1016)</f>
        <v>5.661099910736084</v>
      </c>
    </row>
    <row r="1017" spans="1:5" x14ac:dyDescent="0.15">
      <c r="A1017" s="1">
        <v>40611</v>
      </c>
      <c r="B1017">
        <f>[1]!s_val_pb_lf(B$1,$A1017)</f>
        <v>2.1414000988006592</v>
      </c>
      <c r="C1017">
        <f>[1]!s_val_pb_lf(C$1,$A1017)</f>
        <v>2.5037000179290771</v>
      </c>
      <c r="D1017">
        <f>[1]!s_val_pb_lf(D$1,$A1017)</f>
        <v>2.6558001041412354</v>
      </c>
      <c r="E1017">
        <f>[1]!s_val_pb_lf(E$1,$A1017)</f>
        <v>5.6816000938415527</v>
      </c>
    </row>
    <row r="1018" spans="1:5" x14ac:dyDescent="0.15">
      <c r="A1018" s="1">
        <v>40612</v>
      </c>
      <c r="B1018">
        <f>[1]!s_val_pb_lf(B$1,$A1018)</f>
        <v>2.1034998893737793</v>
      </c>
      <c r="C1018">
        <f>[1]!s_val_pb_lf(C$1,$A1018)</f>
        <v>2.4632999897003174</v>
      </c>
      <c r="D1018">
        <f>[1]!s_val_pb_lf(D$1,$A1018)</f>
        <v>2.61680006980896</v>
      </c>
      <c r="E1018">
        <f>[1]!s_val_pb_lf(E$1,$A1018)</f>
        <v>5.6728000640869141</v>
      </c>
    </row>
    <row r="1019" spans="1:5" x14ac:dyDescent="0.15">
      <c r="A1019" s="1">
        <v>40613</v>
      </c>
      <c r="B1019">
        <f>[1]!s_val_pb_lf(B$1,$A1019)</f>
        <v>2.0838000774383545</v>
      </c>
      <c r="C1019">
        <f>[1]!s_val_pb_lf(C$1,$A1019)</f>
        <v>2.4388999938964844</v>
      </c>
      <c r="D1019">
        <f>[1]!s_val_pb_lf(D$1,$A1019)</f>
        <v>2.5943000316619873</v>
      </c>
      <c r="E1019">
        <f>[1]!s_val_pb_lf(E$1,$A1019)</f>
        <v>5.6466999053955078</v>
      </c>
    </row>
    <row r="1020" spans="1:5" x14ac:dyDescent="0.15">
      <c r="A1020" s="1">
        <v>40616</v>
      </c>
      <c r="B1020">
        <f>[1]!s_val_pb_lf(B$1,$A1020)</f>
        <v>2.0789000988006592</v>
      </c>
      <c r="C1020">
        <f>[1]!s_val_pb_lf(C$1,$A1020)</f>
        <v>2.4393999576568604</v>
      </c>
      <c r="D1020">
        <f>[1]!s_val_pb_lf(D$1,$A1020)</f>
        <v>2.5982999801635742</v>
      </c>
      <c r="E1020">
        <f>[1]!s_val_pb_lf(E$1,$A1020)</f>
        <v>5.6879000663757324</v>
      </c>
    </row>
    <row r="1021" spans="1:5" x14ac:dyDescent="0.15">
      <c r="A1021" s="1">
        <v>40617</v>
      </c>
      <c r="B1021">
        <f>[1]!s_val_pb_lf(B$1,$A1021)</f>
        <v>2.051800012588501</v>
      </c>
      <c r="C1021">
        <f>[1]!s_val_pb_lf(C$1,$A1021)</f>
        <v>2.401900053024292</v>
      </c>
      <c r="D1021">
        <f>[1]!s_val_pb_lf(D$1,$A1021)</f>
        <v>2.559999942779541</v>
      </c>
      <c r="E1021">
        <f>[1]!s_val_pb_lf(E$1,$A1021)</f>
        <v>5.6536998748779297</v>
      </c>
    </row>
    <row r="1022" spans="1:5" x14ac:dyDescent="0.15">
      <c r="A1022" s="1">
        <v>40618</v>
      </c>
      <c r="B1022">
        <f>[1]!s_val_pb_lf(B$1,$A1022)</f>
        <v>2.073699951171875</v>
      </c>
      <c r="C1022">
        <f>[1]!s_val_pb_lf(C$1,$A1022)</f>
        <v>2.4289999008178711</v>
      </c>
      <c r="D1022">
        <f>[1]!s_val_pb_lf(D$1,$A1022)</f>
        <v>2.5901999473571777</v>
      </c>
      <c r="E1022">
        <f>[1]!s_val_pb_lf(E$1,$A1022)</f>
        <v>5.7005000114440918</v>
      </c>
    </row>
    <row r="1023" spans="1:5" x14ac:dyDescent="0.15">
      <c r="A1023" s="1">
        <v>40619</v>
      </c>
      <c r="B1023">
        <f>[1]!s_val_pb_lf(B$1,$A1023)</f>
        <v>2.0611999034881592</v>
      </c>
      <c r="C1023">
        <f>[1]!s_val_pb_lf(C$1,$A1023)</f>
        <v>2.4040999412536621</v>
      </c>
      <c r="D1023">
        <f>[1]!s_val_pb_lf(D$1,$A1023)</f>
        <v>2.559999942779541</v>
      </c>
      <c r="E1023">
        <f>[1]!s_val_pb_lf(E$1,$A1023)</f>
        <v>5.612800121307373</v>
      </c>
    </row>
    <row r="1024" spans="1:5" x14ac:dyDescent="0.15">
      <c r="A1024" s="1">
        <v>40620</v>
      </c>
      <c r="B1024">
        <f>[1]!s_val_pb_lf(B$1,$A1024)</f>
        <v>2.0499000549316406</v>
      </c>
      <c r="C1024">
        <f>[1]!s_val_pb_lf(C$1,$A1024)</f>
        <v>2.3986999988555908</v>
      </c>
      <c r="D1024">
        <f>[1]!s_val_pb_lf(D$1,$A1024)</f>
        <v>2.5559000968933105</v>
      </c>
      <c r="E1024">
        <f>[1]!s_val_pb_lf(E$1,$A1024)</f>
        <v>5.6395001411437988</v>
      </c>
    </row>
    <row r="1025" spans="1:5" x14ac:dyDescent="0.15">
      <c r="A1025" s="1">
        <v>40623</v>
      </c>
      <c r="B1025">
        <f>[1]!s_val_pb_lf(B$1,$A1025)</f>
        <v>2.0613000392913818</v>
      </c>
      <c r="C1025">
        <f>[1]!s_val_pb_lf(C$1,$A1025)</f>
        <v>2.4024999141693115</v>
      </c>
      <c r="D1025">
        <f>[1]!s_val_pb_lf(D$1,$A1025)</f>
        <v>2.5555999279022217</v>
      </c>
      <c r="E1025">
        <f>[1]!s_val_pb_lf(E$1,$A1025)</f>
        <v>5.5900001525878906</v>
      </c>
    </row>
    <row r="1026" spans="1:5" x14ac:dyDescent="0.15">
      <c r="A1026" s="1">
        <v>40624</v>
      </c>
      <c r="B1026">
        <f>[1]!s_val_pb_lf(B$1,$A1026)</f>
        <v>2.0724999904632568</v>
      </c>
      <c r="C1026">
        <f>[1]!s_val_pb_lf(C$1,$A1026)</f>
        <v>2.411099910736084</v>
      </c>
      <c r="D1026">
        <f>[1]!s_val_pb_lf(D$1,$A1026)</f>
        <v>2.5632998943328857</v>
      </c>
      <c r="E1026">
        <f>[1]!s_val_pb_lf(E$1,$A1026)</f>
        <v>5.5535001754760742</v>
      </c>
    </row>
    <row r="1027" spans="1:5" x14ac:dyDescent="0.15">
      <c r="A1027" s="1">
        <v>40625</v>
      </c>
      <c r="B1027">
        <f>[1]!s_val_pb_lf(B$1,$A1027)</f>
        <v>2.0861001014709473</v>
      </c>
      <c r="C1027">
        <f>[1]!s_val_pb_lf(C$1,$A1027)</f>
        <v>2.4331998825073242</v>
      </c>
      <c r="D1027">
        <f>[1]!s_val_pb_lf(D$1,$A1027)</f>
        <v>2.5883998870849609</v>
      </c>
      <c r="E1027">
        <f>[1]!s_val_pb_lf(E$1,$A1027)</f>
        <v>5.6149997711181641</v>
      </c>
    </row>
    <row r="1028" spans="1:5" x14ac:dyDescent="0.15">
      <c r="A1028" s="1">
        <v>40626</v>
      </c>
      <c r="B1028">
        <f>[1]!s_val_pb_lf(B$1,$A1028)</f>
        <v>2.0855000019073486</v>
      </c>
      <c r="C1028">
        <f>[1]!s_val_pb_lf(C$1,$A1028)</f>
        <v>2.4289999008178711</v>
      </c>
      <c r="D1028">
        <f>[1]!s_val_pb_lf(D$1,$A1028)</f>
        <v>2.5855998992919922</v>
      </c>
      <c r="E1028">
        <f>[1]!s_val_pb_lf(E$1,$A1028)</f>
        <v>5.6132998466491699</v>
      </c>
    </row>
    <row r="1029" spans="1:5" x14ac:dyDescent="0.15">
      <c r="A1029" s="1">
        <v>40627</v>
      </c>
      <c r="B1029">
        <f>[1]!s_val_pb_lf(B$1,$A1029)</f>
        <v>2.1033000946044922</v>
      </c>
      <c r="C1029">
        <f>[1]!s_val_pb_lf(C$1,$A1029)</f>
        <v>2.4560999870300293</v>
      </c>
      <c r="D1029">
        <f>[1]!s_val_pb_lf(D$1,$A1029)</f>
        <v>2.6127998828887939</v>
      </c>
      <c r="E1029">
        <f>[1]!s_val_pb_lf(E$1,$A1029)</f>
        <v>5.6479997634887695</v>
      </c>
    </row>
    <row r="1030" spans="1:5" x14ac:dyDescent="0.15">
      <c r="A1030" s="1">
        <v>40630</v>
      </c>
      <c r="B1030">
        <f>[1]!s_val_pb_lf(B$1,$A1030)</f>
        <v>2.0992999076843262</v>
      </c>
      <c r="C1030">
        <f>[1]!s_val_pb_lf(C$1,$A1030)</f>
        <v>2.4449000358581543</v>
      </c>
      <c r="D1030">
        <f>[1]!s_val_pb_lf(D$1,$A1030)</f>
        <v>2.6008000373840332</v>
      </c>
      <c r="E1030">
        <f>[1]!s_val_pb_lf(E$1,$A1030)</f>
        <v>5.5777997970581055</v>
      </c>
    </row>
    <row r="1031" spans="1:5" x14ac:dyDescent="0.15">
      <c r="A1031" s="1">
        <v>40631</v>
      </c>
      <c r="B1031">
        <f>[1]!s_val_pb_lf(B$1,$A1031)</f>
        <v>2.0906000137329102</v>
      </c>
      <c r="C1031">
        <f>[1]!s_val_pb_lf(C$1,$A1031)</f>
        <v>2.4240999221801758</v>
      </c>
      <c r="D1031">
        <f>[1]!s_val_pb_lf(D$1,$A1031)</f>
        <v>2.5745999813079834</v>
      </c>
      <c r="E1031">
        <f>[1]!s_val_pb_lf(E$1,$A1031)</f>
        <v>5.4577999114990234</v>
      </c>
    </row>
    <row r="1032" spans="1:5" x14ac:dyDescent="0.15">
      <c r="A1032" s="1">
        <v>40632</v>
      </c>
      <c r="B1032">
        <f>[1]!s_val_pb_lf(B$1,$A1032)</f>
        <v>2.0922000408172607</v>
      </c>
      <c r="C1032">
        <f>[1]!s_val_pb_lf(C$1,$A1032)</f>
        <v>2.4207999706268311</v>
      </c>
      <c r="D1032">
        <f>[1]!s_val_pb_lf(D$1,$A1032)</f>
        <v>2.5673999786376953</v>
      </c>
      <c r="E1032">
        <f>[1]!s_val_pb_lf(E$1,$A1032)</f>
        <v>5.4107999801635742</v>
      </c>
    </row>
    <row r="1033" spans="1:5" x14ac:dyDescent="0.15">
      <c r="A1033" s="1">
        <v>40633</v>
      </c>
      <c r="B1033">
        <f>[1]!s_val_pb_lf(B$1,$A1033)</f>
        <v>2.065000057220459</v>
      </c>
      <c r="C1033">
        <f>[1]!s_val_pb_lf(C$1,$A1033)</f>
        <v>2.3887999057769775</v>
      </c>
      <c r="D1033">
        <f>[1]!s_val_pb_lf(D$1,$A1033)</f>
        <v>2.532599925994873</v>
      </c>
      <c r="E1033">
        <f>[1]!s_val_pb_lf(E$1,$A1033)</f>
        <v>5.3701000213623047</v>
      </c>
    </row>
    <row r="1034" spans="1:5" x14ac:dyDescent="0.15">
      <c r="A1034" s="1">
        <v>40634</v>
      </c>
      <c r="B1034">
        <f>[1]!s_val_pb_lf(B$1,$A1034)</f>
        <v>2.0892000198364258</v>
      </c>
      <c r="C1034">
        <f>[1]!s_val_pb_lf(C$1,$A1034)</f>
        <v>2.4166998863220215</v>
      </c>
      <c r="D1034">
        <f>[1]!s_val_pb_lf(D$1,$A1034)</f>
        <v>2.5625</v>
      </c>
      <c r="E1034">
        <f>[1]!s_val_pb_lf(E$1,$A1034)</f>
        <v>5.4109001159667969</v>
      </c>
    </row>
    <row r="1035" spans="1:5" x14ac:dyDescent="0.15">
      <c r="A1035" s="1">
        <v>40639</v>
      </c>
      <c r="B1035">
        <f>[1]!s_val_pb_lf(B$1,$A1035)</f>
        <v>2.1266000270843506</v>
      </c>
      <c r="C1035">
        <f>[1]!s_val_pb_lf(C$1,$A1035)</f>
        <v>2.4467000961303711</v>
      </c>
      <c r="D1035">
        <f>[1]!s_val_pb_lf(D$1,$A1035)</f>
        <v>2.5885999202728271</v>
      </c>
      <c r="E1035">
        <f>[1]!s_val_pb_lf(E$1,$A1035)</f>
        <v>5.3603000640869141</v>
      </c>
    </row>
    <row r="1036" spans="1:5" x14ac:dyDescent="0.15">
      <c r="A1036" s="1">
        <v>40640</v>
      </c>
      <c r="B1036">
        <f>[1]!s_val_pb_lf(B$1,$A1036)</f>
        <v>2.1245999336242676</v>
      </c>
      <c r="C1036">
        <f>[1]!s_val_pb_lf(C$1,$A1036)</f>
        <v>2.4509000778198242</v>
      </c>
      <c r="D1036">
        <f>[1]!s_val_pb_lf(D$1,$A1036)</f>
        <v>2.5952000617980957</v>
      </c>
      <c r="E1036">
        <f>[1]!s_val_pb_lf(E$1,$A1036)</f>
        <v>5.3832998275756836</v>
      </c>
    </row>
    <row r="1037" spans="1:5" x14ac:dyDescent="0.15">
      <c r="A1037" s="1">
        <v>40641</v>
      </c>
      <c r="B1037">
        <f>[1]!s_val_pb_lf(B$1,$A1037)</f>
        <v>2.1322999000549316</v>
      </c>
      <c r="C1037">
        <f>[1]!s_val_pb_lf(C$1,$A1037)</f>
        <v>2.4656999111175537</v>
      </c>
      <c r="D1037">
        <f>[1]!s_val_pb_lf(D$1,$A1037)</f>
        <v>2.6129000186920166</v>
      </c>
      <c r="E1037">
        <f>[1]!s_val_pb_lf(E$1,$A1037)</f>
        <v>5.4390997886657715</v>
      </c>
    </row>
    <row r="1038" spans="1:5" x14ac:dyDescent="0.15">
      <c r="A1038" s="1">
        <v>40644</v>
      </c>
      <c r="B1038">
        <f>[1]!s_val_pb_lf(B$1,$A1038)</f>
        <v>2.1328001022338867</v>
      </c>
      <c r="C1038">
        <f>[1]!s_val_pb_lf(C$1,$A1038)</f>
        <v>2.4586000442504883</v>
      </c>
      <c r="D1038">
        <f>[1]!s_val_pb_lf(D$1,$A1038)</f>
        <v>2.6040999889373779</v>
      </c>
      <c r="E1038">
        <f>[1]!s_val_pb_lf(E$1,$A1038)</f>
        <v>5.3934001922607422</v>
      </c>
    </row>
    <row r="1039" spans="1:5" x14ac:dyDescent="0.15">
      <c r="A1039" s="1">
        <v>40645</v>
      </c>
      <c r="B1039">
        <f>[1]!s_val_pb_lf(B$1,$A1039)</f>
        <v>2.1268999576568604</v>
      </c>
      <c r="C1039">
        <f>[1]!s_val_pb_lf(C$1,$A1039)</f>
        <v>2.4544000625610352</v>
      </c>
      <c r="D1039">
        <f>[1]!s_val_pb_lf(D$1,$A1039)</f>
        <v>2.6003000736236572</v>
      </c>
      <c r="E1039">
        <f>[1]!s_val_pb_lf(E$1,$A1039)</f>
        <v>5.3597002029418945</v>
      </c>
    </row>
    <row r="1040" spans="1:5" x14ac:dyDescent="0.15">
      <c r="A1040" s="1">
        <v>40646</v>
      </c>
      <c r="B1040">
        <f>[1]!s_val_pb_lf(B$1,$A1040)</f>
        <v>2.1463000774383545</v>
      </c>
      <c r="C1040">
        <f>[1]!s_val_pb_lf(C$1,$A1040)</f>
        <v>2.4783000946044922</v>
      </c>
      <c r="D1040">
        <f>[1]!s_val_pb_lf(D$1,$A1040)</f>
        <v>2.6252999305725098</v>
      </c>
      <c r="E1040">
        <f>[1]!s_val_pb_lf(E$1,$A1040)</f>
        <v>5.4359002113342285</v>
      </c>
    </row>
    <row r="1041" spans="1:5" x14ac:dyDescent="0.15">
      <c r="A1041" s="1">
        <v>40647</v>
      </c>
      <c r="B1041">
        <f>[1]!s_val_pb_lf(B$1,$A1041)</f>
        <v>2.1449999809265137</v>
      </c>
      <c r="C1041">
        <f>[1]!s_val_pb_lf(C$1,$A1041)</f>
        <v>2.4707000255584717</v>
      </c>
      <c r="D1041">
        <f>[1]!s_val_pb_lf(D$1,$A1041)</f>
        <v>2.6170001029968262</v>
      </c>
      <c r="E1041">
        <f>[1]!s_val_pb_lf(E$1,$A1041)</f>
        <v>5.4229001998901367</v>
      </c>
    </row>
    <row r="1042" spans="1:5" x14ac:dyDescent="0.15">
      <c r="A1042" s="1">
        <v>40648</v>
      </c>
      <c r="B1042">
        <f>[1]!s_val_pb_lf(B$1,$A1042)</f>
        <v>2.1568999290466309</v>
      </c>
      <c r="C1042">
        <f>[1]!s_val_pb_lf(C$1,$A1042)</f>
        <v>2.4770998954772949</v>
      </c>
      <c r="D1042">
        <f>[1]!s_val_pb_lf(D$1,$A1042)</f>
        <v>2.6233000755310059</v>
      </c>
      <c r="E1042">
        <f>[1]!s_val_pb_lf(E$1,$A1042)</f>
        <v>5.3921999931335449</v>
      </c>
    </row>
    <row r="1043" spans="1:5" x14ac:dyDescent="0.15">
      <c r="A1043" s="1">
        <v>40651</v>
      </c>
      <c r="B1043">
        <f>[1]!s_val_pb_lf(B$1,$A1043)</f>
        <v>2.1619999408721924</v>
      </c>
      <c r="C1043">
        <f>[1]!s_val_pb_lf(C$1,$A1043)</f>
        <v>2.4797000885009766</v>
      </c>
      <c r="D1043">
        <f>[1]!s_val_pb_lf(D$1,$A1043)</f>
        <v>2.6266000270843506</v>
      </c>
      <c r="E1043">
        <f>[1]!s_val_pb_lf(E$1,$A1043)</f>
        <v>5.3639001846313477</v>
      </c>
    </row>
    <row r="1044" spans="1:5" x14ac:dyDescent="0.15">
      <c r="A1044" s="1">
        <v>40652</v>
      </c>
      <c r="B1044">
        <f>[1]!s_val_pb_lf(B$1,$A1044)</f>
        <v>2.1135001182556152</v>
      </c>
      <c r="C1044">
        <f>[1]!s_val_pb_lf(C$1,$A1044)</f>
        <v>2.4270000457763672</v>
      </c>
      <c r="D1044">
        <f>[1]!s_val_pb_lf(D$1,$A1044)</f>
        <v>2.5750999450683594</v>
      </c>
      <c r="E1044">
        <f>[1]!s_val_pb_lf(E$1,$A1044)</f>
        <v>5.3087000846862793</v>
      </c>
    </row>
    <row r="1045" spans="1:5" x14ac:dyDescent="0.15">
      <c r="A1045" s="1">
        <v>40653</v>
      </c>
      <c r="B1045">
        <f>[1]!s_val_pb_lf(B$1,$A1045)</f>
        <v>2.113800048828125</v>
      </c>
      <c r="C1045">
        <f>[1]!s_val_pb_lf(C$1,$A1045)</f>
        <v>2.4277000427246094</v>
      </c>
      <c r="D1045">
        <f>[1]!s_val_pb_lf(D$1,$A1045)</f>
        <v>2.5778999328613281</v>
      </c>
      <c r="E1045">
        <f>[1]!s_val_pb_lf(E$1,$A1045)</f>
        <v>5.307499885559082</v>
      </c>
    </row>
    <row r="1046" spans="1:5" x14ac:dyDescent="0.15">
      <c r="A1046" s="1">
        <v>40654</v>
      </c>
      <c r="B1046">
        <f>[1]!s_val_pb_lf(B$1,$A1046)</f>
        <v>2.1231999397277832</v>
      </c>
      <c r="C1046">
        <f>[1]!s_val_pb_lf(C$1,$A1046)</f>
        <v>2.4395999908447266</v>
      </c>
      <c r="D1046">
        <f>[1]!s_val_pb_lf(D$1,$A1046)</f>
        <v>2.5910000801086426</v>
      </c>
      <c r="E1046">
        <f>[1]!s_val_pb_lf(E$1,$A1046)</f>
        <v>5.3166999816894531</v>
      </c>
    </row>
    <row r="1047" spans="1:5" x14ac:dyDescent="0.15">
      <c r="A1047" s="1">
        <v>40655</v>
      </c>
      <c r="B1047">
        <f>[1]!s_val_pb_lf(B$1,$A1047)</f>
        <v>2.1089999675750732</v>
      </c>
      <c r="C1047">
        <f>[1]!s_val_pb_lf(C$1,$A1047)</f>
        <v>2.4230000972747803</v>
      </c>
      <c r="D1047">
        <f>[1]!s_val_pb_lf(D$1,$A1047)</f>
        <v>2.5736000537872314</v>
      </c>
      <c r="E1047">
        <f>[1]!s_val_pb_lf(E$1,$A1047)</f>
        <v>5.2705001831054687</v>
      </c>
    </row>
    <row r="1048" spans="1:5" x14ac:dyDescent="0.15">
      <c r="A1048" s="1">
        <v>40658</v>
      </c>
      <c r="B1048">
        <f>[1]!s_val_pb_lf(B$1,$A1048)</f>
        <v>2.0850999355316162</v>
      </c>
      <c r="C1048">
        <f>[1]!s_val_pb_lf(C$1,$A1048)</f>
        <v>2.387700080871582</v>
      </c>
      <c r="D1048">
        <f>[1]!s_val_pb_lf(D$1,$A1048)</f>
        <v>2.5322999954223633</v>
      </c>
      <c r="E1048">
        <f>[1]!s_val_pb_lf(E$1,$A1048)</f>
        <v>5.1374998092651367</v>
      </c>
    </row>
    <row r="1049" spans="1:5" x14ac:dyDescent="0.15">
      <c r="A1049" s="1">
        <v>40659</v>
      </c>
      <c r="B1049">
        <f>[1]!s_val_pb_lf(B$1,$A1049)</f>
        <v>2.0729999542236328</v>
      </c>
      <c r="C1049">
        <f>[1]!s_val_pb_lf(C$1,$A1049)</f>
        <v>2.3701000213623047</v>
      </c>
      <c r="D1049">
        <f>[1]!s_val_pb_lf(D$1,$A1049)</f>
        <v>2.5092000961303711</v>
      </c>
      <c r="E1049">
        <f>[1]!s_val_pb_lf(E$1,$A1049)</f>
        <v>5.0844001770019531</v>
      </c>
    </row>
    <row r="1050" spans="1:5" x14ac:dyDescent="0.15">
      <c r="A1050" s="1">
        <v>40660</v>
      </c>
      <c r="B1050">
        <f>[1]!s_val_pb_lf(B$1,$A1050)</f>
        <v>2.0747001171112061</v>
      </c>
      <c r="C1050">
        <f>[1]!s_val_pb_lf(C$1,$A1050)</f>
        <v>2.361299991607666</v>
      </c>
      <c r="D1050">
        <f>[1]!s_val_pb_lf(D$1,$A1050)</f>
        <v>2.4960999488830566</v>
      </c>
      <c r="E1050">
        <f>[1]!s_val_pb_lf(E$1,$A1050)</f>
        <v>5.0271000862121582</v>
      </c>
    </row>
    <row r="1051" spans="1:5" x14ac:dyDescent="0.15">
      <c r="A1051" s="1">
        <v>40661</v>
      </c>
      <c r="B1051">
        <f>[1]!s_val_pb_lf(B$1,$A1051)</f>
        <v>2.0450000762939453</v>
      </c>
      <c r="C1051">
        <f>[1]!s_val_pb_lf(C$1,$A1051)</f>
        <v>2.3115999698638916</v>
      </c>
      <c r="D1051">
        <f>[1]!s_val_pb_lf(D$1,$A1051)</f>
        <v>2.437000036239624</v>
      </c>
      <c r="E1051">
        <f>[1]!s_val_pb_lf(E$1,$A1051)</f>
        <v>4.8804001808166504</v>
      </c>
    </row>
    <row r="1052" spans="1:5" x14ac:dyDescent="0.15">
      <c r="A1052" s="1">
        <v>40662</v>
      </c>
      <c r="B1052">
        <f>[1]!s_val_pb_lf(B$1,$A1052)</f>
        <v>1.9898999929428101</v>
      </c>
      <c r="C1052">
        <f>[1]!s_val_pb_lf(C$1,$A1052)</f>
        <v>2.2751998901367187</v>
      </c>
      <c r="D1052">
        <f>[1]!s_val_pb_lf(D$1,$A1052)</f>
        <v>2.4065999984741211</v>
      </c>
      <c r="E1052">
        <f>[1]!s_val_pb_lf(E$1,$A1052)</f>
        <v>4.9331998825073242</v>
      </c>
    </row>
    <row r="1053" spans="1:5" x14ac:dyDescent="0.15">
      <c r="A1053" s="1">
        <v>40666</v>
      </c>
      <c r="B1053">
        <f>[1]!s_val_pb_lf(B$1,$A1053)</f>
        <v>1.9838999509811401</v>
      </c>
      <c r="C1053">
        <f>[1]!s_val_pb_lf(C$1,$A1053)</f>
        <v>2.2741999626159668</v>
      </c>
      <c r="D1053">
        <f>[1]!s_val_pb_lf(D$1,$A1053)</f>
        <v>2.4114999771118164</v>
      </c>
      <c r="E1053">
        <f>[1]!s_val_pb_lf(E$1,$A1053)</f>
        <v>4.9595999717712402</v>
      </c>
    </row>
    <row r="1054" spans="1:5" x14ac:dyDescent="0.15">
      <c r="A1054" s="1">
        <v>40667</v>
      </c>
      <c r="B1054">
        <f>[1]!s_val_pb_lf(B$1,$A1054)</f>
        <v>1.9384000301361084</v>
      </c>
      <c r="C1054">
        <f>[1]!s_val_pb_lf(C$1,$A1054)</f>
        <v>2.2202000617980957</v>
      </c>
      <c r="D1054">
        <f>[1]!s_val_pb_lf(D$1,$A1054)</f>
        <v>2.3550999164581299</v>
      </c>
      <c r="E1054">
        <f>[1]!s_val_pb_lf(E$1,$A1054)</f>
        <v>4.857600212097168</v>
      </c>
    </row>
    <row r="1055" spans="1:5" x14ac:dyDescent="0.15">
      <c r="A1055" s="1">
        <v>40668</v>
      </c>
      <c r="B1055">
        <f>[1]!s_val_pb_lf(B$1,$A1055)</f>
        <v>1.9455000162124634</v>
      </c>
      <c r="C1055">
        <f>[1]!s_val_pb_lf(C$1,$A1055)</f>
        <v>2.2256999015808105</v>
      </c>
      <c r="D1055">
        <f>[1]!s_val_pb_lf(D$1,$A1055)</f>
        <v>2.3608999252319336</v>
      </c>
      <c r="E1055">
        <f>[1]!s_val_pb_lf(E$1,$A1055)</f>
        <v>4.8882999420166016</v>
      </c>
    </row>
    <row r="1056" spans="1:5" x14ac:dyDescent="0.15">
      <c r="A1056" s="1">
        <v>40669</v>
      </c>
      <c r="B1056">
        <f>[1]!s_val_pb_lf(B$1,$A1056)</f>
        <v>1.9298000335693359</v>
      </c>
      <c r="C1056">
        <f>[1]!s_val_pb_lf(C$1,$A1056)</f>
        <v>2.2151999473571777</v>
      </c>
      <c r="D1056">
        <f>[1]!s_val_pb_lf(D$1,$A1056)</f>
        <v>2.3531999588012695</v>
      </c>
      <c r="E1056">
        <f>[1]!s_val_pb_lf(E$1,$A1056)</f>
        <v>4.9313998222351074</v>
      </c>
    </row>
    <row r="1057" spans="1:5" x14ac:dyDescent="0.15">
      <c r="A1057" s="1">
        <v>40672</v>
      </c>
      <c r="B1057">
        <f>[1]!s_val_pb_lf(B$1,$A1057)</f>
        <v>1.9265999794006348</v>
      </c>
      <c r="C1057">
        <f>[1]!s_val_pb_lf(C$1,$A1057)</f>
        <v>2.2172000408172607</v>
      </c>
      <c r="D1057">
        <f>[1]!s_val_pb_lf(D$1,$A1057)</f>
        <v>2.3580000400543213</v>
      </c>
      <c r="E1057">
        <f>[1]!s_val_pb_lf(E$1,$A1057)</f>
        <v>4.9576997756958008</v>
      </c>
    </row>
    <row r="1058" spans="1:5" x14ac:dyDescent="0.15">
      <c r="A1058" s="1">
        <v>40673</v>
      </c>
      <c r="B1058">
        <f>[1]!s_val_pb_lf(B$1,$A1058)</f>
        <v>1.9393999576568604</v>
      </c>
      <c r="C1058">
        <f>[1]!s_val_pb_lf(C$1,$A1058)</f>
        <v>2.2309999465942383</v>
      </c>
      <c r="D1058">
        <f>[1]!s_val_pb_lf(D$1,$A1058)</f>
        <v>2.3728001117706299</v>
      </c>
      <c r="E1058">
        <f>[1]!s_val_pb_lf(E$1,$A1058)</f>
        <v>4.9531998634338379</v>
      </c>
    </row>
    <row r="1059" spans="1:5" x14ac:dyDescent="0.15">
      <c r="A1059" s="1">
        <v>40674</v>
      </c>
      <c r="B1059">
        <f>[1]!s_val_pb_lf(B$1,$A1059)</f>
        <v>1.9314999580383301</v>
      </c>
      <c r="C1059">
        <f>[1]!s_val_pb_lf(C$1,$A1059)</f>
        <v>2.224600076675415</v>
      </c>
      <c r="D1059">
        <f>[1]!s_val_pb_lf(D$1,$A1059)</f>
        <v>2.3678998947143555</v>
      </c>
      <c r="E1059">
        <f>[1]!s_val_pb_lf(E$1,$A1059)</f>
        <v>4.9675002098083496</v>
      </c>
    </row>
    <row r="1060" spans="1:5" x14ac:dyDescent="0.15">
      <c r="A1060" s="1">
        <v>40675</v>
      </c>
      <c r="B1060">
        <f>[1]!s_val_pb_lf(B$1,$A1060)</f>
        <v>1.9077999591827393</v>
      </c>
      <c r="C1060">
        <f>[1]!s_val_pb_lf(C$1,$A1060)</f>
        <v>2.1951999664306641</v>
      </c>
      <c r="D1060">
        <f>[1]!s_val_pb_lf(D$1,$A1060)</f>
        <v>2.3364999294281006</v>
      </c>
      <c r="E1060">
        <f>[1]!s_val_pb_lf(E$1,$A1060)</f>
        <v>4.9032001495361328</v>
      </c>
    </row>
    <row r="1061" spans="1:5" x14ac:dyDescent="0.15">
      <c r="A1061" s="1">
        <v>40676</v>
      </c>
      <c r="B1061">
        <f>[1]!s_val_pb_lf(B$1,$A1061)</f>
        <v>1.9279999732971191</v>
      </c>
      <c r="C1061">
        <f>[1]!s_val_pb_lf(C$1,$A1061)</f>
        <v>2.2163999080657959</v>
      </c>
      <c r="D1061">
        <f>[1]!s_val_pb_lf(D$1,$A1061)</f>
        <v>2.3580999374389648</v>
      </c>
      <c r="E1061">
        <f>[1]!s_val_pb_lf(E$1,$A1061)</f>
        <v>4.9250998497009277</v>
      </c>
    </row>
    <row r="1062" spans="1:5" x14ac:dyDescent="0.15">
      <c r="A1062" s="1">
        <v>40679</v>
      </c>
      <c r="B1062">
        <f>[1]!s_val_pb_lf(B$1,$A1062)</f>
        <v>1.9082000255584717</v>
      </c>
      <c r="C1062">
        <f>[1]!s_val_pb_lf(C$1,$A1062)</f>
        <v>2.1965999603271484</v>
      </c>
      <c r="D1062">
        <f>[1]!s_val_pb_lf(D$1,$A1062)</f>
        <v>2.3399999141693115</v>
      </c>
      <c r="E1062">
        <f>[1]!s_val_pb_lf(E$1,$A1062)</f>
        <v>4.9285998344421387</v>
      </c>
    </row>
    <row r="1063" spans="1:5" x14ac:dyDescent="0.15">
      <c r="A1063" s="1">
        <v>40680</v>
      </c>
      <c r="B1063">
        <f>[1]!s_val_pb_lf(B$1,$A1063)</f>
        <v>1.9144999980926514</v>
      </c>
      <c r="C1063">
        <f>[1]!s_val_pb_lf(C$1,$A1063)</f>
        <v>2.2044000625610352</v>
      </c>
      <c r="D1063">
        <f>[1]!s_val_pb_lf(D$1,$A1063)</f>
        <v>2.3450000286102295</v>
      </c>
      <c r="E1063">
        <f>[1]!s_val_pb_lf(E$1,$A1063)</f>
        <v>4.9264001846313477</v>
      </c>
    </row>
    <row r="1064" spans="1:5" x14ac:dyDescent="0.15">
      <c r="A1064" s="1">
        <v>40681</v>
      </c>
      <c r="B1064">
        <f>[1]!s_val_pb_lf(B$1,$A1064)</f>
        <v>1.9292000532150269</v>
      </c>
      <c r="C1064">
        <f>[1]!s_val_pb_lf(C$1,$A1064)</f>
        <v>2.220099925994873</v>
      </c>
      <c r="D1064">
        <f>[1]!s_val_pb_lf(D$1,$A1064)</f>
        <v>2.3615000247955322</v>
      </c>
      <c r="E1064">
        <f>[1]!s_val_pb_lf(E$1,$A1064)</f>
        <v>4.9524002075195313</v>
      </c>
    </row>
    <row r="1065" spans="1:5" x14ac:dyDescent="0.15">
      <c r="A1065" s="1">
        <v>40682</v>
      </c>
      <c r="B1065">
        <f>[1]!s_val_pb_lf(B$1,$A1065)</f>
        <v>1.9255000352859497</v>
      </c>
      <c r="C1065">
        <f>[1]!s_val_pb_lf(C$1,$A1065)</f>
        <v>2.2116999626159668</v>
      </c>
      <c r="D1065">
        <f>[1]!s_val_pb_lf(D$1,$A1065)</f>
        <v>2.3524999618530273</v>
      </c>
      <c r="E1065">
        <f>[1]!s_val_pb_lf(E$1,$A1065)</f>
        <v>4.962399959564209</v>
      </c>
    </row>
    <row r="1066" spans="1:5" x14ac:dyDescent="0.15">
      <c r="A1066" s="1">
        <v>40683</v>
      </c>
      <c r="B1066">
        <f>[1]!s_val_pb_lf(B$1,$A1066)</f>
        <v>1.9285000562667847</v>
      </c>
      <c r="C1066">
        <f>[1]!s_val_pb_lf(C$1,$A1066)</f>
        <v>2.2105000019073486</v>
      </c>
      <c r="D1066">
        <f>[1]!s_val_pb_lf(D$1,$A1066)</f>
        <v>2.350100040435791</v>
      </c>
      <c r="E1066">
        <f>[1]!s_val_pb_lf(E$1,$A1066)</f>
        <v>4.9489998817443848</v>
      </c>
    </row>
    <row r="1067" spans="1:5" x14ac:dyDescent="0.15">
      <c r="A1067" s="1">
        <v>40686</v>
      </c>
      <c r="B1067">
        <f>[1]!s_val_pb_lf(B$1,$A1067)</f>
        <v>1.8805999755859375</v>
      </c>
      <c r="C1067">
        <f>[1]!s_val_pb_lf(C$1,$A1067)</f>
        <v>2.1493000984191895</v>
      </c>
      <c r="D1067">
        <f>[1]!s_val_pb_lf(D$1,$A1067)</f>
        <v>2.2815001010894775</v>
      </c>
      <c r="E1067">
        <f>[1]!s_val_pb_lf(E$1,$A1067)</f>
        <v>4.8021998405456543</v>
      </c>
    </row>
    <row r="1068" spans="1:5" x14ac:dyDescent="0.15">
      <c r="A1068" s="1">
        <v>40687</v>
      </c>
      <c r="B1068">
        <f>[1]!s_val_pb_lf(B$1,$A1068)</f>
        <v>1.8720999956130981</v>
      </c>
      <c r="C1068">
        <f>[1]!s_val_pb_lf(C$1,$A1068)</f>
        <v>2.1433999538421631</v>
      </c>
      <c r="D1068">
        <f>[1]!s_val_pb_lf(D$1,$A1068)</f>
        <v>2.2757000923156738</v>
      </c>
      <c r="E1068">
        <f>[1]!s_val_pb_lf(E$1,$A1068)</f>
        <v>4.7883000373840332</v>
      </c>
    </row>
    <row r="1069" spans="1:5" x14ac:dyDescent="0.15">
      <c r="A1069" s="1">
        <v>40688</v>
      </c>
      <c r="B1069">
        <f>[1]!s_val_pb_lf(B$1,$A1069)</f>
        <v>1.8551000356674194</v>
      </c>
      <c r="C1069">
        <f>[1]!s_val_pb_lf(C$1,$A1069)</f>
        <v>2.122499942779541</v>
      </c>
      <c r="D1069">
        <f>[1]!s_val_pb_lf(D$1,$A1069)</f>
        <v>2.253000020980835</v>
      </c>
      <c r="E1069">
        <f>[1]!s_val_pb_lf(E$1,$A1069)</f>
        <v>4.7097997665405273</v>
      </c>
    </row>
    <row r="1070" spans="1:5" x14ac:dyDescent="0.15">
      <c r="A1070" s="1">
        <v>40689</v>
      </c>
      <c r="B1070">
        <f>[1]!s_val_pb_lf(B$1,$A1070)</f>
        <v>1.8622000217437744</v>
      </c>
      <c r="C1070">
        <f>[1]!s_val_pb_lf(C$1,$A1070)</f>
        <v>2.1224000453948975</v>
      </c>
      <c r="D1070">
        <f>[1]!s_val_pb_lf(D$1,$A1070)</f>
        <v>2.2497000694274902</v>
      </c>
      <c r="E1070">
        <f>[1]!s_val_pb_lf(E$1,$A1070)</f>
        <v>4.6705999374389648</v>
      </c>
    </row>
    <row r="1071" spans="1:5" x14ac:dyDescent="0.15">
      <c r="A1071" s="1">
        <v>40690</v>
      </c>
      <c r="B1071">
        <f>[1]!s_val_pb_lf(B$1,$A1071)</f>
        <v>1.8617000579833984</v>
      </c>
      <c r="C1071">
        <f>[1]!s_val_pb_lf(C$1,$A1071)</f>
        <v>2.1154000759124756</v>
      </c>
      <c r="D1071">
        <f>[1]!s_val_pb_lf(D$1,$A1071)</f>
        <v>2.2328999042510986</v>
      </c>
      <c r="E1071">
        <f>[1]!s_val_pb_lf(E$1,$A1071)</f>
        <v>4.5967001914978027</v>
      </c>
    </row>
    <row r="1072" spans="1:5" x14ac:dyDescent="0.15">
      <c r="A1072" s="1">
        <v>40693</v>
      </c>
      <c r="B1072">
        <f>[1]!s_val_pb_lf(B$1,$A1072)</f>
        <v>1.8773000240325928</v>
      </c>
      <c r="C1072">
        <f>[1]!s_val_pb_lf(C$1,$A1072)</f>
        <v>2.1226999759674072</v>
      </c>
      <c r="D1072">
        <f>[1]!s_val_pb_lf(D$1,$A1072)</f>
        <v>2.2337000370025635</v>
      </c>
      <c r="E1072">
        <f>[1]!s_val_pb_lf(E$1,$A1072)</f>
        <v>4.5678000450134277</v>
      </c>
    </row>
    <row r="1073" spans="1:5" x14ac:dyDescent="0.15">
      <c r="A1073" s="1">
        <v>40694</v>
      </c>
      <c r="B1073">
        <f>[1]!s_val_pb_lf(B$1,$A1073)</f>
        <v>1.8938000202178955</v>
      </c>
      <c r="C1073">
        <f>[1]!s_val_pb_lf(C$1,$A1073)</f>
        <v>2.1473000049591064</v>
      </c>
      <c r="D1073">
        <f>[1]!s_val_pb_lf(D$1,$A1073)</f>
        <v>2.2632999420166016</v>
      </c>
      <c r="E1073">
        <f>[1]!s_val_pb_lf(E$1,$A1073)</f>
        <v>4.6407999992370605</v>
      </c>
    </row>
    <row r="1074" spans="1:5" x14ac:dyDescent="0.15">
      <c r="A1074" s="1">
        <v>40695</v>
      </c>
      <c r="B1074">
        <f>[1]!s_val_pb_lf(B$1,$A1074)</f>
        <v>1.8931000232696533</v>
      </c>
      <c r="C1074">
        <f>[1]!s_val_pb_lf(C$1,$A1074)</f>
        <v>2.1517999172210693</v>
      </c>
      <c r="D1074">
        <f>[1]!s_val_pb_lf(D$1,$A1074)</f>
        <v>2.2711000442504883</v>
      </c>
      <c r="E1074">
        <f>[1]!s_val_pb_lf(E$1,$A1074)</f>
        <v>4.6880998611450195</v>
      </c>
    </row>
    <row r="1075" spans="1:5" x14ac:dyDescent="0.15">
      <c r="A1075" s="1">
        <v>40696</v>
      </c>
      <c r="B1075">
        <f>[1]!s_val_pb_lf(B$1,$A1075)</f>
        <v>1.860200047492981</v>
      </c>
      <c r="C1075">
        <f>[1]!s_val_pb_lf(C$1,$A1075)</f>
        <v>2.1185998916625977</v>
      </c>
      <c r="D1075">
        <f>[1]!s_val_pb_lf(D$1,$A1075)</f>
        <v>2.236799955368042</v>
      </c>
      <c r="E1075">
        <f>[1]!s_val_pb_lf(E$1,$A1075)</f>
        <v>4.6236000061035156</v>
      </c>
    </row>
    <row r="1076" spans="1:5" x14ac:dyDescent="0.15">
      <c r="A1076" s="1">
        <v>40697</v>
      </c>
      <c r="B1076">
        <f>[1]!s_val_pb_lf(B$1,$A1076)</f>
        <v>1.8710000514984131</v>
      </c>
      <c r="C1076">
        <f>[1]!s_val_pb_lf(C$1,$A1076)</f>
        <v>2.1363999843597412</v>
      </c>
      <c r="D1076">
        <f>[1]!s_val_pb_lf(D$1,$A1076)</f>
        <v>2.2585999965667725</v>
      </c>
      <c r="E1076">
        <f>[1]!s_val_pb_lf(E$1,$A1076)</f>
        <v>4.6989998817443848</v>
      </c>
    </row>
    <row r="1077" spans="1:5" x14ac:dyDescent="0.15">
      <c r="A1077" s="1">
        <v>40701</v>
      </c>
      <c r="B1077">
        <f>[1]!s_val_pb_lf(B$1,$A1077)</f>
        <v>1.8794000148773193</v>
      </c>
      <c r="C1077">
        <f>[1]!s_val_pb_lf(C$1,$A1077)</f>
        <v>2.1475000381469727</v>
      </c>
      <c r="D1077">
        <f>[1]!s_val_pb_lf(D$1,$A1077)</f>
        <v>2.2716999053955078</v>
      </c>
      <c r="E1077">
        <f>[1]!s_val_pb_lf(E$1,$A1077)</f>
        <v>4.7361998558044434</v>
      </c>
    </row>
    <row r="1078" spans="1:5" x14ac:dyDescent="0.15">
      <c r="A1078" s="1">
        <v>40702</v>
      </c>
      <c r="B1078">
        <f>[1]!s_val_pb_lf(B$1,$A1078)</f>
        <v>1.8803000450134277</v>
      </c>
      <c r="C1078">
        <f>[1]!s_val_pb_lf(C$1,$A1078)</f>
        <v>2.1505000591278076</v>
      </c>
      <c r="D1078">
        <f>[1]!s_val_pb_lf(D$1,$A1078)</f>
        <v>2.2755999565124512</v>
      </c>
      <c r="E1078">
        <f>[1]!s_val_pb_lf(E$1,$A1078)</f>
        <v>4.751500129699707</v>
      </c>
    </row>
    <row r="1079" spans="1:5" x14ac:dyDescent="0.15">
      <c r="A1079" s="1">
        <v>40703</v>
      </c>
      <c r="B1079">
        <f>[1]!s_val_pb_lf(B$1,$A1079)</f>
        <v>1.8614000082015991</v>
      </c>
      <c r="C1079">
        <f>[1]!s_val_pb_lf(C$1,$A1079)</f>
        <v>2.1215999126434326</v>
      </c>
      <c r="D1079">
        <f>[1]!s_val_pb_lf(D$1,$A1079)</f>
        <v>2.24180006980896</v>
      </c>
      <c r="E1079">
        <f>[1]!s_val_pb_lf(E$1,$A1079)</f>
        <v>4.6642999649047852</v>
      </c>
    </row>
    <row r="1080" spans="1:5" x14ac:dyDescent="0.15">
      <c r="A1080" s="1">
        <v>40704</v>
      </c>
      <c r="B1080">
        <f>[1]!s_val_pb_lf(B$1,$A1080)</f>
        <v>1.8703999519348145</v>
      </c>
      <c r="C1080">
        <f>[1]!s_val_pb_lf(C$1,$A1080)</f>
        <v>2.1328001022338867</v>
      </c>
      <c r="D1080">
        <f>[1]!s_val_pb_lf(D$1,$A1080)</f>
        <v>2.2532999515533447</v>
      </c>
      <c r="E1080">
        <f>[1]!s_val_pb_lf(E$1,$A1080)</f>
        <v>4.6687002182006836</v>
      </c>
    </row>
    <row r="1081" spans="1:5" x14ac:dyDescent="0.15">
      <c r="A1081" s="1">
        <v>40707</v>
      </c>
      <c r="B1081">
        <f>[1]!s_val_pb_lf(B$1,$A1081)</f>
        <v>1.8753999471664429</v>
      </c>
      <c r="C1081">
        <f>[1]!s_val_pb_lf(C$1,$A1081)</f>
        <v>2.1345999240875244</v>
      </c>
      <c r="D1081">
        <f>[1]!s_val_pb_lf(D$1,$A1081)</f>
        <v>2.2551999092102051</v>
      </c>
      <c r="E1081">
        <f>[1]!s_val_pb_lf(E$1,$A1081)</f>
        <v>4.6571002006530762</v>
      </c>
    </row>
    <row r="1082" spans="1:5" x14ac:dyDescent="0.15">
      <c r="A1082" s="1">
        <v>40708</v>
      </c>
      <c r="B1082">
        <f>[1]!s_val_pb_lf(B$1,$A1082)</f>
        <v>1.8874000310897827</v>
      </c>
      <c r="C1082">
        <f>[1]!s_val_pb_lf(C$1,$A1082)</f>
        <v>2.1554999351501465</v>
      </c>
      <c r="D1082">
        <f>[1]!s_val_pb_lf(D$1,$A1082)</f>
        <v>2.2795999050140381</v>
      </c>
      <c r="E1082">
        <f>[1]!s_val_pb_lf(E$1,$A1082)</f>
        <v>4.7151999473571777</v>
      </c>
    </row>
    <row r="1083" spans="1:5" x14ac:dyDescent="0.15">
      <c r="A1083" s="1">
        <v>40709</v>
      </c>
      <c r="B1083">
        <f>[1]!s_val_pb_lf(B$1,$A1083)</f>
        <v>1.8876999616622925</v>
      </c>
      <c r="C1083">
        <f>[1]!s_val_pb_lf(C$1,$A1083)</f>
        <v>2.150399923324585</v>
      </c>
      <c r="D1083">
        <f>[1]!s_val_pb_lf(D$1,$A1083)</f>
        <v>2.2730000019073486</v>
      </c>
      <c r="E1083">
        <f>[1]!s_val_pb_lf(E$1,$A1083)</f>
        <v>4.6697998046875</v>
      </c>
    </row>
    <row r="1084" spans="1:5" x14ac:dyDescent="0.15">
      <c r="A1084" s="1">
        <v>40710</v>
      </c>
      <c r="B1084">
        <f>[1]!s_val_pb_lf(B$1,$A1084)</f>
        <v>1.8717000484466553</v>
      </c>
      <c r="C1084">
        <f>[1]!s_val_pb_lf(C$1,$A1084)</f>
        <v>2.127000093460083</v>
      </c>
      <c r="D1084">
        <f>[1]!s_val_pb_lf(D$1,$A1084)</f>
        <v>2.2444999217987061</v>
      </c>
      <c r="E1084">
        <f>[1]!s_val_pb_lf(E$1,$A1084)</f>
        <v>4.5938000679016113</v>
      </c>
    </row>
    <row r="1085" spans="1:5" x14ac:dyDescent="0.15">
      <c r="A1085" s="1">
        <v>40711</v>
      </c>
      <c r="B1085">
        <f>[1]!s_val_pb_lf(B$1,$A1085)</f>
        <v>1.8700000047683716</v>
      </c>
      <c r="C1085">
        <f>[1]!s_val_pb_lf(C$1,$A1085)</f>
        <v>2.1191999912261963</v>
      </c>
      <c r="D1085">
        <f>[1]!s_val_pb_lf(D$1,$A1085)</f>
        <v>2.2330000400543213</v>
      </c>
      <c r="E1085">
        <f>[1]!s_val_pb_lf(E$1,$A1085)</f>
        <v>4.550300121307373</v>
      </c>
    </row>
    <row r="1086" spans="1:5" x14ac:dyDescent="0.15">
      <c r="A1086" s="1">
        <v>40714</v>
      </c>
      <c r="B1086">
        <f>[1]!s_val_pb_lf(B$1,$A1086)</f>
        <v>1.8600000143051147</v>
      </c>
      <c r="C1086">
        <f>[1]!s_val_pb_lf(C$1,$A1086)</f>
        <v>2.1073999404907227</v>
      </c>
      <c r="D1086">
        <f>[1]!s_val_pb_lf(D$1,$A1086)</f>
        <v>2.2179999351501465</v>
      </c>
      <c r="E1086">
        <f>[1]!s_val_pb_lf(E$1,$A1086)</f>
        <v>4.4920997619628906</v>
      </c>
    </row>
    <row r="1087" spans="1:5" x14ac:dyDescent="0.15">
      <c r="A1087" s="1">
        <v>40715</v>
      </c>
      <c r="B1087">
        <f>[1]!s_val_pb_lf(B$1,$A1087)</f>
        <v>1.8738000392913818</v>
      </c>
      <c r="C1087">
        <f>[1]!s_val_pb_lf(C$1,$A1087)</f>
        <v>2.1277000904083252</v>
      </c>
      <c r="D1087">
        <f>[1]!s_val_pb_lf(D$1,$A1087)</f>
        <v>2.2409999370574951</v>
      </c>
      <c r="E1087">
        <f>[1]!s_val_pb_lf(E$1,$A1087)</f>
        <v>4.5581998825073242</v>
      </c>
    </row>
    <row r="1088" spans="1:5" x14ac:dyDescent="0.15">
      <c r="A1088" s="1">
        <v>40716</v>
      </c>
      <c r="B1088">
        <f>[1]!s_val_pb_lf(B$1,$A1088)</f>
        <v>1.8818000555038452</v>
      </c>
      <c r="C1088">
        <f>[1]!s_val_pb_lf(C$1,$A1088)</f>
        <v>2.1342000961303711</v>
      </c>
      <c r="D1088">
        <f>[1]!s_val_pb_lf(D$1,$A1088)</f>
        <v>2.2458000183105469</v>
      </c>
      <c r="E1088">
        <f>[1]!s_val_pb_lf(E$1,$A1088)</f>
        <v>4.5704002380371094</v>
      </c>
    </row>
    <row r="1089" spans="1:5" x14ac:dyDescent="0.15">
      <c r="A1089" s="1">
        <v>40717</v>
      </c>
      <c r="B1089">
        <f>[1]!s_val_pb_lf(B$1,$A1089)</f>
        <v>1.9076999425888062</v>
      </c>
      <c r="C1089">
        <f>[1]!s_val_pb_lf(C$1,$A1089)</f>
        <v>2.1677999496459961</v>
      </c>
      <c r="D1089">
        <f>[1]!s_val_pb_lf(D$1,$A1089)</f>
        <v>2.2820999622344971</v>
      </c>
      <c r="E1089">
        <f>[1]!s_val_pb_lf(E$1,$A1089)</f>
        <v>4.6539998054504395</v>
      </c>
    </row>
    <row r="1090" spans="1:5" x14ac:dyDescent="0.15">
      <c r="A1090" s="1">
        <v>40718</v>
      </c>
      <c r="B1090">
        <f>[1]!s_val_pb_lf(B$1,$A1090)</f>
        <v>1.954800009727478</v>
      </c>
      <c r="C1090">
        <f>[1]!s_val_pb_lf(C$1,$A1090)</f>
        <v>2.2223000526428223</v>
      </c>
      <c r="D1090">
        <f>[1]!s_val_pb_lf(D$1,$A1090)</f>
        <v>2.3397998809814453</v>
      </c>
      <c r="E1090">
        <f>[1]!s_val_pb_lf(E$1,$A1090)</f>
        <v>4.7575998306274414</v>
      </c>
    </row>
    <row r="1091" spans="1:5" x14ac:dyDescent="0.15">
      <c r="A1091" s="1">
        <v>40721</v>
      </c>
      <c r="B1091">
        <f>[1]!s_val_pb_lf(B$1,$A1091)</f>
        <v>1.9543999433517456</v>
      </c>
      <c r="C1091">
        <f>[1]!s_val_pb_lf(C$1,$A1091)</f>
        <v>2.2277998924255371</v>
      </c>
      <c r="D1091">
        <f>[1]!s_val_pb_lf(D$1,$A1091)</f>
        <v>2.3492999076843262</v>
      </c>
      <c r="E1091">
        <f>[1]!s_val_pb_lf(E$1,$A1091)</f>
        <v>4.8158998489379883</v>
      </c>
    </row>
    <row r="1092" spans="1:5" x14ac:dyDescent="0.15">
      <c r="A1092" s="1">
        <v>40722</v>
      </c>
      <c r="B1092">
        <f>[1]!s_val_pb_lf(B$1,$A1092)</f>
        <v>1.950700044631958</v>
      </c>
      <c r="C1092">
        <f>[1]!s_val_pb_lf(C$1,$A1092)</f>
        <v>2.2281999588012695</v>
      </c>
      <c r="D1092">
        <f>[1]!s_val_pb_lf(D$1,$A1092)</f>
        <v>2.3501999378204346</v>
      </c>
      <c r="E1092">
        <f>[1]!s_val_pb_lf(E$1,$A1092)</f>
        <v>4.8537001609802246</v>
      </c>
    </row>
    <row r="1093" spans="1:5" x14ac:dyDescent="0.15">
      <c r="A1093" s="1">
        <v>40723</v>
      </c>
      <c r="B1093">
        <f>[1]!s_val_pb_lf(B$1,$A1093)</f>
        <v>1.9330999851226807</v>
      </c>
      <c r="C1093">
        <f>[1]!s_val_pb_lf(C$1,$A1093)</f>
        <v>2.2070000171661377</v>
      </c>
      <c r="D1093">
        <f>[1]!s_val_pb_lf(D$1,$A1093)</f>
        <v>2.3264999389648437</v>
      </c>
      <c r="E1093">
        <f>[1]!s_val_pb_lf(E$1,$A1093)</f>
        <v>4.8154997825622559</v>
      </c>
    </row>
    <row r="1094" spans="1:5" x14ac:dyDescent="0.15">
      <c r="A1094" s="1">
        <v>40724</v>
      </c>
      <c r="B1094">
        <f>[1]!s_val_pb_lf(B$1,$A1094)</f>
        <v>1.9522000551223755</v>
      </c>
      <c r="C1094">
        <f>[1]!s_val_pb_lf(C$1,$A1094)</f>
        <v>2.2325999736785889</v>
      </c>
      <c r="D1094">
        <f>[1]!s_val_pb_lf(D$1,$A1094)</f>
        <v>2.3547000885009766</v>
      </c>
      <c r="E1094">
        <f>[1]!s_val_pb_lf(E$1,$A1094)</f>
        <v>4.8969001770019531</v>
      </c>
    </row>
    <row r="1095" spans="1:5" x14ac:dyDescent="0.15">
      <c r="A1095" s="1">
        <v>40725</v>
      </c>
      <c r="B1095">
        <f>[1]!s_val_pb_lf(B$1,$A1095)</f>
        <v>2.0680999755859375</v>
      </c>
      <c r="C1095">
        <f>[1]!s_val_pb_lf(C$1,$A1095)</f>
        <v>2.2585000991821289</v>
      </c>
      <c r="D1095">
        <f>[1]!s_val_pb_lf(D$1,$A1095)</f>
        <v>2.3761000633239746</v>
      </c>
      <c r="E1095">
        <f>[1]!s_val_pb_lf(E$1,$A1095)</f>
        <v>5.0604000091552734</v>
      </c>
    </row>
    <row r="1096" spans="1:5" x14ac:dyDescent="0.15">
      <c r="A1096" s="1">
        <v>40728</v>
      </c>
      <c r="B1096">
        <f>[1]!s_val_pb_lf(B$1,$A1096)</f>
        <v>2.1020998954772949</v>
      </c>
      <c r="C1096">
        <f>[1]!s_val_pb_lf(C$1,$A1096)</f>
        <v>2.2990999221801758</v>
      </c>
      <c r="D1096">
        <f>[1]!s_val_pb_lf(D$1,$A1096)</f>
        <v>2.421299934387207</v>
      </c>
      <c r="E1096">
        <f>[1]!s_val_pb_lf(E$1,$A1096)</f>
        <v>5.1690998077392578</v>
      </c>
    </row>
    <row r="1097" spans="1:5" x14ac:dyDescent="0.15">
      <c r="A1097" s="1">
        <v>40729</v>
      </c>
      <c r="B1097">
        <f>[1]!s_val_pb_lf(B$1,$A1097)</f>
        <v>2.0968000888824463</v>
      </c>
      <c r="C1097">
        <f>[1]!s_val_pb_lf(C$1,$A1097)</f>
        <v>2.2973001003265381</v>
      </c>
      <c r="D1097">
        <f>[1]!s_val_pb_lf(D$1,$A1097)</f>
        <v>2.4219999313354492</v>
      </c>
      <c r="E1097">
        <f>[1]!s_val_pb_lf(E$1,$A1097)</f>
        <v>5.1873002052307129</v>
      </c>
    </row>
    <row r="1098" spans="1:5" x14ac:dyDescent="0.15">
      <c r="A1098" s="1">
        <v>40730</v>
      </c>
      <c r="B1098">
        <f>[1]!s_val_pb_lf(B$1,$A1098)</f>
        <v>2.0868000984191895</v>
      </c>
      <c r="C1098">
        <f>[1]!s_val_pb_lf(C$1,$A1098)</f>
        <v>2.2892000675201416</v>
      </c>
      <c r="D1098">
        <f>[1]!s_val_pb_lf(D$1,$A1098)</f>
        <v>2.4156999588012695</v>
      </c>
      <c r="E1098">
        <f>[1]!s_val_pb_lf(E$1,$A1098)</f>
        <v>5.2184000015258789</v>
      </c>
    </row>
    <row r="1099" spans="1:5" x14ac:dyDescent="0.15">
      <c r="A1099" s="1">
        <v>40731</v>
      </c>
      <c r="B1099">
        <f>[1]!s_val_pb_lf(B$1,$A1099)</f>
        <v>2.0703001022338867</v>
      </c>
      <c r="C1099">
        <f>[1]!s_val_pb_lf(C$1,$A1099)</f>
        <v>2.2744998931884766</v>
      </c>
      <c r="D1099">
        <f>[1]!s_val_pb_lf(D$1,$A1099)</f>
        <v>2.4024999141693115</v>
      </c>
      <c r="E1099">
        <f>[1]!s_val_pb_lf(E$1,$A1099)</f>
        <v>5.2414999008178711</v>
      </c>
    </row>
    <row r="1100" spans="1:5" x14ac:dyDescent="0.15">
      <c r="A1100" s="1">
        <v>40732</v>
      </c>
      <c r="B1100">
        <f>[1]!s_val_pb_lf(B$1,$A1100)</f>
        <v>2.075200080871582</v>
      </c>
      <c r="C1100">
        <f>[1]!s_val_pb_lf(C$1,$A1100)</f>
        <v>2.2785999774932861</v>
      </c>
      <c r="D1100">
        <f>[1]!s_val_pb_lf(D$1,$A1100)</f>
        <v>2.4058001041412354</v>
      </c>
      <c r="E1100">
        <f>[1]!s_val_pb_lf(E$1,$A1100)</f>
        <v>5.2297000885009766</v>
      </c>
    </row>
    <row r="1101" spans="1:5" x14ac:dyDescent="0.15">
      <c r="A1101" s="1">
        <v>40735</v>
      </c>
      <c r="B1101">
        <f>[1]!s_val_pb_lf(B$1,$A1101)</f>
        <v>2.0704998970031738</v>
      </c>
      <c r="C1101">
        <f>[1]!s_val_pb_lf(C$1,$A1101)</f>
        <v>2.2785000801086426</v>
      </c>
      <c r="D1101">
        <f>[1]!s_val_pb_lf(D$1,$A1101)</f>
        <v>2.4091000556945801</v>
      </c>
      <c r="E1101">
        <f>[1]!s_val_pb_lf(E$1,$A1101)</f>
        <v>5.2729997634887695</v>
      </c>
    </row>
    <row r="1102" spans="1:5" x14ac:dyDescent="0.15">
      <c r="A1102" s="1">
        <v>40736</v>
      </c>
      <c r="B1102">
        <f>[1]!s_val_pb_lf(B$1,$A1102)</f>
        <v>2.0343999862670898</v>
      </c>
      <c r="C1102">
        <f>[1]!s_val_pb_lf(C$1,$A1102)</f>
        <v>2.2402000427246094</v>
      </c>
      <c r="D1102">
        <f>[1]!s_val_pb_lf(D$1,$A1102)</f>
        <v>2.3696999549865723</v>
      </c>
      <c r="E1102">
        <f>[1]!s_val_pb_lf(E$1,$A1102)</f>
        <v>5.2150001525878906</v>
      </c>
    </row>
    <row r="1103" spans="1:5" x14ac:dyDescent="0.15">
      <c r="A1103" s="1">
        <v>40737</v>
      </c>
      <c r="B1103">
        <f>[1]!s_val_pb_lf(B$1,$A1103)</f>
        <v>2.0608000755310059</v>
      </c>
      <c r="C1103">
        <f>[1]!s_val_pb_lf(C$1,$A1103)</f>
        <v>2.2678000926971436</v>
      </c>
      <c r="D1103">
        <f>[1]!s_val_pb_lf(D$1,$A1103)</f>
        <v>2.4010999202728271</v>
      </c>
      <c r="E1103">
        <f>[1]!s_val_pb_lf(E$1,$A1103)</f>
        <v>5.2895998954772949</v>
      </c>
    </row>
    <row r="1104" spans="1:5" x14ac:dyDescent="0.15">
      <c r="A1104" s="1">
        <v>40738</v>
      </c>
      <c r="B1104">
        <f>[1]!s_val_pb_lf(B$1,$A1104)</f>
        <v>2.0696001052856445</v>
      </c>
      <c r="C1104">
        <f>[1]!s_val_pb_lf(C$1,$A1104)</f>
        <v>2.2767000198364258</v>
      </c>
      <c r="D1104">
        <f>[1]!s_val_pb_lf(D$1,$A1104)</f>
        <v>2.4124000072479248</v>
      </c>
      <c r="E1104">
        <f>[1]!s_val_pb_lf(E$1,$A1104)</f>
        <v>5.3083000183105469</v>
      </c>
    </row>
    <row r="1105" spans="1:5" x14ac:dyDescent="0.15">
      <c r="A1105" s="1">
        <v>40739</v>
      </c>
      <c r="B1105">
        <f>[1]!s_val_pb_lf(B$1,$A1105)</f>
        <v>2.0738999843597412</v>
      </c>
      <c r="C1105">
        <f>[1]!s_val_pb_lf(C$1,$A1105)</f>
        <v>2.2834000587463379</v>
      </c>
      <c r="D1105">
        <f>[1]!s_val_pb_lf(D$1,$A1105)</f>
        <v>2.4207000732421875</v>
      </c>
      <c r="E1105">
        <f>[1]!s_val_pb_lf(E$1,$A1105)</f>
        <v>5.3449001312255859</v>
      </c>
    </row>
    <row r="1106" spans="1:5" x14ac:dyDescent="0.15">
      <c r="A1106" s="1">
        <v>40742</v>
      </c>
      <c r="B1106">
        <f>[1]!s_val_pb_lf(B$1,$A1106)</f>
        <v>2.0671999454498291</v>
      </c>
      <c r="C1106">
        <f>[1]!s_val_pb_lf(C$1,$A1106)</f>
        <v>2.2783999443054199</v>
      </c>
      <c r="D1106">
        <f>[1]!s_val_pb_lf(D$1,$A1106)</f>
        <v>2.416100025177002</v>
      </c>
      <c r="E1106">
        <f>[1]!s_val_pb_lf(E$1,$A1106)</f>
        <v>5.347099781036377</v>
      </c>
    </row>
    <row r="1107" spans="1:5" x14ac:dyDescent="0.15">
      <c r="A1107" s="1">
        <v>40743</v>
      </c>
      <c r="B1107">
        <f>[1]!s_val_pb_lf(B$1,$A1107)</f>
        <v>2.0539999008178711</v>
      </c>
      <c r="C1107">
        <f>[1]!s_val_pb_lf(C$1,$A1107)</f>
        <v>2.2604999542236328</v>
      </c>
      <c r="D1107">
        <f>[1]!s_val_pb_lf(D$1,$A1107)</f>
        <v>2.3959000110626221</v>
      </c>
      <c r="E1107">
        <f>[1]!s_val_pb_lf(E$1,$A1107)</f>
        <v>5.2843999862670898</v>
      </c>
    </row>
    <row r="1108" spans="1:5" x14ac:dyDescent="0.15">
      <c r="A1108" s="1">
        <v>40744</v>
      </c>
      <c r="B1108">
        <f>[1]!s_val_pb_lf(B$1,$A1108)</f>
        <v>2.0511000156402588</v>
      </c>
      <c r="C1108">
        <f>[1]!s_val_pb_lf(C$1,$A1108)</f>
        <v>2.2583000659942627</v>
      </c>
      <c r="D1108">
        <f>[1]!s_val_pb_lf(D$1,$A1108)</f>
        <v>2.394399881362915</v>
      </c>
      <c r="E1108">
        <f>[1]!s_val_pb_lf(E$1,$A1108)</f>
        <v>5.2818999290466309</v>
      </c>
    </row>
    <row r="1109" spans="1:5" x14ac:dyDescent="0.15">
      <c r="A1109" s="1">
        <v>40745</v>
      </c>
      <c r="B1109">
        <f>[1]!s_val_pb_lf(B$1,$A1109)</f>
        <v>2.0355000495910645</v>
      </c>
      <c r="C1109">
        <f>[1]!s_val_pb_lf(C$1,$A1109)</f>
        <v>2.2400999069213867</v>
      </c>
      <c r="D1109">
        <f>[1]!s_val_pb_lf(D$1,$A1109)</f>
        <v>2.3736000061035156</v>
      </c>
      <c r="E1109">
        <f>[1]!s_val_pb_lf(E$1,$A1109)</f>
        <v>5.2305002212524414</v>
      </c>
    </row>
    <row r="1110" spans="1:5" x14ac:dyDescent="0.15">
      <c r="A1110" s="1">
        <v>40746</v>
      </c>
      <c r="B1110">
        <f>[1]!s_val_pb_lf(B$1,$A1110)</f>
        <v>2.0339999198913574</v>
      </c>
      <c r="C1110">
        <f>[1]!s_val_pb_lf(C$1,$A1110)</f>
        <v>2.2420001029968262</v>
      </c>
      <c r="D1110">
        <f>[1]!s_val_pb_lf(D$1,$A1110)</f>
        <v>2.3763999938964844</v>
      </c>
      <c r="E1110">
        <f>[1]!s_val_pb_lf(E$1,$A1110)</f>
        <v>5.2550997734069824</v>
      </c>
    </row>
    <row r="1111" spans="1:5" x14ac:dyDescent="0.15">
      <c r="A1111" s="1">
        <v>40749</v>
      </c>
      <c r="B1111">
        <f>[1]!s_val_pb_lf(B$1,$A1111)</f>
        <v>1.9882999658584595</v>
      </c>
      <c r="C1111">
        <f>[1]!s_val_pb_lf(C$1,$A1111)</f>
        <v>2.1823000907897949</v>
      </c>
      <c r="D1111">
        <f>[1]!s_val_pb_lf(D$1,$A1111)</f>
        <v>2.3085000514984131</v>
      </c>
      <c r="E1111">
        <f>[1]!s_val_pb_lf(E$1,$A1111)</f>
        <v>5.0500998497009277</v>
      </c>
    </row>
    <row r="1112" spans="1:5" x14ac:dyDescent="0.15">
      <c r="A1112" s="1">
        <v>40750</v>
      </c>
      <c r="B1112">
        <f>[1]!s_val_pb_lf(B$1,$A1112)</f>
        <v>1.9993000030517578</v>
      </c>
      <c r="C1112">
        <f>[1]!s_val_pb_lf(C$1,$A1112)</f>
        <v>2.1933999061584473</v>
      </c>
      <c r="D1112">
        <f>[1]!s_val_pb_lf(D$1,$A1112)</f>
        <v>2.3196001052856445</v>
      </c>
      <c r="E1112">
        <f>[1]!s_val_pb_lf(E$1,$A1112)</f>
        <v>5.0605001449584961</v>
      </c>
    </row>
    <row r="1113" spans="1:5" x14ac:dyDescent="0.15">
      <c r="A1113" s="1">
        <v>40751</v>
      </c>
      <c r="B1113">
        <f>[1]!s_val_pb_lf(B$1,$A1113)</f>
        <v>2.0041999816894531</v>
      </c>
      <c r="C1113">
        <f>[1]!s_val_pb_lf(C$1,$A1113)</f>
        <v>2.2035999298095703</v>
      </c>
      <c r="D1113">
        <f>[1]!s_val_pb_lf(D$1,$A1113)</f>
        <v>2.3347001075744629</v>
      </c>
      <c r="E1113">
        <f>[1]!s_val_pb_lf(E$1,$A1113)</f>
        <v>5.0988998413085937</v>
      </c>
    </row>
    <row r="1114" spans="1:5" x14ac:dyDescent="0.15">
      <c r="A1114" s="1">
        <v>40752</v>
      </c>
      <c r="B1114">
        <f>[1]!s_val_pb_lf(B$1,$A1114)</f>
        <v>1.9914000034332275</v>
      </c>
      <c r="C1114">
        <f>[1]!s_val_pb_lf(C$1,$A1114)</f>
        <v>2.1923000812530518</v>
      </c>
      <c r="D1114">
        <f>[1]!s_val_pb_lf(D$1,$A1114)</f>
        <v>2.3224000930786133</v>
      </c>
      <c r="E1114">
        <f>[1]!s_val_pb_lf(E$1,$A1114)</f>
        <v>5.0925002098083496</v>
      </c>
    </row>
    <row r="1115" spans="1:5" x14ac:dyDescent="0.15">
      <c r="A1115" s="1">
        <v>40753</v>
      </c>
      <c r="B1115">
        <f>[1]!s_val_pb_lf(B$1,$A1115)</f>
        <v>1.9946000576019287</v>
      </c>
      <c r="C1115">
        <f>[1]!s_val_pb_lf(C$1,$A1115)</f>
        <v>2.190000057220459</v>
      </c>
      <c r="D1115">
        <f>[1]!s_val_pb_lf(D$1,$A1115)</f>
        <v>2.3162999153137207</v>
      </c>
      <c r="E1115">
        <f>[1]!s_val_pb_lf(E$1,$A1115)</f>
        <v>5.0241999626159668</v>
      </c>
    </row>
    <row r="1116" spans="1:5" x14ac:dyDescent="0.15">
      <c r="A1116" s="1">
        <v>40756</v>
      </c>
      <c r="B1116">
        <f>[1]!s_val_pb_lf(B$1,$A1116)</f>
        <v>1.9941999912261963</v>
      </c>
      <c r="C1116">
        <f>[1]!s_val_pb_lf(C$1,$A1116)</f>
        <v>2.1889998912811279</v>
      </c>
      <c r="D1116">
        <f>[1]!s_val_pb_lf(D$1,$A1116)</f>
        <v>2.3160998821258545</v>
      </c>
      <c r="E1116">
        <f>[1]!s_val_pb_lf(E$1,$A1116)</f>
        <v>4.9485998153686523</v>
      </c>
    </row>
    <row r="1117" spans="1:5" x14ac:dyDescent="0.15">
      <c r="A1117" s="1">
        <v>40757</v>
      </c>
      <c r="B1117">
        <f>[1]!s_val_pb_lf(B$1,$A1117)</f>
        <v>1.9737000465393066</v>
      </c>
      <c r="C1117">
        <f>[1]!s_val_pb_lf(C$1,$A1117)</f>
        <v>2.1696000099182129</v>
      </c>
      <c r="D1117">
        <f>[1]!s_val_pb_lf(D$1,$A1117)</f>
        <v>2.2957999706268311</v>
      </c>
      <c r="E1117">
        <f>[1]!s_val_pb_lf(E$1,$A1117)</f>
        <v>4.9326000213623047</v>
      </c>
    </row>
    <row r="1118" spans="1:5" x14ac:dyDescent="0.15">
      <c r="A1118" s="1">
        <v>40758</v>
      </c>
      <c r="B1118">
        <f>[1]!s_val_pb_lf(B$1,$A1118)</f>
        <v>1.9701000452041626</v>
      </c>
      <c r="C1118">
        <f>[1]!s_val_pb_lf(C$1,$A1118)</f>
        <v>2.1658999919891357</v>
      </c>
      <c r="D1118">
        <f>[1]!s_val_pb_lf(D$1,$A1118)</f>
        <v>2.2934000492095947</v>
      </c>
      <c r="E1118">
        <f>[1]!s_val_pb_lf(E$1,$A1118)</f>
        <v>4.9767999649047852</v>
      </c>
    </row>
    <row r="1119" spans="1:5" x14ac:dyDescent="0.15">
      <c r="A1119" s="1">
        <v>40759</v>
      </c>
      <c r="B1119">
        <f>[1]!s_val_pb_lf(B$1,$A1119)</f>
        <v>1.9701000452041626</v>
      </c>
      <c r="C1119">
        <f>[1]!s_val_pb_lf(C$1,$A1119)</f>
        <v>2.1679000854492187</v>
      </c>
      <c r="D1119">
        <f>[1]!s_val_pb_lf(D$1,$A1119)</f>
        <v>2.2969999313354492</v>
      </c>
      <c r="E1119">
        <f>[1]!s_val_pb_lf(E$1,$A1119)</f>
        <v>4.9997000694274902</v>
      </c>
    </row>
    <row r="1120" spans="1:5" x14ac:dyDescent="0.15">
      <c r="A1120" s="1">
        <v>40760</v>
      </c>
      <c r="B1120">
        <f>[1]!s_val_pb_lf(B$1,$A1120)</f>
        <v>1.9254000186920166</v>
      </c>
      <c r="C1120">
        <f>[1]!s_val_pb_lf(C$1,$A1120)</f>
        <v>2.1177999973297119</v>
      </c>
      <c r="D1120">
        <f>[1]!s_val_pb_lf(D$1,$A1120)</f>
        <v>2.244999885559082</v>
      </c>
      <c r="E1120">
        <f>[1]!s_val_pb_lf(E$1,$A1120)</f>
        <v>4.9345998764038086</v>
      </c>
    </row>
    <row r="1121" spans="1:5" x14ac:dyDescent="0.15">
      <c r="A1121" s="1">
        <v>40763</v>
      </c>
      <c r="B1121">
        <f>[1]!s_val_pb_lf(B$1,$A1121)</f>
        <v>1.8671000003814697</v>
      </c>
      <c r="C1121">
        <f>[1]!s_val_pb_lf(C$1,$A1121)</f>
        <v>2.0457000732421875</v>
      </c>
      <c r="D1121">
        <f>[1]!s_val_pb_lf(D$1,$A1121)</f>
        <v>2.1624999046325684</v>
      </c>
      <c r="E1121">
        <f>[1]!s_val_pb_lf(E$1,$A1121)</f>
        <v>4.7455000877380371</v>
      </c>
    </row>
    <row r="1122" spans="1:5" x14ac:dyDescent="0.15">
      <c r="A1122" s="1">
        <v>40764</v>
      </c>
      <c r="B1122">
        <f>[1]!s_val_pb_lf(B$1,$A1122)</f>
        <v>1.8677999973297119</v>
      </c>
      <c r="C1122">
        <f>[1]!s_val_pb_lf(C$1,$A1122)</f>
        <v>2.0443999767303467</v>
      </c>
      <c r="D1122">
        <f>[1]!s_val_pb_lf(D$1,$A1122)</f>
        <v>2.1598999500274658</v>
      </c>
      <c r="E1122">
        <f>[1]!s_val_pb_lf(E$1,$A1122)</f>
        <v>4.7385001182556152</v>
      </c>
    </row>
    <row r="1123" spans="1:5" x14ac:dyDescent="0.15">
      <c r="A1123" s="1">
        <v>40765</v>
      </c>
      <c r="B1123">
        <f>[1]!s_val_pb_lf(B$1,$A1123)</f>
        <v>1.8795000314712524</v>
      </c>
      <c r="C1123">
        <f>[1]!s_val_pb_lf(C$1,$A1123)</f>
        <v>2.0601000785827637</v>
      </c>
      <c r="D1123">
        <f>[1]!s_val_pb_lf(D$1,$A1123)</f>
        <v>2.1786999702453613</v>
      </c>
      <c r="E1123">
        <f>[1]!s_val_pb_lf(E$1,$A1123)</f>
        <v>4.8056001663208008</v>
      </c>
    </row>
    <row r="1124" spans="1:5" x14ac:dyDescent="0.15">
      <c r="A1124" s="1">
        <v>40766</v>
      </c>
      <c r="B1124">
        <f>[1]!s_val_pb_lf(B$1,$A1124)</f>
        <v>1.8982000350952148</v>
      </c>
      <c r="C1124">
        <f>[1]!s_val_pb_lf(C$1,$A1124)</f>
        <v>2.0845000743865967</v>
      </c>
      <c r="D1124">
        <f>[1]!s_val_pb_lf(D$1,$A1124)</f>
        <v>2.2061998844146729</v>
      </c>
      <c r="E1124">
        <f>[1]!s_val_pb_lf(E$1,$A1124)</f>
        <v>4.8956999778747559</v>
      </c>
    </row>
    <row r="1125" spans="1:5" x14ac:dyDescent="0.15">
      <c r="A1125" s="1">
        <v>40767</v>
      </c>
      <c r="B1125">
        <f>[1]!s_val_pb_lf(B$1,$A1125)</f>
        <v>1.8976999521255493</v>
      </c>
      <c r="C1125">
        <f>[1]!s_val_pb_lf(C$1,$A1125)</f>
        <v>2.0894999504089355</v>
      </c>
      <c r="D1125">
        <f>[1]!s_val_pb_lf(D$1,$A1125)</f>
        <v>2.2146000862121582</v>
      </c>
      <c r="E1125">
        <f>[1]!s_val_pb_lf(E$1,$A1125)</f>
        <v>4.9468998908996582</v>
      </c>
    </row>
    <row r="1126" spans="1:5" x14ac:dyDescent="0.15">
      <c r="A1126" s="1">
        <v>40770</v>
      </c>
      <c r="B1126">
        <f>[1]!s_val_pb_lf(B$1,$A1126)</f>
        <v>1.9234000444412231</v>
      </c>
      <c r="C1126">
        <f>[1]!s_val_pb_lf(C$1,$A1126)</f>
        <v>2.1157999038696289</v>
      </c>
      <c r="D1126">
        <f>[1]!s_val_pb_lf(D$1,$A1126)</f>
        <v>2.2430000305175781</v>
      </c>
      <c r="E1126">
        <f>[1]!s_val_pb_lf(E$1,$A1126)</f>
        <v>4.9868001937866211</v>
      </c>
    </row>
    <row r="1127" spans="1:5" x14ac:dyDescent="0.15">
      <c r="A1127" s="1">
        <v>40771</v>
      </c>
      <c r="B1127">
        <f>[1]!s_val_pb_lf(B$1,$A1127)</f>
        <v>1.9069000482559204</v>
      </c>
      <c r="C1127">
        <f>[1]!s_val_pb_lf(C$1,$A1127)</f>
        <v>2.0973000526428223</v>
      </c>
      <c r="D1127">
        <f>[1]!s_val_pb_lf(D$1,$A1127)</f>
        <v>2.2228999137878418</v>
      </c>
      <c r="E1127">
        <f>[1]!s_val_pb_lf(E$1,$A1127)</f>
        <v>4.9408001899719238</v>
      </c>
    </row>
    <row r="1128" spans="1:5" x14ac:dyDescent="0.15">
      <c r="A1128" s="1">
        <v>40772</v>
      </c>
      <c r="B1128">
        <f>[1]!s_val_pb_lf(B$1,$A1128)</f>
        <v>1.9012999534606934</v>
      </c>
      <c r="C1128">
        <f>[1]!s_val_pb_lf(C$1,$A1128)</f>
        <v>2.0894999504089355</v>
      </c>
      <c r="D1128">
        <f>[1]!s_val_pb_lf(D$1,$A1128)</f>
        <v>2.2144999504089355</v>
      </c>
      <c r="E1128">
        <f>[1]!s_val_pb_lf(E$1,$A1128)</f>
        <v>4.9099001884460449</v>
      </c>
    </row>
    <row r="1129" spans="1:5" x14ac:dyDescent="0.15">
      <c r="A1129" s="1">
        <v>40773</v>
      </c>
      <c r="B1129">
        <f>[1]!s_val_pb_lf(B$1,$A1129)</f>
        <v>1.8723000288009644</v>
      </c>
      <c r="C1129">
        <f>[1]!s_val_pb_lf(C$1,$A1129)</f>
        <v>2.0550999641418457</v>
      </c>
      <c r="D1129">
        <f>[1]!s_val_pb_lf(D$1,$A1129)</f>
        <v>2.1772000789642334</v>
      </c>
      <c r="E1129">
        <f>[1]!s_val_pb_lf(E$1,$A1129)</f>
        <v>4.7993001937866211</v>
      </c>
    </row>
    <row r="1130" spans="1:5" x14ac:dyDescent="0.15">
      <c r="A1130" s="1">
        <v>40774</v>
      </c>
      <c r="B1130">
        <f>[1]!s_val_pb_lf(B$1,$A1130)</f>
        <v>1.8513000011444092</v>
      </c>
      <c r="C1130">
        <f>[1]!s_val_pb_lf(C$1,$A1130)</f>
        <v>2.0334999561309814</v>
      </c>
      <c r="D1130">
        <f>[1]!s_val_pb_lf(D$1,$A1130)</f>
        <v>2.1545000076293945</v>
      </c>
      <c r="E1130">
        <f>[1]!s_val_pb_lf(E$1,$A1130)</f>
        <v>4.773399829864502</v>
      </c>
    </row>
    <row r="1131" spans="1:5" x14ac:dyDescent="0.15">
      <c r="A1131" s="1">
        <v>40777</v>
      </c>
      <c r="B1131">
        <f>[1]!s_val_pb_lf(B$1,$A1131)</f>
        <v>1.8234000205993652</v>
      </c>
      <c r="C1131">
        <f>[1]!s_val_pb_lf(C$1,$A1131)</f>
        <v>2.0053999423980713</v>
      </c>
      <c r="D1131">
        <f>[1]!s_val_pb_lf(D$1,$A1131)</f>
        <v>2.1261000633239746</v>
      </c>
      <c r="E1131">
        <f>[1]!s_val_pb_lf(E$1,$A1131)</f>
        <v>4.7032999992370605</v>
      </c>
    </row>
    <row r="1132" spans="1:5" x14ac:dyDescent="0.15">
      <c r="A1132" s="1">
        <v>40778</v>
      </c>
      <c r="B1132">
        <f>[1]!s_val_pb_lf(B$1,$A1132)</f>
        <v>1.8483999967575073</v>
      </c>
      <c r="C1132">
        <f>[1]!s_val_pb_lf(C$1,$A1132)</f>
        <v>2.0336000919342041</v>
      </c>
      <c r="D1132">
        <f>[1]!s_val_pb_lf(D$1,$A1132)</f>
        <v>2.1568000316619873</v>
      </c>
      <c r="E1132">
        <f>[1]!s_val_pb_lf(E$1,$A1132)</f>
        <v>4.7571001052856445</v>
      </c>
    </row>
    <row r="1133" spans="1:5" x14ac:dyDescent="0.15">
      <c r="A1133" s="1">
        <v>40779</v>
      </c>
      <c r="B1133">
        <f>[1]!s_val_pb_lf(B$1,$A1133)</f>
        <v>1.8352999687194824</v>
      </c>
      <c r="C1133">
        <f>[1]!s_val_pb_lf(C$1,$A1133)</f>
        <v>2.0227999687194824</v>
      </c>
      <c r="D1133">
        <f>[1]!s_val_pb_lf(D$1,$A1133)</f>
        <v>2.1466000080108643</v>
      </c>
      <c r="E1133">
        <f>[1]!s_val_pb_lf(E$1,$A1133)</f>
        <v>4.7705998420715332</v>
      </c>
    </row>
    <row r="1134" spans="1:5" x14ac:dyDescent="0.15">
      <c r="A1134" s="1">
        <v>40780</v>
      </c>
      <c r="B1134">
        <f>[1]!s_val_pb_lf(B$1,$A1134)</f>
        <v>1.895799994468689</v>
      </c>
      <c r="C1134">
        <f>[1]!s_val_pb_lf(C$1,$A1134)</f>
        <v>2.0780999660491943</v>
      </c>
      <c r="D1134">
        <f>[1]!s_val_pb_lf(D$1,$A1134)</f>
        <v>2.2023000717163086</v>
      </c>
      <c r="E1134">
        <f>[1]!s_val_pb_lf(E$1,$A1134)</f>
        <v>4.8579998016357422</v>
      </c>
    </row>
    <row r="1135" spans="1:5" x14ac:dyDescent="0.15">
      <c r="A1135" s="1">
        <v>40781</v>
      </c>
      <c r="B1135">
        <f>[1]!s_val_pb_lf(B$1,$A1135)</f>
        <v>1.8552000522613525</v>
      </c>
      <c r="C1135">
        <f>[1]!s_val_pb_lf(C$1,$A1135)</f>
        <v>2.0453999042510986</v>
      </c>
      <c r="D1135">
        <f>[1]!s_val_pb_lf(D$1,$A1135)</f>
        <v>2.1719000339508057</v>
      </c>
      <c r="E1135">
        <f>[1]!s_val_pb_lf(E$1,$A1135)</f>
        <v>4.8408999443054199</v>
      </c>
    </row>
    <row r="1136" spans="1:5" x14ac:dyDescent="0.15">
      <c r="A1136" s="1">
        <v>40784</v>
      </c>
      <c r="B1136">
        <f>[1]!s_val_pb_lf(B$1,$A1136)</f>
        <v>1.8197000026702881</v>
      </c>
      <c r="C1136">
        <f>[1]!s_val_pb_lf(C$1,$A1136)</f>
        <v>2.0095000267028809</v>
      </c>
      <c r="D1136">
        <f>[1]!s_val_pb_lf(D$1,$A1136)</f>
        <v>2.1363000869750977</v>
      </c>
      <c r="E1136">
        <f>[1]!s_val_pb_lf(E$1,$A1136)</f>
        <v>4.8125</v>
      </c>
    </row>
    <row r="1137" spans="1:5" x14ac:dyDescent="0.15">
      <c r="A1137" s="1">
        <v>40785</v>
      </c>
      <c r="B1137">
        <f>[1]!s_val_pb_lf(B$1,$A1137)</f>
        <v>1.8194999694824219</v>
      </c>
      <c r="C1137">
        <f>[1]!s_val_pb_lf(C$1,$A1137)</f>
        <v>2.0048000812530518</v>
      </c>
      <c r="D1137">
        <f>[1]!s_val_pb_lf(D$1,$A1137)</f>
        <v>2.1291999816894531</v>
      </c>
      <c r="E1137">
        <f>[1]!s_val_pb_lf(E$1,$A1137)</f>
        <v>4.7606000900268555</v>
      </c>
    </row>
    <row r="1138" spans="1:5" x14ac:dyDescent="0.15">
      <c r="A1138" s="1">
        <v>40786</v>
      </c>
      <c r="B1138">
        <f>[1]!s_val_pb_lf(B$1,$A1138)</f>
        <v>1.8220000267028809</v>
      </c>
      <c r="C1138">
        <f>[1]!s_val_pb_lf(C$1,$A1138)</f>
        <v>2.0076999664306641</v>
      </c>
      <c r="D1138">
        <f>[1]!s_val_pb_lf(D$1,$A1138)</f>
        <v>2.130000114440918</v>
      </c>
      <c r="E1138">
        <f>[1]!s_val_pb_lf(E$1,$A1138)</f>
        <v>4.7340002059936523</v>
      </c>
    </row>
    <row r="1139" spans="1:5" x14ac:dyDescent="0.15">
      <c r="A1139" s="1">
        <v>40787</v>
      </c>
      <c r="B1139">
        <f>[1]!s_val_pb_lf(B$1,$A1139)</f>
        <v>1.8174999952316284</v>
      </c>
      <c r="C1139">
        <f>[1]!s_val_pb_lf(C$1,$A1139)</f>
        <v>1.9997999668121338</v>
      </c>
      <c r="D1139">
        <f>[1]!s_val_pb_lf(D$1,$A1139)</f>
        <v>2.1201999187469482</v>
      </c>
      <c r="E1139">
        <f>[1]!s_val_pb_lf(E$1,$A1139)</f>
        <v>4.7000999450683594</v>
      </c>
    </row>
    <row r="1140" spans="1:5" x14ac:dyDescent="0.15">
      <c r="A1140" s="1">
        <v>40788</v>
      </c>
      <c r="B1140">
        <f>[1]!s_val_pb_lf(B$1,$A1140)</f>
        <v>1.7999000549316406</v>
      </c>
      <c r="C1140">
        <f>[1]!s_val_pb_lf(C$1,$A1140)</f>
        <v>1.9789999723434448</v>
      </c>
      <c r="D1140">
        <f>[1]!s_val_pb_lf(D$1,$A1140)</f>
        <v>2.0980000495910645</v>
      </c>
      <c r="E1140">
        <f>[1]!s_val_pb_lf(E$1,$A1140)</f>
        <v>4.6510000228881836</v>
      </c>
    </row>
    <row r="1141" spans="1:5" x14ac:dyDescent="0.15">
      <c r="A1141" s="1">
        <v>40791</v>
      </c>
      <c r="B1141">
        <f>[1]!s_val_pb_lf(B$1,$A1141)</f>
        <v>1.7706999778747559</v>
      </c>
      <c r="C1141">
        <f>[1]!s_val_pb_lf(C$1,$A1141)</f>
        <v>1.9428000450134277</v>
      </c>
      <c r="D1141">
        <f>[1]!s_val_pb_lf(D$1,$A1141)</f>
        <v>2.0573999881744385</v>
      </c>
      <c r="E1141">
        <f>[1]!s_val_pb_lf(E$1,$A1141)</f>
        <v>4.5637998580932617</v>
      </c>
    </row>
    <row r="1142" spans="1:5" x14ac:dyDescent="0.15">
      <c r="A1142" s="1">
        <v>40792</v>
      </c>
      <c r="B1142">
        <f>[1]!s_val_pb_lf(B$1,$A1142)</f>
        <v>1.7694000005722046</v>
      </c>
      <c r="C1142">
        <f>[1]!s_val_pb_lf(C$1,$A1142)</f>
        <v>1.9356000423431396</v>
      </c>
      <c r="D1142">
        <f>[1]!s_val_pb_lf(D$1,$A1142)</f>
        <v>2.0483999252319336</v>
      </c>
      <c r="E1142">
        <f>[1]!s_val_pb_lf(E$1,$A1142)</f>
        <v>4.5061001777648926</v>
      </c>
    </row>
    <row r="1143" spans="1:5" x14ac:dyDescent="0.15">
      <c r="A1143" s="1">
        <v>40793</v>
      </c>
      <c r="B1143">
        <f>[1]!s_val_pb_lf(B$1,$A1143)</f>
        <v>1.7961000204086304</v>
      </c>
      <c r="C1143">
        <f>[1]!s_val_pb_lf(C$1,$A1143)</f>
        <v>1.9687999486923218</v>
      </c>
      <c r="D1143">
        <f>[1]!s_val_pb_lf(D$1,$A1143)</f>
        <v>2.0857999324798584</v>
      </c>
      <c r="E1143">
        <f>[1]!s_val_pb_lf(E$1,$A1143)</f>
        <v>4.6006999015808105</v>
      </c>
    </row>
    <row r="1144" spans="1:5" x14ac:dyDescent="0.15">
      <c r="A1144" s="1">
        <v>40794</v>
      </c>
      <c r="B1144">
        <f>[1]!s_val_pb_lf(B$1,$A1144)</f>
        <v>1.7893999814987183</v>
      </c>
      <c r="C1144">
        <f>[1]!s_val_pb_lf(C$1,$A1144)</f>
        <v>1.9579999446868896</v>
      </c>
      <c r="D1144">
        <f>[1]!s_val_pb_lf(D$1,$A1144)</f>
        <v>2.072700023651123</v>
      </c>
      <c r="E1144">
        <f>[1]!s_val_pb_lf(E$1,$A1144)</f>
        <v>4.579899787902832</v>
      </c>
    </row>
    <row r="1145" spans="1:5" x14ac:dyDescent="0.15">
      <c r="A1145" s="1">
        <v>40795</v>
      </c>
      <c r="B1145">
        <f>[1]!s_val_pb_lf(B$1,$A1145)</f>
        <v>1.7930999994277954</v>
      </c>
      <c r="C1145">
        <f>[1]!s_val_pb_lf(C$1,$A1145)</f>
        <v>1.9580999612808228</v>
      </c>
      <c r="D1145">
        <f>[1]!s_val_pb_lf(D$1,$A1145)</f>
        <v>2.0706000328063965</v>
      </c>
      <c r="E1145">
        <f>[1]!s_val_pb_lf(E$1,$A1145)</f>
        <v>4.5444998741149902</v>
      </c>
    </row>
    <row r="1146" spans="1:5" x14ac:dyDescent="0.15">
      <c r="A1146" s="1">
        <v>40799</v>
      </c>
      <c r="B1146">
        <f>[1]!s_val_pb_lf(B$1,$A1146)</f>
        <v>1.7775000333786011</v>
      </c>
      <c r="C1146">
        <f>[1]!s_val_pb_lf(C$1,$A1146)</f>
        <v>1.9392000436782837</v>
      </c>
      <c r="D1146">
        <f>[1]!s_val_pb_lf(D$1,$A1146)</f>
        <v>2.0485000610351562</v>
      </c>
      <c r="E1146">
        <f>[1]!s_val_pb_lf(E$1,$A1146)</f>
        <v>4.468900203704834</v>
      </c>
    </row>
    <row r="1147" spans="1:5" x14ac:dyDescent="0.15">
      <c r="A1147" s="1">
        <v>40800</v>
      </c>
      <c r="B1147">
        <f>[1]!s_val_pb_lf(B$1,$A1147)</f>
        <v>1.780500054359436</v>
      </c>
      <c r="C1147">
        <f>[1]!s_val_pb_lf(C$1,$A1147)</f>
        <v>1.9457000494003296</v>
      </c>
      <c r="D1147">
        <f>[1]!s_val_pb_lf(D$1,$A1147)</f>
        <v>2.0580000877380371</v>
      </c>
      <c r="E1147">
        <f>[1]!s_val_pb_lf(E$1,$A1147)</f>
        <v>4.4987001419067383</v>
      </c>
    </row>
    <row r="1148" spans="1:5" x14ac:dyDescent="0.15">
      <c r="A1148" s="1">
        <v>40801</v>
      </c>
      <c r="B1148">
        <f>[1]!s_val_pb_lf(B$1,$A1148)</f>
        <v>1.7799999713897705</v>
      </c>
      <c r="C1148">
        <f>[1]!s_val_pb_lf(C$1,$A1148)</f>
        <v>1.9458999633789063</v>
      </c>
      <c r="D1148">
        <f>[1]!s_val_pb_lf(D$1,$A1148)</f>
        <v>2.0587000846862793</v>
      </c>
      <c r="E1148">
        <f>[1]!s_val_pb_lf(E$1,$A1148)</f>
        <v>4.5215001106262207</v>
      </c>
    </row>
    <row r="1149" spans="1:5" x14ac:dyDescent="0.15">
      <c r="A1149" s="1">
        <v>40802</v>
      </c>
      <c r="B1149">
        <f>[1]!s_val_pb_lf(B$1,$A1149)</f>
        <v>1.7848000526428223</v>
      </c>
      <c r="C1149">
        <f>[1]!s_val_pb_lf(C$1,$A1149)</f>
        <v>1.9502999782562256</v>
      </c>
      <c r="D1149">
        <f>[1]!s_val_pb_lf(D$1,$A1149)</f>
        <v>2.0625</v>
      </c>
      <c r="E1149">
        <f>[1]!s_val_pb_lf(E$1,$A1149)</f>
        <v>4.5180001258850098</v>
      </c>
    </row>
    <row r="1150" spans="1:5" x14ac:dyDescent="0.15">
      <c r="A1150" s="1">
        <v>40805</v>
      </c>
      <c r="B1150">
        <f>[1]!s_val_pb_lf(B$1,$A1150)</f>
        <v>1.7584999799728394</v>
      </c>
      <c r="C1150">
        <f>[1]!s_val_pb_lf(C$1,$A1150)</f>
        <v>1.9184000492095947</v>
      </c>
      <c r="D1150">
        <f>[1]!s_val_pb_lf(D$1,$A1150)</f>
        <v>2.0276999473571777</v>
      </c>
      <c r="E1150">
        <f>[1]!s_val_pb_lf(E$1,$A1150)</f>
        <v>4.4292998313903809</v>
      </c>
    </row>
    <row r="1151" spans="1:5" x14ac:dyDescent="0.15">
      <c r="A1151" s="1">
        <v>40806</v>
      </c>
      <c r="B1151">
        <f>[1]!s_val_pb_lf(B$1,$A1151)</f>
        <v>1.7640999555587769</v>
      </c>
      <c r="C1151">
        <f>[1]!s_val_pb_lf(C$1,$A1151)</f>
        <v>1.9249000549316406</v>
      </c>
      <c r="D1151">
        <f>[1]!s_val_pb_lf(D$1,$A1151)</f>
        <v>2.0350000858306885</v>
      </c>
      <c r="E1151">
        <f>[1]!s_val_pb_lf(E$1,$A1151)</f>
        <v>4.4327998161315918</v>
      </c>
    </row>
    <row r="1152" spans="1:5" x14ac:dyDescent="0.15">
      <c r="A1152" s="1">
        <v>40807</v>
      </c>
      <c r="B1152">
        <f>[1]!s_val_pb_lf(B$1,$A1152)</f>
        <v>1.8042999505996704</v>
      </c>
      <c r="C1152">
        <f>[1]!s_val_pb_lf(C$1,$A1152)</f>
        <v>1.9737999439239502</v>
      </c>
      <c r="D1152">
        <f>[1]!s_val_pb_lf(D$1,$A1152)</f>
        <v>2.0882000923156738</v>
      </c>
      <c r="E1152">
        <f>[1]!s_val_pb_lf(E$1,$A1152)</f>
        <v>4.5562000274658203</v>
      </c>
    </row>
    <row r="1153" spans="1:5" x14ac:dyDescent="0.15">
      <c r="A1153" s="1">
        <v>40808</v>
      </c>
      <c r="B1153">
        <f>[1]!s_val_pb_lf(B$1,$A1153)</f>
        <v>1.7561999559402466</v>
      </c>
      <c r="C1153">
        <f>[1]!s_val_pb_lf(C$1,$A1153)</f>
        <v>1.9198000431060791</v>
      </c>
      <c r="D1153">
        <f>[1]!s_val_pb_lf(D$1,$A1153)</f>
        <v>2.0306000709533691</v>
      </c>
      <c r="E1153">
        <f>[1]!s_val_pb_lf(E$1,$A1153)</f>
        <v>4.4345002174377441</v>
      </c>
    </row>
    <row r="1154" spans="1:5" x14ac:dyDescent="0.15">
      <c r="A1154" s="1">
        <v>40809</v>
      </c>
      <c r="B1154">
        <f>[1]!s_val_pb_lf(B$1,$A1154)</f>
        <v>1.749500036239624</v>
      </c>
      <c r="C1154">
        <f>[1]!s_val_pb_lf(C$1,$A1154)</f>
        <v>1.9119000434875488</v>
      </c>
      <c r="D1154">
        <f>[1]!s_val_pb_lf(D$1,$A1154)</f>
        <v>2.0209000110626221</v>
      </c>
      <c r="E1154">
        <f>[1]!s_val_pb_lf(E$1,$A1154)</f>
        <v>4.4018001556396484</v>
      </c>
    </row>
    <row r="1155" spans="1:5" x14ac:dyDescent="0.15">
      <c r="A1155" s="1">
        <v>40812</v>
      </c>
      <c r="B1155">
        <f>[1]!s_val_pb_lf(B$1,$A1155)</f>
        <v>1.7177000045776367</v>
      </c>
      <c r="C1155">
        <f>[1]!s_val_pb_lf(C$1,$A1155)</f>
        <v>1.8788000345230103</v>
      </c>
      <c r="D1155">
        <f>[1]!s_val_pb_lf(D$1,$A1155)</f>
        <v>1.986299991607666</v>
      </c>
      <c r="E1155">
        <f>[1]!s_val_pb_lf(E$1,$A1155)</f>
        <v>4.3179998397827148</v>
      </c>
    </row>
    <row r="1156" spans="1:5" x14ac:dyDescent="0.15">
      <c r="A1156" s="1">
        <v>40813</v>
      </c>
      <c r="B1156">
        <f>[1]!s_val_pb_lf(B$1,$A1156)</f>
        <v>1.7364000082015991</v>
      </c>
      <c r="C1156">
        <f>[1]!s_val_pb_lf(C$1,$A1156)</f>
        <v>1.8976000547409058</v>
      </c>
      <c r="D1156">
        <f>[1]!s_val_pb_lf(D$1,$A1156)</f>
        <v>2.0041999816894531</v>
      </c>
      <c r="E1156">
        <f>[1]!s_val_pb_lf(E$1,$A1156)</f>
        <v>4.3291001319885254</v>
      </c>
    </row>
    <row r="1157" spans="1:5" x14ac:dyDescent="0.15">
      <c r="A1157" s="1">
        <v>40814</v>
      </c>
      <c r="B1157">
        <f>[1]!s_val_pb_lf(B$1,$A1157)</f>
        <v>1.7278000116348267</v>
      </c>
      <c r="C1157">
        <f>[1]!s_val_pb_lf(C$1,$A1157)</f>
        <v>1.8831000328063965</v>
      </c>
      <c r="D1157">
        <f>[1]!s_val_pb_lf(D$1,$A1157)</f>
        <v>1.9859999418258667</v>
      </c>
      <c r="E1157">
        <f>[1]!s_val_pb_lf(E$1,$A1157)</f>
        <v>4.2670001983642578</v>
      </c>
    </row>
    <row r="1158" spans="1:5" x14ac:dyDescent="0.15">
      <c r="A1158" s="1">
        <v>40815</v>
      </c>
      <c r="B1158">
        <f>[1]!s_val_pb_lf(B$1,$A1158)</f>
        <v>1.7247999906539917</v>
      </c>
      <c r="C1158">
        <f>[1]!s_val_pb_lf(C$1,$A1158)</f>
        <v>1.8733999729156494</v>
      </c>
      <c r="D1158">
        <f>[1]!s_val_pb_lf(D$1,$A1158)</f>
        <v>1.9677000045776367</v>
      </c>
      <c r="E1158">
        <f>[1]!s_val_pb_lf(E$1,$A1158)</f>
        <v>4.1935000419616699</v>
      </c>
    </row>
    <row r="1159" spans="1:5" x14ac:dyDescent="0.15">
      <c r="A1159" s="1">
        <v>40816</v>
      </c>
      <c r="B1159">
        <f>[1]!s_val_pb_lf(B$1,$A1159)</f>
        <v>1.7235000133514404</v>
      </c>
      <c r="C1159">
        <f>[1]!s_val_pb_lf(C$1,$A1159)</f>
        <v>1.8704999685287476</v>
      </c>
      <c r="D1159">
        <f>[1]!s_val_pb_lf(D$1,$A1159)</f>
        <v>1.9644999504089355</v>
      </c>
      <c r="E1159">
        <f>[1]!s_val_pb_lf(E$1,$A1159)</f>
        <v>4.1939001083374023</v>
      </c>
    </row>
    <row r="1160" spans="1:5" x14ac:dyDescent="0.15">
      <c r="A1160" s="1">
        <v>40826</v>
      </c>
      <c r="B1160">
        <f>[1]!s_val_pb_lf(B$1,$A1160)</f>
        <v>1.7178000211715698</v>
      </c>
      <c r="C1160">
        <f>[1]!s_val_pb_lf(C$1,$A1160)</f>
        <v>1.8610999584197998</v>
      </c>
      <c r="D1160">
        <f>[1]!s_val_pb_lf(D$1,$A1160)</f>
        <v>1.9542000293731689</v>
      </c>
      <c r="E1160">
        <f>[1]!s_val_pb_lf(E$1,$A1160)</f>
        <v>4.1693000793457031</v>
      </c>
    </row>
    <row r="1161" spans="1:5" x14ac:dyDescent="0.15">
      <c r="A1161" s="1">
        <v>40827</v>
      </c>
      <c r="B1161">
        <f>[1]!s_val_pb_lf(B$1,$A1161)</f>
        <v>1.7259000539779663</v>
      </c>
      <c r="C1161">
        <f>[1]!s_val_pb_lf(C$1,$A1161)</f>
        <v>1.864300012588501</v>
      </c>
      <c r="D1161">
        <f>[1]!s_val_pb_lf(D$1,$A1161)</f>
        <v>1.9559999704360962</v>
      </c>
      <c r="E1161">
        <f>[1]!s_val_pb_lf(E$1,$A1161)</f>
        <v>4.1442999839782715</v>
      </c>
    </row>
    <row r="1162" spans="1:5" x14ac:dyDescent="0.15">
      <c r="A1162" s="1">
        <v>40828</v>
      </c>
      <c r="B1162">
        <f>[1]!s_val_pb_lf(B$1,$A1162)</f>
        <v>1.7704999446868896</v>
      </c>
      <c r="C1162">
        <f>[1]!s_val_pb_lf(C$1,$A1162)</f>
        <v>1.9179999828338623</v>
      </c>
      <c r="D1162">
        <f>[1]!s_val_pb_lf(D$1,$A1162)</f>
        <v>2.0141000747680664</v>
      </c>
      <c r="E1162">
        <f>[1]!s_val_pb_lf(E$1,$A1162)</f>
        <v>4.2866997718811035</v>
      </c>
    </row>
    <row r="1163" spans="1:5" x14ac:dyDescent="0.15">
      <c r="A1163" s="1">
        <v>40829</v>
      </c>
      <c r="B1163">
        <f>[1]!s_val_pb_lf(B$1,$A1163)</f>
        <v>1.7800999879837036</v>
      </c>
      <c r="C1163">
        <f>[1]!s_val_pb_lf(C$1,$A1163)</f>
        <v>1.9298000335693359</v>
      </c>
      <c r="D1163">
        <f>[1]!s_val_pb_lf(D$1,$A1163)</f>
        <v>2.0288000106811523</v>
      </c>
      <c r="E1163">
        <f>[1]!s_val_pb_lf(E$1,$A1163)</f>
        <v>4.3267998695373535</v>
      </c>
    </row>
    <row r="1164" spans="1:5" x14ac:dyDescent="0.15">
      <c r="A1164" s="1">
        <v>40830</v>
      </c>
      <c r="B1164">
        <f>[1]!s_val_pb_lf(B$1,$A1164)</f>
        <v>1.778499960899353</v>
      </c>
      <c r="C1164">
        <f>[1]!s_val_pb_lf(C$1,$A1164)</f>
        <v>1.9256000518798828</v>
      </c>
      <c r="D1164">
        <f>[1]!s_val_pb_lf(D$1,$A1164)</f>
        <v>2.0237998962402344</v>
      </c>
      <c r="E1164">
        <f>[1]!s_val_pb_lf(E$1,$A1164)</f>
        <v>4.3041000366210937</v>
      </c>
    </row>
    <row r="1165" spans="1:5" x14ac:dyDescent="0.15">
      <c r="A1165" s="1">
        <v>40833</v>
      </c>
      <c r="B1165">
        <f>[1]!s_val_pb_lf(B$1,$A1165)</f>
        <v>1.7869999408721924</v>
      </c>
      <c r="C1165">
        <f>[1]!s_val_pb_lf(C$1,$A1165)</f>
        <v>1.9333000183105469</v>
      </c>
      <c r="D1165">
        <f>[1]!s_val_pb_lf(D$1,$A1165)</f>
        <v>2.0315999984741211</v>
      </c>
      <c r="E1165">
        <f>[1]!s_val_pb_lf(E$1,$A1165)</f>
        <v>4.333899974822998</v>
      </c>
    </row>
    <row r="1166" spans="1:5" x14ac:dyDescent="0.15">
      <c r="A1166" s="1">
        <v>40834</v>
      </c>
      <c r="B1166">
        <f>[1]!s_val_pb_lf(B$1,$A1166)</f>
        <v>1.7552000284194946</v>
      </c>
      <c r="C1166">
        <f>[1]!s_val_pb_lf(C$1,$A1166)</f>
        <v>1.8931000232696533</v>
      </c>
      <c r="D1166">
        <f>[1]!s_val_pb_lf(D$1,$A1166)</f>
        <v>1.9866000413894653</v>
      </c>
      <c r="E1166">
        <f>[1]!s_val_pb_lf(E$1,$A1166)</f>
        <v>4.228600025177002</v>
      </c>
    </row>
    <row r="1167" spans="1:5" x14ac:dyDescent="0.15">
      <c r="A1167" s="1">
        <v>40835</v>
      </c>
      <c r="B1167">
        <f>[1]!s_val_pb_lf(B$1,$A1167)</f>
        <v>1.7547999620437622</v>
      </c>
      <c r="C1167">
        <f>[1]!s_val_pb_lf(C$1,$A1167)</f>
        <v>1.888700008392334</v>
      </c>
      <c r="D1167">
        <f>[1]!s_val_pb_lf(D$1,$A1167)</f>
        <v>1.9809000492095947</v>
      </c>
      <c r="E1167">
        <f>[1]!s_val_pb_lf(E$1,$A1167)</f>
        <v>4.190000057220459</v>
      </c>
    </row>
    <row r="1168" spans="1:5" x14ac:dyDescent="0.15">
      <c r="A1168" s="1">
        <v>40836</v>
      </c>
      <c r="B1168">
        <f>[1]!s_val_pb_lf(B$1,$A1168)</f>
        <v>1.728600025177002</v>
      </c>
      <c r="C1168">
        <f>[1]!s_val_pb_lf(C$1,$A1168)</f>
        <v>1.8535000085830688</v>
      </c>
      <c r="D1168">
        <f>[1]!s_val_pb_lf(D$1,$A1168)</f>
        <v>1.9407999515533447</v>
      </c>
      <c r="E1168">
        <f>[1]!s_val_pb_lf(E$1,$A1168)</f>
        <v>4.0673999786376953</v>
      </c>
    </row>
    <row r="1169" spans="1:5" x14ac:dyDescent="0.15">
      <c r="A1169" s="1">
        <v>40837</v>
      </c>
      <c r="B1169">
        <f>[1]!s_val_pb_lf(B$1,$A1169)</f>
        <v>1.7267999649047852</v>
      </c>
      <c r="C1169">
        <f>[1]!s_val_pb_lf(C$1,$A1169)</f>
        <v>1.8466000556945801</v>
      </c>
      <c r="D1169">
        <f>[1]!s_val_pb_lf(D$1,$A1169)</f>
        <v>1.9292999505996704</v>
      </c>
      <c r="E1169">
        <f>[1]!s_val_pb_lf(E$1,$A1169)</f>
        <v>4.0005998611450195</v>
      </c>
    </row>
    <row r="1170" spans="1:5" x14ac:dyDescent="0.15">
      <c r="A1170" s="1">
        <v>40840</v>
      </c>
      <c r="B1170">
        <f>[1]!s_val_pb_lf(B$1,$A1170)</f>
        <v>1.7674000263214111</v>
      </c>
      <c r="C1170">
        <f>[1]!s_val_pb_lf(C$1,$A1170)</f>
        <v>1.8881000280380249</v>
      </c>
      <c r="D1170">
        <f>[1]!s_val_pb_lf(D$1,$A1170)</f>
        <v>1.9707000255584717</v>
      </c>
      <c r="E1170">
        <f>[1]!s_val_pb_lf(E$1,$A1170)</f>
        <v>4.0591001510620117</v>
      </c>
    </row>
    <row r="1171" spans="1:5" x14ac:dyDescent="0.15">
      <c r="A1171" s="1">
        <v>40841</v>
      </c>
      <c r="B1171">
        <f>[1]!s_val_pb_lf(B$1,$A1171)</f>
        <v>1.788100004196167</v>
      </c>
      <c r="C1171">
        <f>[1]!s_val_pb_lf(C$1,$A1171)</f>
        <v>1.9143999814987183</v>
      </c>
      <c r="D1171">
        <f>[1]!s_val_pb_lf(D$1,$A1171)</f>
        <v>2.002000093460083</v>
      </c>
      <c r="E1171">
        <f>[1]!s_val_pb_lf(E$1,$A1171)</f>
        <v>4.1395001411437988</v>
      </c>
    </row>
    <row r="1172" spans="1:5" x14ac:dyDescent="0.15">
      <c r="A1172" s="1">
        <v>40842</v>
      </c>
      <c r="B1172">
        <f>[1]!s_val_pb_lf(B$1,$A1172)</f>
        <v>1.7965999841690063</v>
      </c>
      <c r="C1172">
        <f>[1]!s_val_pb_lf(C$1,$A1172)</f>
        <v>1.9254000186920166</v>
      </c>
      <c r="D1172">
        <f>[1]!s_val_pb_lf(D$1,$A1172)</f>
        <v>2.0146000385284424</v>
      </c>
      <c r="E1172">
        <f>[1]!s_val_pb_lf(E$1,$A1172)</f>
        <v>4.1662001609802246</v>
      </c>
    </row>
    <row r="1173" spans="1:5" x14ac:dyDescent="0.15">
      <c r="A1173" s="1">
        <v>40843</v>
      </c>
      <c r="B1173">
        <f>[1]!s_val_pb_lf(B$1,$A1173)</f>
        <v>1.8000999689102173</v>
      </c>
      <c r="C1173">
        <f>[1]!s_val_pb_lf(C$1,$A1173)</f>
        <v>1.920199990272522</v>
      </c>
      <c r="D1173">
        <f>[1]!s_val_pb_lf(D$1,$A1173)</f>
        <v>2.0092999935150146</v>
      </c>
      <c r="E1173">
        <f>[1]!s_val_pb_lf(E$1,$A1173)</f>
        <v>4.1613998413085938</v>
      </c>
    </row>
    <row r="1174" spans="1:5" x14ac:dyDescent="0.15">
      <c r="A1174" s="1">
        <v>40844</v>
      </c>
      <c r="B1174">
        <f>[1]!s_val_pb_lf(B$1,$A1174)</f>
        <v>1.7929999828338623</v>
      </c>
      <c r="C1174">
        <f>[1]!s_val_pb_lf(C$1,$A1174)</f>
        <v>1.9234000444412231</v>
      </c>
      <c r="D1174">
        <f>[1]!s_val_pb_lf(D$1,$A1174)</f>
        <v>2.0171999931335449</v>
      </c>
      <c r="E1174">
        <f>[1]!s_val_pb_lf(E$1,$A1174)</f>
        <v>4.2109999656677246</v>
      </c>
    </row>
    <row r="1175" spans="1:5" x14ac:dyDescent="0.15">
      <c r="A1175" s="1">
        <v>40847</v>
      </c>
      <c r="B1175">
        <f>[1]!s_val_pb_lf(B$1,$A1175)</f>
        <v>1.7619999647140503</v>
      </c>
      <c r="C1175">
        <f>[1]!s_val_pb_lf(C$1,$A1175)</f>
        <v>1.8944000005722046</v>
      </c>
      <c r="D1175">
        <f>[1]!s_val_pb_lf(D$1,$A1175)</f>
        <v>1.9912999868392944</v>
      </c>
      <c r="E1175">
        <f>[1]!s_val_pb_lf(E$1,$A1175)</f>
        <v>4.1996002197265625</v>
      </c>
    </row>
    <row r="1176" spans="1:5" x14ac:dyDescent="0.15">
      <c r="A1176" s="1">
        <v>40848</v>
      </c>
      <c r="B1176">
        <f>[1]!s_val_pb_lf(B$1,$A1176)</f>
        <v>1.7645000219345093</v>
      </c>
      <c r="C1176">
        <f>[1]!s_val_pb_lf(C$1,$A1176)</f>
        <v>1.8959000110626221</v>
      </c>
      <c r="D1176">
        <f>[1]!s_val_pb_lf(D$1,$A1176)</f>
        <v>1.9924999475479126</v>
      </c>
      <c r="E1176">
        <f>[1]!s_val_pb_lf(E$1,$A1176)</f>
        <v>4.1993999481201172</v>
      </c>
    </row>
    <row r="1177" spans="1:5" x14ac:dyDescent="0.15">
      <c r="A1177" s="1">
        <v>40849</v>
      </c>
      <c r="B1177">
        <f>[1]!s_val_pb_lf(B$1,$A1177)</f>
        <v>1.7856999635696411</v>
      </c>
      <c r="C1177">
        <f>[1]!s_val_pb_lf(C$1,$A1177)</f>
        <v>1.9207999706268311</v>
      </c>
      <c r="D1177">
        <f>[1]!s_val_pb_lf(D$1,$A1177)</f>
        <v>2.0199000835418701</v>
      </c>
      <c r="E1177">
        <f>[1]!s_val_pb_lf(E$1,$A1177)</f>
        <v>4.2758998870849609</v>
      </c>
    </row>
    <row r="1178" spans="1:5" x14ac:dyDescent="0.15">
      <c r="A1178" s="1">
        <v>40850</v>
      </c>
      <c r="B1178">
        <f>[1]!s_val_pb_lf(B$1,$A1178)</f>
        <v>1.7846000194549561</v>
      </c>
      <c r="C1178">
        <f>[1]!s_val_pb_lf(C$1,$A1178)</f>
        <v>1.9227999448776245</v>
      </c>
      <c r="D1178">
        <f>[1]!s_val_pb_lf(D$1,$A1178)</f>
        <v>2.0234999656677246</v>
      </c>
      <c r="E1178">
        <f>[1]!s_val_pb_lf(E$1,$A1178)</f>
        <v>4.2923998832702637</v>
      </c>
    </row>
    <row r="1179" spans="1:5" x14ac:dyDescent="0.15">
      <c r="A1179" s="1">
        <v>40851</v>
      </c>
      <c r="B1179">
        <f>[1]!s_val_pb_lf(B$1,$A1179)</f>
        <v>1.799299955368042</v>
      </c>
      <c r="C1179">
        <f>[1]!s_val_pb_lf(C$1,$A1179)</f>
        <v>1.9378000497817993</v>
      </c>
      <c r="D1179">
        <f>[1]!s_val_pb_lf(D$1,$A1179)</f>
        <v>2.0392000675201416</v>
      </c>
      <c r="E1179">
        <f>[1]!s_val_pb_lf(E$1,$A1179)</f>
        <v>4.3081998825073242</v>
      </c>
    </row>
    <row r="1180" spans="1:5" x14ac:dyDescent="0.15">
      <c r="A1180" s="1">
        <v>40854</v>
      </c>
      <c r="B1180">
        <f>[1]!s_val_pb_lf(B$1,$A1180)</f>
        <v>1.7827999591827393</v>
      </c>
      <c r="C1180">
        <f>[1]!s_val_pb_lf(C$1,$A1180)</f>
        <v>1.9211000204086304</v>
      </c>
      <c r="D1180">
        <f>[1]!s_val_pb_lf(D$1,$A1180)</f>
        <v>2.0232000350952148</v>
      </c>
      <c r="E1180">
        <f>[1]!s_val_pb_lf(E$1,$A1180)</f>
        <v>4.2736001014709473</v>
      </c>
    </row>
    <row r="1181" spans="1:5" x14ac:dyDescent="0.15">
      <c r="A1181" s="1">
        <v>40855</v>
      </c>
      <c r="B1181">
        <f>[1]!s_val_pb_lf(B$1,$A1181)</f>
        <v>1.7882000207901001</v>
      </c>
      <c r="C1181">
        <f>[1]!s_val_pb_lf(C$1,$A1181)</f>
        <v>1.9206999540328979</v>
      </c>
      <c r="D1181">
        <f>[1]!s_val_pb_lf(D$1,$A1181)</f>
        <v>2.0188000202178955</v>
      </c>
      <c r="E1181">
        <f>[1]!s_val_pb_lf(E$1,$A1181)</f>
        <v>4.2322001457214355</v>
      </c>
    </row>
    <row r="1182" spans="1:5" x14ac:dyDescent="0.15">
      <c r="A1182" s="1">
        <v>40856</v>
      </c>
      <c r="B1182">
        <f>[1]!s_val_pb_lf(B$1,$A1182)</f>
        <v>1.7993999719619751</v>
      </c>
      <c r="C1182">
        <f>[1]!s_val_pb_lf(C$1,$A1182)</f>
        <v>1.9345999956130981</v>
      </c>
      <c r="D1182">
        <f>[1]!s_val_pb_lf(D$1,$A1182)</f>
        <v>2.0360000133514404</v>
      </c>
      <c r="E1182">
        <f>[1]!s_val_pb_lf(E$1,$A1182)</f>
        <v>4.2884998321533203</v>
      </c>
    </row>
    <row r="1183" spans="1:5" x14ac:dyDescent="0.15">
      <c r="A1183" s="1">
        <v>40857</v>
      </c>
      <c r="B1183">
        <f>[1]!s_val_pb_lf(B$1,$A1183)</f>
        <v>1.7609000205993652</v>
      </c>
      <c r="C1183">
        <f>[1]!s_val_pb_lf(C$1,$A1183)</f>
        <v>1.8975000381469727</v>
      </c>
      <c r="D1183">
        <f>[1]!s_val_pb_lf(D$1,$A1183)</f>
        <v>1.9984999895095825</v>
      </c>
      <c r="E1183">
        <f>[1]!s_val_pb_lf(E$1,$A1183)</f>
        <v>4.2375998497009277</v>
      </c>
    </row>
    <row r="1184" spans="1:5" x14ac:dyDescent="0.15">
      <c r="A1184" s="1">
        <v>40858</v>
      </c>
      <c r="B1184">
        <f>[1]!s_val_pb_lf(B$1,$A1184)</f>
        <v>1.7655999660491943</v>
      </c>
      <c r="C1184">
        <f>[1]!s_val_pb_lf(C$1,$A1184)</f>
        <v>1.8990999460220337</v>
      </c>
      <c r="D1184">
        <f>[1]!s_val_pb_lf(D$1,$A1184)</f>
        <v>1.9996999502182007</v>
      </c>
      <c r="E1184">
        <f>[1]!s_val_pb_lf(E$1,$A1184)</f>
        <v>4.2258000373840332</v>
      </c>
    </row>
    <row r="1185" spans="1:5" x14ac:dyDescent="0.15">
      <c r="A1185" s="1">
        <v>40861</v>
      </c>
      <c r="B1185">
        <f>[1]!s_val_pb_lf(B$1,$A1185)</f>
        <v>1.79830002784729</v>
      </c>
      <c r="C1185">
        <f>[1]!s_val_pb_lf(C$1,$A1185)</f>
        <v>1.9347000122070313</v>
      </c>
      <c r="D1185">
        <f>[1]!s_val_pb_lf(D$1,$A1185)</f>
        <v>2.038599967956543</v>
      </c>
      <c r="E1185">
        <f>[1]!s_val_pb_lf(E$1,$A1185)</f>
        <v>4.3214998245239258</v>
      </c>
    </row>
    <row r="1186" spans="1:5" x14ac:dyDescent="0.15">
      <c r="A1186" s="1">
        <v>40862</v>
      </c>
      <c r="B1186">
        <f>[1]!s_val_pb_lf(B$1,$A1186)</f>
        <v>1.792199969291687</v>
      </c>
      <c r="C1186">
        <f>[1]!s_val_pb_lf(C$1,$A1186)</f>
        <v>1.9305000305175781</v>
      </c>
      <c r="D1186">
        <f>[1]!s_val_pb_lf(D$1,$A1186)</f>
        <v>2.0371999740600586</v>
      </c>
      <c r="E1186">
        <f>[1]!s_val_pb_lf(E$1,$A1186)</f>
        <v>4.3386001586914062</v>
      </c>
    </row>
    <row r="1187" spans="1:5" x14ac:dyDescent="0.15">
      <c r="A1187" s="1">
        <v>40863</v>
      </c>
      <c r="B1187">
        <f>[1]!s_val_pb_lf(B$1,$A1187)</f>
        <v>1.7482999563217163</v>
      </c>
      <c r="C1187">
        <f>[1]!s_val_pb_lf(C$1,$A1187)</f>
        <v>1.8828999996185303</v>
      </c>
      <c r="D1187">
        <f>[1]!s_val_pb_lf(D$1,$A1187)</f>
        <v>1.986799955368042</v>
      </c>
      <c r="E1187">
        <f>[1]!s_val_pb_lf(E$1,$A1187)</f>
        <v>4.2207999229431152</v>
      </c>
    </row>
    <row r="1188" spans="1:5" x14ac:dyDescent="0.15">
      <c r="A1188" s="1">
        <v>40864</v>
      </c>
      <c r="B1188">
        <f>[1]!s_val_pb_lf(B$1,$A1188)</f>
        <v>1.7457000017166138</v>
      </c>
      <c r="C1188">
        <f>[1]!s_val_pb_lf(C$1,$A1188)</f>
        <v>1.8799999952316284</v>
      </c>
      <c r="D1188">
        <f>[1]!s_val_pb_lf(D$1,$A1188)</f>
        <v>1.9836000204086304</v>
      </c>
      <c r="E1188">
        <f>[1]!s_val_pb_lf(E$1,$A1188)</f>
        <v>4.2165999412536621</v>
      </c>
    </row>
    <row r="1189" spans="1:5" x14ac:dyDescent="0.15">
      <c r="A1189" s="1">
        <v>40865</v>
      </c>
      <c r="B1189">
        <f>[1]!s_val_pb_lf(B$1,$A1189)</f>
        <v>1.7216999530792236</v>
      </c>
      <c r="C1189">
        <f>[1]!s_val_pb_lf(C$1,$A1189)</f>
        <v>1.8481999635696411</v>
      </c>
      <c r="D1189">
        <f>[1]!s_val_pb_lf(D$1,$A1189)</f>
        <v>1.9464999437332153</v>
      </c>
      <c r="E1189">
        <f>[1]!s_val_pb_lf(E$1,$A1189)</f>
        <v>4.1104001998901367</v>
      </c>
    </row>
    <row r="1190" spans="1:5" x14ac:dyDescent="0.15">
      <c r="A1190" s="1">
        <v>40868</v>
      </c>
      <c r="B1190">
        <f>[1]!s_val_pb_lf(B$1,$A1190)</f>
        <v>1.7187999486923218</v>
      </c>
      <c r="C1190">
        <f>[1]!s_val_pb_lf(C$1,$A1190)</f>
        <v>1.8470000028610229</v>
      </c>
      <c r="D1190">
        <f>[1]!s_val_pb_lf(D$1,$A1190)</f>
        <v>1.9457000494003296</v>
      </c>
      <c r="E1190">
        <f>[1]!s_val_pb_lf(E$1,$A1190)</f>
        <v>4.1170001029968262</v>
      </c>
    </row>
    <row r="1191" spans="1:5" x14ac:dyDescent="0.15">
      <c r="A1191" s="1">
        <v>40869</v>
      </c>
      <c r="B1191">
        <f>[1]!s_val_pb_lf(B$1,$A1191)</f>
        <v>1.7152999639511108</v>
      </c>
      <c r="C1191">
        <f>[1]!s_val_pb_lf(C$1,$A1191)</f>
        <v>1.8444000482559204</v>
      </c>
      <c r="D1191">
        <f>[1]!s_val_pb_lf(D$1,$A1191)</f>
        <v>1.9427000284194946</v>
      </c>
      <c r="E1191">
        <f>[1]!s_val_pb_lf(E$1,$A1191)</f>
        <v>4.1073999404907227</v>
      </c>
    </row>
    <row r="1192" spans="1:5" x14ac:dyDescent="0.15">
      <c r="A1192" s="1">
        <v>40870</v>
      </c>
      <c r="B1192">
        <f>[1]!s_val_pb_lf(B$1,$A1192)</f>
        <v>1.7050000429153442</v>
      </c>
      <c r="C1192">
        <f>[1]!s_val_pb_lf(C$1,$A1192)</f>
        <v>1.8322000503540039</v>
      </c>
      <c r="D1192">
        <f>[1]!s_val_pb_lf(D$1,$A1192)</f>
        <v>1.9305000305175781</v>
      </c>
      <c r="E1192">
        <f>[1]!s_val_pb_lf(E$1,$A1192)</f>
        <v>4.0953998565673828</v>
      </c>
    </row>
    <row r="1193" spans="1:5" x14ac:dyDescent="0.15">
      <c r="A1193" s="1">
        <v>40871</v>
      </c>
      <c r="B1193">
        <f>[1]!s_val_pb_lf(B$1,$A1193)</f>
        <v>1.711400032043457</v>
      </c>
      <c r="C1193">
        <f>[1]!s_val_pb_lf(C$1,$A1193)</f>
        <v>1.8366999626159668</v>
      </c>
      <c r="D1193">
        <f>[1]!s_val_pb_lf(D$1,$A1193)</f>
        <v>1.9337999820709229</v>
      </c>
      <c r="E1193">
        <f>[1]!s_val_pb_lf(E$1,$A1193)</f>
        <v>4.075200080871582</v>
      </c>
    </row>
    <row r="1194" spans="1:5" x14ac:dyDescent="0.15">
      <c r="A1194" s="1">
        <v>40872</v>
      </c>
      <c r="B1194">
        <f>[1]!s_val_pb_lf(B$1,$A1194)</f>
        <v>1.6979999542236328</v>
      </c>
      <c r="C1194">
        <f>[1]!s_val_pb_lf(C$1,$A1194)</f>
        <v>1.823199987411499</v>
      </c>
      <c r="D1194">
        <f>[1]!s_val_pb_lf(D$1,$A1194)</f>
        <v>1.9200999736785889</v>
      </c>
      <c r="E1194">
        <f>[1]!s_val_pb_lf(E$1,$A1194)</f>
        <v>4.0541000366210937</v>
      </c>
    </row>
    <row r="1195" spans="1:5" x14ac:dyDescent="0.15">
      <c r="A1195" s="1">
        <v>40875</v>
      </c>
      <c r="B1195">
        <f>[1]!s_val_pb_lf(B$1,$A1195)</f>
        <v>1.7001999616622925</v>
      </c>
      <c r="C1195">
        <f>[1]!s_val_pb_lf(C$1,$A1195)</f>
        <v>1.8257999420166016</v>
      </c>
      <c r="D1195">
        <f>[1]!s_val_pb_lf(D$1,$A1195)</f>
        <v>1.922700047492981</v>
      </c>
      <c r="E1195">
        <f>[1]!s_val_pb_lf(E$1,$A1195)</f>
        <v>4.0612998008728027</v>
      </c>
    </row>
    <row r="1196" spans="1:5" x14ac:dyDescent="0.15">
      <c r="A1196" s="1">
        <v>40876</v>
      </c>
      <c r="B1196">
        <f>[1]!s_val_pb_lf(B$1,$A1196)</f>
        <v>1.7170000076293945</v>
      </c>
      <c r="C1196">
        <f>[1]!s_val_pb_lf(C$1,$A1196)</f>
        <v>1.8461999893188477</v>
      </c>
      <c r="D1196">
        <f>[1]!s_val_pb_lf(D$1,$A1196)</f>
        <v>1.9458999633789063</v>
      </c>
      <c r="E1196">
        <f>[1]!s_val_pb_lf(E$1,$A1196)</f>
        <v>4.1157999038696289</v>
      </c>
    </row>
    <row r="1197" spans="1:5" x14ac:dyDescent="0.15">
      <c r="A1197" s="1">
        <v>40877</v>
      </c>
      <c r="B1197">
        <f>[1]!s_val_pb_lf(B$1,$A1197)</f>
        <v>1.6725000143051147</v>
      </c>
      <c r="C1197">
        <f>[1]!s_val_pb_lf(C$1,$A1197)</f>
        <v>1.7930999994277954</v>
      </c>
      <c r="D1197">
        <f>[1]!s_val_pb_lf(D$1,$A1197)</f>
        <v>1.8865000009536743</v>
      </c>
      <c r="E1197">
        <f>[1]!s_val_pb_lf(E$1,$A1197)</f>
        <v>3.9749999046325684</v>
      </c>
    </row>
    <row r="1198" spans="1:5" x14ac:dyDescent="0.15">
      <c r="A1198" s="1">
        <v>40878</v>
      </c>
      <c r="B1198">
        <f>[1]!s_val_pb_lf(B$1,$A1198)</f>
        <v>1.7158000469207764</v>
      </c>
      <c r="C1198">
        <f>[1]!s_val_pb_lf(C$1,$A1198)</f>
        <v>1.8357000350952148</v>
      </c>
      <c r="D1198">
        <f>[1]!s_val_pb_lf(D$1,$A1198)</f>
        <v>1.930400013923645</v>
      </c>
      <c r="E1198">
        <f>[1]!s_val_pb_lf(E$1,$A1198)</f>
        <v>4.0433998107910156</v>
      </c>
    </row>
    <row r="1199" spans="1:5" x14ac:dyDescent="0.15">
      <c r="A1199" s="1">
        <v>40879</v>
      </c>
      <c r="B1199">
        <f>[1]!s_val_pb_lf(B$1,$A1199)</f>
        <v>1.7055000066757202</v>
      </c>
      <c r="C1199">
        <f>[1]!s_val_pb_lf(C$1,$A1199)</f>
        <v>1.8184000253677368</v>
      </c>
      <c r="D1199">
        <f>[1]!s_val_pb_lf(D$1,$A1199)</f>
        <v>1.9088000059127808</v>
      </c>
      <c r="E1199">
        <f>[1]!s_val_pb_lf(E$1,$A1199)</f>
        <v>3.9658999443054199</v>
      </c>
    </row>
    <row r="1200" spans="1:5" x14ac:dyDescent="0.15">
      <c r="A1200" s="1">
        <v>40882</v>
      </c>
      <c r="B1200">
        <f>[1]!s_val_pb_lf(B$1,$A1200)</f>
        <v>1.7059999704360962</v>
      </c>
      <c r="C1200">
        <f>[1]!s_val_pb_lf(C$1,$A1200)</f>
        <v>1.8069000244140625</v>
      </c>
      <c r="D1200">
        <f>[1]!s_val_pb_lf(D$1,$A1200)</f>
        <v>1.88919997215271</v>
      </c>
      <c r="E1200">
        <f>[1]!s_val_pb_lf(E$1,$A1200)</f>
        <v>3.8489000797271729</v>
      </c>
    </row>
    <row r="1201" spans="1:5" x14ac:dyDescent="0.15">
      <c r="A1201" s="1">
        <v>40883</v>
      </c>
      <c r="B1201">
        <f>[1]!s_val_pb_lf(B$1,$A1201)</f>
        <v>1.6978000402450562</v>
      </c>
      <c r="C1201">
        <f>[1]!s_val_pb_lf(C$1,$A1201)</f>
        <v>1.7997000217437744</v>
      </c>
      <c r="D1201">
        <f>[1]!s_val_pb_lf(D$1,$A1201)</f>
        <v>1.8828999996185303</v>
      </c>
      <c r="E1201">
        <f>[1]!s_val_pb_lf(E$1,$A1201)</f>
        <v>3.8613998889923096</v>
      </c>
    </row>
    <row r="1202" spans="1:5" x14ac:dyDescent="0.15">
      <c r="A1202" s="1">
        <v>40884</v>
      </c>
      <c r="B1202">
        <f>[1]!s_val_pb_lf(B$1,$A1202)</f>
        <v>1.7029999494552612</v>
      </c>
      <c r="C1202">
        <f>[1]!s_val_pb_lf(C$1,$A1202)</f>
        <v>1.8039000034332275</v>
      </c>
      <c r="D1202">
        <f>[1]!s_val_pb_lf(D$1,$A1202)</f>
        <v>1.8874000310897827</v>
      </c>
      <c r="E1202">
        <f>[1]!s_val_pb_lf(E$1,$A1202)</f>
        <v>3.8752999305725098</v>
      </c>
    </row>
    <row r="1203" spans="1:5" x14ac:dyDescent="0.15">
      <c r="A1203" s="1">
        <v>40885</v>
      </c>
      <c r="B1203">
        <f>[1]!s_val_pb_lf(B$1,$A1203)</f>
        <v>1.7009999752044678</v>
      </c>
      <c r="C1203">
        <f>[1]!s_val_pb_lf(C$1,$A1203)</f>
        <v>1.8016999959945679</v>
      </c>
      <c r="D1203">
        <f>[1]!s_val_pb_lf(D$1,$A1203)</f>
        <v>1.8853000402450562</v>
      </c>
      <c r="E1203">
        <f>[1]!s_val_pb_lf(E$1,$A1203)</f>
        <v>3.8847999572753906</v>
      </c>
    </row>
    <row r="1204" spans="1:5" x14ac:dyDescent="0.15">
      <c r="A1204" s="1">
        <v>40886</v>
      </c>
      <c r="B1204">
        <f>[1]!s_val_pb_lf(B$1,$A1204)</f>
        <v>1.6964000463485718</v>
      </c>
      <c r="C1204">
        <f>[1]!s_val_pb_lf(C$1,$A1204)</f>
        <v>1.7924000024795532</v>
      </c>
      <c r="D1204">
        <f>[1]!s_val_pb_lf(D$1,$A1204)</f>
        <v>1.8741999864578247</v>
      </c>
      <c r="E1204">
        <f>[1]!s_val_pb_lf(E$1,$A1204)</f>
        <v>3.8484001159667969</v>
      </c>
    </row>
    <row r="1205" spans="1:5" x14ac:dyDescent="0.15">
      <c r="A1205" s="1">
        <v>40889</v>
      </c>
      <c r="B1205">
        <f>[1]!s_val_pb_lf(B$1,$A1205)</f>
        <v>1.680400013923645</v>
      </c>
      <c r="C1205">
        <f>[1]!s_val_pb_lf(C$1,$A1205)</f>
        <v>1.7742999792098999</v>
      </c>
      <c r="D1205">
        <f>[1]!s_val_pb_lf(D$1,$A1205)</f>
        <v>1.8547999858856201</v>
      </c>
      <c r="E1205">
        <f>[1]!s_val_pb_lf(E$1,$A1205)</f>
        <v>3.7983999252319336</v>
      </c>
    </row>
    <row r="1206" spans="1:5" x14ac:dyDescent="0.15">
      <c r="A1206" s="1">
        <v>40890</v>
      </c>
      <c r="B1206">
        <f>[1]!s_val_pb_lf(B$1,$A1206)</f>
        <v>1.6632000207901001</v>
      </c>
      <c r="C1206">
        <f>[1]!s_val_pb_lf(C$1,$A1206)</f>
        <v>1.7486000061035156</v>
      </c>
      <c r="D1206">
        <f>[1]!s_val_pb_lf(D$1,$A1206)</f>
        <v>1.822700023651123</v>
      </c>
      <c r="E1206">
        <f>[1]!s_val_pb_lf(E$1,$A1206)</f>
        <v>3.7056000232696533</v>
      </c>
    </row>
    <row r="1207" spans="1:5" x14ac:dyDescent="0.15">
      <c r="A1207" s="1">
        <v>40891</v>
      </c>
      <c r="B1207">
        <f>[1]!s_val_pb_lf(B$1,$A1207)</f>
        <v>1.6567000150680542</v>
      </c>
      <c r="C1207">
        <f>[1]!s_val_pb_lf(C$1,$A1207)</f>
        <v>1.7359000444412231</v>
      </c>
      <c r="D1207">
        <f>[1]!s_val_pb_lf(D$1,$A1207)</f>
        <v>1.8064999580383301</v>
      </c>
      <c r="E1207">
        <f>[1]!s_val_pb_lf(E$1,$A1207)</f>
        <v>3.6477000713348389</v>
      </c>
    </row>
    <row r="1208" spans="1:5" x14ac:dyDescent="0.15">
      <c r="A1208" s="1">
        <v>40892</v>
      </c>
      <c r="B1208">
        <f>[1]!s_val_pb_lf(B$1,$A1208)</f>
        <v>1.6260000467300415</v>
      </c>
      <c r="C1208">
        <f>[1]!s_val_pb_lf(C$1,$A1208)</f>
        <v>1.7014000415802002</v>
      </c>
      <c r="D1208">
        <f>[1]!s_val_pb_lf(D$1,$A1208)</f>
        <v>1.7687000036239624</v>
      </c>
      <c r="E1208">
        <f>[1]!s_val_pb_lf(E$1,$A1208)</f>
        <v>3.5934998989105225</v>
      </c>
    </row>
    <row r="1209" spans="1:5" x14ac:dyDescent="0.15">
      <c r="A1209" s="1">
        <v>40893</v>
      </c>
      <c r="B1209">
        <f>[1]!s_val_pb_lf(B$1,$A1209)</f>
        <v>1.6510000228881836</v>
      </c>
      <c r="C1209">
        <f>[1]!s_val_pb_lf(C$1,$A1209)</f>
        <v>1.732200026512146</v>
      </c>
      <c r="D1209">
        <f>[1]!s_val_pb_lf(D$1,$A1209)</f>
        <v>1.8035999536514282</v>
      </c>
      <c r="E1209">
        <f>[1]!s_val_pb_lf(E$1,$A1209)</f>
        <v>3.6851000785827637</v>
      </c>
    </row>
    <row r="1210" spans="1:5" x14ac:dyDescent="0.15">
      <c r="A1210" s="1">
        <v>40896</v>
      </c>
      <c r="B1210">
        <f>[1]!s_val_pb_lf(B$1,$A1210)</f>
        <v>1.6433000564575195</v>
      </c>
      <c r="C1210">
        <f>[1]!s_val_pb_lf(C$1,$A1210)</f>
        <v>1.7250000238418579</v>
      </c>
      <c r="D1210">
        <f>[1]!s_val_pb_lf(D$1,$A1210)</f>
        <v>1.797700047492981</v>
      </c>
      <c r="E1210">
        <f>[1]!s_val_pb_lf(E$1,$A1210)</f>
        <v>3.6698000431060791</v>
      </c>
    </row>
    <row r="1211" spans="1:5" x14ac:dyDescent="0.15">
      <c r="A1211" s="1">
        <v>40897</v>
      </c>
      <c r="B1211">
        <f>[1]!s_val_pb_lf(B$1,$A1211)</f>
        <v>1.6439000368118286</v>
      </c>
      <c r="C1211">
        <f>[1]!s_val_pb_lf(C$1,$A1211)</f>
        <v>1.7221000194549561</v>
      </c>
      <c r="D1211">
        <f>[1]!s_val_pb_lf(D$1,$A1211)</f>
        <v>1.7943999767303467</v>
      </c>
      <c r="E1211">
        <f>[1]!s_val_pb_lf(E$1,$A1211)</f>
        <v>3.6596000194549561</v>
      </c>
    </row>
    <row r="1212" spans="1:5" x14ac:dyDescent="0.15">
      <c r="A1212" s="1">
        <v>40898</v>
      </c>
      <c r="B1212">
        <f>[1]!s_val_pb_lf(B$1,$A1212)</f>
        <v>1.6349999904632568</v>
      </c>
      <c r="C1212">
        <f>[1]!s_val_pb_lf(C$1,$A1212)</f>
        <v>1.7058000564575195</v>
      </c>
      <c r="D1212">
        <f>[1]!s_val_pb_lf(D$1,$A1212)</f>
        <v>1.773900032043457</v>
      </c>
      <c r="E1212">
        <f>[1]!s_val_pb_lf(E$1,$A1212)</f>
        <v>3.5562000274658203</v>
      </c>
    </row>
    <row r="1213" spans="1:5" x14ac:dyDescent="0.15">
      <c r="A1213" s="1">
        <v>40899</v>
      </c>
      <c r="B1213">
        <f>[1]!s_val_pb_lf(B$1,$A1213)</f>
        <v>1.6388000249862671</v>
      </c>
      <c r="C1213">
        <f>[1]!s_val_pb_lf(C$1,$A1213)</f>
        <v>1.7077000141143799</v>
      </c>
      <c r="D1213">
        <f>[1]!s_val_pb_lf(D$1,$A1213)</f>
        <v>1.7725000381469727</v>
      </c>
      <c r="E1213">
        <f>[1]!s_val_pb_lf(E$1,$A1213)</f>
        <v>3.5402998924255371</v>
      </c>
    </row>
    <row r="1214" spans="1:5" x14ac:dyDescent="0.15">
      <c r="A1214" s="1">
        <v>40900</v>
      </c>
      <c r="B1214">
        <f>[1]!s_val_pb_lf(B$1,$A1214)</f>
        <v>1.6512000560760498</v>
      </c>
      <c r="C1214">
        <f>[1]!s_val_pb_lf(C$1,$A1214)</f>
        <v>1.7209999561309814</v>
      </c>
      <c r="D1214">
        <f>[1]!s_val_pb_lf(D$1,$A1214)</f>
        <v>1.7862000465393066</v>
      </c>
      <c r="E1214">
        <f>[1]!s_val_pb_lf(E$1,$A1214)</f>
        <v>3.5541999340057373</v>
      </c>
    </row>
    <row r="1215" spans="1:5" x14ac:dyDescent="0.15">
      <c r="A1215" s="1">
        <v>40903</v>
      </c>
      <c r="B1215">
        <f>[1]!s_val_pb_lf(B$1,$A1215)</f>
        <v>1.6399999856948853</v>
      </c>
      <c r="C1215">
        <f>[1]!s_val_pb_lf(C$1,$A1215)</f>
        <v>1.7081999778747559</v>
      </c>
      <c r="D1215">
        <f>[1]!s_val_pb_lf(D$1,$A1215)</f>
        <v>1.7733000516891479</v>
      </c>
      <c r="E1215">
        <f>[1]!s_val_pb_lf(E$1,$A1215)</f>
        <v>3.5109000205993652</v>
      </c>
    </row>
    <row r="1216" spans="1:5" x14ac:dyDescent="0.15">
      <c r="A1216" s="1">
        <v>40904</v>
      </c>
      <c r="B1216">
        <f>[1]!s_val_pb_lf(B$1,$A1216)</f>
        <v>1.6322000026702881</v>
      </c>
      <c r="C1216">
        <f>[1]!s_val_pb_lf(C$1,$A1216)</f>
        <v>1.6934000253677368</v>
      </c>
      <c r="D1216">
        <f>[1]!s_val_pb_lf(D$1,$A1216)</f>
        <v>1.7539000511169434</v>
      </c>
      <c r="E1216">
        <f>[1]!s_val_pb_lf(E$1,$A1216)</f>
        <v>3.4298999309539795</v>
      </c>
    </row>
    <row r="1217" spans="1:5" x14ac:dyDescent="0.15">
      <c r="A1217" s="1">
        <v>40905</v>
      </c>
      <c r="B1217">
        <f>[1]!s_val_pb_lf(B$1,$A1217)</f>
        <v>1.6392999887466431</v>
      </c>
      <c r="C1217">
        <f>[1]!s_val_pb_lf(C$1,$A1217)</f>
        <v>1.6985000371932983</v>
      </c>
      <c r="D1217">
        <f>[1]!s_val_pb_lf(D$1,$A1217)</f>
        <v>1.7573000192642212</v>
      </c>
      <c r="E1217">
        <f>[1]!s_val_pb_lf(E$1,$A1217)</f>
        <v>3.4207000732421875</v>
      </c>
    </row>
    <row r="1218" spans="1:5" x14ac:dyDescent="0.15">
      <c r="A1218" s="1">
        <v>40906</v>
      </c>
      <c r="B1218">
        <f>[1]!s_val_pb_lf(B$1,$A1218)</f>
        <v>1.6426000595092773</v>
      </c>
      <c r="C1218">
        <f>[1]!s_val_pb_lf(C$1,$A1218)</f>
        <v>1.7017999887466431</v>
      </c>
      <c r="D1218">
        <f>[1]!s_val_pb_lf(D$1,$A1218)</f>
        <v>1.7604000568389893</v>
      </c>
      <c r="E1218">
        <f>[1]!s_val_pb_lf(E$1,$A1218)</f>
        <v>3.4351999759674072</v>
      </c>
    </row>
    <row r="1219" spans="1:5" x14ac:dyDescent="0.15">
      <c r="A1219" s="1">
        <v>40907</v>
      </c>
      <c r="B1219">
        <f>[1]!s_val_pb_lf(B$1,$A1219)</f>
        <v>1.6541999578475952</v>
      </c>
      <c r="C1219">
        <f>[1]!s_val_pb_lf(C$1,$A1219)</f>
        <v>1.7181999683380127</v>
      </c>
      <c r="D1219">
        <f>[1]!s_val_pb_lf(D$1,$A1219)</f>
        <v>1.7792999744415283</v>
      </c>
      <c r="E1219">
        <f>[1]!s_val_pb_lf(E$1,$A1219)</f>
        <v>3.5085000991821289</v>
      </c>
    </row>
    <row r="1220" spans="1:5" x14ac:dyDescent="0.15">
      <c r="A1220" s="1">
        <v>40912</v>
      </c>
      <c r="B1220">
        <f>[1]!s_val_pb_lf(B$1,$A1220)</f>
        <v>1.6840000152587891</v>
      </c>
      <c r="C1220">
        <f>[1]!s_val_pb_lf(C$1,$A1220)</f>
        <v>1.7158000469207764</v>
      </c>
      <c r="D1220">
        <f>[1]!s_val_pb_lf(D$1,$A1220)</f>
        <v>1.7689000368118286</v>
      </c>
      <c r="E1220">
        <f>[1]!s_val_pb_lf(E$1,$A1220)</f>
        <v>3.5069999694824219</v>
      </c>
    </row>
    <row r="1221" spans="1:5" x14ac:dyDescent="0.15">
      <c r="A1221" s="1">
        <v>40913</v>
      </c>
      <c r="B1221">
        <f>[1]!s_val_pb_lf(B$1,$A1221)</f>
        <v>1.6852999925613403</v>
      </c>
      <c r="C1221">
        <f>[1]!s_val_pb_lf(C$1,$A1221)</f>
        <v>1.7096999883651733</v>
      </c>
      <c r="D1221">
        <f>[1]!s_val_pb_lf(D$1,$A1221)</f>
        <v>1.7546000480651855</v>
      </c>
      <c r="E1221">
        <f>[1]!s_val_pb_lf(E$1,$A1221)</f>
        <v>3.3896000385284424</v>
      </c>
    </row>
    <row r="1222" spans="1:5" x14ac:dyDescent="0.15">
      <c r="A1222" s="1">
        <v>40914</v>
      </c>
      <c r="B1222">
        <f>[1]!s_val_pb_lf(B$1,$A1222)</f>
        <v>1.6991000175476074</v>
      </c>
      <c r="C1222">
        <f>[1]!s_val_pb_lf(C$1,$A1222)</f>
        <v>1.7229000329971313</v>
      </c>
      <c r="D1222">
        <f>[1]!s_val_pb_lf(D$1,$A1222)</f>
        <v>1.767300009727478</v>
      </c>
      <c r="E1222">
        <f>[1]!s_val_pb_lf(E$1,$A1222)</f>
        <v>3.4038000106811523</v>
      </c>
    </row>
    <row r="1223" spans="1:5" x14ac:dyDescent="0.15">
      <c r="A1223" s="1">
        <v>40917</v>
      </c>
      <c r="B1223">
        <f>[1]!s_val_pb_lf(B$1,$A1223)</f>
        <v>1.7402000427246094</v>
      </c>
      <c r="C1223">
        <f>[1]!s_val_pb_lf(C$1,$A1223)</f>
        <v>1.7687000036239624</v>
      </c>
      <c r="D1223">
        <f>[1]!s_val_pb_lf(D$1,$A1223)</f>
        <v>1.8173999786376953</v>
      </c>
      <c r="E1223">
        <f>[1]!s_val_pb_lf(E$1,$A1223)</f>
        <v>3.5081000328063965</v>
      </c>
    </row>
    <row r="1224" spans="1:5" x14ac:dyDescent="0.15">
      <c r="A1224" s="1">
        <v>40918</v>
      </c>
      <c r="B1224">
        <f>[1]!s_val_pb_lf(B$1,$A1224)</f>
        <v>1.7762000560760498</v>
      </c>
      <c r="C1224">
        <f>[1]!s_val_pb_lf(C$1,$A1224)</f>
        <v>1.8125</v>
      </c>
      <c r="D1224">
        <f>[1]!s_val_pb_lf(D$1,$A1224)</f>
        <v>1.8661999702453613</v>
      </c>
      <c r="E1224">
        <f>[1]!s_val_pb_lf(E$1,$A1224)</f>
        <v>3.6477999687194824</v>
      </c>
    </row>
    <row r="1225" spans="1:5" x14ac:dyDescent="0.15">
      <c r="A1225" s="1">
        <v>40919</v>
      </c>
      <c r="B1225">
        <f>[1]!s_val_pb_lf(B$1,$A1225)</f>
        <v>1.7655999660491943</v>
      </c>
      <c r="C1225">
        <f>[1]!s_val_pb_lf(C$1,$A1225)</f>
        <v>1.8034000396728516</v>
      </c>
      <c r="D1225">
        <f>[1]!s_val_pb_lf(D$1,$A1225)</f>
        <v>1.8581000566482544</v>
      </c>
      <c r="E1225">
        <f>[1]!s_val_pb_lf(E$1,$A1225)</f>
        <v>3.6364998817443848</v>
      </c>
    </row>
    <row r="1226" spans="1:5" x14ac:dyDescent="0.15">
      <c r="A1226" s="1">
        <v>40920</v>
      </c>
      <c r="B1226">
        <f>[1]!s_val_pb_lf(B$1,$A1226)</f>
        <v>1.7664999961853027</v>
      </c>
      <c r="C1226">
        <f>[1]!s_val_pb_lf(C$1,$A1226)</f>
        <v>1.8006000518798828</v>
      </c>
      <c r="D1226">
        <f>[1]!s_val_pb_lf(D$1,$A1226)</f>
        <v>1.8552999496459961</v>
      </c>
      <c r="E1226">
        <f>[1]!s_val_pb_lf(E$1,$A1226)</f>
        <v>3.6159000396728516</v>
      </c>
    </row>
    <row r="1227" spans="1:5" x14ac:dyDescent="0.15">
      <c r="A1227" s="1">
        <v>40921</v>
      </c>
      <c r="B1227">
        <f>[1]!s_val_pb_lf(B$1,$A1227)</f>
        <v>1.7596999406814575</v>
      </c>
      <c r="C1227">
        <f>[1]!s_val_pb_lf(C$1,$A1227)</f>
        <v>1.7829999923706055</v>
      </c>
      <c r="D1227">
        <f>[1]!s_val_pb_lf(D$1,$A1227)</f>
        <v>1.8308999538421631</v>
      </c>
      <c r="E1227">
        <f>[1]!s_val_pb_lf(E$1,$A1227)</f>
        <v>3.4976999759674072</v>
      </c>
    </row>
    <row r="1228" spans="1:5" x14ac:dyDescent="0.15">
      <c r="A1228" s="1">
        <v>40924</v>
      </c>
      <c r="B1228">
        <f>[1]!s_val_pb_lf(B$1,$A1228)</f>
        <v>1.736299991607666</v>
      </c>
      <c r="C1228">
        <f>[1]!s_val_pb_lf(C$1,$A1228)</f>
        <v>1.7553000450134277</v>
      </c>
      <c r="D1228">
        <f>[1]!s_val_pb_lf(D$1,$A1228)</f>
        <v>1.79830002784729</v>
      </c>
      <c r="E1228">
        <f>[1]!s_val_pb_lf(E$1,$A1228)</f>
        <v>3.3698999881744385</v>
      </c>
    </row>
    <row r="1229" spans="1:5" x14ac:dyDescent="0.15">
      <c r="A1229" s="1">
        <v>40925</v>
      </c>
      <c r="B1229">
        <f>[1]!s_val_pb_lf(B$1,$A1229)</f>
        <v>1.797700047492981</v>
      </c>
      <c r="C1229">
        <f>[1]!s_val_pb_lf(C$1,$A1229)</f>
        <v>1.8229000568389893</v>
      </c>
      <c r="D1229">
        <f>[1]!s_val_pb_lf(D$1,$A1229)</f>
        <v>1.8715000152587891</v>
      </c>
      <c r="E1229">
        <f>[1]!s_val_pb_lf(E$1,$A1229)</f>
        <v>3.5306999683380127</v>
      </c>
    </row>
    <row r="1230" spans="1:5" x14ac:dyDescent="0.15">
      <c r="A1230" s="1">
        <v>40926</v>
      </c>
      <c r="B1230">
        <f>[1]!s_val_pb_lf(B$1,$A1230)</f>
        <v>1.7760000228881836</v>
      </c>
      <c r="C1230">
        <f>[1]!s_val_pb_lf(C$1,$A1230)</f>
        <v>1.7982000112533569</v>
      </c>
      <c r="D1230">
        <f>[1]!s_val_pb_lf(D$1,$A1230)</f>
        <v>1.844499945640564</v>
      </c>
      <c r="E1230">
        <f>[1]!s_val_pb_lf(E$1,$A1230)</f>
        <v>3.4128000736236572</v>
      </c>
    </row>
    <row r="1231" spans="1:5" x14ac:dyDescent="0.15">
      <c r="A1231" s="1">
        <v>40927</v>
      </c>
      <c r="B1231">
        <f>[1]!s_val_pb_lf(B$1,$A1231)</f>
        <v>1.8011000156402588</v>
      </c>
      <c r="C1231">
        <f>[1]!s_val_pb_lf(C$1,$A1231)</f>
        <v>1.8240000009536743</v>
      </c>
      <c r="D1231">
        <f>[1]!s_val_pb_lf(D$1,$A1231)</f>
        <v>1.8697999715805054</v>
      </c>
      <c r="E1231">
        <f>[1]!s_val_pb_lf(E$1,$A1231)</f>
        <v>3.4549000263214111</v>
      </c>
    </row>
    <row r="1232" spans="1:5" x14ac:dyDescent="0.15">
      <c r="A1232" s="1">
        <v>40928</v>
      </c>
      <c r="B1232">
        <f>[1]!s_val_pb_lf(B$1,$A1232)</f>
        <v>1.81659996509552</v>
      </c>
      <c r="C1232">
        <f>[1]!s_val_pb_lf(C$1,$A1232)</f>
        <v>1.8423999547958374</v>
      </c>
      <c r="D1232">
        <f>[1]!s_val_pb_lf(D$1,$A1232)</f>
        <v>1.8895000219345093</v>
      </c>
      <c r="E1232">
        <f>[1]!s_val_pb_lf(E$1,$A1232)</f>
        <v>3.521899938583374</v>
      </c>
    </row>
    <row r="1233" spans="1:5" x14ac:dyDescent="0.15">
      <c r="A1233" s="1">
        <v>40938</v>
      </c>
      <c r="B1233">
        <f>[1]!s_val_pb_lf(B$1,$A1233)</f>
        <v>1.7860000133514404</v>
      </c>
      <c r="C1233">
        <f>[1]!s_val_pb_lf(C$1,$A1233)</f>
        <v>1.8106000423431396</v>
      </c>
      <c r="D1233">
        <f>[1]!s_val_pb_lf(D$1,$A1233)</f>
        <v>1.8594000339508057</v>
      </c>
      <c r="E1233">
        <f>[1]!s_val_pb_lf(E$1,$A1233)</f>
        <v>3.5028998851776123</v>
      </c>
    </row>
    <row r="1234" spans="1:5" x14ac:dyDescent="0.15">
      <c r="A1234" s="1">
        <v>40939</v>
      </c>
      <c r="B1234">
        <f>[1]!s_val_pb_lf(B$1,$A1234)</f>
        <v>1.7920000553131104</v>
      </c>
      <c r="C1234">
        <f>[1]!s_val_pb_lf(C$1,$A1234)</f>
        <v>1.8158999681472778</v>
      </c>
      <c r="D1234">
        <f>[1]!s_val_pb_lf(D$1,$A1234)</f>
        <v>1.864300012588501</v>
      </c>
      <c r="E1234">
        <f>[1]!s_val_pb_lf(E$1,$A1234)</f>
        <v>3.5074999332427979</v>
      </c>
    </row>
    <row r="1235" spans="1:5" x14ac:dyDescent="0.15">
      <c r="A1235" s="1">
        <v>40940</v>
      </c>
      <c r="B1235">
        <f>[1]!s_val_pb_lf(B$1,$A1235)</f>
        <v>1.7714999914169312</v>
      </c>
      <c r="C1235">
        <f>[1]!s_val_pb_lf(C$1,$A1235)</f>
        <v>1.7957999706268311</v>
      </c>
      <c r="D1235">
        <f>[1]!s_val_pb_lf(D$1,$A1235)</f>
        <v>1.8443000316619873</v>
      </c>
      <c r="E1235">
        <f>[1]!s_val_pb_lf(E$1,$A1235)</f>
        <v>3.4967000484466553</v>
      </c>
    </row>
    <row r="1236" spans="1:5" x14ac:dyDescent="0.15">
      <c r="A1236" s="1">
        <v>40941</v>
      </c>
      <c r="B1236">
        <f>[1]!s_val_pb_lf(B$1,$A1236)</f>
        <v>1.8086999654769897</v>
      </c>
      <c r="C1236">
        <f>[1]!s_val_pb_lf(C$1,$A1236)</f>
        <v>1.832800030708313</v>
      </c>
      <c r="D1236">
        <f>[1]!s_val_pb_lf(D$1,$A1236)</f>
        <v>1.8818000555038452</v>
      </c>
      <c r="E1236">
        <f>[1]!s_val_pb_lf(E$1,$A1236)</f>
        <v>3.5601000785827637</v>
      </c>
    </row>
    <row r="1237" spans="1:5" x14ac:dyDescent="0.15">
      <c r="A1237" s="1">
        <v>40942</v>
      </c>
      <c r="B1237">
        <f>[1]!s_val_pb_lf(B$1,$A1237)</f>
        <v>1.8170000314712524</v>
      </c>
      <c r="C1237">
        <f>[1]!s_val_pb_lf(C$1,$A1237)</f>
        <v>1.8444000482559204</v>
      </c>
      <c r="D1237">
        <f>[1]!s_val_pb_lf(D$1,$A1237)</f>
        <v>1.8960000276565552</v>
      </c>
      <c r="E1237">
        <f>[1]!s_val_pb_lf(E$1,$A1237)</f>
        <v>3.6212999820709229</v>
      </c>
    </row>
    <row r="1238" spans="1:5" x14ac:dyDescent="0.15">
      <c r="A1238" s="1">
        <v>40945</v>
      </c>
      <c r="B1238">
        <f>[1]!s_val_pb_lf(B$1,$A1238)</f>
        <v>1.812000036239624</v>
      </c>
      <c r="C1238">
        <f>[1]!s_val_pb_lf(C$1,$A1238)</f>
        <v>1.8415999412536621</v>
      </c>
      <c r="D1238">
        <f>[1]!s_val_pb_lf(D$1,$A1238)</f>
        <v>1.895799994468689</v>
      </c>
      <c r="E1238">
        <f>[1]!s_val_pb_lf(E$1,$A1238)</f>
        <v>3.654400110244751</v>
      </c>
    </row>
    <row r="1239" spans="1:5" x14ac:dyDescent="0.15">
      <c r="A1239" s="1">
        <v>40946</v>
      </c>
      <c r="B1239">
        <f>[1]!s_val_pb_lf(B$1,$A1239)</f>
        <v>1.7809000015258789</v>
      </c>
      <c r="C1239">
        <f>[1]!s_val_pb_lf(C$1,$A1239)</f>
        <v>1.8108999729156494</v>
      </c>
      <c r="D1239">
        <f>[1]!s_val_pb_lf(D$1,$A1239)</f>
        <v>1.8641999959945679</v>
      </c>
      <c r="E1239">
        <f>[1]!s_val_pb_lf(E$1,$A1239)</f>
        <v>3.5978999137878418</v>
      </c>
    </row>
    <row r="1240" spans="1:5" x14ac:dyDescent="0.15">
      <c r="A1240" s="1">
        <v>40947</v>
      </c>
      <c r="B1240">
        <f>[1]!s_val_pb_lf(B$1,$A1240)</f>
        <v>1.8229000568389893</v>
      </c>
      <c r="C1240">
        <f>[1]!s_val_pb_lf(C$1,$A1240)</f>
        <v>1.854200005531311</v>
      </c>
      <c r="D1240">
        <f>[1]!s_val_pb_lf(D$1,$A1240)</f>
        <v>1.9092999696731567</v>
      </c>
      <c r="E1240">
        <f>[1]!s_val_pb_lf(E$1,$A1240)</f>
        <v>3.7065000534057617</v>
      </c>
    </row>
    <row r="1241" spans="1:5" x14ac:dyDescent="0.15">
      <c r="A1241" s="1">
        <v>40948</v>
      </c>
      <c r="B1241">
        <f>[1]!s_val_pb_lf(B$1,$A1241)</f>
        <v>1.8198000192642212</v>
      </c>
      <c r="C1241">
        <f>[1]!s_val_pb_lf(C$1,$A1241)</f>
        <v>1.8552999496459961</v>
      </c>
      <c r="D1241">
        <f>[1]!s_val_pb_lf(D$1,$A1241)</f>
        <v>1.9119000434875488</v>
      </c>
      <c r="E1241">
        <f>[1]!s_val_pb_lf(E$1,$A1241)</f>
        <v>3.7223000526428223</v>
      </c>
    </row>
    <row r="1242" spans="1:5" x14ac:dyDescent="0.15">
      <c r="A1242" s="1">
        <v>40949</v>
      </c>
      <c r="B1242">
        <f>[1]!s_val_pb_lf(B$1,$A1242)</f>
        <v>1.8173999786376953</v>
      </c>
      <c r="C1242">
        <f>[1]!s_val_pb_lf(C$1,$A1242)</f>
        <v>1.8539999723434448</v>
      </c>
      <c r="D1242">
        <f>[1]!s_val_pb_lf(D$1,$A1242)</f>
        <v>1.9120999574661255</v>
      </c>
      <c r="E1242">
        <f>[1]!s_val_pb_lf(E$1,$A1242)</f>
        <v>3.7342000007629395</v>
      </c>
    </row>
    <row r="1243" spans="1:5" x14ac:dyDescent="0.15">
      <c r="A1243" s="1">
        <v>40952</v>
      </c>
      <c r="B1243">
        <f>[1]!s_val_pb_lf(B$1,$A1243)</f>
        <v>1.8086999654769897</v>
      </c>
      <c r="C1243">
        <f>[1]!s_val_pb_lf(C$1,$A1243)</f>
        <v>1.8502000570297241</v>
      </c>
      <c r="D1243">
        <f>[1]!s_val_pb_lf(D$1,$A1243)</f>
        <v>1.9111000299453735</v>
      </c>
      <c r="E1243">
        <f>[1]!s_val_pb_lf(E$1,$A1243)</f>
        <v>3.774399995803833</v>
      </c>
    </row>
    <row r="1244" spans="1:5" x14ac:dyDescent="0.15">
      <c r="A1244" s="1">
        <v>40953</v>
      </c>
      <c r="B1244">
        <f>[1]!s_val_pb_lf(B$1,$A1244)</f>
        <v>1.8005000352859497</v>
      </c>
      <c r="C1244">
        <f>[1]!s_val_pb_lf(C$1,$A1244)</f>
        <v>1.8429000377655029</v>
      </c>
      <c r="D1244">
        <f>[1]!s_val_pb_lf(D$1,$A1244)</f>
        <v>1.9048000574111938</v>
      </c>
      <c r="E1244">
        <f>[1]!s_val_pb_lf(E$1,$A1244)</f>
        <v>3.7753000259399414</v>
      </c>
    </row>
    <row r="1245" spans="1:5" x14ac:dyDescent="0.15">
      <c r="A1245" s="1">
        <v>40954</v>
      </c>
      <c r="B1245">
        <f>[1]!s_val_pb_lf(B$1,$A1245)</f>
        <v>1.8115999698638916</v>
      </c>
      <c r="C1245">
        <f>[1]!s_val_pb_lf(C$1,$A1245)</f>
        <v>1.8580000400543213</v>
      </c>
      <c r="D1245">
        <f>[1]!s_val_pb_lf(D$1,$A1245)</f>
        <v>1.9221999645233154</v>
      </c>
      <c r="E1245">
        <f>[1]!s_val_pb_lf(E$1,$A1245)</f>
        <v>3.8145999908447266</v>
      </c>
    </row>
    <row r="1246" spans="1:5" x14ac:dyDescent="0.15">
      <c r="A1246" s="1">
        <v>40955</v>
      </c>
      <c r="B1246">
        <f>[1]!s_val_pb_lf(B$1,$A1246)</f>
        <v>1.8007999658584595</v>
      </c>
      <c r="C1246">
        <f>[1]!s_val_pb_lf(C$1,$A1246)</f>
        <v>1.8486000299453735</v>
      </c>
      <c r="D1246">
        <f>[1]!s_val_pb_lf(D$1,$A1246)</f>
        <v>1.9138000011444092</v>
      </c>
      <c r="E1246">
        <f>[1]!s_val_pb_lf(E$1,$A1246)</f>
        <v>3.7801001071929932</v>
      </c>
    </row>
    <row r="1247" spans="1:5" x14ac:dyDescent="0.15">
      <c r="A1247" s="1">
        <v>40956</v>
      </c>
      <c r="B1247">
        <f>[1]!s_val_pb_lf(B$1,$A1247)</f>
        <v>1.8035999536514282</v>
      </c>
      <c r="C1247">
        <f>[1]!s_val_pb_lf(C$1,$A1247)</f>
        <v>1.850600004196167</v>
      </c>
      <c r="D1247">
        <f>[1]!s_val_pb_lf(D$1,$A1247)</f>
        <v>1.9147000312805176</v>
      </c>
      <c r="E1247">
        <f>[1]!s_val_pb_lf(E$1,$A1247)</f>
        <v>3.7664999961853027</v>
      </c>
    </row>
    <row r="1248" spans="1:5" x14ac:dyDescent="0.15">
      <c r="A1248" s="1">
        <v>40959</v>
      </c>
      <c r="B1248">
        <f>[1]!s_val_pb_lf(B$1,$A1248)</f>
        <v>1.8111000061035156</v>
      </c>
      <c r="C1248">
        <f>[1]!s_val_pb_lf(C$1,$A1248)</f>
        <v>1.854699969291687</v>
      </c>
      <c r="D1248">
        <f>[1]!s_val_pb_lf(D$1,$A1248)</f>
        <v>1.9189000129699707</v>
      </c>
      <c r="E1248">
        <f>[1]!s_val_pb_lf(E$1,$A1248)</f>
        <v>3.7688000202178955</v>
      </c>
    </row>
    <row r="1249" spans="1:5" x14ac:dyDescent="0.15">
      <c r="A1249" s="1">
        <v>40960</v>
      </c>
      <c r="B1249">
        <f>[1]!s_val_pb_lf(B$1,$A1249)</f>
        <v>1.8194999694824219</v>
      </c>
      <c r="C1249">
        <f>[1]!s_val_pb_lf(C$1,$A1249)</f>
        <v>1.8677999973297119</v>
      </c>
      <c r="D1249">
        <f>[1]!s_val_pb_lf(D$1,$A1249)</f>
        <v>1.9337999820709229</v>
      </c>
      <c r="E1249">
        <f>[1]!s_val_pb_lf(E$1,$A1249)</f>
        <v>3.7962000370025635</v>
      </c>
    </row>
    <row r="1250" spans="1:5" x14ac:dyDescent="0.15">
      <c r="A1250" s="1">
        <v>40961</v>
      </c>
      <c r="B1250">
        <f>[1]!s_val_pb_lf(B$1,$A1250)</f>
        <v>1.8280999660491943</v>
      </c>
      <c r="C1250">
        <f>[1]!s_val_pb_lf(C$1,$A1250)</f>
        <v>1.8824000358581543</v>
      </c>
      <c r="D1250">
        <f>[1]!s_val_pb_lf(D$1,$A1250)</f>
        <v>1.9520000219345093</v>
      </c>
      <c r="E1250">
        <f>[1]!s_val_pb_lf(E$1,$A1250)</f>
        <v>3.8912999629974365</v>
      </c>
    </row>
    <row r="1251" spans="1:5" x14ac:dyDescent="0.15">
      <c r="A1251" s="1">
        <v>40962</v>
      </c>
      <c r="B1251">
        <f>[1]!s_val_pb_lf(B$1,$A1251)</f>
        <v>1.8322000503540039</v>
      </c>
      <c r="C1251">
        <f>[1]!s_val_pb_lf(C$1,$A1251)</f>
        <v>1.8867000341415405</v>
      </c>
      <c r="D1251">
        <f>[1]!s_val_pb_lf(D$1,$A1251)</f>
        <v>1.9566999673843384</v>
      </c>
      <c r="E1251">
        <f>[1]!s_val_pb_lf(E$1,$A1251)</f>
        <v>3.9152998924255371</v>
      </c>
    </row>
    <row r="1252" spans="1:5" x14ac:dyDescent="0.15">
      <c r="A1252" s="1">
        <v>40963</v>
      </c>
      <c r="B1252">
        <f>[1]!s_val_pb_lf(B$1,$A1252)</f>
        <v>1.8524999618530273</v>
      </c>
      <c r="C1252">
        <f>[1]!s_val_pb_lf(C$1,$A1252)</f>
        <v>1.9101999998092651</v>
      </c>
      <c r="D1252">
        <f>[1]!s_val_pb_lf(D$1,$A1252)</f>
        <v>1.9817999601364136</v>
      </c>
      <c r="E1252">
        <f>[1]!s_val_pb_lf(E$1,$A1252)</f>
        <v>3.9449000358581543</v>
      </c>
    </row>
    <row r="1253" spans="1:5" x14ac:dyDescent="0.15">
      <c r="A1253" s="1">
        <v>40966</v>
      </c>
      <c r="B1253">
        <f>[1]!s_val_pb_lf(B$1,$A1253)</f>
        <v>1.857699990272522</v>
      </c>
      <c r="C1253">
        <f>[1]!s_val_pb_lf(C$1,$A1253)</f>
        <v>1.9163000583648682</v>
      </c>
      <c r="D1253">
        <f>[1]!s_val_pb_lf(D$1,$A1253)</f>
        <v>1.9875999689102173</v>
      </c>
      <c r="E1253">
        <f>[1]!s_val_pb_lf(E$1,$A1253)</f>
        <v>3.9519000053405762</v>
      </c>
    </row>
    <row r="1254" spans="1:5" x14ac:dyDescent="0.15">
      <c r="A1254" s="1">
        <v>40967</v>
      </c>
      <c r="B1254">
        <f>[1]!s_val_pb_lf(B$1,$A1254)</f>
        <v>1.8650000095367432</v>
      </c>
      <c r="C1254">
        <f>[1]!s_val_pb_lf(C$1,$A1254)</f>
        <v>1.9212000370025635</v>
      </c>
      <c r="D1254">
        <f>[1]!s_val_pb_lf(D$1,$A1254)</f>
        <v>1.9908000230789185</v>
      </c>
      <c r="E1254">
        <f>[1]!s_val_pb_lf(E$1,$A1254)</f>
        <v>3.9000000953674316</v>
      </c>
    </row>
    <row r="1255" spans="1:5" x14ac:dyDescent="0.15">
      <c r="A1255" s="1">
        <v>40968</v>
      </c>
      <c r="B1255">
        <f>[1]!s_val_pb_lf(B$1,$A1255)</f>
        <v>1.8486000299453735</v>
      </c>
      <c r="C1255">
        <f>[1]!s_val_pb_lf(C$1,$A1255)</f>
        <v>1.901900053024292</v>
      </c>
      <c r="D1255">
        <f>[1]!s_val_pb_lf(D$1,$A1255)</f>
        <v>1.9695999622344971</v>
      </c>
      <c r="E1255">
        <f>[1]!s_val_pb_lf(E$1,$A1255)</f>
        <v>3.7718000411987305</v>
      </c>
    </row>
    <row r="1256" spans="1:5" x14ac:dyDescent="0.15">
      <c r="A1256" s="1">
        <v>40969</v>
      </c>
      <c r="B1256">
        <f>[1]!s_val_pb_lf(B$1,$A1256)</f>
        <v>1.8404999971389771</v>
      </c>
      <c r="C1256">
        <f>[1]!s_val_pb_lf(C$1,$A1256)</f>
        <v>1.8973000049591064</v>
      </c>
      <c r="D1256">
        <f>[1]!s_val_pb_lf(D$1,$A1256)</f>
        <v>1.9668999910354614</v>
      </c>
      <c r="E1256">
        <f>[1]!s_val_pb_lf(E$1,$A1256)</f>
        <v>3.7808001041412354</v>
      </c>
    </row>
    <row r="1257" spans="1:5" x14ac:dyDescent="0.15">
      <c r="A1257" s="1">
        <v>40970</v>
      </c>
      <c r="B1257">
        <f>[1]!s_val_pb_lf(B$1,$A1257)</f>
        <v>1.8614000082015991</v>
      </c>
      <c r="C1257">
        <f>[1]!s_val_pb_lf(C$1,$A1257)</f>
        <v>1.9229999780654907</v>
      </c>
      <c r="D1257">
        <f>[1]!s_val_pb_lf(D$1,$A1257)</f>
        <v>1.9953999519348145</v>
      </c>
      <c r="E1257">
        <f>[1]!s_val_pb_lf(E$1,$A1257)</f>
        <v>3.8464000225067139</v>
      </c>
    </row>
    <row r="1258" spans="1:5" x14ac:dyDescent="0.15">
      <c r="A1258" s="1">
        <v>40973</v>
      </c>
      <c r="B1258">
        <f>[1]!s_val_pb_lf(B$1,$A1258)</f>
        <v>1.8421000242233276</v>
      </c>
      <c r="C1258">
        <f>[1]!s_val_pb_lf(C$1,$A1258)</f>
        <v>1.9070999622344971</v>
      </c>
      <c r="D1258">
        <f>[1]!s_val_pb_lf(D$1,$A1258)</f>
        <v>1.9812999963760376</v>
      </c>
      <c r="E1258">
        <f>[1]!s_val_pb_lf(E$1,$A1258)</f>
        <v>3.8380999565124512</v>
      </c>
    </row>
    <row r="1259" spans="1:5" x14ac:dyDescent="0.15">
      <c r="A1259" s="1">
        <v>40974</v>
      </c>
      <c r="B1259">
        <f>[1]!s_val_pb_lf(B$1,$A1259)</f>
        <v>1.8108999729156494</v>
      </c>
      <c r="C1259">
        <f>[1]!s_val_pb_lf(C$1,$A1259)</f>
        <v>1.8795000314712524</v>
      </c>
      <c r="D1259">
        <f>[1]!s_val_pb_lf(D$1,$A1259)</f>
        <v>1.9546999931335449</v>
      </c>
      <c r="E1259">
        <f>[1]!s_val_pb_lf(E$1,$A1259)</f>
        <v>3.8134000301361084</v>
      </c>
    </row>
    <row r="1260" spans="1:5" x14ac:dyDescent="0.15">
      <c r="A1260" s="1">
        <v>40975</v>
      </c>
      <c r="B1260">
        <f>[1]!s_val_pb_lf(B$1,$A1260)</f>
        <v>1.7968000173568726</v>
      </c>
      <c r="C1260">
        <f>[1]!s_val_pb_lf(C$1,$A1260)</f>
        <v>1.8671000003814697</v>
      </c>
      <c r="D1260">
        <f>[1]!s_val_pb_lf(D$1,$A1260)</f>
        <v>1.94159996509552</v>
      </c>
      <c r="E1260">
        <f>[1]!s_val_pb_lf(E$1,$A1260)</f>
        <v>3.8131999969482422</v>
      </c>
    </row>
    <row r="1261" spans="1:5" x14ac:dyDescent="0.15">
      <c r="A1261" s="1">
        <v>40976</v>
      </c>
      <c r="B1261">
        <f>[1]!s_val_pb_lf(B$1,$A1261)</f>
        <v>1.8121999502182007</v>
      </c>
      <c r="C1261">
        <f>[1]!s_val_pb_lf(C$1,$A1261)</f>
        <v>1.8839999437332153</v>
      </c>
      <c r="D1261">
        <f>[1]!s_val_pb_lf(D$1,$A1261)</f>
        <v>1.9592000246047974</v>
      </c>
      <c r="E1261">
        <f>[1]!s_val_pb_lf(E$1,$A1261)</f>
        <v>3.8543000221252441</v>
      </c>
    </row>
    <row r="1262" spans="1:5" x14ac:dyDescent="0.15">
      <c r="A1262" s="1">
        <v>40977</v>
      </c>
      <c r="B1262">
        <f>[1]!s_val_pb_lf(B$1,$A1262)</f>
        <v>1.8207999467849731</v>
      </c>
      <c r="C1262">
        <f>[1]!s_val_pb_lf(C$1,$A1262)</f>
        <v>1.896399974822998</v>
      </c>
      <c r="D1262">
        <f>[1]!s_val_pb_lf(D$1,$A1262)</f>
        <v>1.9745999574661255</v>
      </c>
      <c r="E1262">
        <f>[1]!s_val_pb_lf(E$1,$A1262)</f>
        <v>3.9275000095367432</v>
      </c>
    </row>
    <row r="1263" spans="1:5" x14ac:dyDescent="0.15">
      <c r="A1263" s="1">
        <v>40980</v>
      </c>
      <c r="B1263">
        <f>[1]!s_val_pb_lf(B$1,$A1263)</f>
        <v>1.8098000288009644</v>
      </c>
      <c r="C1263">
        <f>[1]!s_val_pb_lf(C$1,$A1263)</f>
        <v>1.888700008392334</v>
      </c>
      <c r="D1263">
        <f>[1]!s_val_pb_lf(D$1,$A1263)</f>
        <v>1.9693000316619873</v>
      </c>
      <c r="E1263">
        <f>[1]!s_val_pb_lf(E$1,$A1263)</f>
        <v>3.9421999454498291</v>
      </c>
    </row>
    <row r="1264" spans="1:5" x14ac:dyDescent="0.15">
      <c r="A1264" s="1">
        <v>40981</v>
      </c>
      <c r="B1264">
        <f>[1]!s_val_pb_lf(B$1,$A1264)</f>
        <v>1.8237999677658081</v>
      </c>
      <c r="C1264">
        <f>[1]!s_val_pb_lf(C$1,$A1264)</f>
        <v>1.9036999940872192</v>
      </c>
      <c r="D1264">
        <f>[1]!s_val_pb_lf(D$1,$A1264)</f>
        <v>1.9855999946594238</v>
      </c>
      <c r="E1264">
        <f>[1]!s_val_pb_lf(E$1,$A1264)</f>
        <v>3.9807999134063721</v>
      </c>
    </row>
    <row r="1265" spans="1:5" x14ac:dyDescent="0.15">
      <c r="A1265" s="1">
        <v>40982</v>
      </c>
      <c r="B1265">
        <f>[1]!s_val_pb_lf(B$1,$A1265)</f>
        <v>1.7922999858856201</v>
      </c>
      <c r="C1265">
        <f>[1]!s_val_pb_lf(C$1,$A1265)</f>
        <v>1.8619999885559082</v>
      </c>
      <c r="D1265">
        <f>[1]!s_val_pb_lf(D$1,$A1265)</f>
        <v>1.9355000257492065</v>
      </c>
      <c r="E1265">
        <f>[1]!s_val_pb_lf(E$1,$A1265)</f>
        <v>3.8331000804901123</v>
      </c>
    </row>
    <row r="1266" spans="1:5" x14ac:dyDescent="0.15">
      <c r="A1266" s="1">
        <v>40983</v>
      </c>
      <c r="B1266">
        <f>[1]!s_val_pb_lf(B$1,$A1266)</f>
        <v>1.7834000587463379</v>
      </c>
      <c r="C1266">
        <f>[1]!s_val_pb_lf(C$1,$A1266)</f>
        <v>1.8521000146865845</v>
      </c>
      <c r="D1266">
        <f>[1]!s_val_pb_lf(D$1,$A1266)</f>
        <v>1.9230999946594238</v>
      </c>
      <c r="E1266">
        <f>[1]!s_val_pb_lf(E$1,$A1266)</f>
        <v>3.8164999485015869</v>
      </c>
    </row>
    <row r="1267" spans="1:5" x14ac:dyDescent="0.15">
      <c r="A1267" s="1">
        <v>40984</v>
      </c>
      <c r="B1267">
        <f>[1]!s_val_pb_lf(B$1,$A1267)</f>
        <v>1.792199969291687</v>
      </c>
      <c r="C1267">
        <f>[1]!s_val_pb_lf(C$1,$A1267)</f>
        <v>1.8673000335693359</v>
      </c>
      <c r="D1267">
        <f>[1]!s_val_pb_lf(D$1,$A1267)</f>
        <v>1.9435000419616699</v>
      </c>
      <c r="E1267">
        <f>[1]!s_val_pb_lf(E$1,$A1267)</f>
        <v>3.9091999530792236</v>
      </c>
    </row>
    <row r="1268" spans="1:5" x14ac:dyDescent="0.15">
      <c r="A1268" s="1">
        <v>40987</v>
      </c>
      <c r="B1268">
        <f>[1]!s_val_pb_lf(B$1,$A1268)</f>
        <v>1.7870999574661255</v>
      </c>
      <c r="C1268">
        <f>[1]!s_val_pb_lf(C$1,$A1268)</f>
        <v>1.8669999837875366</v>
      </c>
      <c r="D1268">
        <f>[1]!s_val_pb_lf(D$1,$A1268)</f>
        <v>1.9459999799728394</v>
      </c>
      <c r="E1268">
        <f>[1]!s_val_pb_lf(E$1,$A1268)</f>
        <v>3.9358999729156494</v>
      </c>
    </row>
    <row r="1269" spans="1:5" x14ac:dyDescent="0.15">
      <c r="A1269" s="1">
        <v>40988</v>
      </c>
      <c r="B1269">
        <f>[1]!s_val_pb_lf(B$1,$A1269)</f>
        <v>1.7684999704360962</v>
      </c>
      <c r="C1269">
        <f>[1]!s_val_pb_lf(C$1,$A1269)</f>
        <v>1.8414000272750854</v>
      </c>
      <c r="D1269">
        <f>[1]!s_val_pb_lf(D$1,$A1269)</f>
        <v>1.9165999889373779</v>
      </c>
      <c r="E1269">
        <f>[1]!s_val_pb_lf(E$1,$A1269)</f>
        <v>3.845599889755249</v>
      </c>
    </row>
    <row r="1270" spans="1:5" x14ac:dyDescent="0.15">
      <c r="A1270" s="1">
        <v>40989</v>
      </c>
      <c r="B1270">
        <f>[1]!s_val_pb_lf(B$1,$A1270)</f>
        <v>1.7676000595092773</v>
      </c>
      <c r="C1270">
        <f>[1]!s_val_pb_lf(C$1,$A1270)</f>
        <v>1.8413000106811523</v>
      </c>
      <c r="D1270">
        <f>[1]!s_val_pb_lf(D$1,$A1270)</f>
        <v>1.9175000190734863</v>
      </c>
      <c r="E1270">
        <f>[1]!s_val_pb_lf(E$1,$A1270)</f>
        <v>3.8333001136779785</v>
      </c>
    </row>
    <row r="1271" spans="1:5" x14ac:dyDescent="0.15">
      <c r="A1271" s="1">
        <v>40990</v>
      </c>
      <c r="B1271">
        <f>[1]!s_val_pb_lf(B$1,$A1271)</f>
        <v>1.767799973487854</v>
      </c>
      <c r="C1271">
        <f>[1]!s_val_pb_lf(C$1,$A1271)</f>
        <v>1.8396999835968018</v>
      </c>
      <c r="D1271">
        <f>[1]!s_val_pb_lf(D$1,$A1271)</f>
        <v>1.9148000478744507</v>
      </c>
      <c r="E1271">
        <f>[1]!s_val_pb_lf(E$1,$A1271)</f>
        <v>3.8306999206542969</v>
      </c>
    </row>
    <row r="1272" spans="1:5" x14ac:dyDescent="0.15">
      <c r="A1272" s="1">
        <v>40991</v>
      </c>
      <c r="B1272">
        <f>[1]!s_val_pb_lf(B$1,$A1272)</f>
        <v>1.7450000047683716</v>
      </c>
      <c r="C1272">
        <f>[1]!s_val_pb_lf(C$1,$A1272)</f>
        <v>1.8156000375747681</v>
      </c>
      <c r="D1272">
        <f>[1]!s_val_pb_lf(D$1,$A1272)</f>
        <v>1.8876999616622925</v>
      </c>
      <c r="E1272">
        <f>[1]!s_val_pb_lf(E$1,$A1272)</f>
        <v>3.7832999229431152</v>
      </c>
    </row>
    <row r="1273" spans="1:5" x14ac:dyDescent="0.15">
      <c r="A1273" s="1">
        <v>40994</v>
      </c>
      <c r="B1273">
        <f>[1]!s_val_pb_lf(B$1,$A1273)</f>
        <v>1.7418999671936035</v>
      </c>
      <c r="C1273">
        <f>[1]!s_val_pb_lf(C$1,$A1273)</f>
        <v>1.8065999746322632</v>
      </c>
      <c r="D1273">
        <f>[1]!s_val_pb_lf(D$1,$A1273)</f>
        <v>1.8788000345230103</v>
      </c>
      <c r="E1273">
        <f>[1]!s_val_pb_lf(E$1,$A1273)</f>
        <v>3.8043999671936035</v>
      </c>
    </row>
    <row r="1274" spans="1:5" x14ac:dyDescent="0.15">
      <c r="A1274" s="1">
        <v>40995</v>
      </c>
      <c r="B1274">
        <f>[1]!s_val_pb_lf(B$1,$A1274)</f>
        <v>1.73580002784729</v>
      </c>
      <c r="C1274">
        <f>[1]!s_val_pb_lf(C$1,$A1274)</f>
        <v>1.7999999523162842</v>
      </c>
      <c r="D1274">
        <f>[1]!s_val_pb_lf(D$1,$A1274)</f>
        <v>1.8717000484466553</v>
      </c>
      <c r="E1274">
        <f>[1]!s_val_pb_lf(E$1,$A1274)</f>
        <v>3.7741999626159668</v>
      </c>
    </row>
    <row r="1275" spans="1:5" x14ac:dyDescent="0.15">
      <c r="A1275" s="1">
        <v>40996</v>
      </c>
      <c r="B1275">
        <f>[1]!s_val_pb_lf(B$1,$A1275)</f>
        <v>1.7007999420166016</v>
      </c>
      <c r="C1275">
        <f>[1]!s_val_pb_lf(C$1,$A1275)</f>
        <v>1.7597999572753906</v>
      </c>
      <c r="D1275">
        <f>[1]!s_val_pb_lf(D$1,$A1275)</f>
        <v>1.8237999677658081</v>
      </c>
      <c r="E1275">
        <f>[1]!s_val_pb_lf(E$1,$A1275)</f>
        <v>3.6393001079559326</v>
      </c>
    </row>
    <row r="1276" spans="1:5" x14ac:dyDescent="0.15">
      <c r="A1276" s="1">
        <v>40997</v>
      </c>
      <c r="B1276">
        <f>[1]!s_val_pb_lf(B$1,$A1276)</f>
        <v>1.6712000370025635</v>
      </c>
      <c r="C1276">
        <f>[1]!s_val_pb_lf(C$1,$A1276)</f>
        <v>1.7339999675750732</v>
      </c>
      <c r="D1276">
        <f>[1]!s_val_pb_lf(D$1,$A1276)</f>
        <v>1.7956999540328979</v>
      </c>
      <c r="E1276">
        <f>[1]!s_val_pb_lf(E$1,$A1276)</f>
        <v>3.5973000526428223</v>
      </c>
    </row>
    <row r="1277" spans="1:5" x14ac:dyDescent="0.15">
      <c r="A1277" s="1">
        <v>40998</v>
      </c>
      <c r="B1277">
        <f>[1]!s_val_pb_lf(B$1,$A1277)</f>
        <v>1.6636999845504761</v>
      </c>
      <c r="C1277">
        <f>[1]!s_val_pb_lf(C$1,$A1277)</f>
        <v>1.7273999452590942</v>
      </c>
      <c r="D1277">
        <f>[1]!s_val_pb_lf(D$1,$A1277)</f>
        <v>1.7884000539779663</v>
      </c>
      <c r="E1277">
        <f>[1]!s_val_pb_lf(E$1,$A1277)</f>
        <v>3.5901000499725342</v>
      </c>
    </row>
    <row r="1278" spans="1:5" x14ac:dyDescent="0.15">
      <c r="A1278" s="1">
        <v>41004</v>
      </c>
      <c r="B1278">
        <f>[1]!s_val_pb_lf(B$1,$A1278)</f>
        <v>1.6771999597549438</v>
      </c>
      <c r="C1278">
        <f>[1]!s_val_pb_lf(C$1,$A1278)</f>
        <v>1.7489999532699585</v>
      </c>
      <c r="D1278">
        <f>[1]!s_val_pb_lf(D$1,$A1278)</f>
        <v>1.8157999515533447</v>
      </c>
      <c r="E1278">
        <f>[1]!s_val_pb_lf(E$1,$A1278)</f>
        <v>3.6946001052856445</v>
      </c>
    </row>
    <row r="1279" spans="1:5" x14ac:dyDescent="0.15">
      <c r="A1279" s="1">
        <v>41005</v>
      </c>
      <c r="B1279">
        <f>[1]!s_val_pb_lf(B$1,$A1279)</f>
        <v>1.6764999628067017</v>
      </c>
      <c r="C1279">
        <f>[1]!s_val_pb_lf(C$1,$A1279)</f>
        <v>1.7498999834060669</v>
      </c>
      <c r="D1279">
        <f>[1]!s_val_pb_lf(D$1,$A1279)</f>
        <v>1.8178999423980713</v>
      </c>
      <c r="E1279">
        <f>[1]!s_val_pb_lf(E$1,$A1279)</f>
        <v>3.6979999542236328</v>
      </c>
    </row>
    <row r="1280" spans="1:5" x14ac:dyDescent="0.15">
      <c r="A1280" s="1">
        <v>41008</v>
      </c>
      <c r="B1280">
        <f>[1]!s_val_pb_lf(B$1,$A1280)</f>
        <v>1.663100004196167</v>
      </c>
      <c r="C1280">
        <f>[1]!s_val_pb_lf(C$1,$A1280)</f>
        <v>1.7345999479293823</v>
      </c>
      <c r="D1280">
        <f>[1]!s_val_pb_lf(D$1,$A1280)</f>
        <v>1.8012000322341919</v>
      </c>
      <c r="E1280">
        <f>[1]!s_val_pb_lf(E$1,$A1280)</f>
        <v>3.6547000408172607</v>
      </c>
    </row>
    <row r="1281" spans="1:5" x14ac:dyDescent="0.15">
      <c r="A1281" s="1">
        <v>41009</v>
      </c>
      <c r="B1281">
        <f>[1]!s_val_pb_lf(B$1,$A1281)</f>
        <v>1.6748000383377075</v>
      </c>
      <c r="C1281">
        <f>[1]!s_val_pb_lf(C$1,$A1281)</f>
        <v>1.749500036239624</v>
      </c>
      <c r="D1281">
        <f>[1]!s_val_pb_lf(D$1,$A1281)</f>
        <v>1.8174999952316284</v>
      </c>
      <c r="E1281">
        <f>[1]!s_val_pb_lf(E$1,$A1281)</f>
        <v>3.6779000759124756</v>
      </c>
    </row>
    <row r="1282" spans="1:5" x14ac:dyDescent="0.15">
      <c r="A1282" s="1">
        <v>41010</v>
      </c>
      <c r="B1282">
        <f>[1]!s_val_pb_lf(B$1,$A1282)</f>
        <v>1.6747000217437744</v>
      </c>
      <c r="C1282">
        <f>[1]!s_val_pb_lf(C$1,$A1282)</f>
        <v>1.7491999864578247</v>
      </c>
      <c r="D1282">
        <f>[1]!s_val_pb_lf(D$1,$A1282)</f>
        <v>1.8181999921798706</v>
      </c>
      <c r="E1282">
        <f>[1]!s_val_pb_lf(E$1,$A1282)</f>
        <v>3.6949999332427979</v>
      </c>
    </row>
    <row r="1283" spans="1:5" x14ac:dyDescent="0.15">
      <c r="A1283" s="1">
        <v>41011</v>
      </c>
      <c r="B1283">
        <f>[1]!s_val_pb_lf(B$1,$A1283)</f>
        <v>1.7050000429153442</v>
      </c>
      <c r="C1283">
        <f>[1]!s_val_pb_lf(C$1,$A1283)</f>
        <v>1.7798000574111938</v>
      </c>
      <c r="D1283">
        <f>[1]!s_val_pb_lf(D$1,$A1283)</f>
        <v>1.8504999876022339</v>
      </c>
      <c r="E1283">
        <f>[1]!s_val_pb_lf(E$1,$A1283)</f>
        <v>3.7458999156951904</v>
      </c>
    </row>
    <row r="1284" spans="1:5" x14ac:dyDescent="0.15">
      <c r="A1284" s="1">
        <v>41012</v>
      </c>
      <c r="B1284">
        <f>[1]!s_val_pb_lf(B$1,$A1284)</f>
        <v>1.7080999612808228</v>
      </c>
      <c r="C1284">
        <f>[1]!s_val_pb_lf(C$1,$A1284)</f>
        <v>1.7835999727249146</v>
      </c>
      <c r="D1284">
        <f>[1]!s_val_pb_lf(D$1,$A1284)</f>
        <v>1.8564000129699707</v>
      </c>
      <c r="E1284">
        <f>[1]!s_val_pb_lf(E$1,$A1284)</f>
        <v>3.7506000995635986</v>
      </c>
    </row>
    <row r="1285" spans="1:5" x14ac:dyDescent="0.15">
      <c r="A1285" s="1">
        <v>41015</v>
      </c>
      <c r="B1285">
        <f>[1]!s_val_pb_lf(B$1,$A1285)</f>
        <v>1.7023999691009521</v>
      </c>
      <c r="C1285">
        <f>[1]!s_val_pb_lf(C$1,$A1285)</f>
        <v>1.7789000272750854</v>
      </c>
      <c r="D1285">
        <f>[1]!s_val_pb_lf(D$1,$A1285)</f>
        <v>1.8525999784469604</v>
      </c>
      <c r="E1285">
        <f>[1]!s_val_pb_lf(E$1,$A1285)</f>
        <v>3.7465000152587891</v>
      </c>
    </row>
    <row r="1286" spans="1:5" x14ac:dyDescent="0.15">
      <c r="A1286" s="1">
        <v>41016</v>
      </c>
      <c r="B1286">
        <f>[1]!s_val_pb_lf(B$1,$A1286)</f>
        <v>1.6899000406265259</v>
      </c>
      <c r="C1286">
        <f>[1]!s_val_pb_lf(C$1,$A1286)</f>
        <v>1.7632999420166016</v>
      </c>
      <c r="D1286">
        <f>[1]!s_val_pb_lf(D$1,$A1286)</f>
        <v>1.8348000049591064</v>
      </c>
      <c r="E1286">
        <f>[1]!s_val_pb_lf(E$1,$A1286)</f>
        <v>3.7204999923706055</v>
      </c>
    </row>
    <row r="1287" spans="1:5" x14ac:dyDescent="0.15">
      <c r="A1287" s="1">
        <v>41017</v>
      </c>
      <c r="B1287">
        <f>[1]!s_val_pb_lf(B$1,$A1287)</f>
        <v>1.7190999984741211</v>
      </c>
      <c r="C1287">
        <f>[1]!s_val_pb_lf(C$1,$A1287)</f>
        <v>1.7958999872207642</v>
      </c>
      <c r="D1287">
        <f>[1]!s_val_pb_lf(D$1,$A1287)</f>
        <v>1.8695000410079956</v>
      </c>
      <c r="E1287">
        <f>[1]!s_val_pb_lf(E$1,$A1287)</f>
        <v>3.7904000282287598</v>
      </c>
    </row>
    <row r="1288" spans="1:5" x14ac:dyDescent="0.15">
      <c r="A1288" s="1">
        <v>41018</v>
      </c>
      <c r="B1288">
        <f>[1]!s_val_pb_lf(B$1,$A1288)</f>
        <v>1.7178000211715698</v>
      </c>
      <c r="C1288">
        <f>[1]!s_val_pb_lf(C$1,$A1288)</f>
        <v>1.7908999919891357</v>
      </c>
      <c r="D1288">
        <f>[1]!s_val_pb_lf(D$1,$A1288)</f>
        <v>1.8641999959945679</v>
      </c>
      <c r="E1288">
        <f>[1]!s_val_pb_lf(E$1,$A1288)</f>
        <v>3.7520999908447266</v>
      </c>
    </row>
    <row r="1289" spans="1:5" x14ac:dyDescent="0.15">
      <c r="A1289" s="1">
        <v>41019</v>
      </c>
      <c r="B1289">
        <f>[1]!s_val_pb_lf(B$1,$A1289)</f>
        <v>1.7384999990463257</v>
      </c>
      <c r="C1289">
        <f>[1]!s_val_pb_lf(C$1,$A1289)</f>
        <v>1.8085999488830566</v>
      </c>
      <c r="D1289">
        <f>[1]!s_val_pb_lf(D$1,$A1289)</f>
        <v>1.8819999694824219</v>
      </c>
      <c r="E1289">
        <f>[1]!s_val_pb_lf(E$1,$A1289)</f>
        <v>3.7672998905181885</v>
      </c>
    </row>
    <row r="1290" spans="1:5" x14ac:dyDescent="0.15">
      <c r="A1290" s="1">
        <v>41022</v>
      </c>
      <c r="B1290">
        <f>[1]!s_val_pb_lf(B$1,$A1290)</f>
        <v>1.7240999937057495</v>
      </c>
      <c r="C1290">
        <f>[1]!s_val_pb_lf(C$1,$A1290)</f>
        <v>1.7943999767303467</v>
      </c>
      <c r="D1290">
        <f>[1]!s_val_pb_lf(D$1,$A1290)</f>
        <v>1.8655999898910522</v>
      </c>
      <c r="E1290">
        <f>[1]!s_val_pb_lf(E$1,$A1290)</f>
        <v>3.663599967956543</v>
      </c>
    </row>
    <row r="1291" spans="1:5" x14ac:dyDescent="0.15">
      <c r="A1291" s="1">
        <v>41023</v>
      </c>
      <c r="B1291">
        <f>[1]!s_val_pb_lf(B$1,$A1291)</f>
        <v>1.7287000417709351</v>
      </c>
      <c r="C1291">
        <f>[1]!s_val_pb_lf(C$1,$A1291)</f>
        <v>1.7948999404907227</v>
      </c>
      <c r="D1291">
        <f>[1]!s_val_pb_lf(D$1,$A1291)</f>
        <v>1.8637000322341919</v>
      </c>
      <c r="E1291">
        <f>[1]!s_val_pb_lf(E$1,$A1291)</f>
        <v>3.6391000747680664</v>
      </c>
    </row>
    <row r="1292" spans="1:5" x14ac:dyDescent="0.15">
      <c r="A1292" s="1">
        <v>41024</v>
      </c>
      <c r="B1292">
        <f>[1]!s_val_pb_lf(B$1,$A1292)</f>
        <v>1.735200047492981</v>
      </c>
      <c r="C1292">
        <f>[1]!s_val_pb_lf(C$1,$A1292)</f>
        <v>1.8035999536514282</v>
      </c>
      <c r="D1292">
        <f>[1]!s_val_pb_lf(D$1,$A1292)</f>
        <v>1.8746999502182007</v>
      </c>
      <c r="E1292">
        <f>[1]!s_val_pb_lf(E$1,$A1292)</f>
        <v>3.6466000080108643</v>
      </c>
    </row>
    <row r="1293" spans="1:5" x14ac:dyDescent="0.15">
      <c r="A1293" s="1">
        <v>41025</v>
      </c>
      <c r="B1293">
        <f>[1]!s_val_pb_lf(B$1,$A1293)</f>
        <v>1.7266999483108521</v>
      </c>
      <c r="C1293">
        <f>[1]!s_val_pb_lf(C$1,$A1293)</f>
        <v>1.7984999418258667</v>
      </c>
      <c r="D1293">
        <f>[1]!s_val_pb_lf(D$1,$A1293)</f>
        <v>1.8686000108718872</v>
      </c>
      <c r="E1293">
        <f>[1]!s_val_pb_lf(E$1,$A1293)</f>
        <v>3.622999906539917</v>
      </c>
    </row>
    <row r="1294" spans="1:5" x14ac:dyDescent="0.15">
      <c r="A1294" s="1">
        <v>41026</v>
      </c>
      <c r="B1294">
        <f>[1]!s_val_pb_lf(B$1,$A1294)</f>
        <v>1.7001999616622925</v>
      </c>
      <c r="C1294">
        <f>[1]!s_val_pb_lf(C$1,$A1294)</f>
        <v>1.7720999717712402</v>
      </c>
      <c r="D1294">
        <f>[1]!s_val_pb_lf(D$1,$A1294)</f>
        <v>1.8411999940872192</v>
      </c>
      <c r="E1294">
        <f>[1]!s_val_pb_lf(E$1,$A1294)</f>
        <v>3.5964999198913574</v>
      </c>
    </row>
    <row r="1295" spans="1:5" x14ac:dyDescent="0.15">
      <c r="A1295" s="1">
        <v>41031</v>
      </c>
      <c r="B1295">
        <f>[1]!s_val_pb_lf(B$1,$A1295)</f>
        <v>1.6825000047683716</v>
      </c>
      <c r="C1295">
        <f>[1]!s_val_pb_lf(C$1,$A1295)</f>
        <v>1.7618999481201172</v>
      </c>
      <c r="D1295">
        <f>[1]!s_val_pb_lf(D$1,$A1295)</f>
        <v>1.8341000080108643</v>
      </c>
      <c r="E1295">
        <f>[1]!s_val_pb_lf(E$1,$A1295)</f>
        <v>3.6494998931884766</v>
      </c>
    </row>
    <row r="1296" spans="1:5" x14ac:dyDescent="0.15">
      <c r="A1296" s="1">
        <v>41032</v>
      </c>
      <c r="B1296">
        <f>[1]!s_val_pb_lf(B$1,$A1296)</f>
        <v>1.6806000471115112</v>
      </c>
      <c r="C1296">
        <f>[1]!s_val_pb_lf(C$1,$A1296)</f>
        <v>1.7625000476837158</v>
      </c>
      <c r="D1296">
        <f>[1]!s_val_pb_lf(D$1,$A1296)</f>
        <v>1.8358999490737915</v>
      </c>
      <c r="E1296">
        <f>[1]!s_val_pb_lf(E$1,$A1296)</f>
        <v>3.6600000858306885</v>
      </c>
    </row>
    <row r="1297" spans="1:5" x14ac:dyDescent="0.15">
      <c r="A1297" s="1">
        <v>41033</v>
      </c>
      <c r="B1297">
        <f>[1]!s_val_pb_lf(B$1,$A1297)</f>
        <v>1.6855000257492065</v>
      </c>
      <c r="C1297">
        <f>[1]!s_val_pb_lf(C$1,$A1297)</f>
        <v>1.7719999551773071</v>
      </c>
      <c r="D1297">
        <f>[1]!s_val_pb_lf(D$1,$A1297)</f>
        <v>1.8461999893188477</v>
      </c>
      <c r="E1297">
        <f>[1]!s_val_pb_lf(E$1,$A1297)</f>
        <v>3.7046999931335449</v>
      </c>
    </row>
    <row r="1298" spans="1:5" x14ac:dyDescent="0.15">
      <c r="A1298" s="1">
        <v>41036</v>
      </c>
      <c r="B1298">
        <f>[1]!s_val_pb_lf(B$1,$A1298)</f>
        <v>1.6791000366210937</v>
      </c>
      <c r="C1298">
        <f>[1]!s_val_pb_lf(C$1,$A1298)</f>
        <v>1.7719000577926636</v>
      </c>
      <c r="D1298">
        <f>[1]!s_val_pb_lf(D$1,$A1298)</f>
        <v>1.8480000495910645</v>
      </c>
      <c r="E1298">
        <f>[1]!s_val_pb_lf(E$1,$A1298)</f>
        <v>3.755000114440918</v>
      </c>
    </row>
    <row r="1299" spans="1:5" x14ac:dyDescent="0.15">
      <c r="A1299" s="1">
        <v>41037</v>
      </c>
      <c r="B1299">
        <f>[1]!s_val_pb_lf(B$1,$A1299)</f>
        <v>1.6761000156402588</v>
      </c>
      <c r="C1299">
        <f>[1]!s_val_pb_lf(C$1,$A1299)</f>
        <v>1.767300009727478</v>
      </c>
      <c r="D1299">
        <f>[1]!s_val_pb_lf(D$1,$A1299)</f>
        <v>1.8438999652862549</v>
      </c>
      <c r="E1299">
        <f>[1]!s_val_pb_lf(E$1,$A1299)</f>
        <v>3.7483000755310059</v>
      </c>
    </row>
    <row r="1300" spans="1:5" x14ac:dyDescent="0.15">
      <c r="A1300" s="1">
        <v>41038</v>
      </c>
      <c r="B1300">
        <f>[1]!s_val_pb_lf(B$1,$A1300)</f>
        <v>1.6490999460220337</v>
      </c>
      <c r="C1300">
        <f>[1]!s_val_pb_lf(C$1,$A1300)</f>
        <v>1.7381999492645264</v>
      </c>
      <c r="D1300">
        <f>[1]!s_val_pb_lf(D$1,$A1300)</f>
        <v>1.8133000135421753</v>
      </c>
      <c r="E1300">
        <f>[1]!s_val_pb_lf(E$1,$A1300)</f>
        <v>3.6947000026702881</v>
      </c>
    </row>
    <row r="1301" spans="1:5" x14ac:dyDescent="0.15">
      <c r="A1301" s="1">
        <v>41039</v>
      </c>
      <c r="B1301">
        <f>[1]!s_val_pb_lf(B$1,$A1301)</f>
        <v>1.6483000516891479</v>
      </c>
      <c r="C1301">
        <f>[1]!s_val_pb_lf(C$1,$A1301)</f>
        <v>1.7381000518798828</v>
      </c>
      <c r="D1301">
        <f>[1]!s_val_pb_lf(D$1,$A1301)</f>
        <v>1.8142999410629272</v>
      </c>
      <c r="E1301">
        <f>[1]!s_val_pb_lf(E$1,$A1301)</f>
        <v>3.7067000865936279</v>
      </c>
    </row>
    <row r="1302" spans="1:5" x14ac:dyDescent="0.15">
      <c r="A1302" s="1">
        <v>41040</v>
      </c>
      <c r="B1302">
        <f>[1]!s_val_pb_lf(B$1,$A1302)</f>
        <v>1.6376999616622925</v>
      </c>
      <c r="C1302">
        <f>[1]!s_val_pb_lf(C$1,$A1302)</f>
        <v>1.7264000177383423</v>
      </c>
      <c r="D1302">
        <f>[1]!s_val_pb_lf(D$1,$A1302)</f>
        <v>1.8028000593185425</v>
      </c>
      <c r="E1302">
        <f>[1]!s_val_pb_lf(E$1,$A1302)</f>
        <v>3.6730999946594238</v>
      </c>
    </row>
    <row r="1303" spans="1:5" x14ac:dyDescent="0.15">
      <c r="A1303" s="1">
        <v>41043</v>
      </c>
      <c r="B1303">
        <f>[1]!s_val_pb_lf(B$1,$A1303)</f>
        <v>1.6258000135421753</v>
      </c>
      <c r="C1303">
        <f>[1]!s_val_pb_lf(C$1,$A1303)</f>
        <v>1.7129000425338745</v>
      </c>
      <c r="D1303">
        <f>[1]!s_val_pb_lf(D$1,$A1303)</f>
        <v>1.7905000448226929</v>
      </c>
      <c r="E1303">
        <f>[1]!s_val_pb_lf(E$1,$A1303)</f>
        <v>3.6472001075744629</v>
      </c>
    </row>
    <row r="1304" spans="1:5" x14ac:dyDescent="0.15">
      <c r="A1304" s="1">
        <v>41044</v>
      </c>
      <c r="B1304">
        <f>[1]!s_val_pb_lf(B$1,$A1304)</f>
        <v>1.6212999820709229</v>
      </c>
      <c r="C1304">
        <f>[1]!s_val_pb_lf(C$1,$A1304)</f>
        <v>1.7096999883651733</v>
      </c>
      <c r="D1304">
        <f>[1]!s_val_pb_lf(D$1,$A1304)</f>
        <v>1.7871999740600586</v>
      </c>
      <c r="E1304">
        <f>[1]!s_val_pb_lf(E$1,$A1304)</f>
        <v>3.64739990234375</v>
      </c>
    </row>
    <row r="1305" spans="1:5" x14ac:dyDescent="0.15">
      <c r="A1305" s="1">
        <v>41045</v>
      </c>
      <c r="B1305">
        <f>[1]!s_val_pb_lf(B$1,$A1305)</f>
        <v>1.6025999784469604</v>
      </c>
      <c r="C1305">
        <f>[1]!s_val_pb_lf(C$1,$A1305)</f>
        <v>1.6864999532699585</v>
      </c>
      <c r="D1305">
        <f>[1]!s_val_pb_lf(D$1,$A1305)</f>
        <v>1.7633999586105347</v>
      </c>
      <c r="E1305">
        <f>[1]!s_val_pb_lf(E$1,$A1305)</f>
        <v>3.5910999774932861</v>
      </c>
    </row>
    <row r="1306" spans="1:5" x14ac:dyDescent="0.15">
      <c r="A1306" s="1">
        <v>41046</v>
      </c>
      <c r="B1306">
        <f>[1]!s_val_pb_lf(B$1,$A1306)</f>
        <v>1.6233999729156494</v>
      </c>
      <c r="C1306">
        <f>[1]!s_val_pb_lf(C$1,$A1306)</f>
        <v>1.7086000442504883</v>
      </c>
      <c r="D1306">
        <f>[1]!s_val_pb_lf(D$1,$A1306)</f>
        <v>1.7869999408721924</v>
      </c>
      <c r="E1306">
        <f>[1]!s_val_pb_lf(E$1,$A1306)</f>
        <v>3.6338999271392822</v>
      </c>
    </row>
    <row r="1307" spans="1:5" x14ac:dyDescent="0.15">
      <c r="A1307" s="1">
        <v>41047</v>
      </c>
      <c r="B1307">
        <f>[1]!s_val_pb_lf(B$1,$A1307)</f>
        <v>1.5999000072479248</v>
      </c>
      <c r="C1307">
        <f>[1]!s_val_pb_lf(C$1,$A1307)</f>
        <v>1.6847000122070312</v>
      </c>
      <c r="D1307">
        <f>[1]!s_val_pb_lf(D$1,$A1307)</f>
        <v>1.7618000507354736</v>
      </c>
      <c r="E1307">
        <f>[1]!s_val_pb_lf(E$1,$A1307)</f>
        <v>3.5855998992919922</v>
      </c>
    </row>
    <row r="1308" spans="1:5" x14ac:dyDescent="0.15">
      <c r="A1308" s="1">
        <v>41050</v>
      </c>
      <c r="B1308">
        <f>[1]!s_val_pb_lf(B$1,$A1308)</f>
        <v>1.6054999828338623</v>
      </c>
      <c r="C1308">
        <f>[1]!s_val_pb_lf(C$1,$A1308)</f>
        <v>1.69159996509552</v>
      </c>
      <c r="D1308">
        <f>[1]!s_val_pb_lf(D$1,$A1308)</f>
        <v>1.767799973487854</v>
      </c>
      <c r="E1308">
        <f>[1]!s_val_pb_lf(E$1,$A1308)</f>
        <v>3.6178998947143555</v>
      </c>
    </row>
    <row r="1309" spans="1:5" x14ac:dyDescent="0.15">
      <c r="A1309" s="1">
        <v>41051</v>
      </c>
      <c r="B1309">
        <f>[1]!s_val_pb_lf(B$1,$A1309)</f>
        <v>1.618899941444397</v>
      </c>
      <c r="C1309">
        <f>[1]!s_val_pb_lf(C$1,$A1309)</f>
        <v>1.7087999582290649</v>
      </c>
      <c r="D1309">
        <f>[1]!s_val_pb_lf(D$1,$A1309)</f>
        <v>1.7870999574661255</v>
      </c>
      <c r="E1309">
        <f>[1]!s_val_pb_lf(E$1,$A1309)</f>
        <v>3.6645998954772949</v>
      </c>
    </row>
    <row r="1310" spans="1:5" x14ac:dyDescent="0.15">
      <c r="A1310" s="1">
        <v>41052</v>
      </c>
      <c r="B1310">
        <f>[1]!s_val_pb_lf(B$1,$A1310)</f>
        <v>1.6101000308990479</v>
      </c>
      <c r="C1310">
        <f>[1]!s_val_pb_lf(C$1,$A1310)</f>
        <v>1.700700044631958</v>
      </c>
      <c r="D1310">
        <f>[1]!s_val_pb_lf(D$1,$A1310)</f>
        <v>1.7798999547958374</v>
      </c>
      <c r="E1310">
        <f>[1]!s_val_pb_lf(E$1,$A1310)</f>
        <v>3.6616001129150391</v>
      </c>
    </row>
    <row r="1311" spans="1:5" x14ac:dyDescent="0.15">
      <c r="A1311" s="1">
        <v>41053</v>
      </c>
      <c r="B1311">
        <f>[1]!s_val_pb_lf(B$1,$A1311)</f>
        <v>1.6038000583648682</v>
      </c>
      <c r="C1311">
        <f>[1]!s_val_pb_lf(C$1,$A1311)</f>
        <v>1.6917999982833862</v>
      </c>
      <c r="D1311">
        <f>[1]!s_val_pb_lf(D$1,$A1311)</f>
        <v>1.7697999477386475</v>
      </c>
      <c r="E1311">
        <f>[1]!s_val_pb_lf(E$1,$A1311)</f>
        <v>3.6196000576019287</v>
      </c>
    </row>
    <row r="1312" spans="1:5" x14ac:dyDescent="0.15">
      <c r="A1312" s="1">
        <v>41054</v>
      </c>
      <c r="B1312">
        <f>[1]!s_val_pb_lf(B$1,$A1312)</f>
        <v>1.5943000316619873</v>
      </c>
      <c r="C1312">
        <f>[1]!s_val_pb_lf(C$1,$A1312)</f>
        <v>1.680899977684021</v>
      </c>
      <c r="D1312">
        <f>[1]!s_val_pb_lf(D$1,$A1312)</f>
        <v>1.7572000026702881</v>
      </c>
      <c r="E1312">
        <f>[1]!s_val_pb_lf(E$1,$A1312)</f>
        <v>3.5848000049591064</v>
      </c>
    </row>
    <row r="1313" spans="1:5" x14ac:dyDescent="0.15">
      <c r="A1313" s="1">
        <v>41057</v>
      </c>
      <c r="B1313">
        <f>[1]!s_val_pb_lf(B$1,$A1313)</f>
        <v>1.6139999628067017</v>
      </c>
      <c r="C1313">
        <f>[1]!s_val_pb_lf(C$1,$A1313)</f>
        <v>1.7036000490188599</v>
      </c>
      <c r="D1313">
        <f>[1]!s_val_pb_lf(D$1,$A1313)</f>
        <v>1.7813999652862549</v>
      </c>
      <c r="E1313">
        <f>[1]!s_val_pb_lf(E$1,$A1313)</f>
        <v>3.635200023651123</v>
      </c>
    </row>
    <row r="1314" spans="1:5" x14ac:dyDescent="0.15">
      <c r="A1314" s="1">
        <v>41058</v>
      </c>
      <c r="B1314">
        <f>[1]!s_val_pb_lf(B$1,$A1314)</f>
        <v>1.6297999620437622</v>
      </c>
      <c r="C1314">
        <f>[1]!s_val_pb_lf(C$1,$A1314)</f>
        <v>1.7222000360488892</v>
      </c>
      <c r="D1314">
        <f>[1]!s_val_pb_lf(D$1,$A1314)</f>
        <v>1.8021999597549438</v>
      </c>
      <c r="E1314">
        <f>[1]!s_val_pb_lf(E$1,$A1314)</f>
        <v>3.690000057220459</v>
      </c>
    </row>
    <row r="1315" spans="1:5" x14ac:dyDescent="0.15">
      <c r="A1315" s="1">
        <v>41059</v>
      </c>
      <c r="B1315">
        <f>[1]!s_val_pb_lf(B$1,$A1315)</f>
        <v>1.6248999834060669</v>
      </c>
      <c r="C1315">
        <f>[1]!s_val_pb_lf(C$1,$A1315)</f>
        <v>1.7166999578475952</v>
      </c>
      <c r="D1315">
        <f>[1]!s_val_pb_lf(D$1,$A1315)</f>
        <v>1.797700047492981</v>
      </c>
      <c r="E1315">
        <f>[1]!s_val_pb_lf(E$1,$A1315)</f>
        <v>3.7009000778198242</v>
      </c>
    </row>
    <row r="1316" spans="1:5" x14ac:dyDescent="0.15">
      <c r="A1316" s="1">
        <v>41060</v>
      </c>
      <c r="B1316">
        <f>[1]!s_val_pb_lf(B$1,$A1316)</f>
        <v>1.613800048828125</v>
      </c>
      <c r="C1316">
        <f>[1]!s_val_pb_lf(C$1,$A1316)</f>
        <v>1.7094000577926636</v>
      </c>
      <c r="D1316">
        <f>[1]!s_val_pb_lf(D$1,$A1316)</f>
        <v>1.7915999889373779</v>
      </c>
      <c r="E1316">
        <f>[1]!s_val_pb_lf(E$1,$A1316)</f>
        <v>3.7379999160766602</v>
      </c>
    </row>
    <row r="1317" spans="1:5" x14ac:dyDescent="0.15">
      <c r="A1317" s="1">
        <v>41061</v>
      </c>
      <c r="B1317">
        <f>[1]!s_val_pb_lf(B$1,$A1317)</f>
        <v>1.617400050163269</v>
      </c>
      <c r="C1317">
        <f>[1]!s_val_pb_lf(C$1,$A1317)</f>
        <v>1.7113000154495239</v>
      </c>
      <c r="D1317">
        <f>[1]!s_val_pb_lf(D$1,$A1317)</f>
        <v>1.7927999496459961</v>
      </c>
      <c r="E1317">
        <f>[1]!s_val_pb_lf(E$1,$A1317)</f>
        <v>3.73580002784729</v>
      </c>
    </row>
    <row r="1318" spans="1:5" x14ac:dyDescent="0.15">
      <c r="A1318" s="1">
        <v>41064</v>
      </c>
      <c r="B1318">
        <f>[1]!s_val_pb_lf(B$1,$A1318)</f>
        <v>1.5792000293731689</v>
      </c>
      <c r="C1318">
        <f>[1]!s_val_pb_lf(C$1,$A1318)</f>
        <v>1.6692999601364136</v>
      </c>
      <c r="D1318">
        <f>[1]!s_val_pb_lf(D$1,$A1318)</f>
        <v>1.7467999458312988</v>
      </c>
      <c r="E1318">
        <f>[1]!s_val_pb_lf(E$1,$A1318)</f>
        <v>3.6533000469207764</v>
      </c>
    </row>
    <row r="1319" spans="1:5" x14ac:dyDescent="0.15">
      <c r="A1319" s="1">
        <v>41065</v>
      </c>
      <c r="B1319">
        <f>[1]!s_val_pb_lf(B$1,$A1319)</f>
        <v>1.5831999778747559</v>
      </c>
      <c r="C1319">
        <f>[1]!s_val_pb_lf(C$1,$A1319)</f>
        <v>1.6719000339508057</v>
      </c>
      <c r="D1319">
        <f>[1]!s_val_pb_lf(D$1,$A1319)</f>
        <v>1.7488000392913818</v>
      </c>
      <c r="E1319">
        <f>[1]!s_val_pb_lf(E$1,$A1319)</f>
        <v>3.6522998809814453</v>
      </c>
    </row>
    <row r="1320" spans="1:5" x14ac:dyDescent="0.15">
      <c r="A1320" s="1">
        <v>41066</v>
      </c>
      <c r="B1320">
        <f>[1]!s_val_pb_lf(B$1,$A1320)</f>
        <v>1.5851999521255493</v>
      </c>
      <c r="C1320">
        <f>[1]!s_val_pb_lf(C$1,$A1320)</f>
        <v>1.6722999811172485</v>
      </c>
      <c r="D1320">
        <f>[1]!s_val_pb_lf(D$1,$A1320)</f>
        <v>1.7480000257492065</v>
      </c>
      <c r="E1320">
        <f>[1]!s_val_pb_lf(E$1,$A1320)</f>
        <v>3.6589000225067139</v>
      </c>
    </row>
    <row r="1321" spans="1:5" x14ac:dyDescent="0.15">
      <c r="A1321" s="1">
        <v>41067</v>
      </c>
      <c r="B1321">
        <f>[1]!s_val_pb_lf(B$1,$A1321)</f>
        <v>1.5815999507904053</v>
      </c>
      <c r="C1321">
        <f>[1]!s_val_pb_lf(C$1,$A1321)</f>
        <v>1.6670999526977539</v>
      </c>
      <c r="D1321">
        <f>[1]!s_val_pb_lf(D$1,$A1321)</f>
        <v>1.7422000169754028</v>
      </c>
      <c r="E1321">
        <f>[1]!s_val_pb_lf(E$1,$A1321)</f>
        <v>3.6421999931335449</v>
      </c>
    </row>
    <row r="1322" spans="1:5" x14ac:dyDescent="0.15">
      <c r="A1322" s="1">
        <v>41068</v>
      </c>
      <c r="B1322">
        <f>[1]!s_val_pb_lf(B$1,$A1322)</f>
        <v>1.5735000371932983</v>
      </c>
      <c r="C1322">
        <f>[1]!s_val_pb_lf(C$1,$A1322)</f>
        <v>1.6593999862670898</v>
      </c>
      <c r="D1322">
        <f>[1]!s_val_pb_lf(D$1,$A1322)</f>
        <v>1.7344000339508057</v>
      </c>
      <c r="E1322">
        <f>[1]!s_val_pb_lf(E$1,$A1322)</f>
        <v>3.63319993019104</v>
      </c>
    </row>
    <row r="1323" spans="1:5" x14ac:dyDescent="0.15">
      <c r="A1323" s="1">
        <v>41071</v>
      </c>
      <c r="B1323">
        <f>[1]!s_val_pb_lf(B$1,$A1323)</f>
        <v>1.5903999805450439</v>
      </c>
      <c r="C1323">
        <f>[1]!s_val_pb_lf(C$1,$A1323)</f>
        <v>1.6790000200271606</v>
      </c>
      <c r="D1323">
        <f>[1]!s_val_pb_lf(D$1,$A1323)</f>
        <v>1.7568000555038452</v>
      </c>
      <c r="E1323">
        <f>[1]!s_val_pb_lf(E$1,$A1323)</f>
        <v>3.6912000179290771</v>
      </c>
    </row>
    <row r="1324" spans="1:5" x14ac:dyDescent="0.15">
      <c r="A1324" s="1">
        <v>41072</v>
      </c>
      <c r="B1324">
        <f>[1]!s_val_pb_lf(B$1,$A1324)</f>
        <v>1.5814000368118286</v>
      </c>
      <c r="C1324">
        <f>[1]!s_val_pb_lf(C$1,$A1324)</f>
        <v>1.6684999465942383</v>
      </c>
      <c r="D1324">
        <f>[1]!s_val_pb_lf(D$1,$A1324)</f>
        <v>1.7460000514984131</v>
      </c>
      <c r="E1324">
        <f>[1]!s_val_pb_lf(E$1,$A1324)</f>
        <v>3.687000036239624</v>
      </c>
    </row>
    <row r="1325" spans="1:5" x14ac:dyDescent="0.15">
      <c r="A1325" s="1">
        <v>41073</v>
      </c>
      <c r="B1325">
        <f>[1]!s_val_pb_lf(B$1,$A1325)</f>
        <v>1.6014000177383423</v>
      </c>
      <c r="C1325">
        <f>[1]!s_val_pb_lf(C$1,$A1325)</f>
        <v>1.6934000253677368</v>
      </c>
      <c r="D1325">
        <f>[1]!s_val_pb_lf(D$1,$A1325)</f>
        <v>1.7733000516891479</v>
      </c>
      <c r="E1325">
        <f>[1]!s_val_pb_lf(E$1,$A1325)</f>
        <v>3.7604999542236328</v>
      </c>
    </row>
    <row r="1326" spans="1:5" x14ac:dyDescent="0.15">
      <c r="A1326" s="1">
        <v>41074</v>
      </c>
      <c r="B1326">
        <f>[1]!s_val_pb_lf(B$1,$A1326)</f>
        <v>1.5996999740600586</v>
      </c>
      <c r="C1326">
        <f>[1]!s_val_pb_lf(C$1,$A1326)</f>
        <v>1.6875</v>
      </c>
      <c r="D1326">
        <f>[1]!s_val_pb_lf(D$1,$A1326)</f>
        <v>1.7668000459671021</v>
      </c>
      <c r="E1326">
        <f>[1]!s_val_pb_lf(E$1,$A1326)</f>
        <v>3.7516000270843506</v>
      </c>
    </row>
    <row r="1327" spans="1:5" x14ac:dyDescent="0.15">
      <c r="A1327" s="1">
        <v>41075</v>
      </c>
      <c r="B1327">
        <f>[1]!s_val_pb_lf(B$1,$A1327)</f>
        <v>1.6123000383377075</v>
      </c>
      <c r="C1327">
        <f>[1]!s_val_pb_lf(C$1,$A1327)</f>
        <v>1.697700023651123</v>
      </c>
      <c r="D1327">
        <f>[1]!s_val_pb_lf(D$1,$A1327)</f>
        <v>1.7757999897003174</v>
      </c>
      <c r="E1327">
        <f>[1]!s_val_pb_lf(E$1,$A1327)</f>
        <v>3.7483000755310059</v>
      </c>
    </row>
    <row r="1328" spans="1:5" x14ac:dyDescent="0.15">
      <c r="A1328" s="1">
        <v>41078</v>
      </c>
      <c r="B1328">
        <f>[1]!s_val_pb_lf(B$1,$A1328)</f>
        <v>1.6152000427246094</v>
      </c>
      <c r="C1328">
        <f>[1]!s_val_pb_lf(C$1,$A1328)</f>
        <v>1.7042000293731689</v>
      </c>
      <c r="D1328">
        <f>[1]!s_val_pb_lf(D$1,$A1328)</f>
        <v>1.7842999696731567</v>
      </c>
      <c r="E1328">
        <f>[1]!s_val_pb_lf(E$1,$A1328)</f>
        <v>3.7852001190185547</v>
      </c>
    </row>
    <row r="1329" spans="1:5" x14ac:dyDescent="0.15">
      <c r="A1329" s="1">
        <v>41079</v>
      </c>
      <c r="B1329">
        <f>[1]!s_val_pb_lf(B$1,$A1329)</f>
        <v>1.6062999963760376</v>
      </c>
      <c r="C1329">
        <f>[1]!s_val_pb_lf(C$1,$A1329)</f>
        <v>1.6935000419616699</v>
      </c>
      <c r="D1329">
        <f>[1]!s_val_pb_lf(D$1,$A1329)</f>
        <v>1.7727999687194824</v>
      </c>
      <c r="E1329">
        <f>[1]!s_val_pb_lf(E$1,$A1329)</f>
        <v>3.7588000297546387</v>
      </c>
    </row>
    <row r="1330" spans="1:5" x14ac:dyDescent="0.15">
      <c r="A1330" s="1">
        <v>41080</v>
      </c>
      <c r="B1330">
        <f>[1]!s_val_pb_lf(B$1,$A1330)</f>
        <v>1.614300012588501</v>
      </c>
      <c r="C1330">
        <f>[1]!s_val_pb_lf(C$1,$A1330)</f>
        <v>1.6969000101089478</v>
      </c>
      <c r="D1330">
        <f>[1]!s_val_pb_lf(D$1,$A1330)</f>
        <v>1.774399995803833</v>
      </c>
      <c r="E1330">
        <f>[1]!s_val_pb_lf(E$1,$A1330)</f>
        <v>3.7479000091552734</v>
      </c>
    </row>
    <row r="1331" spans="1:5" x14ac:dyDescent="0.15">
      <c r="A1331" s="1">
        <v>41081</v>
      </c>
      <c r="B1331">
        <f>[1]!s_val_pb_lf(B$1,$A1331)</f>
        <v>1.5918999910354614</v>
      </c>
      <c r="C1331">
        <f>[1]!s_val_pb_lf(C$1,$A1331)</f>
        <v>1.6739000082015991</v>
      </c>
      <c r="D1331">
        <f>[1]!s_val_pb_lf(D$1,$A1331)</f>
        <v>1.7505999803543091</v>
      </c>
      <c r="E1331">
        <f>[1]!s_val_pb_lf(E$1,$A1331)</f>
        <v>3.6933999061584473</v>
      </c>
    </row>
    <row r="1332" spans="1:5" x14ac:dyDescent="0.15">
      <c r="A1332" s="1">
        <v>41085</v>
      </c>
      <c r="B1332">
        <f>[1]!s_val_pb_lf(B$1,$A1332)</f>
        <v>1.5749000310897827</v>
      </c>
      <c r="C1332">
        <f>[1]!s_val_pb_lf(C$1,$A1332)</f>
        <v>1.6525000333786011</v>
      </c>
      <c r="D1332">
        <f>[1]!s_val_pb_lf(D$1,$A1332)</f>
        <v>1.7250000238418579</v>
      </c>
      <c r="E1332">
        <f>[1]!s_val_pb_lf(E$1,$A1332)</f>
        <v>3.6271998882293701</v>
      </c>
    </row>
    <row r="1333" spans="1:5" x14ac:dyDescent="0.15">
      <c r="A1333" s="1">
        <v>41086</v>
      </c>
      <c r="B1333">
        <f>[1]!s_val_pb_lf(B$1,$A1333)</f>
        <v>1.57669997215271</v>
      </c>
      <c r="C1333">
        <f>[1]!s_val_pb_lf(C$1,$A1333)</f>
        <v>1.653499960899353</v>
      </c>
      <c r="D1333">
        <f>[1]!s_val_pb_lf(D$1,$A1333)</f>
        <v>1.7257000207901001</v>
      </c>
      <c r="E1333">
        <f>[1]!s_val_pb_lf(E$1,$A1333)</f>
        <v>3.6105999946594238</v>
      </c>
    </row>
    <row r="1334" spans="1:5" x14ac:dyDescent="0.15">
      <c r="A1334" s="1">
        <v>41087</v>
      </c>
      <c r="B1334">
        <f>[1]!s_val_pb_lf(B$1,$A1334)</f>
        <v>1.5749000310897827</v>
      </c>
      <c r="C1334">
        <f>[1]!s_val_pb_lf(C$1,$A1334)</f>
        <v>1.6507999897003174</v>
      </c>
      <c r="D1334">
        <f>[1]!s_val_pb_lf(D$1,$A1334)</f>
        <v>1.7223999500274658</v>
      </c>
      <c r="E1334">
        <f>[1]!s_val_pb_lf(E$1,$A1334)</f>
        <v>3.6147000789642334</v>
      </c>
    </row>
    <row r="1335" spans="1:5" x14ac:dyDescent="0.15">
      <c r="A1335" s="1">
        <v>41088</v>
      </c>
      <c r="B1335">
        <f>[1]!s_val_pb_lf(B$1,$A1335)</f>
        <v>1.565000057220459</v>
      </c>
      <c r="C1335">
        <f>[1]!s_val_pb_lf(C$1,$A1335)</f>
        <v>1.638200044631958</v>
      </c>
      <c r="D1335">
        <f>[1]!s_val_pb_lf(D$1,$A1335)</f>
        <v>1.7077000141143799</v>
      </c>
      <c r="E1335">
        <f>[1]!s_val_pb_lf(E$1,$A1335)</f>
        <v>3.5734999179840088</v>
      </c>
    </row>
    <row r="1336" spans="1:5" x14ac:dyDescent="0.15">
      <c r="A1336" s="1">
        <v>41089</v>
      </c>
      <c r="B1336">
        <f>[1]!s_val_pb_lf(B$1,$A1336)</f>
        <v>1.5858999490737915</v>
      </c>
      <c r="C1336">
        <f>[1]!s_val_pb_lf(C$1,$A1336)</f>
        <v>1.6586999893188477</v>
      </c>
      <c r="D1336">
        <f>[1]!s_val_pb_lf(D$1,$A1336)</f>
        <v>1.728600025177002</v>
      </c>
      <c r="E1336">
        <f>[1]!s_val_pb_lf(E$1,$A1336)</f>
        <v>3.6094000339508057</v>
      </c>
    </row>
    <row r="1337" spans="1:5" x14ac:dyDescent="0.15">
      <c r="A1337" s="1">
        <v>41092</v>
      </c>
      <c r="B1337">
        <f>[1]!s_val_pb_lf(B$1,$A1337)</f>
        <v>1.5931999683380127</v>
      </c>
      <c r="C1337">
        <f>[1]!s_val_pb_lf(C$1,$A1337)</f>
        <v>1.6779999732971191</v>
      </c>
      <c r="D1337">
        <f>[1]!s_val_pb_lf(D$1,$A1337)</f>
        <v>1.7561999559402466</v>
      </c>
      <c r="E1337">
        <f>[1]!s_val_pb_lf(E$1,$A1337)</f>
        <v>3.800800085067749</v>
      </c>
    </row>
    <row r="1338" spans="1:5" x14ac:dyDescent="0.15">
      <c r="A1338" s="1">
        <v>41093</v>
      </c>
      <c r="B1338">
        <f>[1]!s_val_pb_lf(B$1,$A1338)</f>
        <v>1.5966999530792236</v>
      </c>
      <c r="C1338">
        <f>[1]!s_val_pb_lf(C$1,$A1338)</f>
        <v>1.6805000305175781</v>
      </c>
      <c r="D1338">
        <f>[1]!s_val_pb_lf(D$1,$A1338)</f>
        <v>1.7589000463485718</v>
      </c>
      <c r="E1338">
        <f>[1]!s_val_pb_lf(E$1,$A1338)</f>
        <v>3.8190000057220459</v>
      </c>
    </row>
    <row r="1339" spans="1:5" x14ac:dyDescent="0.15">
      <c r="A1339" s="1">
        <v>41094</v>
      </c>
      <c r="B1339">
        <f>[1]!s_val_pb_lf(B$1,$A1339)</f>
        <v>1.597599983215332</v>
      </c>
      <c r="C1339">
        <f>[1]!s_val_pb_lf(C$1,$A1339)</f>
        <v>1.6794999837875366</v>
      </c>
      <c r="D1339">
        <f>[1]!s_val_pb_lf(D$1,$A1339)</f>
        <v>1.7567000389099121</v>
      </c>
      <c r="E1339">
        <f>[1]!s_val_pb_lf(E$1,$A1339)</f>
        <v>3.7792000770568848</v>
      </c>
    </row>
    <row r="1340" spans="1:5" x14ac:dyDescent="0.15">
      <c r="A1340" s="1">
        <v>41095</v>
      </c>
      <c r="B1340">
        <f>[1]!s_val_pb_lf(B$1,$A1340)</f>
        <v>1.5910999774932861</v>
      </c>
      <c r="C1340">
        <f>[1]!s_val_pb_lf(C$1,$A1340)</f>
        <v>1.666100025177002</v>
      </c>
      <c r="D1340">
        <f>[1]!s_val_pb_lf(D$1,$A1340)</f>
        <v>1.7389999628067017</v>
      </c>
      <c r="E1340">
        <f>[1]!s_val_pb_lf(E$1,$A1340)</f>
        <v>3.7298998832702637</v>
      </c>
    </row>
    <row r="1341" spans="1:5" x14ac:dyDescent="0.15">
      <c r="A1341" s="1">
        <v>41096</v>
      </c>
      <c r="B1341">
        <f>[1]!s_val_pb_lf(B$1,$A1341)</f>
        <v>1.5979000329971313</v>
      </c>
      <c r="C1341">
        <f>[1]!s_val_pb_lf(C$1,$A1341)</f>
        <v>1.6827000379562378</v>
      </c>
      <c r="D1341">
        <f>[1]!s_val_pb_lf(D$1,$A1341)</f>
        <v>1.7590999603271484</v>
      </c>
      <c r="E1341">
        <f>[1]!s_val_pb_lf(E$1,$A1341)</f>
        <v>3.8289000988006592</v>
      </c>
    </row>
    <row r="1342" spans="1:5" x14ac:dyDescent="0.15">
      <c r="A1342" s="1">
        <v>41099</v>
      </c>
      <c r="B1342">
        <f>[1]!s_val_pb_lf(B$1,$A1342)</f>
        <v>1.5571000576019287</v>
      </c>
      <c r="C1342">
        <f>[1]!s_val_pb_lf(C$1,$A1342)</f>
        <v>1.6461999416351318</v>
      </c>
      <c r="D1342">
        <f>[1]!s_val_pb_lf(D$1,$A1342)</f>
        <v>1.7201999425888062</v>
      </c>
      <c r="E1342">
        <f>[1]!s_val_pb_lf(E$1,$A1342)</f>
        <v>3.7736001014709473</v>
      </c>
    </row>
    <row r="1343" spans="1:5" x14ac:dyDescent="0.15">
      <c r="A1343" s="1">
        <v>41100</v>
      </c>
      <c r="B1343">
        <f>[1]!s_val_pb_lf(B$1,$A1343)</f>
        <v>1.5578000545501709</v>
      </c>
      <c r="C1343">
        <f>[1]!s_val_pb_lf(C$1,$A1343)</f>
        <v>1.6432000398635864</v>
      </c>
      <c r="D1343">
        <f>[1]!s_val_pb_lf(D$1,$A1343)</f>
        <v>1.7151000499725342</v>
      </c>
      <c r="E1343">
        <f>[1]!s_val_pb_lf(E$1,$A1343)</f>
        <v>3.700700044631958</v>
      </c>
    </row>
    <row r="1344" spans="1:5" x14ac:dyDescent="0.15">
      <c r="A1344" s="1">
        <v>41101</v>
      </c>
      <c r="B1344">
        <f>[1]!s_val_pb_lf(B$1,$A1344)</f>
        <v>1.5625</v>
      </c>
      <c r="C1344">
        <f>[1]!s_val_pb_lf(C$1,$A1344)</f>
        <v>1.649899959564209</v>
      </c>
      <c r="D1344">
        <f>[1]!s_val_pb_lf(D$1,$A1344)</f>
        <v>1.7240999937057495</v>
      </c>
      <c r="E1344">
        <f>[1]!s_val_pb_lf(E$1,$A1344)</f>
        <v>3.7272999286651611</v>
      </c>
    </row>
    <row r="1345" spans="1:5" x14ac:dyDescent="0.15">
      <c r="A1345" s="1">
        <v>41102</v>
      </c>
      <c r="B1345">
        <f>[1]!s_val_pb_lf(B$1,$A1345)</f>
        <v>1.5633000135421753</v>
      </c>
      <c r="C1345">
        <f>[1]!s_val_pb_lf(C$1,$A1345)</f>
        <v>1.6572999954223633</v>
      </c>
      <c r="D1345">
        <f>[1]!s_val_pb_lf(D$1,$A1345)</f>
        <v>1.7340999841690063</v>
      </c>
      <c r="E1345">
        <f>[1]!s_val_pb_lf(E$1,$A1345)</f>
        <v>3.7885000705718994</v>
      </c>
    </row>
    <row r="1346" spans="1:5" x14ac:dyDescent="0.15">
      <c r="A1346" s="1">
        <v>41103</v>
      </c>
      <c r="B1346">
        <f>[1]!s_val_pb_lf(B$1,$A1346)</f>
        <v>1.5686999559402466</v>
      </c>
      <c r="C1346">
        <f>[1]!s_val_pb_lf(C$1,$A1346)</f>
        <v>1.6599999666213989</v>
      </c>
      <c r="D1346">
        <f>[1]!s_val_pb_lf(D$1,$A1346)</f>
        <v>1.735200047492981</v>
      </c>
      <c r="E1346">
        <f>[1]!s_val_pb_lf(E$1,$A1346)</f>
        <v>3.7648000717163086</v>
      </c>
    </row>
    <row r="1347" spans="1:5" x14ac:dyDescent="0.15">
      <c r="A1347" s="1">
        <v>41106</v>
      </c>
      <c r="B1347">
        <f>[1]!s_val_pb_lf(B$1,$A1347)</f>
        <v>1.5552999973297119</v>
      </c>
      <c r="C1347">
        <f>[1]!s_val_pb_lf(C$1,$A1347)</f>
        <v>1.6375999450683594</v>
      </c>
      <c r="D1347">
        <f>[1]!s_val_pb_lf(D$1,$A1347)</f>
        <v>1.7058999538421631</v>
      </c>
      <c r="E1347">
        <f>[1]!s_val_pb_lf(E$1,$A1347)</f>
        <v>3.6396999359130859</v>
      </c>
    </row>
    <row r="1348" spans="1:5" x14ac:dyDescent="0.15">
      <c r="A1348" s="1">
        <v>41107</v>
      </c>
      <c r="B1348">
        <f>[1]!s_val_pb_lf(B$1,$A1348)</f>
        <v>1.5649000406265259</v>
      </c>
      <c r="C1348">
        <f>[1]!s_val_pb_lf(C$1,$A1348)</f>
        <v>1.6468000411987305</v>
      </c>
      <c r="D1348">
        <f>[1]!s_val_pb_lf(D$1,$A1348)</f>
        <v>1.7158000469207764</v>
      </c>
      <c r="E1348">
        <f>[1]!s_val_pb_lf(E$1,$A1348)</f>
        <v>3.6384999752044678</v>
      </c>
    </row>
    <row r="1349" spans="1:5" x14ac:dyDescent="0.15">
      <c r="A1349" s="1">
        <v>41108</v>
      </c>
      <c r="B1349">
        <f>[1]!s_val_pb_lf(B$1,$A1349)</f>
        <v>1.5656000375747681</v>
      </c>
      <c r="C1349">
        <f>[1]!s_val_pb_lf(C$1,$A1349)</f>
        <v>1.6491999626159668</v>
      </c>
      <c r="D1349">
        <f>[1]!s_val_pb_lf(D$1,$A1349)</f>
        <v>1.7190999984741211</v>
      </c>
      <c r="E1349">
        <f>[1]!s_val_pb_lf(E$1,$A1349)</f>
        <v>3.6240999698638916</v>
      </c>
    </row>
    <row r="1350" spans="1:5" x14ac:dyDescent="0.15">
      <c r="A1350" s="1">
        <v>41109</v>
      </c>
      <c r="B1350">
        <f>[1]!s_val_pb_lf(B$1,$A1350)</f>
        <v>1.5784000158309937</v>
      </c>
      <c r="C1350">
        <f>[1]!s_val_pb_lf(C$1,$A1350)</f>
        <v>1.6599999666213989</v>
      </c>
      <c r="D1350">
        <f>[1]!s_val_pb_lf(D$1,$A1350)</f>
        <v>1.7317999601364136</v>
      </c>
      <c r="E1350">
        <f>[1]!s_val_pb_lf(E$1,$A1350)</f>
        <v>3.6466999053955078</v>
      </c>
    </row>
    <row r="1351" spans="1:5" x14ac:dyDescent="0.15">
      <c r="A1351" s="1">
        <v>41110</v>
      </c>
      <c r="B1351">
        <f>[1]!s_val_pb_lf(B$1,$A1351)</f>
        <v>1.5678999423980713</v>
      </c>
      <c r="C1351">
        <f>[1]!s_val_pb_lf(C$1,$A1351)</f>
        <v>1.6462999582290649</v>
      </c>
      <c r="D1351">
        <f>[1]!s_val_pb_lf(D$1,$A1351)</f>
        <v>1.7178000211715698</v>
      </c>
      <c r="E1351">
        <f>[1]!s_val_pb_lf(E$1,$A1351)</f>
        <v>3.5989999771118164</v>
      </c>
    </row>
    <row r="1352" spans="1:5" x14ac:dyDescent="0.15">
      <c r="A1352" s="1">
        <v>41113</v>
      </c>
      <c r="B1352">
        <f>[1]!s_val_pb_lf(B$1,$A1352)</f>
        <v>1.5442999601364136</v>
      </c>
      <c r="C1352">
        <f>[1]!s_val_pb_lf(C$1,$A1352)</f>
        <v>1.6238000392913818</v>
      </c>
      <c r="D1352">
        <f>[1]!s_val_pb_lf(D$1,$A1352)</f>
        <v>1.6955000162124634</v>
      </c>
      <c r="E1352">
        <f>[1]!s_val_pb_lf(E$1,$A1352)</f>
        <v>3.5587999820709229</v>
      </c>
    </row>
    <row r="1353" spans="1:5" x14ac:dyDescent="0.15">
      <c r="A1353" s="1">
        <v>41114</v>
      </c>
      <c r="B1353">
        <f>[1]!s_val_pb_lf(B$1,$A1353)</f>
        <v>1.544700026512146</v>
      </c>
      <c r="C1353">
        <f>[1]!s_val_pb_lf(C$1,$A1353)</f>
        <v>1.6259000301361084</v>
      </c>
      <c r="D1353">
        <f>[1]!s_val_pb_lf(D$1,$A1353)</f>
        <v>1.6988999843597412</v>
      </c>
      <c r="E1353">
        <f>[1]!s_val_pb_lf(E$1,$A1353)</f>
        <v>3.6024000644683838</v>
      </c>
    </row>
    <row r="1354" spans="1:5" x14ac:dyDescent="0.15">
      <c r="A1354" s="1">
        <v>41115</v>
      </c>
      <c r="B1354">
        <f>[1]!s_val_pb_lf(B$1,$A1354)</f>
        <v>1.5413000583648682</v>
      </c>
      <c r="C1354">
        <f>[1]!s_val_pb_lf(C$1,$A1354)</f>
        <v>1.618399977684021</v>
      </c>
      <c r="D1354">
        <f>[1]!s_val_pb_lf(D$1,$A1354)</f>
        <v>1.6900999546051025</v>
      </c>
      <c r="E1354">
        <f>[1]!s_val_pb_lf(E$1,$A1354)</f>
        <v>3.5920000076293945</v>
      </c>
    </row>
    <row r="1355" spans="1:5" x14ac:dyDescent="0.15">
      <c r="A1355" s="1">
        <v>41116</v>
      </c>
      <c r="B1355">
        <f>[1]!s_val_pb_lf(B$1,$A1355)</f>
        <v>1.5384000539779663</v>
      </c>
      <c r="C1355">
        <f>[1]!s_val_pb_lf(C$1,$A1355)</f>
        <v>1.611799955368042</v>
      </c>
      <c r="D1355">
        <f>[1]!s_val_pb_lf(D$1,$A1355)</f>
        <v>1.6819000244140625</v>
      </c>
      <c r="E1355">
        <f>[1]!s_val_pb_lf(E$1,$A1355)</f>
        <v>3.5611000061035156</v>
      </c>
    </row>
    <row r="1356" spans="1:5" x14ac:dyDescent="0.15">
      <c r="A1356" s="1">
        <v>41117</v>
      </c>
      <c r="B1356">
        <f>[1]!s_val_pb_lf(B$1,$A1356)</f>
        <v>1.5450999736785889</v>
      </c>
      <c r="C1356">
        <f>[1]!s_val_pb_lf(C$1,$A1356)</f>
        <v>1.6164000034332275</v>
      </c>
      <c r="D1356">
        <f>[1]!s_val_pb_lf(D$1,$A1356)</f>
        <v>1.684499979019165</v>
      </c>
      <c r="E1356">
        <f>[1]!s_val_pb_lf(E$1,$A1356)</f>
        <v>3.5315999984741211</v>
      </c>
    </row>
    <row r="1357" spans="1:5" x14ac:dyDescent="0.15">
      <c r="A1357" s="1">
        <v>41120</v>
      </c>
      <c r="B1357">
        <f>[1]!s_val_pb_lf(B$1,$A1357)</f>
        <v>1.5389000177383423</v>
      </c>
      <c r="C1357">
        <f>[1]!s_val_pb_lf(C$1,$A1357)</f>
        <v>1.607699990272522</v>
      </c>
      <c r="D1357">
        <f>[1]!s_val_pb_lf(D$1,$A1357)</f>
        <v>1.6719000339508057</v>
      </c>
      <c r="E1357">
        <f>[1]!s_val_pb_lf(E$1,$A1357)</f>
        <v>3.4660999774932861</v>
      </c>
    </row>
    <row r="1358" spans="1:5" x14ac:dyDescent="0.15">
      <c r="A1358" s="1">
        <v>41121</v>
      </c>
      <c r="B1358">
        <f>[1]!s_val_pb_lf(B$1,$A1358)</f>
        <v>1.5453000068664551</v>
      </c>
      <c r="C1358">
        <f>[1]!s_val_pb_lf(C$1,$A1358)</f>
        <v>1.6088999509811401</v>
      </c>
      <c r="D1358">
        <f>[1]!s_val_pb_lf(D$1,$A1358)</f>
        <v>1.6683000326156616</v>
      </c>
      <c r="E1358">
        <f>[1]!s_val_pb_lf(E$1,$A1358)</f>
        <v>3.4312000274658203</v>
      </c>
    </row>
    <row r="1359" spans="1:5" x14ac:dyDescent="0.15">
      <c r="A1359" s="1">
        <v>41122</v>
      </c>
      <c r="B1359">
        <f>[1]!s_val_pb_lf(B$1,$A1359)</f>
        <v>1.5550999641418457</v>
      </c>
      <c r="C1359">
        <f>[1]!s_val_pb_lf(C$1,$A1359)</f>
        <v>1.622499942779541</v>
      </c>
      <c r="D1359">
        <f>[1]!s_val_pb_lf(D$1,$A1359)</f>
        <v>1.684499979019165</v>
      </c>
      <c r="E1359">
        <f>[1]!s_val_pb_lf(E$1,$A1359)</f>
        <v>3.4704999923706055</v>
      </c>
    </row>
    <row r="1360" spans="1:5" x14ac:dyDescent="0.15">
      <c r="A1360" s="1">
        <v>41123</v>
      </c>
      <c r="B1360">
        <f>[1]!s_val_pb_lf(B$1,$A1360)</f>
        <v>1.5485999584197998</v>
      </c>
      <c r="C1360">
        <f>[1]!s_val_pb_lf(C$1,$A1360)</f>
        <v>1.6124999523162842</v>
      </c>
      <c r="D1360">
        <f>[1]!s_val_pb_lf(D$1,$A1360)</f>
        <v>1.6741000413894653</v>
      </c>
      <c r="E1360">
        <f>[1]!s_val_pb_lf(E$1,$A1360)</f>
        <v>3.4439001083374023</v>
      </c>
    </row>
    <row r="1361" spans="1:5" x14ac:dyDescent="0.15">
      <c r="A1361" s="1">
        <v>41124</v>
      </c>
      <c r="B1361">
        <f>[1]!s_val_pb_lf(B$1,$A1361)</f>
        <v>1.5591000318527222</v>
      </c>
      <c r="C1361">
        <f>[1]!s_val_pb_lf(C$1,$A1361)</f>
        <v>1.6246999502182007</v>
      </c>
      <c r="D1361">
        <f>[1]!s_val_pb_lf(D$1,$A1361)</f>
        <v>1.6898000240325928</v>
      </c>
      <c r="E1361">
        <f>[1]!s_val_pb_lf(E$1,$A1361)</f>
        <v>3.5065000057220459</v>
      </c>
    </row>
    <row r="1362" spans="1:5" x14ac:dyDescent="0.15">
      <c r="A1362" s="1">
        <v>41127</v>
      </c>
      <c r="B1362">
        <f>[1]!s_val_pb_lf(B$1,$A1362)</f>
        <v>1.5664999485015869</v>
      </c>
      <c r="C1362">
        <f>[1]!s_val_pb_lf(C$1,$A1362)</f>
        <v>1.6376999616622925</v>
      </c>
      <c r="D1362">
        <f>[1]!s_val_pb_lf(D$1,$A1362)</f>
        <v>1.7070000171661377</v>
      </c>
      <c r="E1362">
        <f>[1]!s_val_pb_lf(E$1,$A1362)</f>
        <v>3.5892000198364258</v>
      </c>
    </row>
    <row r="1363" spans="1:5" x14ac:dyDescent="0.15">
      <c r="A1363" s="1">
        <v>41128</v>
      </c>
      <c r="B1363">
        <f>[1]!s_val_pb_lf(B$1,$A1363)</f>
        <v>1.5633000135421753</v>
      </c>
      <c r="C1363">
        <f>[1]!s_val_pb_lf(C$1,$A1363)</f>
        <v>1.6363999843597412</v>
      </c>
      <c r="D1363">
        <f>[1]!s_val_pb_lf(D$1,$A1363)</f>
        <v>1.7079000473022461</v>
      </c>
      <c r="E1363">
        <f>[1]!s_val_pb_lf(E$1,$A1363)</f>
        <v>3.6224000453948975</v>
      </c>
    </row>
    <row r="1364" spans="1:5" x14ac:dyDescent="0.15">
      <c r="A1364" s="1">
        <v>41129</v>
      </c>
      <c r="B1364">
        <f>[1]!s_val_pb_lf(B$1,$A1364)</f>
        <v>1.569599986076355</v>
      </c>
      <c r="C1364">
        <f>[1]!s_val_pb_lf(C$1,$A1364)</f>
        <v>1.6405999660491943</v>
      </c>
      <c r="D1364">
        <f>[1]!s_val_pb_lf(D$1,$A1364)</f>
        <v>1.7108999490737915</v>
      </c>
      <c r="E1364">
        <f>[1]!s_val_pb_lf(E$1,$A1364)</f>
        <v>3.6033999919891357</v>
      </c>
    </row>
    <row r="1365" spans="1:5" x14ac:dyDescent="0.15">
      <c r="A1365" s="1">
        <v>41130</v>
      </c>
      <c r="B1365">
        <f>[1]!s_val_pb_lf(B$1,$A1365)</f>
        <v>1.5745999813079834</v>
      </c>
      <c r="C1365">
        <f>[1]!s_val_pb_lf(C$1,$A1365)</f>
        <v>1.6502000093460083</v>
      </c>
      <c r="D1365">
        <f>[1]!s_val_pb_lf(D$1,$A1365)</f>
        <v>1.7230000495910645</v>
      </c>
      <c r="E1365">
        <f>[1]!s_val_pb_lf(E$1,$A1365)</f>
        <v>3.6747000217437744</v>
      </c>
    </row>
    <row r="1366" spans="1:5" x14ac:dyDescent="0.15">
      <c r="A1366" s="1">
        <v>41131</v>
      </c>
      <c r="B1366">
        <f>[1]!s_val_pb_lf(B$1,$A1366)</f>
        <v>1.5669000148773193</v>
      </c>
      <c r="C1366">
        <f>[1]!s_val_pb_lf(C$1,$A1366)</f>
        <v>1.6420999765396118</v>
      </c>
      <c r="D1366">
        <f>[1]!s_val_pb_lf(D$1,$A1366)</f>
        <v>1.7148000001907349</v>
      </c>
      <c r="E1366">
        <f>[1]!s_val_pb_lf(E$1,$A1366)</f>
        <v>3.658099889755249</v>
      </c>
    </row>
    <row r="1367" spans="1:5" x14ac:dyDescent="0.15">
      <c r="A1367" s="1">
        <v>41134</v>
      </c>
      <c r="B1367">
        <f>[1]!s_val_pb_lf(B$1,$A1367)</f>
        <v>1.5477999448776245</v>
      </c>
      <c r="C1367">
        <f>[1]!s_val_pb_lf(C$1,$A1367)</f>
        <v>1.6195000410079956</v>
      </c>
      <c r="D1367">
        <f>[1]!s_val_pb_lf(D$1,$A1367)</f>
        <v>1.6887999773025513</v>
      </c>
      <c r="E1367">
        <f>[1]!s_val_pb_lf(E$1,$A1367)</f>
        <v>3.5954999923706055</v>
      </c>
    </row>
    <row r="1368" spans="1:5" x14ac:dyDescent="0.15">
      <c r="A1368" s="1">
        <v>41135</v>
      </c>
      <c r="B1368">
        <f>[1]!s_val_pb_lf(B$1,$A1368)</f>
        <v>1.5503000020980835</v>
      </c>
      <c r="C1368">
        <f>[1]!s_val_pb_lf(C$1,$A1368)</f>
        <v>1.6217999458312988</v>
      </c>
      <c r="D1368">
        <f>[1]!s_val_pb_lf(D$1,$A1368)</f>
        <v>1.6928999423980713</v>
      </c>
      <c r="E1368">
        <f>[1]!s_val_pb_lf(E$1,$A1368)</f>
        <v>3.5806000232696533</v>
      </c>
    </row>
    <row r="1369" spans="1:5" x14ac:dyDescent="0.15">
      <c r="A1369" s="1">
        <v>41136</v>
      </c>
      <c r="B1369">
        <f>[1]!s_val_pb_lf(B$1,$A1369)</f>
        <v>1.5305999517440796</v>
      </c>
      <c r="C1369">
        <f>[1]!s_val_pb_lf(C$1,$A1369)</f>
        <v>1.6029000282287598</v>
      </c>
      <c r="D1369">
        <f>[1]!s_val_pb_lf(D$1,$A1369)</f>
        <v>1.6727999448776245</v>
      </c>
      <c r="E1369">
        <f>[1]!s_val_pb_lf(E$1,$A1369)</f>
        <v>3.5692000389099121</v>
      </c>
    </row>
    <row r="1370" spans="1:5" x14ac:dyDescent="0.15">
      <c r="A1370" s="1">
        <v>41137</v>
      </c>
      <c r="B1370">
        <f>[1]!s_val_pb_lf(B$1,$A1370)</f>
        <v>1.5286999940872192</v>
      </c>
      <c r="C1370">
        <f>[1]!s_val_pb_lf(C$1,$A1370)</f>
        <v>1.5973000526428223</v>
      </c>
      <c r="D1370">
        <f>[1]!s_val_pb_lf(D$1,$A1370)</f>
        <v>1.6655999422073364</v>
      </c>
      <c r="E1370">
        <f>[1]!s_val_pb_lf(E$1,$A1370)</f>
        <v>3.5278000831604004</v>
      </c>
    </row>
    <row r="1371" spans="1:5" x14ac:dyDescent="0.15">
      <c r="A1371" s="1">
        <v>41138</v>
      </c>
      <c r="B1371">
        <f>[1]!s_val_pb_lf(B$1,$A1371)</f>
        <v>1.5326999425888062</v>
      </c>
      <c r="C1371">
        <f>[1]!s_val_pb_lf(C$1,$A1371)</f>
        <v>1.5966999530792236</v>
      </c>
      <c r="D1371">
        <f>[1]!s_val_pb_lf(D$1,$A1371)</f>
        <v>1.6651999950408936</v>
      </c>
      <c r="E1371">
        <f>[1]!s_val_pb_lf(E$1,$A1371)</f>
        <v>3.4937999248504639</v>
      </c>
    </row>
    <row r="1372" spans="1:5" x14ac:dyDescent="0.15">
      <c r="A1372" s="1">
        <v>41141</v>
      </c>
      <c r="B1372">
        <f>[1]!s_val_pb_lf(B$1,$A1372)</f>
        <v>1.5191999673843384</v>
      </c>
      <c r="C1372">
        <f>[1]!s_val_pb_lf(C$1,$A1372)</f>
        <v>1.5865999460220337</v>
      </c>
      <c r="D1372">
        <f>[1]!s_val_pb_lf(D$1,$A1372)</f>
        <v>1.6557999849319458</v>
      </c>
      <c r="E1372">
        <f>[1]!s_val_pb_lf(E$1,$A1372)</f>
        <v>3.5002000331878662</v>
      </c>
    </row>
    <row r="1373" spans="1:5" x14ac:dyDescent="0.15">
      <c r="A1373" s="1">
        <v>41142</v>
      </c>
      <c r="B1373">
        <f>[1]!s_val_pb_lf(B$1,$A1373)</f>
        <v>1.5202000141143799</v>
      </c>
      <c r="C1373">
        <f>[1]!s_val_pb_lf(C$1,$A1373)</f>
        <v>1.5910999774932861</v>
      </c>
      <c r="D1373">
        <f>[1]!s_val_pb_lf(D$1,$A1373)</f>
        <v>1.6628999710083008</v>
      </c>
      <c r="E1373">
        <f>[1]!s_val_pb_lf(E$1,$A1373)</f>
        <v>3.543100118637085</v>
      </c>
    </row>
    <row r="1374" spans="1:5" x14ac:dyDescent="0.15">
      <c r="A1374" s="1">
        <v>41143</v>
      </c>
      <c r="B1374">
        <f>[1]!s_val_pb_lf(B$1,$A1374)</f>
        <v>1.5148999691009521</v>
      </c>
      <c r="C1374">
        <f>[1]!s_val_pb_lf(C$1,$A1374)</f>
        <v>1.5820000171661377</v>
      </c>
      <c r="D1374">
        <f>[1]!s_val_pb_lf(D$1,$A1374)</f>
        <v>1.6523000001907349</v>
      </c>
      <c r="E1374">
        <f>[1]!s_val_pb_lf(E$1,$A1374)</f>
        <v>3.5071001052856445</v>
      </c>
    </row>
    <row r="1375" spans="1:5" x14ac:dyDescent="0.15">
      <c r="A1375" s="1">
        <v>41144</v>
      </c>
      <c r="B1375">
        <f>[1]!s_val_pb_lf(B$1,$A1375)</f>
        <v>1.5152000188827515</v>
      </c>
      <c r="C1375">
        <f>[1]!s_val_pb_lf(C$1,$A1375)</f>
        <v>1.5825999975204468</v>
      </c>
      <c r="D1375">
        <f>[1]!s_val_pb_lf(D$1,$A1375)</f>
        <v>1.6541999578475952</v>
      </c>
      <c r="E1375">
        <f>[1]!s_val_pb_lf(E$1,$A1375)</f>
        <v>3.488800048828125</v>
      </c>
    </row>
    <row r="1376" spans="1:5" x14ac:dyDescent="0.15">
      <c r="A1376" s="1">
        <v>41145</v>
      </c>
      <c r="B1376">
        <f>[1]!s_val_pb_lf(B$1,$A1376)</f>
        <v>1.4967000484466553</v>
      </c>
      <c r="C1376">
        <f>[1]!s_val_pb_lf(C$1,$A1376)</f>
        <v>1.5559999942779541</v>
      </c>
      <c r="D1376">
        <f>[1]!s_val_pb_lf(D$1,$A1376)</f>
        <v>1.6253000497817993</v>
      </c>
      <c r="E1376">
        <f>[1]!s_val_pb_lf(E$1,$A1376)</f>
        <v>3.4361000061035156</v>
      </c>
    </row>
    <row r="1377" spans="1:5" x14ac:dyDescent="0.15">
      <c r="A1377" s="1">
        <v>41148</v>
      </c>
      <c r="B1377">
        <f>[1]!s_val_pb_lf(B$1,$A1377)</f>
        <v>1.4622999429702759</v>
      </c>
      <c r="C1377">
        <f>[1]!s_val_pb_lf(C$1,$A1377)</f>
        <v>1.5144000053405762</v>
      </c>
      <c r="D1377">
        <f>[1]!s_val_pb_lf(D$1,$A1377)</f>
        <v>1.5812000036239624</v>
      </c>
      <c r="E1377">
        <f>[1]!s_val_pb_lf(E$1,$A1377)</f>
        <v>3.377000093460083</v>
      </c>
    </row>
    <row r="1378" spans="1:5" x14ac:dyDescent="0.15">
      <c r="A1378" s="1">
        <v>41149</v>
      </c>
      <c r="B1378">
        <f>[1]!s_val_pb_lf(B$1,$A1378)</f>
        <v>1.4766999483108521</v>
      </c>
      <c r="C1378">
        <f>[1]!s_val_pb_lf(C$1,$A1378)</f>
        <v>1.5235999822616577</v>
      </c>
      <c r="D1378">
        <f>[1]!s_val_pb_lf(D$1,$A1378)</f>
        <v>1.5904999971389771</v>
      </c>
      <c r="E1378">
        <f>[1]!s_val_pb_lf(E$1,$A1378)</f>
        <v>3.372999906539917</v>
      </c>
    </row>
    <row r="1379" spans="1:5" x14ac:dyDescent="0.15">
      <c r="A1379" s="1">
        <v>41150</v>
      </c>
      <c r="B1379">
        <f>[1]!s_val_pb_lf(B$1,$A1379)</f>
        <v>1.4562000036239624</v>
      </c>
      <c r="C1379">
        <f>[1]!s_val_pb_lf(C$1,$A1379)</f>
        <v>1.5046999454498291</v>
      </c>
      <c r="D1379">
        <f>[1]!s_val_pb_lf(D$1,$A1379)</f>
        <v>1.5720000267028809</v>
      </c>
      <c r="E1379">
        <f>[1]!s_val_pb_lf(E$1,$A1379)</f>
        <v>3.3473999500274658</v>
      </c>
    </row>
    <row r="1380" spans="1:5" x14ac:dyDescent="0.15">
      <c r="A1380" s="1">
        <v>41151</v>
      </c>
      <c r="B1380">
        <f>[1]!s_val_pb_lf(B$1,$A1380)</f>
        <v>1.4526000022888184</v>
      </c>
      <c r="C1380">
        <f>[1]!s_val_pb_lf(C$1,$A1380)</f>
        <v>1.4996000528335571</v>
      </c>
      <c r="D1380">
        <f>[1]!s_val_pb_lf(D$1,$A1380)</f>
        <v>1.5633000135421753</v>
      </c>
      <c r="E1380">
        <f>[1]!s_val_pb_lf(E$1,$A1380)</f>
        <v>3.277400016784668</v>
      </c>
    </row>
    <row r="1381" spans="1:5" x14ac:dyDescent="0.15">
      <c r="A1381" s="1">
        <v>41152</v>
      </c>
      <c r="B1381">
        <f>[1]!s_val_pb_lf(B$1,$A1381)</f>
        <v>1.4253000020980835</v>
      </c>
      <c r="C1381">
        <f>[1]!s_val_pb_lf(C$1,$A1381)</f>
        <v>1.4802000522613525</v>
      </c>
      <c r="D1381">
        <f>[1]!s_val_pb_lf(D$1,$A1381)</f>
        <v>1.5461000204086304</v>
      </c>
      <c r="E1381">
        <f>[1]!s_val_pb_lf(E$1,$A1381)</f>
        <v>3.2808001041412354</v>
      </c>
    </row>
    <row r="1382" spans="1:5" x14ac:dyDescent="0.15">
      <c r="A1382" s="1">
        <v>41155</v>
      </c>
      <c r="B1382">
        <f>[1]!s_val_pb_lf(B$1,$A1382)</f>
        <v>1.4279999732971191</v>
      </c>
      <c r="C1382">
        <f>[1]!s_val_pb_lf(C$1,$A1382)</f>
        <v>1.4872000217437744</v>
      </c>
      <c r="D1382">
        <f>[1]!s_val_pb_lf(D$1,$A1382)</f>
        <v>1.5564999580383301</v>
      </c>
      <c r="E1382">
        <f>[1]!s_val_pb_lf(E$1,$A1382)</f>
        <v>3.3575000762939453</v>
      </c>
    </row>
    <row r="1383" spans="1:5" x14ac:dyDescent="0.15">
      <c r="A1383" s="1">
        <v>41156</v>
      </c>
      <c r="B1383">
        <f>[1]!s_val_pb_lf(B$1,$A1383)</f>
        <v>1.4198999404907227</v>
      </c>
      <c r="C1383">
        <f>[1]!s_val_pb_lf(C$1,$A1383)</f>
        <v>1.4738999605178833</v>
      </c>
      <c r="D1383">
        <f>[1]!s_val_pb_lf(D$1,$A1383)</f>
        <v>1.5420999526977539</v>
      </c>
      <c r="E1383">
        <f>[1]!s_val_pb_lf(E$1,$A1383)</f>
        <v>3.325700044631958</v>
      </c>
    </row>
    <row r="1384" spans="1:5" x14ac:dyDescent="0.15">
      <c r="A1384" s="1">
        <v>41157</v>
      </c>
      <c r="B1384">
        <f>[1]!s_val_pb_lf(B$1,$A1384)</f>
        <v>1.4108999967575073</v>
      </c>
      <c r="C1384">
        <f>[1]!s_val_pb_lf(C$1,$A1384)</f>
        <v>1.4673000574111938</v>
      </c>
      <c r="D1384">
        <f>[1]!s_val_pb_lf(D$1,$A1384)</f>
        <v>1.5374000072479248</v>
      </c>
      <c r="E1384">
        <f>[1]!s_val_pb_lf(E$1,$A1384)</f>
        <v>3.3408999443054199</v>
      </c>
    </row>
    <row r="1385" spans="1:5" x14ac:dyDescent="0.15">
      <c r="A1385" s="1">
        <v>41158</v>
      </c>
      <c r="B1385">
        <f>[1]!s_val_pb_lf(B$1,$A1385)</f>
        <v>1.4186999797821045</v>
      </c>
      <c r="C1385">
        <f>[1]!s_val_pb_lf(C$1,$A1385)</f>
        <v>1.4761999845504761</v>
      </c>
      <c r="D1385">
        <f>[1]!s_val_pb_lf(D$1,$A1385)</f>
        <v>1.5478999614715576</v>
      </c>
      <c r="E1385">
        <f>[1]!s_val_pb_lf(E$1,$A1385)</f>
        <v>3.3738000392913818</v>
      </c>
    </row>
    <row r="1386" spans="1:5" x14ac:dyDescent="0.15">
      <c r="A1386" s="1">
        <v>41159</v>
      </c>
      <c r="B1386">
        <f>[1]!s_val_pb_lf(B$1,$A1386)</f>
        <v>1.4707000255584717</v>
      </c>
      <c r="C1386">
        <f>[1]!s_val_pb_lf(C$1,$A1386)</f>
        <v>1.5331000089645386</v>
      </c>
      <c r="D1386">
        <f>[1]!s_val_pb_lf(D$1,$A1386)</f>
        <v>1.607200026512146</v>
      </c>
      <c r="E1386">
        <f>[1]!s_val_pb_lf(E$1,$A1386)</f>
        <v>3.4951999187469482</v>
      </c>
    </row>
    <row r="1387" spans="1:5" x14ac:dyDescent="0.15">
      <c r="A1387" s="1">
        <v>41162</v>
      </c>
      <c r="B1387">
        <f>[1]!s_val_pb_lf(B$1,$A1387)</f>
        <v>1.4716999530792236</v>
      </c>
      <c r="C1387">
        <f>[1]!s_val_pb_lf(C$1,$A1387)</f>
        <v>1.5362000465393066</v>
      </c>
      <c r="D1387">
        <f>[1]!s_val_pb_lf(D$1,$A1387)</f>
        <v>1.6121000051498413</v>
      </c>
      <c r="E1387">
        <f>[1]!s_val_pb_lf(E$1,$A1387)</f>
        <v>3.5132999420166016</v>
      </c>
    </row>
    <row r="1388" spans="1:5" x14ac:dyDescent="0.15">
      <c r="A1388" s="1">
        <v>41163</v>
      </c>
      <c r="B1388">
        <f>[1]!s_val_pb_lf(B$1,$A1388)</f>
        <v>1.4585000276565552</v>
      </c>
      <c r="C1388">
        <f>[1]!s_val_pb_lf(C$1,$A1388)</f>
        <v>1.5250999927520752</v>
      </c>
      <c r="D1388">
        <f>[1]!s_val_pb_lf(D$1,$A1388)</f>
        <v>1.6013000011444092</v>
      </c>
      <c r="E1388">
        <f>[1]!s_val_pb_lf(E$1,$A1388)</f>
        <v>3.5037000179290771</v>
      </c>
    </row>
    <row r="1389" spans="1:5" x14ac:dyDescent="0.15">
      <c r="A1389" s="1">
        <v>41164</v>
      </c>
      <c r="B1389">
        <f>[1]!s_val_pb_lf(B$1,$A1389)</f>
        <v>1.4589999914169312</v>
      </c>
      <c r="C1389">
        <f>[1]!s_val_pb_lf(C$1,$A1389)</f>
        <v>1.5273000001907349</v>
      </c>
      <c r="D1389">
        <f>[1]!s_val_pb_lf(D$1,$A1389)</f>
        <v>1.6050000190734863</v>
      </c>
      <c r="E1389">
        <f>[1]!s_val_pb_lf(E$1,$A1389)</f>
        <v>3.5186998844146729</v>
      </c>
    </row>
    <row r="1390" spans="1:5" x14ac:dyDescent="0.15">
      <c r="A1390" s="1">
        <v>41165</v>
      </c>
      <c r="B1390">
        <f>[1]!s_val_pb_lf(B$1,$A1390)</f>
        <v>1.4528000354766846</v>
      </c>
      <c r="C1390">
        <f>[1]!s_val_pb_lf(C$1,$A1390)</f>
        <v>1.5175000429153442</v>
      </c>
      <c r="D1390">
        <f>[1]!s_val_pb_lf(D$1,$A1390)</f>
        <v>1.5930999517440796</v>
      </c>
      <c r="E1390">
        <f>[1]!s_val_pb_lf(E$1,$A1390)</f>
        <v>3.4728999137878418</v>
      </c>
    </row>
    <row r="1391" spans="1:5" x14ac:dyDescent="0.15">
      <c r="A1391" s="1">
        <v>41166</v>
      </c>
      <c r="B1391">
        <f>[1]!s_val_pb_lf(B$1,$A1391)</f>
        <v>1.4670000076293945</v>
      </c>
      <c r="C1391">
        <f>[1]!s_val_pb_lf(C$1,$A1391)</f>
        <v>1.5292999744415283</v>
      </c>
      <c r="D1391">
        <f>[1]!s_val_pb_lf(D$1,$A1391)</f>
        <v>1.604200005531311</v>
      </c>
      <c r="E1391">
        <f>[1]!s_val_pb_lf(E$1,$A1391)</f>
        <v>3.4749999046325684</v>
      </c>
    </row>
    <row r="1392" spans="1:5" x14ac:dyDescent="0.15">
      <c r="A1392" s="1">
        <v>41169</v>
      </c>
      <c r="B1392">
        <f>[1]!s_val_pb_lf(B$1,$A1392)</f>
        <v>1.4449000358581543</v>
      </c>
      <c r="C1392">
        <f>[1]!s_val_pb_lf(C$1,$A1392)</f>
        <v>1.5002000331878662</v>
      </c>
      <c r="D1392">
        <f>[1]!s_val_pb_lf(D$1,$A1392)</f>
        <v>1.5710999965667725</v>
      </c>
      <c r="E1392">
        <f>[1]!s_val_pb_lf(E$1,$A1392)</f>
        <v>3.3991999626159668</v>
      </c>
    </row>
    <row r="1393" spans="1:5" x14ac:dyDescent="0.15">
      <c r="A1393" s="1">
        <v>41170</v>
      </c>
      <c r="B1393">
        <f>[1]!s_val_pb_lf(B$1,$A1393)</f>
        <v>1.4359999895095825</v>
      </c>
      <c r="C1393">
        <f>[1]!s_val_pb_lf(C$1,$A1393)</f>
        <v>1.4881000518798828</v>
      </c>
      <c r="D1393">
        <f>[1]!s_val_pb_lf(D$1,$A1393)</f>
        <v>1.559499979019165</v>
      </c>
      <c r="E1393">
        <f>[1]!s_val_pb_lf(E$1,$A1393)</f>
        <v>3.3715000152587891</v>
      </c>
    </row>
    <row r="1394" spans="1:5" x14ac:dyDescent="0.15">
      <c r="A1394" s="1">
        <v>41171</v>
      </c>
      <c r="B1394">
        <f>[1]!s_val_pb_lf(B$1,$A1394)</f>
        <v>1.4385999441146851</v>
      </c>
      <c r="C1394">
        <f>[1]!s_val_pb_lf(C$1,$A1394)</f>
        <v>1.4923000335693359</v>
      </c>
      <c r="D1394">
        <f>[1]!s_val_pb_lf(D$1,$A1394)</f>
        <v>1.5654000043869019</v>
      </c>
      <c r="E1394">
        <f>[1]!s_val_pb_lf(E$1,$A1394)</f>
        <v>3.388700008392334</v>
      </c>
    </row>
    <row r="1395" spans="1:5" x14ac:dyDescent="0.15">
      <c r="A1395" s="1">
        <v>41172</v>
      </c>
      <c r="B1395">
        <f>[1]!s_val_pb_lf(B$1,$A1395)</f>
        <v>1.4157999753952026</v>
      </c>
      <c r="C1395">
        <f>[1]!s_val_pb_lf(C$1,$A1395)</f>
        <v>1.464900016784668</v>
      </c>
      <c r="D1395">
        <f>[1]!s_val_pb_lf(D$1,$A1395)</f>
        <v>1.5341999530792236</v>
      </c>
      <c r="E1395">
        <f>[1]!s_val_pb_lf(E$1,$A1395)</f>
        <v>3.3032000064849854</v>
      </c>
    </row>
    <row r="1396" spans="1:5" x14ac:dyDescent="0.15">
      <c r="A1396" s="1">
        <v>41173</v>
      </c>
      <c r="B1396">
        <f>[1]!s_val_pb_lf(B$1,$A1396)</f>
        <v>1.420199990272522</v>
      </c>
      <c r="C1396">
        <f>[1]!s_val_pb_lf(C$1,$A1396)</f>
        <v>1.4673000574111938</v>
      </c>
      <c r="D1396">
        <f>[1]!s_val_pb_lf(D$1,$A1396)</f>
        <v>1.5348999500274658</v>
      </c>
      <c r="E1396">
        <f>[1]!s_val_pb_lf(E$1,$A1396)</f>
        <v>3.2658998966217041</v>
      </c>
    </row>
    <row r="1397" spans="1:5" x14ac:dyDescent="0.15">
      <c r="A1397" s="1">
        <v>41176</v>
      </c>
      <c r="B1397">
        <f>[1]!s_val_pb_lf(B$1,$A1397)</f>
        <v>1.4221999645233154</v>
      </c>
      <c r="C1397">
        <f>[1]!s_val_pb_lf(C$1,$A1397)</f>
        <v>1.4721000194549561</v>
      </c>
      <c r="D1397">
        <f>[1]!s_val_pb_lf(D$1,$A1397)</f>
        <v>1.5408999919891357</v>
      </c>
      <c r="E1397">
        <f>[1]!s_val_pb_lf(E$1,$A1397)</f>
        <v>3.2890000343322754</v>
      </c>
    </row>
    <row r="1398" spans="1:5" x14ac:dyDescent="0.15">
      <c r="A1398" s="1">
        <v>41177</v>
      </c>
      <c r="B1398">
        <f>[1]!s_val_pb_lf(B$1,$A1398)</f>
        <v>1.4240000247955322</v>
      </c>
      <c r="C1398">
        <f>[1]!s_val_pb_lf(C$1,$A1398)</f>
        <v>1.4707000255584717</v>
      </c>
      <c r="D1398">
        <f>[1]!s_val_pb_lf(D$1,$A1398)</f>
        <v>1.5379999876022339</v>
      </c>
      <c r="E1398">
        <f>[1]!s_val_pb_lf(E$1,$A1398)</f>
        <v>3.2839999198913574</v>
      </c>
    </row>
    <row r="1399" spans="1:5" x14ac:dyDescent="0.15">
      <c r="A1399" s="1">
        <v>41178</v>
      </c>
      <c r="B1399">
        <f>[1]!s_val_pb_lf(B$1,$A1399)</f>
        <v>1.4122999906539917</v>
      </c>
      <c r="C1399">
        <f>[1]!s_val_pb_lf(C$1,$A1399)</f>
        <v>1.4564000368118286</v>
      </c>
      <c r="D1399">
        <f>[1]!s_val_pb_lf(D$1,$A1399)</f>
        <v>1.5199999809265137</v>
      </c>
      <c r="E1399">
        <f>[1]!s_val_pb_lf(E$1,$A1399)</f>
        <v>3.2142999172210693</v>
      </c>
    </row>
    <row r="1400" spans="1:5" x14ac:dyDescent="0.15">
      <c r="A1400" s="1">
        <v>41179</v>
      </c>
      <c r="B1400">
        <f>[1]!s_val_pb_lf(B$1,$A1400)</f>
        <v>1.4500999450683594</v>
      </c>
      <c r="C1400">
        <f>[1]!s_val_pb_lf(C$1,$A1400)</f>
        <v>1.496999979019165</v>
      </c>
      <c r="D1400">
        <f>[1]!s_val_pb_lf(D$1,$A1400)</f>
        <v>1.5612000226974487</v>
      </c>
      <c r="E1400">
        <f>[1]!s_val_pb_lf(E$1,$A1400)</f>
        <v>3.2939999103546143</v>
      </c>
    </row>
    <row r="1401" spans="1:5" x14ac:dyDescent="0.15">
      <c r="A1401" s="1">
        <v>41180</v>
      </c>
      <c r="B1401">
        <f>[1]!s_val_pb_lf(B$1,$A1401)</f>
        <v>1.4667999744415283</v>
      </c>
      <c r="C1401">
        <f>[1]!s_val_pb_lf(C$1,$A1401)</f>
        <v>1.5191999673843384</v>
      </c>
      <c r="D1401">
        <f>[1]!s_val_pb_lf(D$1,$A1401)</f>
        <v>1.5851000547409058</v>
      </c>
      <c r="E1401">
        <f>[1]!s_val_pb_lf(E$1,$A1401)</f>
        <v>3.3710999488830566</v>
      </c>
    </row>
    <row r="1402" spans="1:5" x14ac:dyDescent="0.15">
      <c r="A1402" s="1">
        <v>41190</v>
      </c>
      <c r="B1402">
        <f>[1]!s_val_pb_lf(B$1,$A1402)</f>
        <v>1.4565000534057617</v>
      </c>
      <c r="C1402">
        <f>[1]!s_val_pb_lf(C$1,$A1402)</f>
        <v>1.5088000297546387</v>
      </c>
      <c r="D1402">
        <f>[1]!s_val_pb_lf(D$1,$A1402)</f>
        <v>1.5748000144958496</v>
      </c>
      <c r="E1402">
        <f>[1]!s_val_pb_lf(E$1,$A1402)</f>
        <v>3.3382000923156738</v>
      </c>
    </row>
    <row r="1403" spans="1:5" x14ac:dyDescent="0.15">
      <c r="A1403" s="1">
        <v>41191</v>
      </c>
      <c r="B1403">
        <f>[1]!s_val_pb_lf(B$1,$A1403)</f>
        <v>1.4812999963760376</v>
      </c>
      <c r="C1403">
        <f>[1]!s_val_pb_lf(C$1,$A1403)</f>
        <v>1.537600040435791</v>
      </c>
      <c r="D1403">
        <f>[1]!s_val_pb_lf(D$1,$A1403)</f>
        <v>1.6065000295639038</v>
      </c>
      <c r="E1403">
        <f>[1]!s_val_pb_lf(E$1,$A1403)</f>
        <v>3.4254999160766602</v>
      </c>
    </row>
    <row r="1404" spans="1:5" x14ac:dyDescent="0.15">
      <c r="A1404" s="1">
        <v>41192</v>
      </c>
      <c r="B1404">
        <f>[1]!s_val_pb_lf(B$1,$A1404)</f>
        <v>1.4785000085830688</v>
      </c>
      <c r="C1404">
        <f>[1]!s_val_pb_lf(C$1,$A1404)</f>
        <v>1.5377999544143677</v>
      </c>
      <c r="D1404">
        <f>[1]!s_val_pb_lf(D$1,$A1404)</f>
        <v>1.6088000535964966</v>
      </c>
      <c r="E1404">
        <f>[1]!s_val_pb_lf(E$1,$A1404)</f>
        <v>3.4684998989105225</v>
      </c>
    </row>
    <row r="1405" spans="1:5" x14ac:dyDescent="0.15">
      <c r="A1405" s="1">
        <v>41193</v>
      </c>
      <c r="B1405">
        <f>[1]!s_val_pb_lf(B$1,$A1405)</f>
        <v>1.471500039100647</v>
      </c>
      <c r="C1405">
        <f>[1]!s_val_pb_lf(C$1,$A1405)</f>
        <v>1.5276999473571777</v>
      </c>
      <c r="D1405">
        <f>[1]!s_val_pb_lf(D$1,$A1405)</f>
        <v>1.5964000225067139</v>
      </c>
      <c r="E1405">
        <f>[1]!s_val_pb_lf(E$1,$A1405)</f>
        <v>3.4214999675750732</v>
      </c>
    </row>
    <row r="1406" spans="1:5" x14ac:dyDescent="0.15">
      <c r="A1406" s="1">
        <v>41194</v>
      </c>
      <c r="B1406">
        <f>[1]!s_val_pb_lf(B$1,$A1406)</f>
        <v>1.4743000268936157</v>
      </c>
      <c r="C1406">
        <f>[1]!s_val_pb_lf(C$1,$A1406)</f>
        <v>1.5311000347137451</v>
      </c>
      <c r="D1406">
        <f>[1]!s_val_pb_lf(D$1,$A1406)</f>
        <v>1.5988999605178833</v>
      </c>
      <c r="E1406">
        <f>[1]!s_val_pb_lf(E$1,$A1406)</f>
        <v>3.4086999893188477</v>
      </c>
    </row>
    <row r="1407" spans="1:5" x14ac:dyDescent="0.15">
      <c r="A1407" s="1">
        <v>41197</v>
      </c>
      <c r="B1407">
        <f>[1]!s_val_pb_lf(B$1,$A1407)</f>
        <v>1.4723000526428223</v>
      </c>
      <c r="C1407">
        <f>[1]!s_val_pb_lf(C$1,$A1407)</f>
        <v>1.5277999639511108</v>
      </c>
      <c r="D1407">
        <f>[1]!s_val_pb_lf(D$1,$A1407)</f>
        <v>1.5946999788284302</v>
      </c>
      <c r="E1407">
        <f>[1]!s_val_pb_lf(E$1,$A1407)</f>
        <v>3.3801999092102051</v>
      </c>
    </row>
    <row r="1408" spans="1:5" x14ac:dyDescent="0.15">
      <c r="A1408" s="1">
        <v>41198</v>
      </c>
      <c r="B1408">
        <f>[1]!s_val_pb_lf(B$1,$A1408)</f>
        <v>1.4696999788284302</v>
      </c>
      <c r="C1408">
        <f>[1]!s_val_pb_lf(C$1,$A1408)</f>
        <v>1.5276000499725342</v>
      </c>
      <c r="D1408">
        <f>[1]!s_val_pb_lf(D$1,$A1408)</f>
        <v>1.5952999591827393</v>
      </c>
      <c r="E1408">
        <f>[1]!s_val_pb_lf(E$1,$A1408)</f>
        <v>3.3922998905181885</v>
      </c>
    </row>
    <row r="1409" spans="1:5" x14ac:dyDescent="0.15">
      <c r="A1409" s="1">
        <v>41199</v>
      </c>
      <c r="B1409">
        <f>[1]!s_val_pb_lf(B$1,$A1409)</f>
        <v>1.475100040435791</v>
      </c>
      <c r="C1409">
        <f>[1]!s_val_pb_lf(C$1,$A1409)</f>
        <v>1.531000018119812</v>
      </c>
      <c r="D1409">
        <f>[1]!s_val_pb_lf(D$1,$A1409)</f>
        <v>1.5987000465393066</v>
      </c>
      <c r="E1409">
        <f>[1]!s_val_pb_lf(E$1,$A1409)</f>
        <v>3.3922998905181885</v>
      </c>
    </row>
    <row r="1410" spans="1:5" x14ac:dyDescent="0.15">
      <c r="A1410" s="1">
        <v>41200</v>
      </c>
      <c r="B1410">
        <f>[1]!s_val_pb_lf(B$1,$A1410)</f>
        <v>1.4904999732971191</v>
      </c>
      <c r="C1410">
        <f>[1]!s_val_pb_lf(C$1,$A1410)</f>
        <v>1.5486999750137329</v>
      </c>
      <c r="D1410">
        <f>[1]!s_val_pb_lf(D$1,$A1410)</f>
        <v>1.6182999610900879</v>
      </c>
      <c r="E1410">
        <f>[1]!s_val_pb_lf(E$1,$A1410)</f>
        <v>3.4470000267028809</v>
      </c>
    </row>
    <row r="1411" spans="1:5" x14ac:dyDescent="0.15">
      <c r="A1411" s="1">
        <v>41201</v>
      </c>
      <c r="B1411">
        <f>[1]!s_val_pb_lf(B$1,$A1411)</f>
        <v>1.490399956703186</v>
      </c>
      <c r="C1411">
        <f>[1]!s_val_pb_lf(C$1,$A1411)</f>
        <v>1.5462000370025635</v>
      </c>
      <c r="D1411">
        <f>[1]!s_val_pb_lf(D$1,$A1411)</f>
        <v>1.615399956703186</v>
      </c>
      <c r="E1411">
        <f>[1]!s_val_pb_lf(E$1,$A1411)</f>
        <v>3.4409999847412109</v>
      </c>
    </row>
    <row r="1412" spans="1:5" x14ac:dyDescent="0.15">
      <c r="A1412" s="1">
        <v>41204</v>
      </c>
      <c r="B1412">
        <f>[1]!s_val_pb_lf(B$1,$A1412)</f>
        <v>1.4915000200271606</v>
      </c>
      <c r="C1412">
        <f>[1]!s_val_pb_lf(C$1,$A1412)</f>
        <v>1.551800012588501</v>
      </c>
      <c r="D1412">
        <f>[1]!s_val_pb_lf(D$1,$A1412)</f>
        <v>1.621399998664856</v>
      </c>
      <c r="E1412">
        <f>[1]!s_val_pb_lf(E$1,$A1412)</f>
        <v>3.437999963760376</v>
      </c>
    </row>
    <row r="1413" spans="1:5" x14ac:dyDescent="0.15">
      <c r="A1413" s="1">
        <v>41205</v>
      </c>
      <c r="B1413">
        <f>[1]!s_val_pb_lf(B$1,$A1413)</f>
        <v>1.479699969291687</v>
      </c>
      <c r="C1413">
        <f>[1]!s_val_pb_lf(C$1,$A1413)</f>
        <v>1.5369999408721924</v>
      </c>
      <c r="D1413">
        <f>[1]!s_val_pb_lf(D$1,$A1413)</f>
        <v>1.6051000356674194</v>
      </c>
      <c r="E1413">
        <f>[1]!s_val_pb_lf(E$1,$A1413)</f>
        <v>3.3805999755859375</v>
      </c>
    </row>
    <row r="1414" spans="1:5" x14ac:dyDescent="0.15">
      <c r="A1414" s="1">
        <v>41206</v>
      </c>
      <c r="B1414">
        <f>[1]!s_val_pb_lf(B$1,$A1414)</f>
        <v>1.479200005531311</v>
      </c>
      <c r="C1414">
        <f>[1]!s_val_pb_lf(C$1,$A1414)</f>
        <v>1.5353000164031982</v>
      </c>
      <c r="D1414">
        <f>[1]!s_val_pb_lf(D$1,$A1414)</f>
        <v>1.6032999753952026</v>
      </c>
      <c r="E1414">
        <f>[1]!s_val_pb_lf(E$1,$A1414)</f>
        <v>3.3477001190185547</v>
      </c>
    </row>
    <row r="1415" spans="1:5" x14ac:dyDescent="0.15">
      <c r="A1415" s="1">
        <v>41207</v>
      </c>
      <c r="B1415">
        <f>[1]!s_val_pb_lf(B$1,$A1415)</f>
        <v>1.4697999954223633</v>
      </c>
      <c r="C1415">
        <f>[1]!s_val_pb_lf(C$1,$A1415)</f>
        <v>1.5259000062942505</v>
      </c>
      <c r="D1415">
        <f>[1]!s_val_pb_lf(D$1,$A1415)</f>
        <v>1.5923999547958374</v>
      </c>
      <c r="E1415">
        <f>[1]!s_val_pb_lf(E$1,$A1415)</f>
        <v>3.3153998851776123</v>
      </c>
    </row>
    <row r="1416" spans="1:5" x14ac:dyDescent="0.15">
      <c r="A1416" s="1">
        <v>41208</v>
      </c>
      <c r="B1416">
        <f>[1]!s_val_pb_lf(B$1,$A1416)</f>
        <v>1.4472999572753906</v>
      </c>
      <c r="C1416">
        <f>[1]!s_val_pb_lf(C$1,$A1416)</f>
        <v>1.4948999881744385</v>
      </c>
      <c r="D1416">
        <f>[1]!s_val_pb_lf(D$1,$A1416)</f>
        <v>1.5593999624252319</v>
      </c>
      <c r="E1416">
        <f>[1]!s_val_pb_lf(E$1,$A1416)</f>
        <v>3.2434000968933105</v>
      </c>
    </row>
    <row r="1417" spans="1:5" x14ac:dyDescent="0.15">
      <c r="A1417" s="1">
        <v>41211</v>
      </c>
      <c r="B1417">
        <f>[1]!s_val_pb_lf(B$1,$A1417)</f>
        <v>1.4251999855041504</v>
      </c>
      <c r="C1417">
        <f>[1]!s_val_pb_lf(C$1,$A1417)</f>
        <v>1.472599983215332</v>
      </c>
      <c r="D1417">
        <f>[1]!s_val_pb_lf(D$1,$A1417)</f>
        <v>1.5384000539779663</v>
      </c>
      <c r="E1417">
        <f>[1]!s_val_pb_lf(E$1,$A1417)</f>
        <v>3.2060000896453857</v>
      </c>
    </row>
    <row r="1418" spans="1:5" x14ac:dyDescent="0.15">
      <c r="A1418" s="1">
        <v>41212</v>
      </c>
      <c r="B1418">
        <f>[1]!s_val_pb_lf(B$1,$A1418)</f>
        <v>1.4243999719619751</v>
      </c>
      <c r="C1418">
        <f>[1]!s_val_pb_lf(C$1,$A1418)</f>
        <v>1.4708000421524048</v>
      </c>
      <c r="D1418">
        <f>[1]!s_val_pb_lf(D$1,$A1418)</f>
        <v>1.5365999937057495</v>
      </c>
      <c r="E1418">
        <f>[1]!s_val_pb_lf(E$1,$A1418)</f>
        <v>3.1975998878479004</v>
      </c>
    </row>
    <row r="1419" spans="1:5" x14ac:dyDescent="0.15">
      <c r="A1419" s="1">
        <v>41213</v>
      </c>
      <c r="B1419">
        <f>[1]!s_val_pb_lf(B$1,$A1419)</f>
        <v>1.3988000154495239</v>
      </c>
      <c r="C1419">
        <f>[1]!s_val_pb_lf(C$1,$A1419)</f>
        <v>1.4558000564575195</v>
      </c>
      <c r="D1419">
        <f>[1]!s_val_pb_lf(D$1,$A1419)</f>
        <v>1.5227999687194824</v>
      </c>
      <c r="E1419">
        <f>[1]!s_val_pb_lf(E$1,$A1419)</f>
        <v>3.2028000354766846</v>
      </c>
    </row>
    <row r="1420" spans="1:5" x14ac:dyDescent="0.15">
      <c r="A1420" s="1">
        <v>41214</v>
      </c>
      <c r="B1420">
        <f>[1]!s_val_pb_lf(B$1,$A1420)</f>
        <v>1.4227999448776245</v>
      </c>
      <c r="C1420">
        <f>[1]!s_val_pb_lf(C$1,$A1420)</f>
        <v>1.4812999963760376</v>
      </c>
      <c r="D1420">
        <f>[1]!s_val_pb_lf(D$1,$A1420)</f>
        <v>1.5499000549316406</v>
      </c>
      <c r="E1420">
        <f>[1]!s_val_pb_lf(E$1,$A1420)</f>
        <v>3.2527999877929687</v>
      </c>
    </row>
    <row r="1421" spans="1:5" x14ac:dyDescent="0.15">
      <c r="A1421" s="1">
        <v>41215</v>
      </c>
      <c r="B1421">
        <f>[1]!s_val_pb_lf(B$1,$A1421)</f>
        <v>1.4316999912261963</v>
      </c>
      <c r="C1421">
        <f>[1]!s_val_pb_lf(C$1,$A1421)</f>
        <v>1.4894000291824341</v>
      </c>
      <c r="D1421">
        <f>[1]!s_val_pb_lf(D$1,$A1421)</f>
        <v>1.5585999488830566</v>
      </c>
      <c r="E1421">
        <f>[1]!s_val_pb_lf(E$1,$A1421)</f>
        <v>3.2421998977661133</v>
      </c>
    </row>
    <row r="1422" spans="1:5" x14ac:dyDescent="0.15">
      <c r="A1422" s="1">
        <v>41218</v>
      </c>
      <c r="B1422">
        <f>[1]!s_val_pb_lf(B$1,$A1422)</f>
        <v>1.4301999807357788</v>
      </c>
      <c r="C1422">
        <f>[1]!s_val_pb_lf(C$1,$A1422)</f>
        <v>1.4865000247955322</v>
      </c>
      <c r="D1422">
        <f>[1]!s_val_pb_lf(D$1,$A1422)</f>
        <v>1.5549999475479126</v>
      </c>
      <c r="E1422">
        <f>[1]!s_val_pb_lf(E$1,$A1422)</f>
        <v>3.2188000679016113</v>
      </c>
    </row>
    <row r="1423" spans="1:5" x14ac:dyDescent="0.15">
      <c r="A1423" s="1">
        <v>41219</v>
      </c>
      <c r="B1423">
        <f>[1]!s_val_pb_lf(B$1,$A1423)</f>
        <v>1.4262000322341919</v>
      </c>
      <c r="C1423">
        <f>[1]!s_val_pb_lf(C$1,$A1423)</f>
        <v>1.4823000431060791</v>
      </c>
      <c r="D1423">
        <f>[1]!s_val_pb_lf(D$1,$A1423)</f>
        <v>1.5497000217437744</v>
      </c>
      <c r="E1423">
        <f>[1]!s_val_pb_lf(E$1,$A1423)</f>
        <v>3.198699951171875</v>
      </c>
    </row>
    <row r="1424" spans="1:5" x14ac:dyDescent="0.15">
      <c r="A1424" s="1">
        <v>41220</v>
      </c>
      <c r="B1424">
        <f>[1]!s_val_pb_lf(B$1,$A1424)</f>
        <v>1.426800012588501</v>
      </c>
      <c r="C1424">
        <f>[1]!s_val_pb_lf(C$1,$A1424)</f>
        <v>1.4818999767303467</v>
      </c>
      <c r="D1424">
        <f>[1]!s_val_pb_lf(D$1,$A1424)</f>
        <v>1.5489000082015991</v>
      </c>
      <c r="E1424">
        <f>[1]!s_val_pb_lf(E$1,$A1424)</f>
        <v>3.199199914932251</v>
      </c>
    </row>
    <row r="1425" spans="1:5" x14ac:dyDescent="0.15">
      <c r="A1425" s="1">
        <v>41221</v>
      </c>
      <c r="B1425">
        <f>[1]!s_val_pb_lf(B$1,$A1425)</f>
        <v>1.4089000225067139</v>
      </c>
      <c r="C1425">
        <f>[1]!s_val_pb_lf(C$1,$A1425)</f>
        <v>1.4616999626159668</v>
      </c>
      <c r="D1425">
        <f>[1]!s_val_pb_lf(D$1,$A1425)</f>
        <v>1.5254000425338745</v>
      </c>
      <c r="E1425">
        <f>[1]!s_val_pb_lf(E$1,$A1425)</f>
        <v>3.1270999908447266</v>
      </c>
    </row>
    <row r="1426" spans="1:5" x14ac:dyDescent="0.15">
      <c r="A1426" s="1">
        <v>41222</v>
      </c>
      <c r="B1426">
        <f>[1]!s_val_pb_lf(B$1,$A1426)</f>
        <v>1.4081000089645386</v>
      </c>
      <c r="C1426">
        <f>[1]!s_val_pb_lf(C$1,$A1426)</f>
        <v>1.4600000381469727</v>
      </c>
      <c r="D1426">
        <f>[1]!s_val_pb_lf(D$1,$A1426)</f>
        <v>1.5230000019073486</v>
      </c>
      <c r="E1426">
        <f>[1]!s_val_pb_lf(E$1,$A1426)</f>
        <v>3.1113998889923096</v>
      </c>
    </row>
    <row r="1427" spans="1:5" x14ac:dyDescent="0.15">
      <c r="A1427" s="1">
        <v>41225</v>
      </c>
      <c r="B1427">
        <f>[1]!s_val_pb_lf(B$1,$A1427)</f>
        <v>1.4133000373840332</v>
      </c>
      <c r="C1427">
        <f>[1]!s_val_pb_lf(C$1,$A1427)</f>
        <v>1.4657000303268433</v>
      </c>
      <c r="D1427">
        <f>[1]!s_val_pb_lf(D$1,$A1427)</f>
        <v>1.5292999744415283</v>
      </c>
      <c r="E1427">
        <f>[1]!s_val_pb_lf(E$1,$A1427)</f>
        <v>3.1084001064300537</v>
      </c>
    </row>
    <row r="1428" spans="1:5" x14ac:dyDescent="0.15">
      <c r="A1428" s="1">
        <v>41226</v>
      </c>
      <c r="B1428">
        <f>[1]!s_val_pb_lf(B$1,$A1428)</f>
        <v>1.3949999809265137</v>
      </c>
      <c r="C1428">
        <f>[1]!s_val_pb_lf(C$1,$A1428)</f>
        <v>1.4462000131607056</v>
      </c>
      <c r="D1428">
        <f>[1]!s_val_pb_lf(D$1,$A1428)</f>
        <v>1.5073000192642212</v>
      </c>
      <c r="E1428">
        <f>[1]!s_val_pb_lf(E$1,$A1428)</f>
        <v>3.0511999130249023</v>
      </c>
    </row>
    <row r="1429" spans="1:5" x14ac:dyDescent="0.15">
      <c r="A1429" s="1">
        <v>41227</v>
      </c>
      <c r="B1429">
        <f>[1]!s_val_pb_lf(B$1,$A1429)</f>
        <v>1.4011000394821167</v>
      </c>
      <c r="C1429">
        <f>[1]!s_val_pb_lf(C$1,$A1429)</f>
        <v>1.4513000249862671</v>
      </c>
      <c r="D1429">
        <f>[1]!s_val_pb_lf(D$1,$A1429)</f>
        <v>1.5124000310897827</v>
      </c>
      <c r="E1429">
        <f>[1]!s_val_pb_lf(E$1,$A1429)</f>
        <v>3.0580000877380371</v>
      </c>
    </row>
    <row r="1430" spans="1:5" x14ac:dyDescent="0.15">
      <c r="A1430" s="1">
        <v>41228</v>
      </c>
      <c r="B1430">
        <f>[1]!s_val_pb_lf(B$1,$A1430)</f>
        <v>1.3883999586105347</v>
      </c>
      <c r="C1430">
        <f>[1]!s_val_pb_lf(C$1,$A1430)</f>
        <v>1.4340000152587891</v>
      </c>
      <c r="D1430">
        <f>[1]!s_val_pb_lf(D$1,$A1430)</f>
        <v>1.4931999444961548</v>
      </c>
      <c r="E1430">
        <f>[1]!s_val_pb_lf(E$1,$A1430)</f>
        <v>3.0216999053955078</v>
      </c>
    </row>
    <row r="1431" spans="1:5" x14ac:dyDescent="0.15">
      <c r="A1431" s="1">
        <v>41229</v>
      </c>
      <c r="B1431">
        <f>[1]!s_val_pb_lf(B$1,$A1431)</f>
        <v>1.3767999410629272</v>
      </c>
      <c r="C1431">
        <f>[1]!s_val_pb_lf(C$1,$A1431)</f>
        <v>1.4228999614715576</v>
      </c>
      <c r="D1431">
        <f>[1]!s_val_pb_lf(D$1,$A1431)</f>
        <v>1.4819999933242798</v>
      </c>
      <c r="E1431">
        <f>[1]!s_val_pb_lf(E$1,$A1431)</f>
        <v>3.0060999393463135</v>
      </c>
    </row>
    <row r="1432" spans="1:5" x14ac:dyDescent="0.15">
      <c r="A1432" s="1">
        <v>41232</v>
      </c>
      <c r="B1432">
        <f>[1]!s_val_pb_lf(B$1,$A1432)</f>
        <v>1.3761999607086182</v>
      </c>
      <c r="C1432">
        <f>[1]!s_val_pb_lf(C$1,$A1432)</f>
        <v>1.4220999479293823</v>
      </c>
      <c r="D1432">
        <f>[1]!s_val_pb_lf(D$1,$A1432)</f>
        <v>1.4818999767303467</v>
      </c>
      <c r="E1432">
        <f>[1]!s_val_pb_lf(E$1,$A1432)</f>
        <v>2.99180006980896</v>
      </c>
    </row>
    <row r="1433" spans="1:5" x14ac:dyDescent="0.15">
      <c r="A1433" s="1">
        <v>41233</v>
      </c>
      <c r="B1433">
        <f>[1]!s_val_pb_lf(B$1,$A1433)</f>
        <v>1.368899941444397</v>
      </c>
      <c r="C1433">
        <f>[1]!s_val_pb_lf(C$1,$A1433)</f>
        <v>1.4158999919891357</v>
      </c>
      <c r="D1433">
        <f>[1]!s_val_pb_lf(D$1,$A1433)</f>
        <v>1.4752999544143677</v>
      </c>
      <c r="E1433">
        <f>[1]!s_val_pb_lf(E$1,$A1433)</f>
        <v>2.9835999011993408</v>
      </c>
    </row>
    <row r="1434" spans="1:5" x14ac:dyDescent="0.15">
      <c r="A1434" s="1">
        <v>41234</v>
      </c>
      <c r="B1434">
        <f>[1]!s_val_pb_lf(B$1,$A1434)</f>
        <v>1.3832000494003296</v>
      </c>
      <c r="C1434">
        <f>[1]!s_val_pb_lf(C$1,$A1434)</f>
        <v>1.4302999973297119</v>
      </c>
      <c r="D1434">
        <f>[1]!s_val_pb_lf(D$1,$A1434)</f>
        <v>1.4904999732971191</v>
      </c>
      <c r="E1434">
        <f>[1]!s_val_pb_lf(E$1,$A1434)</f>
        <v>3.0072999000549316</v>
      </c>
    </row>
    <row r="1435" spans="1:5" x14ac:dyDescent="0.15">
      <c r="A1435" s="1">
        <v>41235</v>
      </c>
      <c r="B1435">
        <f>[1]!s_val_pb_lf(B$1,$A1435)</f>
        <v>1.3759000301361084</v>
      </c>
      <c r="C1435">
        <f>[1]!s_val_pb_lf(C$1,$A1435)</f>
        <v>1.4210000038146973</v>
      </c>
      <c r="D1435">
        <f>[1]!s_val_pb_lf(D$1,$A1435)</f>
        <v>1.4793000221252441</v>
      </c>
      <c r="E1435">
        <f>[1]!s_val_pb_lf(E$1,$A1435)</f>
        <v>2.9640998840332031</v>
      </c>
    </row>
    <row r="1436" spans="1:5" x14ac:dyDescent="0.15">
      <c r="A1436" s="1">
        <v>41236</v>
      </c>
      <c r="B1436">
        <f>[1]!s_val_pb_lf(B$1,$A1436)</f>
        <v>1.3855999708175659</v>
      </c>
      <c r="C1436">
        <f>[1]!s_val_pb_lf(C$1,$A1436)</f>
        <v>1.4292000532150269</v>
      </c>
      <c r="D1436">
        <f>[1]!s_val_pb_lf(D$1,$A1436)</f>
        <v>1.4874000549316406</v>
      </c>
      <c r="E1436">
        <f>[1]!s_val_pb_lf(E$1,$A1436)</f>
        <v>2.970599889755249</v>
      </c>
    </row>
    <row r="1437" spans="1:5" x14ac:dyDescent="0.15">
      <c r="A1437" s="1">
        <v>41239</v>
      </c>
      <c r="B1437">
        <f>[1]!s_val_pb_lf(B$1,$A1437)</f>
        <v>1.3839000463485718</v>
      </c>
      <c r="C1437">
        <f>[1]!s_val_pb_lf(C$1,$A1437)</f>
        <v>1.4220000505447388</v>
      </c>
      <c r="D1437">
        <f>[1]!s_val_pb_lf(D$1,$A1437)</f>
        <v>1.4785000085830688</v>
      </c>
      <c r="E1437">
        <f>[1]!s_val_pb_lf(E$1,$A1437)</f>
        <v>2.9163000583648682</v>
      </c>
    </row>
    <row r="1438" spans="1:5" x14ac:dyDescent="0.15">
      <c r="A1438" s="1">
        <v>41240</v>
      </c>
      <c r="B1438">
        <f>[1]!s_val_pb_lf(B$1,$A1438)</f>
        <v>1.37909996509552</v>
      </c>
      <c r="C1438">
        <f>[1]!s_val_pb_lf(C$1,$A1438)</f>
        <v>1.4119999408721924</v>
      </c>
      <c r="D1438">
        <f>[1]!s_val_pb_lf(D$1,$A1438)</f>
        <v>1.4622999429702759</v>
      </c>
      <c r="E1438">
        <f>[1]!s_val_pb_lf(E$1,$A1438)</f>
        <v>2.858799934387207</v>
      </c>
    </row>
    <row r="1439" spans="1:5" x14ac:dyDescent="0.15">
      <c r="A1439" s="1">
        <v>41241</v>
      </c>
      <c r="B1439">
        <f>[1]!s_val_pb_lf(B$1,$A1439)</f>
        <v>1.3751000165939331</v>
      </c>
      <c r="C1439">
        <f>[1]!s_val_pb_lf(C$1,$A1439)</f>
        <v>1.4042999744415283</v>
      </c>
      <c r="D1439">
        <f>[1]!s_val_pb_lf(D$1,$A1439)</f>
        <v>1.4507999420166016</v>
      </c>
      <c r="E1439">
        <f>[1]!s_val_pb_lf(E$1,$A1439)</f>
        <v>2.813499927520752</v>
      </c>
    </row>
    <row r="1440" spans="1:5" x14ac:dyDescent="0.15">
      <c r="A1440" s="1">
        <v>41242</v>
      </c>
      <c r="B1440">
        <f>[1]!s_val_pb_lf(B$1,$A1440)</f>
        <v>1.3703000545501709</v>
      </c>
      <c r="C1440">
        <f>[1]!s_val_pb_lf(C$1,$A1440)</f>
        <v>1.3980000019073486</v>
      </c>
      <c r="D1440">
        <f>[1]!s_val_pb_lf(D$1,$A1440)</f>
        <v>1.4435000419616699</v>
      </c>
      <c r="E1440">
        <f>[1]!s_val_pb_lf(E$1,$A1440)</f>
        <v>2.7999999523162842</v>
      </c>
    </row>
    <row r="1441" spans="1:5" x14ac:dyDescent="0.15">
      <c r="A1441" s="1">
        <v>41243</v>
      </c>
      <c r="B1441">
        <f>[1]!s_val_pb_lf(B$1,$A1441)</f>
        <v>1.3768999576568604</v>
      </c>
      <c r="C1441">
        <f>[1]!s_val_pb_lf(C$1,$A1441)</f>
        <v>1.4077999591827393</v>
      </c>
      <c r="D1441">
        <f>[1]!s_val_pb_lf(D$1,$A1441)</f>
        <v>1.4551999568939209</v>
      </c>
      <c r="E1441">
        <f>[1]!s_val_pb_lf(E$1,$A1441)</f>
        <v>2.8429999351501465</v>
      </c>
    </row>
    <row r="1442" spans="1:5" x14ac:dyDescent="0.15">
      <c r="A1442" s="1">
        <v>41246</v>
      </c>
      <c r="B1442">
        <f>[1]!s_val_pb_lf(B$1,$A1442)</f>
        <v>1.37090003490448</v>
      </c>
      <c r="C1442">
        <f>[1]!s_val_pb_lf(C$1,$A1442)</f>
        <v>1.395799994468689</v>
      </c>
      <c r="D1442">
        <f>[1]!s_val_pb_lf(D$1,$A1442)</f>
        <v>1.4398000240325928</v>
      </c>
      <c r="E1442">
        <f>[1]!s_val_pb_lf(E$1,$A1442)</f>
        <v>2.7725999355316162</v>
      </c>
    </row>
    <row r="1443" spans="1:5" x14ac:dyDescent="0.15">
      <c r="A1443" s="1">
        <v>41247</v>
      </c>
      <c r="B1443">
        <f>[1]!s_val_pb_lf(B$1,$A1443)</f>
        <v>1.3782000541687012</v>
      </c>
      <c r="C1443">
        <f>[1]!s_val_pb_lf(C$1,$A1443)</f>
        <v>1.4055999517440796</v>
      </c>
      <c r="D1443">
        <f>[1]!s_val_pb_lf(D$1,$A1443)</f>
        <v>1.4508999586105347</v>
      </c>
      <c r="E1443">
        <f>[1]!s_val_pb_lf(E$1,$A1443)</f>
        <v>2.809999942779541</v>
      </c>
    </row>
    <row r="1444" spans="1:5" x14ac:dyDescent="0.15">
      <c r="A1444" s="1">
        <v>41248</v>
      </c>
      <c r="B1444">
        <f>[1]!s_val_pb_lf(B$1,$A1444)</f>
        <v>1.4134999513626099</v>
      </c>
      <c r="C1444">
        <f>[1]!s_val_pb_lf(C$1,$A1444)</f>
        <v>1.4448000192642212</v>
      </c>
      <c r="D1444">
        <f>[1]!s_val_pb_lf(D$1,$A1444)</f>
        <v>1.4932999610900879</v>
      </c>
      <c r="E1444">
        <f>[1]!s_val_pb_lf(E$1,$A1444)</f>
        <v>2.9126999378204346</v>
      </c>
    </row>
    <row r="1445" spans="1:5" x14ac:dyDescent="0.15">
      <c r="A1445" s="1">
        <v>41249</v>
      </c>
      <c r="B1445">
        <f>[1]!s_val_pb_lf(B$1,$A1445)</f>
        <v>1.4121999740600586</v>
      </c>
      <c r="C1445">
        <f>[1]!s_val_pb_lf(C$1,$A1445)</f>
        <v>1.4430999755859375</v>
      </c>
      <c r="D1445">
        <f>[1]!s_val_pb_lf(D$1,$A1445)</f>
        <v>1.4917000532150269</v>
      </c>
      <c r="E1445">
        <f>[1]!s_val_pb_lf(E$1,$A1445)</f>
        <v>2.8819000720977783</v>
      </c>
    </row>
    <row r="1446" spans="1:5" x14ac:dyDescent="0.15">
      <c r="A1446" s="1">
        <v>41250</v>
      </c>
      <c r="B1446">
        <f>[1]!s_val_pb_lf(B$1,$A1446)</f>
        <v>1.4306999444961548</v>
      </c>
      <c r="C1446">
        <f>[1]!s_val_pb_lf(C$1,$A1446)</f>
        <v>1.4636000394821167</v>
      </c>
      <c r="D1446">
        <f>[1]!s_val_pb_lf(D$1,$A1446)</f>
        <v>1.5144000053405762</v>
      </c>
      <c r="E1446">
        <f>[1]!s_val_pb_lf(E$1,$A1446)</f>
        <v>2.9305000305175781</v>
      </c>
    </row>
    <row r="1447" spans="1:5" x14ac:dyDescent="0.15">
      <c r="A1447" s="1">
        <v>41253</v>
      </c>
      <c r="B1447">
        <f>[1]!s_val_pb_lf(B$1,$A1447)</f>
        <v>1.4426000118255615</v>
      </c>
      <c r="C1447">
        <f>[1]!s_val_pb_lf(C$1,$A1447)</f>
        <v>1.4773000478744507</v>
      </c>
      <c r="D1447">
        <f>[1]!s_val_pb_lf(D$1,$A1447)</f>
        <v>1.5303000211715698</v>
      </c>
      <c r="E1447">
        <f>[1]!s_val_pb_lf(E$1,$A1447)</f>
        <v>2.970099925994873</v>
      </c>
    </row>
    <row r="1448" spans="1:5" x14ac:dyDescent="0.15">
      <c r="A1448" s="1">
        <v>41254</v>
      </c>
      <c r="B1448">
        <f>[1]!s_val_pb_lf(B$1,$A1448)</f>
        <v>1.4377000331878662</v>
      </c>
      <c r="C1448">
        <f>[1]!s_val_pb_lf(C$1,$A1448)</f>
        <v>1.4720000028610229</v>
      </c>
      <c r="D1448">
        <f>[1]!s_val_pb_lf(D$1,$A1448)</f>
        <v>1.5241999626159668</v>
      </c>
      <c r="E1448">
        <f>[1]!s_val_pb_lf(E$1,$A1448)</f>
        <v>2.9509000778198242</v>
      </c>
    </row>
    <row r="1449" spans="1:5" x14ac:dyDescent="0.15">
      <c r="A1449" s="1">
        <v>41255</v>
      </c>
      <c r="B1449">
        <f>[1]!s_val_pb_lf(B$1,$A1449)</f>
        <v>1.4462000131607056</v>
      </c>
      <c r="C1449">
        <f>[1]!s_val_pb_lf(C$1,$A1449)</f>
        <v>1.4780999422073364</v>
      </c>
      <c r="D1449">
        <f>[1]!s_val_pb_lf(D$1,$A1449)</f>
        <v>1.5297000408172607</v>
      </c>
      <c r="E1449">
        <f>[1]!s_val_pb_lf(E$1,$A1449)</f>
        <v>2.9442000389099121</v>
      </c>
    </row>
    <row r="1450" spans="1:5" x14ac:dyDescent="0.15">
      <c r="A1450" s="1">
        <v>41256</v>
      </c>
      <c r="B1450">
        <f>[1]!s_val_pb_lf(B$1,$A1450)</f>
        <v>1.4315999746322632</v>
      </c>
      <c r="C1450">
        <f>[1]!s_val_pb_lf(C$1,$A1450)</f>
        <v>1.4638999700546265</v>
      </c>
      <c r="D1450">
        <f>[1]!s_val_pb_lf(D$1,$A1450)</f>
        <v>1.5142999887466431</v>
      </c>
      <c r="E1450">
        <f>[1]!s_val_pb_lf(E$1,$A1450)</f>
        <v>2.9216001033782959</v>
      </c>
    </row>
    <row r="1451" spans="1:5" x14ac:dyDescent="0.15">
      <c r="A1451" s="1">
        <v>41257</v>
      </c>
      <c r="B1451">
        <f>[1]!s_val_pb_lf(B$1,$A1451)</f>
        <v>1.4953999519348145</v>
      </c>
      <c r="C1451">
        <f>[1]!s_val_pb_lf(C$1,$A1451)</f>
        <v>1.528499960899353</v>
      </c>
      <c r="D1451">
        <f>[1]!s_val_pb_lf(D$1,$A1451)</f>
        <v>1.5805000066757202</v>
      </c>
      <c r="E1451">
        <f>[1]!s_val_pb_lf(E$1,$A1451)</f>
        <v>3.0320000648498535</v>
      </c>
    </row>
    <row r="1452" spans="1:5" x14ac:dyDescent="0.15">
      <c r="A1452" s="1">
        <v>41260</v>
      </c>
      <c r="B1452">
        <f>[1]!s_val_pb_lf(B$1,$A1452)</f>
        <v>1.5003999471664429</v>
      </c>
      <c r="C1452">
        <f>[1]!s_val_pb_lf(C$1,$A1452)</f>
        <v>1.5331000089645386</v>
      </c>
      <c r="D1452">
        <f>[1]!s_val_pb_lf(D$1,$A1452)</f>
        <v>1.5865000486373901</v>
      </c>
      <c r="E1452">
        <f>[1]!s_val_pb_lf(E$1,$A1452)</f>
        <v>3.0225000381469727</v>
      </c>
    </row>
    <row r="1453" spans="1:5" x14ac:dyDescent="0.15">
      <c r="A1453" s="1">
        <v>41261</v>
      </c>
      <c r="B1453">
        <f>[1]!s_val_pb_lf(B$1,$A1453)</f>
        <v>1.5047999620437622</v>
      </c>
      <c r="C1453">
        <f>[1]!s_val_pb_lf(C$1,$A1453)</f>
        <v>1.5357999801635742</v>
      </c>
      <c r="D1453">
        <f>[1]!s_val_pb_lf(D$1,$A1453)</f>
        <v>1.5884000062942505</v>
      </c>
      <c r="E1453">
        <f>[1]!s_val_pb_lf(E$1,$A1453)</f>
        <v>3.0188000202178955</v>
      </c>
    </row>
    <row r="1454" spans="1:5" x14ac:dyDescent="0.15">
      <c r="A1454" s="1">
        <v>41262</v>
      </c>
      <c r="B1454">
        <f>[1]!s_val_pb_lf(B$1,$A1454)</f>
        <v>1.5027999877929688</v>
      </c>
      <c r="C1454">
        <f>[1]!s_val_pb_lf(C$1,$A1454)</f>
        <v>1.5362000465393066</v>
      </c>
      <c r="D1454">
        <f>[1]!s_val_pb_lf(D$1,$A1454)</f>
        <v>1.5896999835968018</v>
      </c>
      <c r="E1454">
        <f>[1]!s_val_pb_lf(E$1,$A1454)</f>
        <v>3.0488998889923096</v>
      </c>
    </row>
    <row r="1455" spans="1:5" x14ac:dyDescent="0.15">
      <c r="A1455" s="1">
        <v>41263</v>
      </c>
      <c r="B1455">
        <f>[1]!s_val_pb_lf(B$1,$A1455)</f>
        <v>1.5052000284194946</v>
      </c>
      <c r="C1455">
        <f>[1]!s_val_pb_lf(C$1,$A1455)</f>
        <v>1.5405000448226929</v>
      </c>
      <c r="D1455">
        <f>[1]!s_val_pb_lf(D$1,$A1455)</f>
        <v>1.5943000316619873</v>
      </c>
      <c r="E1455">
        <f>[1]!s_val_pb_lf(E$1,$A1455)</f>
        <v>3.0504000186920166</v>
      </c>
    </row>
    <row r="1456" spans="1:5" x14ac:dyDescent="0.15">
      <c r="A1456" s="1">
        <v>41264</v>
      </c>
      <c r="B1456">
        <f>[1]!s_val_pb_lf(B$1,$A1456)</f>
        <v>1.4921000003814697</v>
      </c>
      <c r="C1456">
        <f>[1]!s_val_pb_lf(C$1,$A1456)</f>
        <v>1.5278999805450439</v>
      </c>
      <c r="D1456">
        <f>[1]!s_val_pb_lf(D$1,$A1456)</f>
        <v>1.5825999975204468</v>
      </c>
      <c r="E1456">
        <f>[1]!s_val_pb_lf(E$1,$A1456)</f>
        <v>3.0576999187469482</v>
      </c>
    </row>
    <row r="1457" spans="1:5" x14ac:dyDescent="0.15">
      <c r="A1457" s="1">
        <v>41267</v>
      </c>
      <c r="B1457">
        <f>[1]!s_val_pb_lf(B$1,$A1457)</f>
        <v>1.4948999881744385</v>
      </c>
      <c r="C1457">
        <f>[1]!s_val_pb_lf(C$1,$A1457)</f>
        <v>1.5311000347137451</v>
      </c>
      <c r="D1457">
        <f>[1]!s_val_pb_lf(D$1,$A1457)</f>
        <v>1.5867999792098999</v>
      </c>
      <c r="E1457">
        <f>[1]!s_val_pb_lf(E$1,$A1457)</f>
        <v>3.0706000328063965</v>
      </c>
    </row>
    <row r="1458" spans="1:5" x14ac:dyDescent="0.15">
      <c r="A1458" s="1">
        <v>41268</v>
      </c>
      <c r="B1458">
        <f>[1]!s_val_pb_lf(B$1,$A1458)</f>
        <v>1.5342999696731567</v>
      </c>
      <c r="C1458">
        <f>[1]!s_val_pb_lf(C$1,$A1458)</f>
        <v>1.5714999437332153</v>
      </c>
      <c r="D1458">
        <f>[1]!s_val_pb_lf(D$1,$A1458)</f>
        <v>1.6279000043869019</v>
      </c>
      <c r="E1458">
        <f>[1]!s_val_pb_lf(E$1,$A1458)</f>
        <v>3.1349000930786133</v>
      </c>
    </row>
    <row r="1459" spans="1:5" x14ac:dyDescent="0.15">
      <c r="A1459" s="1">
        <v>41269</v>
      </c>
      <c r="B1459">
        <f>[1]!s_val_pb_lf(B$1,$A1459)</f>
        <v>1.5324000120162964</v>
      </c>
      <c r="C1459">
        <f>[1]!s_val_pb_lf(C$1,$A1459)</f>
        <v>1.5729000568389893</v>
      </c>
      <c r="D1459">
        <f>[1]!s_val_pb_lf(D$1,$A1459)</f>
        <v>1.6322000026702881</v>
      </c>
      <c r="E1459">
        <f>[1]!s_val_pb_lf(E$1,$A1459)</f>
        <v>3.1591999530792236</v>
      </c>
    </row>
    <row r="1460" spans="1:5" x14ac:dyDescent="0.15">
      <c r="A1460" s="1">
        <v>41270</v>
      </c>
      <c r="B1460">
        <f>[1]!s_val_pb_lf(B$1,$A1460)</f>
        <v>1.5231000185012817</v>
      </c>
      <c r="C1460">
        <f>[1]!s_val_pb_lf(C$1,$A1460)</f>
        <v>1.5642999410629272</v>
      </c>
      <c r="D1460">
        <f>[1]!s_val_pb_lf(D$1,$A1460)</f>
        <v>1.621999979019165</v>
      </c>
      <c r="E1460">
        <f>[1]!s_val_pb_lf(E$1,$A1460)</f>
        <v>3.1480998992919922</v>
      </c>
    </row>
    <row r="1461" spans="1:5" x14ac:dyDescent="0.15">
      <c r="A1461" s="1">
        <v>41271</v>
      </c>
      <c r="B1461">
        <f>[1]!s_val_pb_lf(B$1,$A1461)</f>
        <v>1.5422999858856201</v>
      </c>
      <c r="C1461">
        <f>[1]!s_val_pb_lf(C$1,$A1461)</f>
        <v>1.5829000473022461</v>
      </c>
      <c r="D1461">
        <f>[1]!s_val_pb_lf(D$1,$A1461)</f>
        <v>1.6410000324249268</v>
      </c>
      <c r="E1461">
        <f>[1]!s_val_pb_lf(E$1,$A1461)</f>
        <v>3.1765000820159912</v>
      </c>
    </row>
    <row r="1462" spans="1:5" x14ac:dyDescent="0.15">
      <c r="A1462" s="1">
        <v>41274</v>
      </c>
      <c r="B1462">
        <f>[1]!s_val_pb_lf(B$1,$A1462)</f>
        <v>1.5714999437332153</v>
      </c>
      <c r="C1462">
        <f>[1]!s_val_pb_lf(C$1,$A1462)</f>
        <v>1.6096999645233154</v>
      </c>
      <c r="D1462">
        <f>[1]!s_val_pb_lf(D$1,$A1462)</f>
        <v>1.6675000190734863</v>
      </c>
      <c r="E1462">
        <f>[1]!s_val_pb_lf(E$1,$A1462)</f>
        <v>3.2007999420166016</v>
      </c>
    </row>
    <row r="1463" spans="1:5" x14ac:dyDescent="0.15">
      <c r="A1463" s="1">
        <v>41278</v>
      </c>
      <c r="B1463">
        <f>[1]!s_val_pb_lf(B$1,$A1463)</f>
        <v>1.5872999429702759</v>
      </c>
      <c r="C1463">
        <f>[1]!s_val_pb_lf(C$1,$A1463)</f>
        <v>1.6272000074386597</v>
      </c>
      <c r="D1463">
        <f>[1]!s_val_pb_lf(D$1,$A1463)</f>
        <v>1.6850999593734741</v>
      </c>
      <c r="E1463">
        <f>[1]!s_val_pb_lf(E$1,$A1463)</f>
        <v>3.2290000915527344</v>
      </c>
    </row>
    <row r="1464" spans="1:5" x14ac:dyDescent="0.15">
      <c r="A1464" s="1">
        <v>41281</v>
      </c>
      <c r="B1464">
        <f>[1]!s_val_pb_lf(B$1,$A1464)</f>
        <v>1.5867999792098999</v>
      </c>
      <c r="C1464">
        <f>[1]!s_val_pb_lf(C$1,$A1464)</f>
        <v>1.6291999816894531</v>
      </c>
      <c r="D1464">
        <f>[1]!s_val_pb_lf(D$1,$A1464)</f>
        <v>1.6888999938964844</v>
      </c>
      <c r="E1464">
        <f>[1]!s_val_pb_lf(E$1,$A1464)</f>
        <v>3.2451000213623047</v>
      </c>
    </row>
    <row r="1465" spans="1:5" x14ac:dyDescent="0.15">
      <c r="A1465" s="1">
        <v>41282</v>
      </c>
      <c r="B1465">
        <f>[1]!s_val_pb_lf(B$1,$A1465)</f>
        <v>1.5676000118255615</v>
      </c>
      <c r="C1465">
        <f>[1]!s_val_pb_lf(C$1,$A1465)</f>
        <v>1.6175999641418457</v>
      </c>
      <c r="D1465">
        <f>[1]!s_val_pb_lf(D$1,$A1465)</f>
        <v>1.680899977684021</v>
      </c>
      <c r="E1465">
        <f>[1]!s_val_pb_lf(E$1,$A1465)</f>
        <v>3.2955999374389648</v>
      </c>
    </row>
    <row r="1466" spans="1:5" x14ac:dyDescent="0.15">
      <c r="A1466" s="1">
        <v>41283</v>
      </c>
      <c r="B1466">
        <f>[1]!s_val_pb_lf(B$1,$A1466)</f>
        <v>1.5644999742507935</v>
      </c>
      <c r="C1466">
        <f>[1]!s_val_pb_lf(C$1,$A1466)</f>
        <v>1.6155999898910522</v>
      </c>
      <c r="D1466">
        <f>[1]!s_val_pb_lf(D$1,$A1466)</f>
        <v>1.6793999671936035</v>
      </c>
      <c r="E1466">
        <f>[1]!s_val_pb_lf(E$1,$A1466)</f>
        <v>3.3443999290466309</v>
      </c>
    </row>
    <row r="1467" spans="1:5" x14ac:dyDescent="0.15">
      <c r="A1467" s="1">
        <v>41284</v>
      </c>
      <c r="B1467">
        <f>[1]!s_val_pb_lf(B$1,$A1467)</f>
        <v>1.5685000419616699</v>
      </c>
      <c r="C1467">
        <f>[1]!s_val_pb_lf(C$1,$A1467)</f>
        <v>1.6203999519348145</v>
      </c>
      <c r="D1467">
        <f>[1]!s_val_pb_lf(D$1,$A1467)</f>
        <v>1.684999942779541</v>
      </c>
      <c r="E1467">
        <f>[1]!s_val_pb_lf(E$1,$A1467)</f>
        <v>3.3603000640869141</v>
      </c>
    </row>
    <row r="1468" spans="1:5" x14ac:dyDescent="0.15">
      <c r="A1468" s="1">
        <v>41285</v>
      </c>
      <c r="B1468">
        <f>[1]!s_val_pb_lf(B$1,$A1468)</f>
        <v>1.5449999570846558</v>
      </c>
      <c r="C1468">
        <f>[1]!s_val_pb_lf(C$1,$A1468)</f>
        <v>1.596500039100647</v>
      </c>
      <c r="D1468">
        <f>[1]!s_val_pb_lf(D$1,$A1468)</f>
        <v>1.6576999425888062</v>
      </c>
      <c r="E1468">
        <f>[1]!s_val_pb_lf(E$1,$A1468)</f>
        <v>3.3097999095916748</v>
      </c>
    </row>
    <row r="1469" spans="1:5" x14ac:dyDescent="0.15">
      <c r="A1469" s="1">
        <v>41288</v>
      </c>
      <c r="B1469">
        <f>[1]!s_val_pb_lf(B$1,$A1469)</f>
        <v>1.5901000499725342</v>
      </c>
      <c r="C1469">
        <f>[1]!s_val_pb_lf(C$1,$A1469)</f>
        <v>1.6455999612808228</v>
      </c>
      <c r="D1469">
        <f>[1]!s_val_pb_lf(D$1,$A1469)</f>
        <v>1.7095999717712402</v>
      </c>
      <c r="E1469">
        <f>[1]!s_val_pb_lf(E$1,$A1469)</f>
        <v>3.4482998847961426</v>
      </c>
    </row>
    <row r="1470" spans="1:5" x14ac:dyDescent="0.15">
      <c r="A1470" s="1">
        <v>41289</v>
      </c>
      <c r="B1470">
        <f>[1]!s_val_pb_lf(B$1,$A1470)</f>
        <v>1.5914000272750854</v>
      </c>
      <c r="C1470">
        <f>[1]!s_val_pb_lf(C$1,$A1470)</f>
        <v>1.6512000560760498</v>
      </c>
      <c r="D1470">
        <f>[1]!s_val_pb_lf(D$1,$A1470)</f>
        <v>1.7192000150680542</v>
      </c>
      <c r="E1470">
        <f>[1]!s_val_pb_lf(E$1,$A1470)</f>
        <v>3.5181999206542969</v>
      </c>
    </row>
    <row r="1471" spans="1:5" x14ac:dyDescent="0.15">
      <c r="A1471" s="1">
        <v>41290</v>
      </c>
      <c r="B1471">
        <f>[1]!s_val_pb_lf(B$1,$A1471)</f>
        <v>1.572700023651123</v>
      </c>
      <c r="C1471">
        <f>[1]!s_val_pb_lf(C$1,$A1471)</f>
        <v>1.6365000009536743</v>
      </c>
      <c r="D1471">
        <f>[1]!s_val_pb_lf(D$1,$A1471)</f>
        <v>1.7058000564575195</v>
      </c>
      <c r="E1471">
        <f>[1]!s_val_pb_lf(E$1,$A1471)</f>
        <v>3.5151000022888184</v>
      </c>
    </row>
    <row r="1472" spans="1:5" x14ac:dyDescent="0.15">
      <c r="A1472" s="1">
        <v>41291</v>
      </c>
      <c r="B1472">
        <f>[1]!s_val_pb_lf(B$1,$A1472)</f>
        <v>1.5520999431610107</v>
      </c>
      <c r="C1472">
        <f>[1]!s_val_pb_lf(C$1,$A1472)</f>
        <v>1.618399977684021</v>
      </c>
      <c r="D1472">
        <f>[1]!s_val_pb_lf(D$1,$A1472)</f>
        <v>1.6866999864578247</v>
      </c>
      <c r="E1472">
        <f>[1]!s_val_pb_lf(E$1,$A1472)</f>
        <v>3.4797999858856201</v>
      </c>
    </row>
    <row r="1473" spans="1:5" x14ac:dyDescent="0.15">
      <c r="A1473" s="1">
        <v>41292</v>
      </c>
      <c r="B1473">
        <f>[1]!s_val_pb_lf(B$1,$A1473)</f>
        <v>1.5719000101089478</v>
      </c>
      <c r="C1473">
        <f>[1]!s_val_pb_lf(C$1,$A1473)</f>
        <v>1.6402000188827515</v>
      </c>
      <c r="D1473">
        <f>[1]!s_val_pb_lf(D$1,$A1473)</f>
        <v>1.7100000381469727</v>
      </c>
      <c r="E1473">
        <f>[1]!s_val_pb_lf(E$1,$A1473)</f>
        <v>3.5290000438690186</v>
      </c>
    </row>
    <row r="1474" spans="1:5" x14ac:dyDescent="0.15">
      <c r="A1474" s="1">
        <v>41295</v>
      </c>
      <c r="B1474">
        <f>[1]!s_val_pb_lf(B$1,$A1474)</f>
        <v>1.5746999979019165</v>
      </c>
      <c r="C1474">
        <f>[1]!s_val_pb_lf(C$1,$A1474)</f>
        <v>1.6433999538421631</v>
      </c>
      <c r="D1474">
        <f>[1]!s_val_pb_lf(D$1,$A1474)</f>
        <v>1.7145999670028687</v>
      </c>
      <c r="E1474">
        <f>[1]!s_val_pb_lf(E$1,$A1474)</f>
        <v>3.51419997215271</v>
      </c>
    </row>
    <row r="1475" spans="1:5" x14ac:dyDescent="0.15">
      <c r="A1475" s="1">
        <v>41296</v>
      </c>
      <c r="B1475">
        <f>[1]!s_val_pb_lf(B$1,$A1475)</f>
        <v>1.5742000341415405</v>
      </c>
      <c r="C1475">
        <f>[1]!s_val_pb_lf(C$1,$A1475)</f>
        <v>1.638200044631958</v>
      </c>
      <c r="D1475">
        <f>[1]!s_val_pb_lf(D$1,$A1475)</f>
        <v>1.7058999538421631</v>
      </c>
      <c r="E1475">
        <f>[1]!s_val_pb_lf(E$1,$A1475)</f>
        <v>3.4556999206542969</v>
      </c>
    </row>
    <row r="1476" spans="1:5" x14ac:dyDescent="0.15">
      <c r="A1476" s="1">
        <v>41297</v>
      </c>
      <c r="B1476">
        <f>[1]!s_val_pb_lf(B$1,$A1476)</f>
        <v>1.5774999856948853</v>
      </c>
      <c r="C1476">
        <f>[1]!s_val_pb_lf(C$1,$A1476)</f>
        <v>1.6425000429153442</v>
      </c>
      <c r="D1476">
        <f>[1]!s_val_pb_lf(D$1,$A1476)</f>
        <v>1.7101000547409058</v>
      </c>
      <c r="E1476">
        <f>[1]!s_val_pb_lf(E$1,$A1476)</f>
        <v>3.4581000804901123</v>
      </c>
    </row>
    <row r="1477" spans="1:5" x14ac:dyDescent="0.15">
      <c r="A1477" s="1">
        <v>41298</v>
      </c>
      <c r="B1477">
        <f>[1]!s_val_pb_lf(B$1,$A1477)</f>
        <v>1.5750000476837158</v>
      </c>
      <c r="C1477">
        <f>[1]!s_val_pb_lf(C$1,$A1477)</f>
        <v>1.6348999738693237</v>
      </c>
      <c r="D1477">
        <f>[1]!s_val_pb_lf(D$1,$A1477)</f>
        <v>1.698199987411499</v>
      </c>
      <c r="E1477">
        <f>[1]!s_val_pb_lf(E$1,$A1477)</f>
        <v>3.3889999389648438</v>
      </c>
    </row>
    <row r="1478" spans="1:5" x14ac:dyDescent="0.15">
      <c r="A1478" s="1">
        <v>41299</v>
      </c>
      <c r="B1478">
        <f>[1]!s_val_pb_lf(B$1,$A1478)</f>
        <v>1.5622999668121338</v>
      </c>
      <c r="C1478">
        <f>[1]!s_val_pb_lf(C$1,$A1478)</f>
        <v>1.6247999668121338</v>
      </c>
      <c r="D1478">
        <f>[1]!s_val_pb_lf(D$1,$A1478)</f>
        <v>1.6886999607086182</v>
      </c>
      <c r="E1478">
        <f>[1]!s_val_pb_lf(E$1,$A1478)</f>
        <v>3.3761000633239746</v>
      </c>
    </row>
    <row r="1479" spans="1:5" x14ac:dyDescent="0.15">
      <c r="A1479" s="1">
        <v>41302</v>
      </c>
      <c r="B1479">
        <f>[1]!s_val_pb_lf(B$1,$A1479)</f>
        <v>1.6009999513626099</v>
      </c>
      <c r="C1479">
        <f>[1]!s_val_pb_lf(C$1,$A1479)</f>
        <v>1.6642999649047852</v>
      </c>
      <c r="D1479">
        <f>[1]!s_val_pb_lf(D$1,$A1479)</f>
        <v>1.7301000356674194</v>
      </c>
      <c r="E1479">
        <f>[1]!s_val_pb_lf(E$1,$A1479)</f>
        <v>3.4298999309539795</v>
      </c>
    </row>
    <row r="1480" spans="1:5" x14ac:dyDescent="0.15">
      <c r="A1480" s="1">
        <v>41303</v>
      </c>
      <c r="B1480">
        <f>[1]!s_val_pb_lf(B$1,$A1480)</f>
        <v>1.6080000400543213</v>
      </c>
      <c r="C1480">
        <f>[1]!s_val_pb_lf(C$1,$A1480)</f>
        <v>1.6713000535964966</v>
      </c>
      <c r="D1480">
        <f>[1]!s_val_pb_lf(D$1,$A1480)</f>
        <v>1.7387000322341919</v>
      </c>
      <c r="E1480">
        <f>[1]!s_val_pb_lf(E$1,$A1480)</f>
        <v>3.4560000896453857</v>
      </c>
    </row>
    <row r="1481" spans="1:5" x14ac:dyDescent="0.15">
      <c r="A1481" s="1">
        <v>41304</v>
      </c>
      <c r="B1481">
        <f>[1]!s_val_pb_lf(B$1,$A1481)</f>
        <v>1.6310000419616699</v>
      </c>
      <c r="C1481">
        <f>[1]!s_val_pb_lf(C$1,$A1481)</f>
        <v>1.6914000511169434</v>
      </c>
      <c r="D1481">
        <f>[1]!s_val_pb_lf(D$1,$A1481)</f>
        <v>1.7576999664306641</v>
      </c>
      <c r="E1481">
        <f>[1]!s_val_pb_lf(E$1,$A1481)</f>
        <v>3.4523999691009521</v>
      </c>
    </row>
    <row r="1482" spans="1:5" x14ac:dyDescent="0.15">
      <c r="A1482" s="1">
        <v>41305</v>
      </c>
      <c r="B1482">
        <f>[1]!s_val_pb_lf(B$1,$A1482)</f>
        <v>1.6360000371932983</v>
      </c>
      <c r="C1482">
        <f>[1]!s_val_pb_lf(C$1,$A1482)</f>
        <v>1.6947000026702881</v>
      </c>
      <c r="D1482">
        <f>[1]!s_val_pb_lf(D$1,$A1482)</f>
        <v>1.7591999769210815</v>
      </c>
      <c r="E1482">
        <f>[1]!s_val_pb_lf(E$1,$A1482)</f>
        <v>3.4179999828338623</v>
      </c>
    </row>
    <row r="1483" spans="1:5" x14ac:dyDescent="0.15">
      <c r="A1483" s="1">
        <v>41306</v>
      </c>
      <c r="B1483">
        <f>[1]!s_val_pb_lf(B$1,$A1483)</f>
        <v>1.6684000492095947</v>
      </c>
      <c r="C1483">
        <f>[1]!s_val_pb_lf(C$1,$A1483)</f>
        <v>1.7228000164031982</v>
      </c>
      <c r="D1483">
        <f>[1]!s_val_pb_lf(D$1,$A1483)</f>
        <v>1.7860000133514404</v>
      </c>
      <c r="E1483">
        <f>[1]!s_val_pb_lf(E$1,$A1483)</f>
        <v>3.4349000453948975</v>
      </c>
    </row>
    <row r="1484" spans="1:5" x14ac:dyDescent="0.15">
      <c r="A1484" s="1">
        <v>41309</v>
      </c>
      <c r="B1484">
        <f>[1]!s_val_pb_lf(B$1,$A1484)</f>
        <v>1.6782000064849854</v>
      </c>
      <c r="C1484">
        <f>[1]!s_val_pb_lf(C$1,$A1484)</f>
        <v>1.729699969291687</v>
      </c>
      <c r="D1484">
        <f>[1]!s_val_pb_lf(D$1,$A1484)</f>
        <v>1.7904000282287598</v>
      </c>
      <c r="E1484">
        <f>[1]!s_val_pb_lf(E$1,$A1484)</f>
        <v>3.3875999450683594</v>
      </c>
    </row>
    <row r="1485" spans="1:5" x14ac:dyDescent="0.15">
      <c r="A1485" s="1">
        <v>41310</v>
      </c>
      <c r="B1485">
        <f>[1]!s_val_pb_lf(B$1,$A1485)</f>
        <v>1.6712000370025635</v>
      </c>
      <c r="C1485">
        <f>[1]!s_val_pb_lf(C$1,$A1485)</f>
        <v>1.7303999662399292</v>
      </c>
      <c r="D1485">
        <f>[1]!s_val_pb_lf(D$1,$A1485)</f>
        <v>1.7934000492095947</v>
      </c>
      <c r="E1485">
        <f>[1]!s_val_pb_lf(E$1,$A1485)</f>
        <v>3.4398000240325928</v>
      </c>
    </row>
    <row r="1486" spans="1:5" x14ac:dyDescent="0.15">
      <c r="A1486" s="1">
        <v>41311</v>
      </c>
      <c r="B1486">
        <f>[1]!s_val_pb_lf(B$1,$A1486)</f>
        <v>1.6735999584197998</v>
      </c>
      <c r="C1486">
        <f>[1]!s_val_pb_lf(C$1,$A1486)</f>
        <v>1.7307000160217285</v>
      </c>
      <c r="D1486">
        <f>[1]!s_val_pb_lf(D$1,$A1486)</f>
        <v>1.795199990272522</v>
      </c>
      <c r="E1486">
        <f>[1]!s_val_pb_lf(E$1,$A1486)</f>
        <v>3.4591000080108643</v>
      </c>
    </row>
    <row r="1487" spans="1:5" x14ac:dyDescent="0.15">
      <c r="A1487" s="1">
        <v>41312</v>
      </c>
      <c r="B1487">
        <f>[1]!s_val_pb_lf(B$1,$A1487)</f>
        <v>1.6536999940872192</v>
      </c>
      <c r="C1487">
        <f>[1]!s_val_pb_lf(C$1,$A1487)</f>
        <v>1.7161999940872192</v>
      </c>
      <c r="D1487">
        <f>[1]!s_val_pb_lf(D$1,$A1487)</f>
        <v>1.7831000089645386</v>
      </c>
      <c r="E1487">
        <f>[1]!s_val_pb_lf(E$1,$A1487)</f>
        <v>3.512700080871582</v>
      </c>
    </row>
    <row r="1488" spans="1:5" x14ac:dyDescent="0.15">
      <c r="A1488" s="1">
        <v>41313</v>
      </c>
      <c r="B1488">
        <f>[1]!s_val_pb_lf(B$1,$A1488)</f>
        <v>1.6567000150680542</v>
      </c>
      <c r="C1488">
        <f>[1]!s_val_pb_lf(C$1,$A1488)</f>
        <v>1.7244000434875488</v>
      </c>
      <c r="D1488">
        <f>[1]!s_val_pb_lf(D$1,$A1488)</f>
        <v>1.7940000295639038</v>
      </c>
      <c r="E1488">
        <f>[1]!s_val_pb_lf(E$1,$A1488)</f>
        <v>3.551800012588501</v>
      </c>
    </row>
    <row r="1489" spans="1:5" x14ac:dyDescent="0.15">
      <c r="A1489" s="1">
        <v>41323</v>
      </c>
      <c r="B1489">
        <f>[1]!s_val_pb_lf(B$1,$A1489)</f>
        <v>1.6419999599456787</v>
      </c>
      <c r="C1489">
        <f>[1]!s_val_pb_lf(C$1,$A1489)</f>
        <v>1.7095999717712402</v>
      </c>
      <c r="D1489">
        <f>[1]!s_val_pb_lf(D$1,$A1489)</f>
        <v>1.781999945640564</v>
      </c>
      <c r="E1489">
        <f>[1]!s_val_pb_lf(E$1,$A1489)</f>
        <v>3.5453000068664551</v>
      </c>
    </row>
    <row r="1490" spans="1:5" x14ac:dyDescent="0.15">
      <c r="A1490" s="1">
        <v>41324</v>
      </c>
      <c r="B1490">
        <f>[1]!s_val_pb_lf(B$1,$A1490)</f>
        <v>1.617400050163269</v>
      </c>
      <c r="C1490">
        <f>[1]!s_val_pb_lf(C$1,$A1490)</f>
        <v>1.6820000410079956</v>
      </c>
      <c r="D1490">
        <f>[1]!s_val_pb_lf(D$1,$A1490)</f>
        <v>1.7525999546051025</v>
      </c>
      <c r="E1490">
        <f>[1]!s_val_pb_lf(E$1,$A1490)</f>
        <v>3.4802000522613525</v>
      </c>
    </row>
    <row r="1491" spans="1:5" x14ac:dyDescent="0.15">
      <c r="A1491" s="1">
        <v>41325</v>
      </c>
      <c r="B1491">
        <f>[1]!s_val_pb_lf(B$1,$A1491)</f>
        <v>1.6177999973297119</v>
      </c>
      <c r="C1491">
        <f>[1]!s_val_pb_lf(C$1,$A1491)</f>
        <v>1.6885999441146851</v>
      </c>
      <c r="D1491">
        <f>[1]!s_val_pb_lf(D$1,$A1491)</f>
        <v>1.763700008392334</v>
      </c>
      <c r="E1491">
        <f>[1]!s_val_pb_lf(E$1,$A1491)</f>
        <v>3.5550999641418457</v>
      </c>
    </row>
    <row r="1492" spans="1:5" x14ac:dyDescent="0.15">
      <c r="A1492" s="1">
        <v>41326</v>
      </c>
      <c r="B1492">
        <f>[1]!s_val_pb_lf(B$1,$A1492)</f>
        <v>1.5636999607086182</v>
      </c>
      <c r="C1492">
        <f>[1]!s_val_pb_lf(C$1,$A1492)</f>
        <v>1.6359000205993652</v>
      </c>
      <c r="D1492">
        <f>[1]!s_val_pb_lf(D$1,$A1492)</f>
        <v>1.7113000154495239</v>
      </c>
      <c r="E1492">
        <f>[1]!s_val_pb_lf(E$1,$A1492)</f>
        <v>3.4946999549865723</v>
      </c>
    </row>
    <row r="1493" spans="1:5" x14ac:dyDescent="0.15">
      <c r="A1493" s="1">
        <v>41327</v>
      </c>
      <c r="B1493">
        <f>[1]!s_val_pb_lf(B$1,$A1493)</f>
        <v>1.5513999462127686</v>
      </c>
      <c r="C1493">
        <f>[1]!s_val_pb_lf(C$1,$A1493)</f>
        <v>1.6259000301361084</v>
      </c>
      <c r="D1493">
        <f>[1]!s_val_pb_lf(D$1,$A1493)</f>
        <v>1.7015000581741333</v>
      </c>
      <c r="E1493">
        <f>[1]!s_val_pb_lf(E$1,$A1493)</f>
        <v>3.4939999580383301</v>
      </c>
    </row>
    <row r="1494" spans="1:5" x14ac:dyDescent="0.15">
      <c r="A1494" s="1">
        <v>41330</v>
      </c>
      <c r="B1494">
        <f>[1]!s_val_pb_lf(B$1,$A1494)</f>
        <v>1.5565999746322632</v>
      </c>
      <c r="C1494">
        <f>[1]!s_val_pb_lf(C$1,$A1494)</f>
        <v>1.631100058555603</v>
      </c>
      <c r="D1494">
        <f>[1]!s_val_pb_lf(D$1,$A1494)</f>
        <v>1.708899974822998</v>
      </c>
      <c r="E1494">
        <f>[1]!s_val_pb_lf(E$1,$A1494)</f>
        <v>3.5250999927520752</v>
      </c>
    </row>
    <row r="1495" spans="1:5" x14ac:dyDescent="0.15">
      <c r="A1495" s="1">
        <v>41331</v>
      </c>
      <c r="B1495">
        <f>[1]!s_val_pb_lf(B$1,$A1495)</f>
        <v>1.5351999998092651</v>
      </c>
      <c r="C1495">
        <f>[1]!s_val_pb_lf(C$1,$A1495)</f>
        <v>1.6085000038146973</v>
      </c>
      <c r="D1495">
        <f>[1]!s_val_pb_lf(D$1,$A1495)</f>
        <v>1.6847000122070312</v>
      </c>
      <c r="E1495">
        <f>[1]!s_val_pb_lf(E$1,$A1495)</f>
        <v>3.4581000804901123</v>
      </c>
    </row>
    <row r="1496" spans="1:5" x14ac:dyDescent="0.15">
      <c r="A1496" s="1">
        <v>41332</v>
      </c>
      <c r="B1496">
        <f>[1]!s_val_pb_lf(B$1,$A1496)</f>
        <v>1.5526000261306763</v>
      </c>
      <c r="C1496">
        <f>[1]!s_val_pb_lf(C$1,$A1496)</f>
        <v>1.6237000226974487</v>
      </c>
      <c r="D1496">
        <f>[1]!s_val_pb_lf(D$1,$A1496)</f>
        <v>1.698199987411499</v>
      </c>
      <c r="E1496">
        <f>[1]!s_val_pb_lf(E$1,$A1496)</f>
        <v>3.4418001174926758</v>
      </c>
    </row>
    <row r="1497" spans="1:5" x14ac:dyDescent="0.15">
      <c r="A1497" s="1">
        <v>41333</v>
      </c>
      <c r="B1497">
        <f>[1]!s_val_pb_lf(B$1,$A1497)</f>
        <v>1.5896999835968018</v>
      </c>
      <c r="C1497">
        <f>[1]!s_val_pb_lf(C$1,$A1497)</f>
        <v>1.6598000526428223</v>
      </c>
      <c r="D1497">
        <f>[1]!s_val_pb_lf(D$1,$A1497)</f>
        <v>1.7353999614715576</v>
      </c>
      <c r="E1497">
        <f>[1]!s_val_pb_lf(E$1,$A1497)</f>
        <v>3.4426000118255615</v>
      </c>
    </row>
    <row r="1498" spans="1:5" x14ac:dyDescent="0.15">
      <c r="A1498" s="1">
        <v>41334</v>
      </c>
      <c r="B1498">
        <f>[1]!s_val_pb_lf(B$1,$A1498)</f>
        <v>1.575700044631958</v>
      </c>
      <c r="C1498">
        <f>[1]!s_val_pb_lf(C$1,$A1498)</f>
        <v>1.6519999504089355</v>
      </c>
      <c r="D1498">
        <f>[1]!s_val_pb_lf(D$1,$A1498)</f>
        <v>1.7311999797821045</v>
      </c>
      <c r="E1498">
        <f>[1]!s_val_pb_lf(E$1,$A1498)</f>
        <v>3.4788999557495117</v>
      </c>
    </row>
    <row r="1499" spans="1:5" x14ac:dyDescent="0.15">
      <c r="A1499" s="1">
        <v>41337</v>
      </c>
      <c r="B1499">
        <f>[1]!s_val_pb_lf(B$1,$A1499)</f>
        <v>1.5127999782562256</v>
      </c>
      <c r="C1499">
        <f>[1]!s_val_pb_lf(C$1,$A1499)</f>
        <v>1.5887999534606934</v>
      </c>
      <c r="D1499">
        <f>[1]!s_val_pb_lf(D$1,$A1499)</f>
        <v>1.6654000282287598</v>
      </c>
      <c r="E1499">
        <f>[1]!s_val_pb_lf(E$1,$A1499)</f>
        <v>3.3815999031066895</v>
      </c>
    </row>
    <row r="1500" spans="1:5" x14ac:dyDescent="0.15">
      <c r="A1500" s="1">
        <v>41338</v>
      </c>
      <c r="B1500">
        <f>[1]!s_val_pb_lf(B$1,$A1500)</f>
        <v>1.5511000156402588</v>
      </c>
      <c r="C1500">
        <f>[1]!s_val_pb_lf(C$1,$A1500)</f>
        <v>1.6268999576568604</v>
      </c>
      <c r="D1500">
        <f>[1]!s_val_pb_lf(D$1,$A1500)</f>
        <v>1.704800009727478</v>
      </c>
      <c r="E1500">
        <f>[1]!s_val_pb_lf(E$1,$A1500)</f>
        <v>3.4737000465393066</v>
      </c>
    </row>
    <row r="1501" spans="1:5" x14ac:dyDescent="0.15">
      <c r="A1501" s="1">
        <v>41339</v>
      </c>
      <c r="B1501">
        <f>[1]!s_val_pb_lf(B$1,$A1501)</f>
        <v>1.5606000423431396</v>
      </c>
      <c r="C1501">
        <f>[1]!s_val_pb_lf(C$1,$A1501)</f>
        <v>1.638700008392334</v>
      </c>
      <c r="D1501">
        <f>[1]!s_val_pb_lf(D$1,$A1501)</f>
        <v>1.7192000150680542</v>
      </c>
      <c r="E1501">
        <f>[1]!s_val_pb_lf(E$1,$A1501)</f>
        <v>3.5236001014709473</v>
      </c>
    </row>
    <row r="1502" spans="1:5" x14ac:dyDescent="0.15">
      <c r="A1502" s="1">
        <v>41340</v>
      </c>
      <c r="B1502">
        <f>[1]!s_val_pb_lf(B$1,$A1502)</f>
        <v>1.5422999858856201</v>
      </c>
      <c r="C1502">
        <f>[1]!s_val_pb_lf(C$1,$A1502)</f>
        <v>1.6210000514984131</v>
      </c>
      <c r="D1502">
        <f>[1]!s_val_pb_lf(D$1,$A1502)</f>
        <v>1.7001999616622925</v>
      </c>
      <c r="E1502">
        <f>[1]!s_val_pb_lf(E$1,$A1502)</f>
        <v>3.4628000259399414</v>
      </c>
    </row>
    <row r="1503" spans="1:5" x14ac:dyDescent="0.15">
      <c r="A1503" s="1">
        <v>41341</v>
      </c>
      <c r="B1503">
        <f>[1]!s_val_pb_lf(B$1,$A1503)</f>
        <v>1.544700026512146</v>
      </c>
      <c r="C1503">
        <f>[1]!s_val_pb_lf(C$1,$A1503)</f>
        <v>1.617900013923645</v>
      </c>
      <c r="D1503">
        <f>[1]!s_val_pb_lf(D$1,$A1503)</f>
        <v>1.6949000358581543</v>
      </c>
      <c r="E1503">
        <f>[1]!s_val_pb_lf(E$1,$A1503)</f>
        <v>3.4263999462127686</v>
      </c>
    </row>
    <row r="1504" spans="1:5" x14ac:dyDescent="0.15">
      <c r="A1504" s="1">
        <v>41344</v>
      </c>
      <c r="B1504">
        <f>[1]!s_val_pb_lf(B$1,$A1504)</f>
        <v>1.5348000526428223</v>
      </c>
      <c r="C1504">
        <f>[1]!s_val_pb_lf(C$1,$A1504)</f>
        <v>1.611299991607666</v>
      </c>
      <c r="D1504">
        <f>[1]!s_val_pb_lf(D$1,$A1504)</f>
        <v>1.6890000104904175</v>
      </c>
      <c r="E1504">
        <f>[1]!s_val_pb_lf(E$1,$A1504)</f>
        <v>3.4435999393463135</v>
      </c>
    </row>
    <row r="1505" spans="1:5" x14ac:dyDescent="0.15">
      <c r="A1505" s="1">
        <v>41345</v>
      </c>
      <c r="B1505">
        <f>[1]!s_val_pb_lf(B$1,$A1505)</f>
        <v>1.527400016784668</v>
      </c>
      <c r="C1505">
        <f>[1]!s_val_pb_lf(C$1,$A1505)</f>
        <v>1.598099946975708</v>
      </c>
      <c r="D1505">
        <f>[1]!s_val_pb_lf(D$1,$A1505)</f>
        <v>1.6713000535964966</v>
      </c>
      <c r="E1505">
        <f>[1]!s_val_pb_lf(E$1,$A1505)</f>
        <v>3.3575999736785889</v>
      </c>
    </row>
    <row r="1506" spans="1:5" x14ac:dyDescent="0.15">
      <c r="A1506" s="1">
        <v>41346</v>
      </c>
      <c r="B1506">
        <f>[1]!s_val_pb_lf(B$1,$A1506)</f>
        <v>1.513700008392334</v>
      </c>
      <c r="C1506">
        <f>[1]!s_val_pb_lf(C$1,$A1506)</f>
        <v>1.583299994468689</v>
      </c>
      <c r="D1506">
        <f>[1]!s_val_pb_lf(D$1,$A1506)</f>
        <v>1.6555999517440796</v>
      </c>
      <c r="E1506">
        <f>[1]!s_val_pb_lf(E$1,$A1506)</f>
        <v>3.3375000953674316</v>
      </c>
    </row>
    <row r="1507" spans="1:5" x14ac:dyDescent="0.15">
      <c r="A1507" s="1">
        <v>41347</v>
      </c>
      <c r="B1507">
        <f>[1]!s_val_pb_lf(B$1,$A1507)</f>
        <v>1.5180000066757202</v>
      </c>
      <c r="C1507">
        <f>[1]!s_val_pb_lf(C$1,$A1507)</f>
        <v>1.5888999700546265</v>
      </c>
      <c r="D1507">
        <f>[1]!s_val_pb_lf(D$1,$A1507)</f>
        <v>1.6617000102996826</v>
      </c>
      <c r="E1507">
        <f>[1]!s_val_pb_lf(E$1,$A1507)</f>
        <v>3.369999885559082</v>
      </c>
    </row>
    <row r="1508" spans="1:5" x14ac:dyDescent="0.15">
      <c r="A1508" s="1">
        <v>41348</v>
      </c>
      <c r="B1508">
        <f>[1]!s_val_pb_lf(B$1,$A1508)</f>
        <v>1.5214999914169312</v>
      </c>
      <c r="C1508">
        <f>[1]!s_val_pb_lf(C$1,$A1508)</f>
        <v>1.5952999591827393</v>
      </c>
      <c r="D1508">
        <f>[1]!s_val_pb_lf(D$1,$A1508)</f>
        <v>1.6677000522613525</v>
      </c>
      <c r="E1508">
        <f>[1]!s_val_pb_lf(E$1,$A1508)</f>
        <v>3.3768000602722168</v>
      </c>
    </row>
    <row r="1509" spans="1:5" x14ac:dyDescent="0.15">
      <c r="A1509" s="1">
        <v>41351</v>
      </c>
      <c r="B1509">
        <f>[1]!s_val_pb_lf(B$1,$A1509)</f>
        <v>1.4901000261306763</v>
      </c>
      <c r="C1509">
        <f>[1]!s_val_pb_lf(C$1,$A1509)</f>
        <v>1.5656000375747681</v>
      </c>
      <c r="D1509">
        <f>[1]!s_val_pb_lf(D$1,$A1509)</f>
        <v>1.6378999948501587</v>
      </c>
      <c r="E1509">
        <f>[1]!s_val_pb_lf(E$1,$A1509)</f>
        <v>3.3255000114440918</v>
      </c>
    </row>
    <row r="1510" spans="1:5" x14ac:dyDescent="0.15">
      <c r="A1510" s="1">
        <v>41352</v>
      </c>
      <c r="B1510">
        <f>[1]!s_val_pb_lf(B$1,$A1510)</f>
        <v>1.5032000541687012</v>
      </c>
      <c r="C1510">
        <f>[1]!s_val_pb_lf(C$1,$A1510)</f>
        <v>1.5779000520706177</v>
      </c>
      <c r="D1510">
        <f>[1]!s_val_pb_lf(D$1,$A1510)</f>
        <v>1.6502000093460083</v>
      </c>
      <c r="E1510">
        <f>[1]!s_val_pb_lf(E$1,$A1510)</f>
        <v>3.313499927520752</v>
      </c>
    </row>
    <row r="1511" spans="1:5" x14ac:dyDescent="0.15">
      <c r="A1511" s="1">
        <v>41353</v>
      </c>
      <c r="B1511">
        <f>[1]!s_val_pb_lf(B$1,$A1511)</f>
        <v>1.5443999767303467</v>
      </c>
      <c r="C1511">
        <f>[1]!s_val_pb_lf(C$1,$A1511)</f>
        <v>1.621399998664856</v>
      </c>
      <c r="D1511">
        <f>[1]!s_val_pb_lf(D$1,$A1511)</f>
        <v>1.695099949836731</v>
      </c>
      <c r="E1511">
        <f>[1]!s_val_pb_lf(E$1,$A1511)</f>
        <v>3.4077000617980957</v>
      </c>
    </row>
    <row r="1512" spans="1:5" x14ac:dyDescent="0.15">
      <c r="A1512" s="1">
        <v>41354</v>
      </c>
      <c r="B1512">
        <f>[1]!s_val_pb_lf(B$1,$A1512)</f>
        <v>1.5425000190734863</v>
      </c>
      <c r="C1512">
        <f>[1]!s_val_pb_lf(C$1,$A1512)</f>
        <v>1.6238000392913818</v>
      </c>
      <c r="D1512">
        <f>[1]!s_val_pb_lf(D$1,$A1512)</f>
        <v>1.6995999813079834</v>
      </c>
      <c r="E1512">
        <f>[1]!s_val_pb_lf(E$1,$A1512)</f>
        <v>3.4465000629425049</v>
      </c>
    </row>
    <row r="1513" spans="1:5" x14ac:dyDescent="0.15">
      <c r="A1513" s="1">
        <v>41355</v>
      </c>
      <c r="B1513">
        <f>[1]!s_val_pb_lf(B$1,$A1513)</f>
        <v>1.5392999649047852</v>
      </c>
      <c r="C1513">
        <f>[1]!s_val_pb_lf(C$1,$A1513)</f>
        <v>1.6223000288009644</v>
      </c>
      <c r="D1513">
        <f>[1]!s_val_pb_lf(D$1,$A1513)</f>
        <v>1.6990000009536743</v>
      </c>
      <c r="E1513">
        <f>[1]!s_val_pb_lf(E$1,$A1513)</f>
        <v>3.4651000499725342</v>
      </c>
    </row>
    <row r="1514" spans="1:5" x14ac:dyDescent="0.15">
      <c r="A1514" s="1">
        <v>41358</v>
      </c>
      <c r="B1514">
        <f>[1]!s_val_pb_lf(B$1,$A1514)</f>
        <v>1.5295000076293945</v>
      </c>
      <c r="C1514">
        <f>[1]!s_val_pb_lf(C$1,$A1514)</f>
        <v>1.6114000082015991</v>
      </c>
      <c r="D1514">
        <f>[1]!s_val_pb_lf(D$1,$A1514)</f>
        <v>1.6881999969482422</v>
      </c>
      <c r="E1514">
        <f>[1]!s_val_pb_lf(E$1,$A1514)</f>
        <v>3.4684000015258789</v>
      </c>
    </row>
    <row r="1515" spans="1:5" x14ac:dyDescent="0.15">
      <c r="A1515" s="1">
        <v>41359</v>
      </c>
      <c r="B1515">
        <f>[1]!s_val_pb_lf(B$1,$A1515)</f>
        <v>1.5039000511169434</v>
      </c>
      <c r="C1515">
        <f>[1]!s_val_pb_lf(C$1,$A1515)</f>
        <v>1.5887999534606934</v>
      </c>
      <c r="D1515">
        <f>[1]!s_val_pb_lf(D$1,$A1515)</f>
        <v>1.666100025177002</v>
      </c>
      <c r="E1515">
        <f>[1]!s_val_pb_lf(E$1,$A1515)</f>
        <v>3.4551000595092773</v>
      </c>
    </row>
    <row r="1516" spans="1:5" x14ac:dyDescent="0.15">
      <c r="A1516" s="1">
        <v>41360</v>
      </c>
      <c r="B1516">
        <f>[1]!s_val_pb_lf(B$1,$A1516)</f>
        <v>1.4980000257492065</v>
      </c>
      <c r="C1516">
        <f>[1]!s_val_pb_lf(C$1,$A1516)</f>
        <v>1.5813000202178955</v>
      </c>
      <c r="D1516">
        <f>[1]!s_val_pb_lf(D$1,$A1516)</f>
        <v>1.6596000194549561</v>
      </c>
      <c r="E1516">
        <f>[1]!s_val_pb_lf(E$1,$A1516)</f>
        <v>3.4442000389099121</v>
      </c>
    </row>
    <row r="1517" spans="1:5" x14ac:dyDescent="0.15">
      <c r="A1517" s="1">
        <v>41361</v>
      </c>
      <c r="B1517">
        <f>[1]!s_val_pb_lf(B$1,$A1517)</f>
        <v>1.4407999515533447</v>
      </c>
      <c r="C1517">
        <f>[1]!s_val_pb_lf(C$1,$A1517)</f>
        <v>1.5286999940872192</v>
      </c>
      <c r="D1517">
        <f>[1]!s_val_pb_lf(D$1,$A1517)</f>
        <v>1.6047999858856201</v>
      </c>
      <c r="E1517">
        <f>[1]!s_val_pb_lf(E$1,$A1517)</f>
        <v>3.3791000843048096</v>
      </c>
    </row>
    <row r="1518" spans="1:5" x14ac:dyDescent="0.15">
      <c r="A1518" s="1">
        <v>41362</v>
      </c>
      <c r="B1518">
        <f>[1]!s_val_pb_lf(B$1,$A1518)</f>
        <v>1.440000057220459</v>
      </c>
      <c r="C1518">
        <f>[1]!s_val_pb_lf(C$1,$A1518)</f>
        <v>1.5262999534606934</v>
      </c>
      <c r="D1518">
        <f>[1]!s_val_pb_lf(D$1,$A1518)</f>
        <v>1.6019999980926514</v>
      </c>
      <c r="E1518">
        <f>[1]!s_val_pb_lf(E$1,$A1518)</f>
        <v>3.3677000999450684</v>
      </c>
    </row>
    <row r="1519" spans="1:5" x14ac:dyDescent="0.15">
      <c r="A1519" s="1">
        <v>41365</v>
      </c>
      <c r="B1519">
        <f>[1]!s_val_pb_lf(B$1,$A1519)</f>
        <v>1.4354000091552734</v>
      </c>
      <c r="C1519">
        <f>[1]!s_val_pb_lf(C$1,$A1519)</f>
        <v>1.5230000019073486</v>
      </c>
      <c r="D1519">
        <f>[1]!s_val_pb_lf(D$1,$A1519)</f>
        <v>1.6004999876022339</v>
      </c>
      <c r="E1519">
        <f>[1]!s_val_pb_lf(E$1,$A1519)</f>
        <v>3.3703000545501709</v>
      </c>
    </row>
    <row r="1520" spans="1:5" x14ac:dyDescent="0.15">
      <c r="A1520" s="1">
        <v>41366</v>
      </c>
      <c r="B1520">
        <f>[1]!s_val_pb_lf(B$1,$A1520)</f>
        <v>1.4355000257492065</v>
      </c>
      <c r="C1520">
        <f>[1]!s_val_pb_lf(C$1,$A1520)</f>
        <v>1.5216000080108643</v>
      </c>
      <c r="D1520">
        <f>[1]!s_val_pb_lf(D$1,$A1520)</f>
        <v>1.5957000255584717</v>
      </c>
      <c r="E1520">
        <f>[1]!s_val_pb_lf(E$1,$A1520)</f>
        <v>3.2967000007629395</v>
      </c>
    </row>
    <row r="1521" spans="1:5" x14ac:dyDescent="0.15">
      <c r="A1521" s="1">
        <v>41367</v>
      </c>
      <c r="B1521">
        <f>[1]!s_val_pb_lf(B$1,$A1521)</f>
        <v>1.4420000314712524</v>
      </c>
      <c r="C1521">
        <f>[1]!s_val_pb_lf(C$1,$A1521)</f>
        <v>1.5221999883651733</v>
      </c>
      <c r="D1521">
        <f>[1]!s_val_pb_lf(D$1,$A1521)</f>
        <v>1.5938999652862549</v>
      </c>
      <c r="E1521">
        <f>[1]!s_val_pb_lf(E$1,$A1521)</f>
        <v>3.2806000709533691</v>
      </c>
    </row>
    <row r="1522" spans="1:5" x14ac:dyDescent="0.15">
      <c r="A1522" s="1">
        <v>41372</v>
      </c>
      <c r="B1522">
        <f>[1]!s_val_pb_lf(B$1,$A1522)</f>
        <v>1.4289000034332275</v>
      </c>
      <c r="C1522">
        <f>[1]!s_val_pb_lf(C$1,$A1522)</f>
        <v>1.5132999420166016</v>
      </c>
      <c r="D1522">
        <f>[1]!s_val_pb_lf(D$1,$A1522)</f>
        <v>1.586899995803833</v>
      </c>
      <c r="E1522">
        <f>[1]!s_val_pb_lf(E$1,$A1522)</f>
        <v>3.325200080871582</v>
      </c>
    </row>
    <row r="1523" spans="1:5" x14ac:dyDescent="0.15">
      <c r="A1523" s="1">
        <v>41373</v>
      </c>
      <c r="B1523">
        <f>[1]!s_val_pb_lf(B$1,$A1523)</f>
        <v>1.4375</v>
      </c>
      <c r="C1523">
        <f>[1]!s_val_pb_lf(C$1,$A1523)</f>
        <v>1.5210000276565552</v>
      </c>
      <c r="D1523">
        <f>[1]!s_val_pb_lf(D$1,$A1523)</f>
        <v>1.5959000587463379</v>
      </c>
      <c r="E1523">
        <f>[1]!s_val_pb_lf(E$1,$A1523)</f>
        <v>3.3422999382019043</v>
      </c>
    </row>
    <row r="1524" spans="1:5" x14ac:dyDescent="0.15">
      <c r="A1524" s="1">
        <v>41374</v>
      </c>
      <c r="B1524">
        <f>[1]!s_val_pb_lf(B$1,$A1524)</f>
        <v>1.4390000104904175</v>
      </c>
      <c r="C1524">
        <f>[1]!s_val_pb_lf(C$1,$A1524)</f>
        <v>1.5202000141143799</v>
      </c>
      <c r="D1524">
        <f>[1]!s_val_pb_lf(D$1,$A1524)</f>
        <v>1.5944000482559204</v>
      </c>
      <c r="E1524">
        <f>[1]!s_val_pb_lf(E$1,$A1524)</f>
        <v>3.3289000988006592</v>
      </c>
    </row>
    <row r="1525" spans="1:5" x14ac:dyDescent="0.15">
      <c r="A1525" s="1">
        <v>41375</v>
      </c>
      <c r="B1525">
        <f>[1]!s_val_pb_lf(B$1,$A1525)</f>
        <v>1.4357000589370728</v>
      </c>
      <c r="C1525">
        <f>[1]!s_val_pb_lf(C$1,$A1525)</f>
        <v>1.5170999765396118</v>
      </c>
      <c r="D1525">
        <f>[1]!s_val_pb_lf(D$1,$A1525)</f>
        <v>1.5911999940872192</v>
      </c>
      <c r="E1525">
        <f>[1]!s_val_pb_lf(E$1,$A1525)</f>
        <v>3.3085999488830566</v>
      </c>
    </row>
    <row r="1526" spans="1:5" x14ac:dyDescent="0.15">
      <c r="A1526" s="1">
        <v>41376</v>
      </c>
      <c r="B1526">
        <f>[1]!s_val_pb_lf(B$1,$A1526)</f>
        <v>1.4293999671936035</v>
      </c>
      <c r="C1526">
        <f>[1]!s_val_pb_lf(C$1,$A1526)</f>
        <v>1.5089999437332153</v>
      </c>
      <c r="D1526">
        <f>[1]!s_val_pb_lf(D$1,$A1526)</f>
        <v>1.5817999839782715</v>
      </c>
      <c r="E1526">
        <f>[1]!s_val_pb_lf(E$1,$A1526)</f>
        <v>3.2934999465942383</v>
      </c>
    </row>
    <row r="1527" spans="1:5" x14ac:dyDescent="0.15">
      <c r="A1527" s="1">
        <v>41379</v>
      </c>
      <c r="B1527">
        <f>[1]!s_val_pb_lf(B$1,$A1527)</f>
        <v>1.4146000146865845</v>
      </c>
      <c r="C1527">
        <f>[1]!s_val_pb_lf(C$1,$A1527)</f>
        <v>1.4939999580383301</v>
      </c>
      <c r="D1527">
        <f>[1]!s_val_pb_lf(D$1,$A1527)</f>
        <v>1.565000057220459</v>
      </c>
      <c r="E1527">
        <f>[1]!s_val_pb_lf(E$1,$A1527)</f>
        <v>3.2485001087188721</v>
      </c>
    </row>
    <row r="1528" spans="1:5" x14ac:dyDescent="0.15">
      <c r="A1528" s="1">
        <v>41380</v>
      </c>
      <c r="B1528">
        <f>[1]!s_val_pb_lf(B$1,$A1528)</f>
        <v>1.4219000339508057</v>
      </c>
      <c r="C1528">
        <f>[1]!s_val_pb_lf(C$1,$A1528)</f>
        <v>1.5024000406265259</v>
      </c>
      <c r="D1528">
        <f>[1]!s_val_pb_lf(D$1,$A1528)</f>
        <v>1.5749000310897827</v>
      </c>
      <c r="E1528">
        <f>[1]!s_val_pb_lf(E$1,$A1528)</f>
        <v>3.2853999137878418</v>
      </c>
    </row>
    <row r="1529" spans="1:5" x14ac:dyDescent="0.15">
      <c r="A1529" s="1">
        <v>41381</v>
      </c>
      <c r="B1529">
        <f>[1]!s_val_pb_lf(B$1,$A1529)</f>
        <v>1.4163000583648682</v>
      </c>
      <c r="C1529">
        <f>[1]!s_val_pb_lf(C$1,$A1529)</f>
        <v>1.4990999698638916</v>
      </c>
      <c r="D1529">
        <f>[1]!s_val_pb_lf(D$1,$A1529)</f>
        <v>1.5740000009536743</v>
      </c>
      <c r="E1529">
        <f>[1]!s_val_pb_lf(E$1,$A1529)</f>
        <v>3.3369998931884766</v>
      </c>
    </row>
    <row r="1530" spans="1:5" x14ac:dyDescent="0.15">
      <c r="A1530" s="1">
        <v>41382</v>
      </c>
      <c r="B1530">
        <f>[1]!s_val_pb_lf(B$1,$A1530)</f>
        <v>1.4180999994277954</v>
      </c>
      <c r="C1530">
        <f>[1]!s_val_pb_lf(C$1,$A1530)</f>
        <v>1.5005999803543091</v>
      </c>
      <c r="D1530">
        <f>[1]!s_val_pb_lf(D$1,$A1530)</f>
        <v>1.5757999420166016</v>
      </c>
      <c r="E1530">
        <f>[1]!s_val_pb_lf(E$1,$A1530)</f>
        <v>3.3375000953674316</v>
      </c>
    </row>
    <row r="1531" spans="1:5" x14ac:dyDescent="0.15">
      <c r="A1531" s="1">
        <v>41383</v>
      </c>
      <c r="B1531">
        <f>[1]!s_val_pb_lf(B$1,$A1531)</f>
        <v>1.4487999677658081</v>
      </c>
      <c r="C1531">
        <f>[1]!s_val_pb_lf(C$1,$A1531)</f>
        <v>1.5336999893188477</v>
      </c>
      <c r="D1531">
        <f>[1]!s_val_pb_lf(D$1,$A1531)</f>
        <v>1.610200047492981</v>
      </c>
      <c r="E1531">
        <f>[1]!s_val_pb_lf(E$1,$A1531)</f>
        <v>3.4093999862670898</v>
      </c>
    </row>
    <row r="1532" spans="1:5" x14ac:dyDescent="0.15">
      <c r="A1532" s="1">
        <v>41386</v>
      </c>
      <c r="B1532">
        <f>[1]!s_val_pb_lf(B$1,$A1532)</f>
        <v>1.4414999485015869</v>
      </c>
      <c r="C1532">
        <f>[1]!s_val_pb_lf(C$1,$A1532)</f>
        <v>1.5292999744415283</v>
      </c>
      <c r="D1532">
        <f>[1]!s_val_pb_lf(D$1,$A1532)</f>
        <v>1.6069999933242798</v>
      </c>
      <c r="E1532">
        <f>[1]!s_val_pb_lf(E$1,$A1532)</f>
        <v>3.4154000282287598</v>
      </c>
    </row>
    <row r="1533" spans="1:5" x14ac:dyDescent="0.15">
      <c r="A1533" s="1">
        <v>41387</v>
      </c>
      <c r="B1533">
        <f>[1]!s_val_pb_lf(B$1,$A1533)</f>
        <v>1.4012000560760498</v>
      </c>
      <c r="C1533">
        <f>[1]!s_val_pb_lf(C$1,$A1533)</f>
        <v>1.4868999719619751</v>
      </c>
      <c r="D1533">
        <f>[1]!s_val_pb_lf(D$1,$A1533)</f>
        <v>1.5618000030517578</v>
      </c>
      <c r="E1533">
        <f>[1]!s_val_pb_lf(E$1,$A1533)</f>
        <v>3.3060998916625977</v>
      </c>
    </row>
    <row r="1534" spans="1:5" x14ac:dyDescent="0.15">
      <c r="A1534" s="1">
        <v>41388</v>
      </c>
      <c r="B1534">
        <f>[1]!s_val_pb_lf(B$1,$A1534)</f>
        <v>1.4199999570846558</v>
      </c>
      <c r="C1534">
        <f>[1]!s_val_pb_lf(C$1,$A1534)</f>
        <v>1.5067000389099121</v>
      </c>
      <c r="D1534">
        <f>[1]!s_val_pb_lf(D$1,$A1534)</f>
        <v>1.5836999416351318</v>
      </c>
      <c r="E1534">
        <f>[1]!s_val_pb_lf(E$1,$A1534)</f>
        <v>3.3375999927520752</v>
      </c>
    </row>
    <row r="1535" spans="1:5" x14ac:dyDescent="0.15">
      <c r="A1535" s="1">
        <v>41389</v>
      </c>
      <c r="B1535">
        <f>[1]!s_val_pb_lf(B$1,$A1535)</f>
        <v>1.4074000120162964</v>
      </c>
      <c r="C1535">
        <f>[1]!s_val_pb_lf(C$1,$A1535)</f>
        <v>1.4923000335693359</v>
      </c>
      <c r="D1535">
        <f>[1]!s_val_pb_lf(D$1,$A1535)</f>
        <v>1.5667999982833862</v>
      </c>
      <c r="E1535">
        <f>[1]!s_val_pb_lf(E$1,$A1535)</f>
        <v>3.2541999816894531</v>
      </c>
    </row>
    <row r="1536" spans="1:5" x14ac:dyDescent="0.15">
      <c r="A1536" s="1">
        <v>41390</v>
      </c>
      <c r="B1536">
        <f>[1]!s_val_pb_lf(B$1,$A1536)</f>
        <v>1.375499963760376</v>
      </c>
      <c r="C1536">
        <f>[1]!s_val_pb_lf(C$1,$A1536)</f>
        <v>1.4601000547409058</v>
      </c>
      <c r="D1536">
        <f>[1]!s_val_pb_lf(D$1,$A1536)</f>
        <v>1.5315999984741211</v>
      </c>
      <c r="E1536">
        <f>[1]!s_val_pb_lf(E$1,$A1536)</f>
        <v>3.1802000999450684</v>
      </c>
    </row>
    <row r="1537" spans="1:5" x14ac:dyDescent="0.15">
      <c r="A1537" s="1">
        <v>41396</v>
      </c>
      <c r="B1537">
        <f>[1]!s_val_pb_lf(B$1,$A1537)</f>
        <v>1.3372999429702759</v>
      </c>
      <c r="C1537">
        <f>[1]!s_val_pb_lf(C$1,$A1537)</f>
        <v>1.4270000457763672</v>
      </c>
      <c r="D1537">
        <f>[1]!s_val_pb_lf(D$1,$A1537)</f>
        <v>1.5011999607086182</v>
      </c>
      <c r="E1537">
        <f>[1]!s_val_pb_lf(E$1,$A1537)</f>
        <v>3.1937000751495361</v>
      </c>
    </row>
    <row r="1538" spans="1:5" x14ac:dyDescent="0.15">
      <c r="A1538" s="1">
        <v>41397</v>
      </c>
      <c r="B1538">
        <f>[1]!s_val_pb_lf(B$1,$A1538)</f>
        <v>1.3535000085830688</v>
      </c>
      <c r="C1538">
        <f>[1]!s_val_pb_lf(C$1,$A1538)</f>
        <v>1.4478000402450562</v>
      </c>
      <c r="D1538">
        <f>[1]!s_val_pb_lf(D$1,$A1538)</f>
        <v>1.5240999460220337</v>
      </c>
      <c r="E1538">
        <f>[1]!s_val_pb_lf(E$1,$A1538)</f>
        <v>3.2583999633789063</v>
      </c>
    </row>
    <row r="1539" spans="1:5" x14ac:dyDescent="0.15">
      <c r="A1539" s="1">
        <v>41400</v>
      </c>
      <c r="B1539">
        <f>[1]!s_val_pb_lf(B$1,$A1539)</f>
        <v>1.3657000064849854</v>
      </c>
      <c r="C1539">
        <f>[1]!s_val_pb_lf(C$1,$A1539)</f>
        <v>1.4634000062942505</v>
      </c>
      <c r="D1539">
        <f>[1]!s_val_pb_lf(D$1,$A1539)</f>
        <v>1.5424000024795532</v>
      </c>
      <c r="E1539">
        <f>[1]!s_val_pb_lf(E$1,$A1539)</f>
        <v>3.3355000019073486</v>
      </c>
    </row>
    <row r="1540" spans="1:5" x14ac:dyDescent="0.15">
      <c r="A1540" s="1">
        <v>41401</v>
      </c>
      <c r="B1540">
        <f>[1]!s_val_pb_lf(B$1,$A1540)</f>
        <v>1.3659000396728516</v>
      </c>
      <c r="C1540">
        <f>[1]!s_val_pb_lf(C$1,$A1540)</f>
        <v>1.4646999835968018</v>
      </c>
      <c r="D1540">
        <f>[1]!s_val_pb_lf(D$1,$A1540)</f>
        <v>1.5441000461578369</v>
      </c>
      <c r="E1540">
        <f>[1]!s_val_pb_lf(E$1,$A1540)</f>
        <v>3.3282999992370605</v>
      </c>
    </row>
    <row r="1541" spans="1:5" x14ac:dyDescent="0.15">
      <c r="A1541" s="1">
        <v>41402</v>
      </c>
      <c r="B1541">
        <f>[1]!s_val_pb_lf(B$1,$A1541)</f>
        <v>1.3720999956130981</v>
      </c>
      <c r="C1541">
        <f>[1]!s_val_pb_lf(C$1,$A1541)</f>
        <v>1.4729000329971313</v>
      </c>
      <c r="D1541">
        <f>[1]!s_val_pb_lf(D$1,$A1541)</f>
        <v>1.5534000396728516</v>
      </c>
      <c r="E1541">
        <f>[1]!s_val_pb_lf(E$1,$A1541)</f>
        <v>3.3631000518798828</v>
      </c>
    </row>
    <row r="1542" spans="1:5" x14ac:dyDescent="0.15">
      <c r="A1542" s="1">
        <v>41403</v>
      </c>
      <c r="B1542">
        <f>[1]!s_val_pb_lf(B$1,$A1542)</f>
        <v>1.3609999418258667</v>
      </c>
      <c r="C1542">
        <f>[1]!s_val_pb_lf(C$1,$A1542)</f>
        <v>1.464400053024292</v>
      </c>
      <c r="D1542">
        <f>[1]!s_val_pb_lf(D$1,$A1542)</f>
        <v>1.5458999872207642</v>
      </c>
      <c r="E1542">
        <f>[1]!s_val_pb_lf(E$1,$A1542)</f>
        <v>3.3817999362945557</v>
      </c>
    </row>
    <row r="1543" spans="1:5" x14ac:dyDescent="0.15">
      <c r="A1543" s="1">
        <v>41404</v>
      </c>
      <c r="B1543">
        <f>[1]!s_val_pb_lf(B$1,$A1543)</f>
        <v>1.3669999837875366</v>
      </c>
      <c r="C1543">
        <f>[1]!s_val_pb_lf(C$1,$A1543)</f>
        <v>1.4707000255584717</v>
      </c>
      <c r="D1543">
        <f>[1]!s_val_pb_lf(D$1,$A1543)</f>
        <v>1.552899956703186</v>
      </c>
      <c r="E1543">
        <f>[1]!s_val_pb_lf(E$1,$A1543)</f>
        <v>3.3956000804901123</v>
      </c>
    </row>
    <row r="1544" spans="1:5" x14ac:dyDescent="0.15">
      <c r="A1544" s="1">
        <v>41407</v>
      </c>
      <c r="B1544">
        <f>[1]!s_val_pb_lf(B$1,$A1544)</f>
        <v>1.3602999448776245</v>
      </c>
      <c r="C1544">
        <f>[1]!s_val_pb_lf(C$1,$A1544)</f>
        <v>1.4644999504089355</v>
      </c>
      <c r="D1544">
        <f>[1]!s_val_pb_lf(D$1,$A1544)</f>
        <v>1.5482000112533569</v>
      </c>
      <c r="E1544">
        <f>[1]!s_val_pb_lf(E$1,$A1544)</f>
        <v>3.4017999172210693</v>
      </c>
    </row>
    <row r="1545" spans="1:5" x14ac:dyDescent="0.15">
      <c r="A1545" s="1">
        <v>41408</v>
      </c>
      <c r="B1545">
        <f>[1]!s_val_pb_lf(B$1,$A1545)</f>
        <v>1.3437000513076782</v>
      </c>
      <c r="C1545">
        <f>[1]!s_val_pb_lf(C$1,$A1545)</f>
        <v>1.4457999467849731</v>
      </c>
      <c r="D1545">
        <f>[1]!s_val_pb_lf(D$1,$A1545)</f>
        <v>1.5290000438690186</v>
      </c>
      <c r="E1545">
        <f>[1]!s_val_pb_lf(E$1,$A1545)</f>
        <v>3.3777999877929687</v>
      </c>
    </row>
    <row r="1546" spans="1:5" x14ac:dyDescent="0.15">
      <c r="A1546" s="1">
        <v>41409</v>
      </c>
      <c r="B1546">
        <f>[1]!s_val_pb_lf(B$1,$A1546)</f>
        <v>1.3440999984741211</v>
      </c>
      <c r="C1546">
        <f>[1]!s_val_pb_lf(C$1,$A1546)</f>
        <v>1.4502999782562256</v>
      </c>
      <c r="D1546">
        <f>[1]!s_val_pb_lf(D$1,$A1546)</f>
        <v>1.5361000299453735</v>
      </c>
      <c r="E1546">
        <f>[1]!s_val_pb_lf(E$1,$A1546)</f>
        <v>3.4486000537872314</v>
      </c>
    </row>
    <row r="1547" spans="1:5" x14ac:dyDescent="0.15">
      <c r="A1547" s="1">
        <v>41410</v>
      </c>
      <c r="B1547">
        <f>[1]!s_val_pb_lf(B$1,$A1547)</f>
        <v>1.3605999946594238</v>
      </c>
      <c r="C1547">
        <f>[1]!s_val_pb_lf(C$1,$A1547)</f>
        <v>1.4701999425888062</v>
      </c>
      <c r="D1547">
        <f>[1]!s_val_pb_lf(D$1,$A1547)</f>
        <v>1.5565999746322632</v>
      </c>
      <c r="E1547">
        <f>[1]!s_val_pb_lf(E$1,$A1547)</f>
        <v>3.4869999885559082</v>
      </c>
    </row>
    <row r="1548" spans="1:5" x14ac:dyDescent="0.15">
      <c r="A1548" s="1">
        <v>41411</v>
      </c>
      <c r="B1548">
        <f>[1]!s_val_pb_lf(B$1,$A1548)</f>
        <v>1.3792999982833862</v>
      </c>
      <c r="C1548">
        <f>[1]!s_val_pb_lf(C$1,$A1548)</f>
        <v>1.492400050163269</v>
      </c>
      <c r="D1548">
        <f>[1]!s_val_pb_lf(D$1,$A1548)</f>
        <v>1.5803999900817871</v>
      </c>
      <c r="E1548">
        <f>[1]!s_val_pb_lf(E$1,$A1548)</f>
        <v>3.5441999435424805</v>
      </c>
    </row>
    <row r="1549" spans="1:5" x14ac:dyDescent="0.15">
      <c r="A1549" s="1">
        <v>41414</v>
      </c>
      <c r="B1549">
        <f>[1]!s_val_pb_lf(B$1,$A1549)</f>
        <v>1.3895000219345093</v>
      </c>
      <c r="C1549">
        <f>[1]!s_val_pb_lf(C$1,$A1549)</f>
        <v>1.5019999742507935</v>
      </c>
      <c r="D1549">
        <f>[1]!s_val_pb_lf(D$1,$A1549)</f>
        <v>1.5921000242233276</v>
      </c>
      <c r="E1549">
        <f>[1]!s_val_pb_lf(E$1,$A1549)</f>
        <v>3.605600118637085</v>
      </c>
    </row>
    <row r="1550" spans="1:5" x14ac:dyDescent="0.15">
      <c r="A1550" s="1">
        <v>41415</v>
      </c>
      <c r="B1550">
        <f>[1]!s_val_pb_lf(B$1,$A1550)</f>
        <v>1.3858000040054321</v>
      </c>
      <c r="C1550">
        <f>[1]!s_val_pb_lf(C$1,$A1550)</f>
        <v>1.5027999877929688</v>
      </c>
      <c r="D1550">
        <f>[1]!s_val_pb_lf(D$1,$A1550)</f>
        <v>1.5958000421524048</v>
      </c>
      <c r="E1550">
        <f>[1]!s_val_pb_lf(E$1,$A1550)</f>
        <v>3.6847000122070313</v>
      </c>
    </row>
    <row r="1551" spans="1:5" x14ac:dyDescent="0.15">
      <c r="A1551" s="1">
        <v>41416</v>
      </c>
      <c r="B1551">
        <f>[1]!s_val_pb_lf(B$1,$A1551)</f>
        <v>1.3860000371932983</v>
      </c>
      <c r="C1551">
        <f>[1]!s_val_pb_lf(C$1,$A1551)</f>
        <v>1.5026999711990356</v>
      </c>
      <c r="D1551">
        <f>[1]!s_val_pb_lf(D$1,$A1551)</f>
        <v>1.5937999486923218</v>
      </c>
      <c r="E1551">
        <f>[1]!s_val_pb_lf(E$1,$A1551)</f>
        <v>3.6540000438690186</v>
      </c>
    </row>
    <row r="1552" spans="1:5" x14ac:dyDescent="0.15">
      <c r="A1552" s="1">
        <v>41417</v>
      </c>
      <c r="B1552">
        <f>[1]!s_val_pb_lf(B$1,$A1552)</f>
        <v>1.3676999807357788</v>
      </c>
      <c r="C1552">
        <f>[1]!s_val_pb_lf(C$1,$A1552)</f>
        <v>1.4846999645233154</v>
      </c>
      <c r="D1552">
        <f>[1]!s_val_pb_lf(D$1,$A1552)</f>
        <v>1.5757999420166016</v>
      </c>
      <c r="E1552">
        <f>[1]!s_val_pb_lf(E$1,$A1552)</f>
        <v>3.6408998966217041</v>
      </c>
    </row>
    <row r="1553" spans="1:5" x14ac:dyDescent="0.15">
      <c r="A1553" s="1">
        <v>41418</v>
      </c>
      <c r="B1553">
        <f>[1]!s_val_pb_lf(B$1,$A1553)</f>
        <v>1.3702000379562378</v>
      </c>
      <c r="C1553">
        <f>[1]!s_val_pb_lf(C$1,$A1553)</f>
        <v>1.4902000427246094</v>
      </c>
      <c r="D1553">
        <f>[1]!s_val_pb_lf(D$1,$A1553)</f>
        <v>1.5844999551773071</v>
      </c>
      <c r="E1553">
        <f>[1]!s_val_pb_lf(E$1,$A1553)</f>
        <v>3.7005999088287354</v>
      </c>
    </row>
    <row r="1554" spans="1:5" x14ac:dyDescent="0.15">
      <c r="A1554" s="1">
        <v>41421</v>
      </c>
      <c r="B1554">
        <f>[1]!s_val_pb_lf(B$1,$A1554)</f>
        <v>1.3671000003814697</v>
      </c>
      <c r="C1554">
        <f>[1]!s_val_pb_lf(C$1,$A1554)</f>
        <v>1.4904999732971191</v>
      </c>
      <c r="D1554">
        <f>[1]!s_val_pb_lf(D$1,$A1554)</f>
        <v>1.587399959564209</v>
      </c>
      <c r="E1554">
        <f>[1]!s_val_pb_lf(E$1,$A1554)</f>
        <v>3.7207999229431152</v>
      </c>
    </row>
    <row r="1555" spans="1:5" x14ac:dyDescent="0.15">
      <c r="A1555" s="1">
        <v>41422</v>
      </c>
      <c r="B1555">
        <f>[1]!s_val_pb_lf(B$1,$A1555)</f>
        <v>1.3899999856948853</v>
      </c>
      <c r="C1555">
        <f>[1]!s_val_pb_lf(C$1,$A1555)</f>
        <v>1.5124000310897827</v>
      </c>
      <c r="D1555">
        <f>[1]!s_val_pb_lf(D$1,$A1555)</f>
        <v>1.6073000431060791</v>
      </c>
      <c r="E1555">
        <f>[1]!s_val_pb_lf(E$1,$A1555)</f>
        <v>3.7042999267578125</v>
      </c>
    </row>
    <row r="1556" spans="1:5" x14ac:dyDescent="0.15">
      <c r="A1556" s="1">
        <v>41423</v>
      </c>
      <c r="B1556">
        <f>[1]!s_val_pb_lf(B$1,$A1556)</f>
        <v>1.3870999813079834</v>
      </c>
      <c r="C1556">
        <f>[1]!s_val_pb_lf(C$1,$A1556)</f>
        <v>1.5124000310897827</v>
      </c>
      <c r="D1556">
        <f>[1]!s_val_pb_lf(D$1,$A1556)</f>
        <v>1.6092000007629395</v>
      </c>
      <c r="E1556">
        <f>[1]!s_val_pb_lf(E$1,$A1556)</f>
        <v>3.7425999641418457</v>
      </c>
    </row>
    <row r="1557" spans="1:5" x14ac:dyDescent="0.15">
      <c r="A1557" s="1">
        <v>41424</v>
      </c>
      <c r="B1557">
        <f>[1]!s_val_pb_lf(B$1,$A1557)</f>
        <v>1.3815000057220459</v>
      </c>
      <c r="C1557">
        <f>[1]!s_val_pb_lf(C$1,$A1557)</f>
        <v>1.506600022315979</v>
      </c>
      <c r="D1557">
        <f>[1]!s_val_pb_lf(D$1,$A1557)</f>
        <v>1.6044000387191772</v>
      </c>
      <c r="E1557">
        <f>[1]!s_val_pb_lf(E$1,$A1557)</f>
        <v>3.7421000003814697</v>
      </c>
    </row>
    <row r="1558" spans="1:5" x14ac:dyDescent="0.15">
      <c r="A1558" s="1">
        <v>41425</v>
      </c>
      <c r="B1558">
        <f>[1]!s_val_pb_lf(B$1,$A1558)</f>
        <v>1.3738000392913818</v>
      </c>
      <c r="C1558">
        <f>[1]!s_val_pb_lf(C$1,$A1558)</f>
        <v>1.4943000078201294</v>
      </c>
      <c r="D1558">
        <f>[1]!s_val_pb_lf(D$1,$A1558)</f>
        <v>1.5917999744415283</v>
      </c>
      <c r="E1558">
        <f>[1]!s_val_pb_lf(E$1,$A1558)</f>
        <v>3.6877000331878662</v>
      </c>
    </row>
    <row r="1559" spans="1:5" x14ac:dyDescent="0.15">
      <c r="A1559" s="1">
        <v>41428</v>
      </c>
      <c r="B1559">
        <f>[1]!s_val_pb_lf(B$1,$A1559)</f>
        <v>1.3772000074386597</v>
      </c>
      <c r="C1559">
        <f>[1]!s_val_pb_lf(C$1,$A1559)</f>
        <v>1.4960000514984131</v>
      </c>
      <c r="D1559">
        <f>[1]!s_val_pb_lf(D$1,$A1559)</f>
        <v>1.5917999744415283</v>
      </c>
      <c r="E1559">
        <f>[1]!s_val_pb_lf(E$1,$A1559)</f>
        <v>3.652400016784668</v>
      </c>
    </row>
    <row r="1560" spans="1:5" x14ac:dyDescent="0.15">
      <c r="A1560" s="1">
        <v>41429</v>
      </c>
      <c r="B1560">
        <f>[1]!s_val_pb_lf(B$1,$A1560)</f>
        <v>1.3677999973297119</v>
      </c>
      <c r="C1560">
        <f>[1]!s_val_pb_lf(C$1,$A1560)</f>
        <v>1.4809000492095947</v>
      </c>
      <c r="D1560">
        <f>[1]!s_val_pb_lf(D$1,$A1560)</f>
        <v>1.5735000371932983</v>
      </c>
      <c r="E1560">
        <f>[1]!s_val_pb_lf(E$1,$A1560)</f>
        <v>3.5736000537872314</v>
      </c>
    </row>
    <row r="1561" spans="1:5" x14ac:dyDescent="0.15">
      <c r="A1561" s="1">
        <v>41430</v>
      </c>
      <c r="B1561">
        <f>[1]!s_val_pb_lf(B$1,$A1561)</f>
        <v>1.3650000095367432</v>
      </c>
      <c r="C1561">
        <f>[1]!s_val_pb_lf(C$1,$A1561)</f>
        <v>1.4799000024795532</v>
      </c>
      <c r="D1561">
        <f>[1]!s_val_pb_lf(D$1,$A1561)</f>
        <v>1.5736000537872314</v>
      </c>
      <c r="E1561">
        <f>[1]!s_val_pb_lf(E$1,$A1561)</f>
        <v>3.6013000011444092</v>
      </c>
    </row>
    <row r="1562" spans="1:5" x14ac:dyDescent="0.15">
      <c r="A1562" s="1">
        <v>41431</v>
      </c>
      <c r="B1562">
        <f>[1]!s_val_pb_lf(B$1,$A1562)</f>
        <v>1.3539999723434448</v>
      </c>
      <c r="C1562">
        <f>[1]!s_val_pb_lf(C$1,$A1562)</f>
        <v>1.4666999578475952</v>
      </c>
      <c r="D1562">
        <f>[1]!s_val_pb_lf(D$1,$A1562)</f>
        <v>1.5578000545501709</v>
      </c>
      <c r="E1562">
        <f>[1]!s_val_pb_lf(E$1,$A1562)</f>
        <v>3.5597999095916748</v>
      </c>
    </row>
    <row r="1563" spans="1:5" x14ac:dyDescent="0.15">
      <c r="A1563" s="1">
        <v>41432</v>
      </c>
      <c r="B1563">
        <f>[1]!s_val_pb_lf(B$1,$A1563)</f>
        <v>1.3401999473571777</v>
      </c>
      <c r="C1563">
        <f>[1]!s_val_pb_lf(C$1,$A1563)</f>
        <v>1.4485000371932983</v>
      </c>
      <c r="D1563">
        <f>[1]!s_val_pb_lf(D$1,$A1563)</f>
        <v>1.5368000268936157</v>
      </c>
      <c r="E1563">
        <f>[1]!s_val_pb_lf(E$1,$A1563)</f>
        <v>3.5230998992919922</v>
      </c>
    </row>
    <row r="1564" spans="1:5" x14ac:dyDescent="0.15">
      <c r="A1564" s="1">
        <v>41438</v>
      </c>
      <c r="B1564">
        <f>[1]!s_val_pb_lf(B$1,$A1564)</f>
        <v>1.3075000047683716</v>
      </c>
      <c r="C1564">
        <f>[1]!s_val_pb_lf(C$1,$A1564)</f>
        <v>1.4095000028610229</v>
      </c>
      <c r="D1564">
        <f>[1]!s_val_pb_lf(D$1,$A1564)</f>
        <v>1.4952000379562378</v>
      </c>
      <c r="E1564">
        <f>[1]!s_val_pb_lf(E$1,$A1564)</f>
        <v>3.4289999008178711</v>
      </c>
    </row>
    <row r="1565" spans="1:5" x14ac:dyDescent="0.15">
      <c r="A1565" s="1">
        <v>41439</v>
      </c>
      <c r="B1565">
        <f>[1]!s_val_pb_lf(B$1,$A1565)</f>
        <v>1.3095999956130981</v>
      </c>
      <c r="C1565">
        <f>[1]!s_val_pb_lf(C$1,$A1565)</f>
        <v>1.4170999526977539</v>
      </c>
      <c r="D1565">
        <f>[1]!s_val_pb_lf(D$1,$A1565)</f>
        <v>1.5068000555038452</v>
      </c>
      <c r="E1565">
        <f>[1]!s_val_pb_lf(E$1,$A1565)</f>
        <v>3.5332000255584717</v>
      </c>
    </row>
    <row r="1566" spans="1:5" x14ac:dyDescent="0.15">
      <c r="A1566" s="1">
        <v>41442</v>
      </c>
      <c r="B1566">
        <f>[1]!s_val_pb_lf(B$1,$A1566)</f>
        <v>1.3029999732971191</v>
      </c>
      <c r="C1566">
        <f>[1]!s_val_pb_lf(C$1,$A1566)</f>
        <v>1.4105000495910645</v>
      </c>
      <c r="D1566">
        <f>[1]!s_val_pb_lf(D$1,$A1566)</f>
        <v>1.5017000436782837</v>
      </c>
      <c r="E1566">
        <f>[1]!s_val_pb_lf(E$1,$A1566)</f>
        <v>3.5460999011993408</v>
      </c>
    </row>
    <row r="1567" spans="1:5" x14ac:dyDescent="0.15">
      <c r="A1567" s="1">
        <v>41443</v>
      </c>
      <c r="B1567">
        <f>[1]!s_val_pb_lf(B$1,$A1567)</f>
        <v>1.3090000152587891</v>
      </c>
      <c r="C1567">
        <f>[1]!s_val_pb_lf(C$1,$A1567)</f>
        <v>1.4186999797821045</v>
      </c>
      <c r="D1567">
        <f>[1]!s_val_pb_lf(D$1,$A1567)</f>
        <v>1.510200023651123</v>
      </c>
      <c r="E1567">
        <f>[1]!s_val_pb_lf(E$1,$A1567)</f>
        <v>3.5425000190734863</v>
      </c>
    </row>
    <row r="1568" spans="1:5" x14ac:dyDescent="0.15">
      <c r="A1568" s="1">
        <v>41444</v>
      </c>
      <c r="B1568">
        <f>[1]!s_val_pb_lf(B$1,$A1568)</f>
        <v>1.3007999658584595</v>
      </c>
      <c r="C1568">
        <f>[1]!s_val_pb_lf(C$1,$A1568)</f>
        <v>1.4101999998092651</v>
      </c>
      <c r="D1568">
        <f>[1]!s_val_pb_lf(D$1,$A1568)</f>
        <v>1.5011999607086182</v>
      </c>
      <c r="E1568">
        <f>[1]!s_val_pb_lf(E$1,$A1568)</f>
        <v>3.5404999256134033</v>
      </c>
    </row>
    <row r="1569" spans="1:5" x14ac:dyDescent="0.15">
      <c r="A1569" s="1">
        <v>41445</v>
      </c>
      <c r="B1569">
        <f>[1]!s_val_pb_lf(B$1,$A1569)</f>
        <v>1.2660000324249268</v>
      </c>
      <c r="C1569">
        <f>[1]!s_val_pb_lf(C$1,$A1569)</f>
        <v>1.3705999851226807</v>
      </c>
      <c r="D1569">
        <f>[1]!s_val_pb_lf(D$1,$A1569)</f>
        <v>1.4579000473022461</v>
      </c>
      <c r="E1569">
        <f>[1]!s_val_pb_lf(E$1,$A1569)</f>
        <v>3.4151999950408936</v>
      </c>
    </row>
    <row r="1570" spans="1:5" x14ac:dyDescent="0.15">
      <c r="A1570" s="1">
        <v>41446</v>
      </c>
      <c r="B1570">
        <f>[1]!s_val_pb_lf(B$1,$A1570)</f>
        <v>1.260200023651123</v>
      </c>
      <c r="C1570">
        <f>[1]!s_val_pb_lf(C$1,$A1570)</f>
        <v>1.3645000457763672</v>
      </c>
      <c r="D1570">
        <f>[1]!s_val_pb_lf(D$1,$A1570)</f>
        <v>1.4517999887466431</v>
      </c>
      <c r="E1570">
        <f>[1]!s_val_pb_lf(E$1,$A1570)</f>
        <v>3.4165999889373779</v>
      </c>
    </row>
    <row r="1571" spans="1:5" x14ac:dyDescent="0.15">
      <c r="A1571" s="1">
        <v>41449</v>
      </c>
      <c r="B1571">
        <f>[1]!s_val_pb_lf(B$1,$A1571)</f>
        <v>1.1964999437332153</v>
      </c>
      <c r="C1571">
        <f>[1]!s_val_pb_lf(C$1,$A1571)</f>
        <v>1.2934000492095947</v>
      </c>
      <c r="D1571">
        <f>[1]!s_val_pb_lf(D$1,$A1571)</f>
        <v>1.3743000030517578</v>
      </c>
      <c r="E1571">
        <f>[1]!s_val_pb_lf(E$1,$A1571)</f>
        <v>3.1975998878479004</v>
      </c>
    </row>
    <row r="1572" spans="1:5" x14ac:dyDescent="0.15">
      <c r="A1572" s="1">
        <v>41450</v>
      </c>
      <c r="B1572">
        <f>[1]!s_val_pb_lf(B$1,$A1572)</f>
        <v>1.1969000101089478</v>
      </c>
      <c r="C1572">
        <f>[1]!s_val_pb_lf(C$1,$A1572)</f>
        <v>1.2927999496459961</v>
      </c>
      <c r="D1572">
        <f>[1]!s_val_pb_lf(D$1,$A1572)</f>
        <v>1.3731000423431396</v>
      </c>
      <c r="E1572">
        <f>[1]!s_val_pb_lf(E$1,$A1572)</f>
        <v>3.2098000049591064</v>
      </c>
    </row>
    <row r="1573" spans="1:5" x14ac:dyDescent="0.15">
      <c r="A1573" s="1">
        <v>41451</v>
      </c>
      <c r="B1573">
        <f>[1]!s_val_pb_lf(B$1,$A1573)</f>
        <v>1.1888999938964844</v>
      </c>
      <c r="C1573">
        <f>[1]!s_val_pb_lf(C$1,$A1573)</f>
        <v>1.2937999963760376</v>
      </c>
      <c r="D1573">
        <f>[1]!s_val_pb_lf(D$1,$A1573)</f>
        <v>1.3789000511169434</v>
      </c>
      <c r="E1573">
        <f>[1]!s_val_pb_lf(E$1,$A1573)</f>
        <v>3.3132998943328857</v>
      </c>
    </row>
    <row r="1574" spans="1:5" x14ac:dyDescent="0.15">
      <c r="A1574" s="1">
        <v>41452</v>
      </c>
      <c r="B1574">
        <f>[1]!s_val_pb_lf(B$1,$A1574)</f>
        <v>1.1957999467849731</v>
      </c>
      <c r="C1574">
        <f>[1]!s_val_pb_lf(C$1,$A1574)</f>
        <v>1.2973999977111816</v>
      </c>
      <c r="D1574">
        <f>[1]!s_val_pb_lf(D$1,$A1574)</f>
        <v>1.3788000345230103</v>
      </c>
      <c r="E1574">
        <f>[1]!s_val_pb_lf(E$1,$A1574)</f>
        <v>3.2502999305725098</v>
      </c>
    </row>
    <row r="1575" spans="1:5" x14ac:dyDescent="0.15">
      <c r="A1575" s="1">
        <v>41453</v>
      </c>
      <c r="B1575">
        <f>[1]!s_val_pb_lf(B$1,$A1575)</f>
        <v>1.2324999570846558</v>
      </c>
      <c r="C1575">
        <f>[1]!s_val_pb_lf(C$1,$A1575)</f>
        <v>1.327299952507019</v>
      </c>
      <c r="D1575">
        <f>[1]!s_val_pb_lf(D$1,$A1575)</f>
        <v>1.4062999486923218</v>
      </c>
      <c r="E1575">
        <f>[1]!s_val_pb_lf(E$1,$A1575)</f>
        <v>3.2572999000549316</v>
      </c>
    </row>
    <row r="1576" spans="1:5" x14ac:dyDescent="0.15">
      <c r="A1576" s="1">
        <v>41456</v>
      </c>
      <c r="B1576">
        <f>[1]!s_val_pb_lf(B$1,$A1576)</f>
        <v>1.2567000389099121</v>
      </c>
      <c r="C1576">
        <f>[1]!s_val_pb_lf(C$1,$A1576)</f>
        <v>1.3590999841690063</v>
      </c>
      <c r="D1576">
        <f>[1]!s_val_pb_lf(D$1,$A1576)</f>
        <v>1.4363000392913818</v>
      </c>
      <c r="E1576">
        <f>[1]!s_val_pb_lf(E$1,$A1576)</f>
        <v>3.5466001033782959</v>
      </c>
    </row>
    <row r="1577" spans="1:5" x14ac:dyDescent="0.15">
      <c r="A1577" s="1">
        <v>41457</v>
      </c>
      <c r="B1577">
        <f>[1]!s_val_pb_lf(B$1,$A1577)</f>
        <v>1.2575000524520874</v>
      </c>
      <c r="C1577">
        <f>[1]!s_val_pb_lf(C$1,$A1577)</f>
        <v>1.3654999732971191</v>
      </c>
      <c r="D1577">
        <f>[1]!s_val_pb_lf(D$1,$A1577)</f>
        <v>1.4457999467849731</v>
      </c>
      <c r="E1577">
        <f>[1]!s_val_pb_lf(E$1,$A1577)</f>
        <v>3.6224000453948975</v>
      </c>
    </row>
    <row r="1578" spans="1:5" x14ac:dyDescent="0.15">
      <c r="A1578" s="1">
        <v>41458</v>
      </c>
      <c r="B1578">
        <f>[1]!s_val_pb_lf(B$1,$A1578)</f>
        <v>1.2498999834060669</v>
      </c>
      <c r="C1578">
        <f>[1]!s_val_pb_lf(C$1,$A1578)</f>
        <v>1.3569999933242798</v>
      </c>
      <c r="D1578">
        <f>[1]!s_val_pb_lf(D$1,$A1578)</f>
        <v>1.4385999441146851</v>
      </c>
      <c r="E1578">
        <f>[1]!s_val_pb_lf(E$1,$A1578)</f>
        <v>3.6503000259399414</v>
      </c>
    </row>
    <row r="1579" spans="1:5" x14ac:dyDescent="0.15">
      <c r="A1579" s="1">
        <v>41459</v>
      </c>
      <c r="B1579">
        <f>[1]!s_val_pb_lf(B$1,$A1579)</f>
        <v>1.2553000450134277</v>
      </c>
      <c r="C1579">
        <f>[1]!s_val_pb_lf(C$1,$A1579)</f>
        <v>1.3650000095367432</v>
      </c>
      <c r="D1579">
        <f>[1]!s_val_pb_lf(D$1,$A1579)</f>
        <v>1.4478000402450562</v>
      </c>
      <c r="E1579">
        <f>[1]!s_val_pb_lf(E$1,$A1579)</f>
        <v>3.660599946975708</v>
      </c>
    </row>
    <row r="1580" spans="1:5" x14ac:dyDescent="0.15">
      <c r="A1580" s="1">
        <v>41460</v>
      </c>
      <c r="B1580">
        <f>[1]!s_val_pb_lf(B$1,$A1580)</f>
        <v>1.261199951171875</v>
      </c>
      <c r="C1580">
        <f>[1]!s_val_pb_lf(C$1,$A1580)</f>
        <v>1.3701000213623047</v>
      </c>
      <c r="D1580">
        <f>[1]!s_val_pb_lf(D$1,$A1580)</f>
        <v>1.4509999752044678</v>
      </c>
      <c r="E1580">
        <f>[1]!s_val_pb_lf(E$1,$A1580)</f>
        <v>3.619999885559082</v>
      </c>
    </row>
    <row r="1581" spans="1:5" x14ac:dyDescent="0.15">
      <c r="A1581" s="1">
        <v>41463</v>
      </c>
      <c r="B1581">
        <f>[1]!s_val_pb_lf(B$1,$A1581)</f>
        <v>1.2452000379562378</v>
      </c>
      <c r="C1581">
        <f>[1]!s_val_pb_lf(C$1,$A1581)</f>
        <v>1.3431999683380127</v>
      </c>
      <c r="D1581">
        <f>[1]!s_val_pb_lf(D$1,$A1581)</f>
        <v>1.4180999994277954</v>
      </c>
      <c r="E1581">
        <f>[1]!s_val_pb_lf(E$1,$A1581)</f>
        <v>3.486299991607666</v>
      </c>
    </row>
    <row r="1582" spans="1:5" x14ac:dyDescent="0.15">
      <c r="A1582" s="1">
        <v>41464</v>
      </c>
      <c r="B1582">
        <f>[1]!s_val_pb_lf(B$1,$A1582)</f>
        <v>1.2489999532699585</v>
      </c>
      <c r="C1582">
        <f>[1]!s_val_pb_lf(C$1,$A1582)</f>
        <v>1.346500039100647</v>
      </c>
      <c r="D1582">
        <f>[1]!s_val_pb_lf(D$1,$A1582)</f>
        <v>1.4222999811172485</v>
      </c>
      <c r="E1582">
        <f>[1]!s_val_pb_lf(E$1,$A1582)</f>
        <v>3.4762001037597656</v>
      </c>
    </row>
    <row r="1583" spans="1:5" x14ac:dyDescent="0.15">
      <c r="A1583" s="1">
        <v>41465</v>
      </c>
      <c r="B1583">
        <f>[1]!s_val_pb_lf(B$1,$A1583)</f>
        <v>1.270799994468689</v>
      </c>
      <c r="C1583">
        <f>[1]!s_val_pb_lf(C$1,$A1583)</f>
        <v>1.3729000091552734</v>
      </c>
      <c r="D1583">
        <f>[1]!s_val_pb_lf(D$1,$A1583)</f>
        <v>1.4528000354766846</v>
      </c>
      <c r="E1583">
        <f>[1]!s_val_pb_lf(E$1,$A1583)</f>
        <v>3.5810999870300293</v>
      </c>
    </row>
    <row r="1584" spans="1:5" x14ac:dyDescent="0.15">
      <c r="A1584" s="1">
        <v>41466</v>
      </c>
      <c r="B1584">
        <f>[1]!s_val_pb_lf(B$1,$A1584)</f>
        <v>1.3171999454498291</v>
      </c>
      <c r="C1584">
        <f>[1]!s_val_pb_lf(C$1,$A1584)</f>
        <v>1.4227999448776245</v>
      </c>
      <c r="D1584">
        <f>[1]!s_val_pb_lf(D$1,$A1584)</f>
        <v>1.5039999485015869</v>
      </c>
      <c r="E1584">
        <f>[1]!s_val_pb_lf(E$1,$A1584)</f>
        <v>3.6802000999450684</v>
      </c>
    </row>
    <row r="1585" spans="1:5" x14ac:dyDescent="0.15">
      <c r="A1585" s="1">
        <v>41467</v>
      </c>
      <c r="B1585">
        <f>[1]!s_val_pb_lf(B$1,$A1585)</f>
        <v>1.2906999588012695</v>
      </c>
      <c r="C1585">
        <f>[1]!s_val_pb_lf(C$1,$A1585)</f>
        <v>1.3980000019073486</v>
      </c>
      <c r="D1585">
        <f>[1]!s_val_pb_lf(D$1,$A1585)</f>
        <v>1.4799000024795532</v>
      </c>
      <c r="E1585">
        <f>[1]!s_val_pb_lf(E$1,$A1585)</f>
        <v>3.665600061416626</v>
      </c>
    </row>
    <row r="1586" spans="1:5" x14ac:dyDescent="0.15">
      <c r="A1586" s="1">
        <v>41470</v>
      </c>
      <c r="B1586">
        <f>[1]!s_val_pb_lf(B$1,$A1586)</f>
        <v>1.2962000370025635</v>
      </c>
      <c r="C1586">
        <f>[1]!s_val_pb_lf(C$1,$A1586)</f>
        <v>1.409000039100647</v>
      </c>
      <c r="D1586">
        <f>[1]!s_val_pb_lf(D$1,$A1586)</f>
        <v>1.4944000244140625</v>
      </c>
      <c r="E1586">
        <f>[1]!s_val_pb_lf(E$1,$A1586)</f>
        <v>3.761699914932251</v>
      </c>
    </row>
    <row r="1587" spans="1:5" x14ac:dyDescent="0.15">
      <c r="A1587" s="1">
        <v>41471</v>
      </c>
      <c r="B1587">
        <f>[1]!s_val_pb_lf(B$1,$A1587)</f>
        <v>1.2937999963760376</v>
      </c>
      <c r="C1587">
        <f>[1]!s_val_pb_lf(C$1,$A1587)</f>
        <v>1.4120999574661255</v>
      </c>
      <c r="D1587">
        <f>[1]!s_val_pb_lf(D$1,$A1587)</f>
        <v>1.5001000165939331</v>
      </c>
      <c r="E1587">
        <f>[1]!s_val_pb_lf(E$1,$A1587)</f>
        <v>3.8055000305175781</v>
      </c>
    </row>
    <row r="1588" spans="1:5" x14ac:dyDescent="0.15">
      <c r="A1588" s="1">
        <v>41472</v>
      </c>
      <c r="B1588">
        <f>[1]!s_val_pb_lf(B$1,$A1588)</f>
        <v>1.2824000120162964</v>
      </c>
      <c r="C1588">
        <f>[1]!s_val_pb_lf(C$1,$A1588)</f>
        <v>1.3960000276565552</v>
      </c>
      <c r="D1588">
        <f>[1]!s_val_pb_lf(D$1,$A1588)</f>
        <v>1.4823999404907227</v>
      </c>
      <c r="E1588">
        <f>[1]!s_val_pb_lf(E$1,$A1588)</f>
        <v>3.7193999290466309</v>
      </c>
    </row>
    <row r="1589" spans="1:5" x14ac:dyDescent="0.15">
      <c r="A1589" s="1">
        <v>41473</v>
      </c>
      <c r="B1589">
        <f>[1]!s_val_pb_lf(B$1,$A1589)</f>
        <v>1.2654000520706177</v>
      </c>
      <c r="C1589">
        <f>[1]!s_val_pb_lf(C$1,$A1589)</f>
        <v>1.37909996509552</v>
      </c>
      <c r="D1589">
        <f>[1]!s_val_pb_lf(D$1,$A1589)</f>
        <v>1.4668999910354614</v>
      </c>
      <c r="E1589">
        <f>[1]!s_val_pb_lf(E$1,$A1589)</f>
        <v>3.6907000541687012</v>
      </c>
    </row>
    <row r="1590" spans="1:5" x14ac:dyDescent="0.15">
      <c r="A1590" s="1">
        <v>41474</v>
      </c>
      <c r="B1590">
        <f>[1]!s_val_pb_lf(B$1,$A1590)</f>
        <v>1.2546999454498291</v>
      </c>
      <c r="C1590">
        <f>[1]!s_val_pb_lf(C$1,$A1590)</f>
        <v>1.3610999584197998</v>
      </c>
      <c r="D1590">
        <f>[1]!s_val_pb_lf(D$1,$A1590)</f>
        <v>1.4448000192642212</v>
      </c>
      <c r="E1590">
        <f>[1]!s_val_pb_lf(E$1,$A1590)</f>
        <v>3.6338000297546387</v>
      </c>
    </row>
    <row r="1591" spans="1:5" x14ac:dyDescent="0.15">
      <c r="A1591" s="1">
        <v>41477</v>
      </c>
      <c r="B1591">
        <f>[1]!s_val_pb_lf(B$1,$A1591)</f>
        <v>1.2580000162124634</v>
      </c>
      <c r="C1591">
        <f>[1]!s_val_pb_lf(C$1,$A1591)</f>
        <v>1.3669999837875366</v>
      </c>
      <c r="D1591">
        <f>[1]!s_val_pb_lf(D$1,$A1591)</f>
        <v>1.4543999433517456</v>
      </c>
      <c r="E1591">
        <f>[1]!s_val_pb_lf(E$1,$A1591)</f>
        <v>3.6710000038146973</v>
      </c>
    </row>
    <row r="1592" spans="1:5" x14ac:dyDescent="0.15">
      <c r="A1592" s="1">
        <v>41478</v>
      </c>
      <c r="B1592">
        <f>[1]!s_val_pb_lf(B$1,$A1592)</f>
        <v>1.2777999639511108</v>
      </c>
      <c r="C1592">
        <f>[1]!s_val_pb_lf(C$1,$A1592)</f>
        <v>1.3934999704360962</v>
      </c>
      <c r="D1592">
        <f>[1]!s_val_pb_lf(D$1,$A1592)</f>
        <v>1.4836000204086304</v>
      </c>
      <c r="E1592">
        <f>[1]!s_val_pb_lf(E$1,$A1592)</f>
        <v>3.7844998836517334</v>
      </c>
    </row>
    <row r="1593" spans="1:5" x14ac:dyDescent="0.15">
      <c r="A1593" s="1">
        <v>41479</v>
      </c>
      <c r="B1593">
        <f>[1]!s_val_pb_lf(B$1,$A1593)</f>
        <v>1.2646000385284424</v>
      </c>
      <c r="C1593">
        <f>[1]!s_val_pb_lf(C$1,$A1593)</f>
        <v>1.3853000402450562</v>
      </c>
      <c r="D1593">
        <f>[1]!s_val_pb_lf(D$1,$A1593)</f>
        <v>1.4775999784469604</v>
      </c>
      <c r="E1593">
        <f>[1]!s_val_pb_lf(E$1,$A1593)</f>
        <v>3.7985999584197998</v>
      </c>
    </row>
    <row r="1594" spans="1:5" x14ac:dyDescent="0.15">
      <c r="A1594" s="1">
        <v>41480</v>
      </c>
      <c r="B1594">
        <f>[1]!s_val_pb_lf(B$1,$A1594)</f>
        <v>1.2620999813079834</v>
      </c>
      <c r="C1594">
        <f>[1]!s_val_pb_lf(C$1,$A1594)</f>
        <v>1.3797999620437622</v>
      </c>
      <c r="D1594">
        <f>[1]!s_val_pb_lf(D$1,$A1594)</f>
        <v>1.4680999517440796</v>
      </c>
      <c r="E1594">
        <f>[1]!s_val_pb_lf(E$1,$A1594)</f>
        <v>3.7272999286651611</v>
      </c>
    </row>
    <row r="1595" spans="1:5" x14ac:dyDescent="0.15">
      <c r="A1595" s="1">
        <v>41481</v>
      </c>
      <c r="B1595">
        <f>[1]!s_val_pb_lf(B$1,$A1595)</f>
        <v>1.2555999755859375</v>
      </c>
      <c r="C1595">
        <f>[1]!s_val_pb_lf(C$1,$A1595)</f>
        <v>1.3718999624252319</v>
      </c>
      <c r="D1595">
        <f>[1]!s_val_pb_lf(D$1,$A1595)</f>
        <v>1.4607000350952148</v>
      </c>
      <c r="E1595">
        <f>[1]!s_val_pb_lf(E$1,$A1595)</f>
        <v>3.6861000061035156</v>
      </c>
    </row>
    <row r="1596" spans="1:5" x14ac:dyDescent="0.15">
      <c r="A1596" s="1">
        <v>41484</v>
      </c>
      <c r="B1596">
        <f>[1]!s_val_pb_lf(B$1,$A1596)</f>
        <v>1.2342000007629395</v>
      </c>
      <c r="C1596">
        <f>[1]!s_val_pb_lf(C$1,$A1596)</f>
        <v>1.3471000194549561</v>
      </c>
      <c r="D1596">
        <f>[1]!s_val_pb_lf(D$1,$A1596)</f>
        <v>1.4340000152587891</v>
      </c>
      <c r="E1596">
        <f>[1]!s_val_pb_lf(E$1,$A1596)</f>
        <v>3.6019999980926514</v>
      </c>
    </row>
    <row r="1597" spans="1:5" x14ac:dyDescent="0.15">
      <c r="A1597" s="1">
        <v>41485</v>
      </c>
      <c r="B1597">
        <f>[1]!s_val_pb_lf(B$1,$A1597)</f>
        <v>1.2487000226974487</v>
      </c>
      <c r="C1597">
        <f>[1]!s_val_pb_lf(C$1,$A1597)</f>
        <v>1.3589999675750732</v>
      </c>
      <c r="D1597">
        <f>[1]!s_val_pb_lf(D$1,$A1597)</f>
        <v>1.443600058555603</v>
      </c>
      <c r="E1597">
        <f>[1]!s_val_pb_lf(E$1,$A1597)</f>
        <v>3.5546000003814697</v>
      </c>
    </row>
    <row r="1598" spans="1:5" x14ac:dyDescent="0.15">
      <c r="A1598" s="1">
        <v>41486</v>
      </c>
      <c r="B1598">
        <f>[1]!s_val_pb_lf(B$1,$A1598)</f>
        <v>1.2511999607086182</v>
      </c>
      <c r="C1598">
        <f>[1]!s_val_pb_lf(C$1,$A1598)</f>
        <v>1.3601000308990479</v>
      </c>
      <c r="D1598">
        <f>[1]!s_val_pb_lf(D$1,$A1598)</f>
        <v>1.4458999633789062</v>
      </c>
      <c r="E1598">
        <f>[1]!s_val_pb_lf(E$1,$A1598)</f>
        <v>3.5343999862670898</v>
      </c>
    </row>
    <row r="1599" spans="1:5" x14ac:dyDescent="0.15">
      <c r="A1599" s="1">
        <v>41487</v>
      </c>
      <c r="B1599">
        <f>[1]!s_val_pb_lf(B$1,$A1599)</f>
        <v>1.2678999900817871</v>
      </c>
      <c r="C1599">
        <f>[1]!s_val_pb_lf(C$1,$A1599)</f>
        <v>1.3835999965667725</v>
      </c>
      <c r="D1599">
        <f>[1]!s_val_pb_lf(D$1,$A1599)</f>
        <v>1.4726999998092651</v>
      </c>
      <c r="E1599">
        <f>[1]!s_val_pb_lf(E$1,$A1599)</f>
        <v>3.6628999710083008</v>
      </c>
    </row>
    <row r="1600" spans="1:5" x14ac:dyDescent="0.15">
      <c r="A1600" s="1">
        <v>41488</v>
      </c>
      <c r="B1600">
        <f>[1]!s_val_pb_lf(B$1,$A1600)</f>
        <v>1.2659000158309937</v>
      </c>
      <c r="C1600">
        <f>[1]!s_val_pb_lf(C$1,$A1600)</f>
        <v>1.3830000162124634</v>
      </c>
      <c r="D1600">
        <f>[1]!s_val_pb_lf(D$1,$A1600)</f>
        <v>1.4730000495910645</v>
      </c>
      <c r="E1600">
        <f>[1]!s_val_pb_lf(E$1,$A1600)</f>
        <v>3.6826000213623047</v>
      </c>
    </row>
    <row r="1601" spans="1:5" x14ac:dyDescent="0.15">
      <c r="A1601" s="1">
        <v>41491</v>
      </c>
      <c r="B1601">
        <f>[1]!s_val_pb_lf(B$1,$A1601)</f>
        <v>1.2753000259399414</v>
      </c>
      <c r="C1601">
        <f>[1]!s_val_pb_lf(C$1,$A1601)</f>
        <v>1.3976000547409058</v>
      </c>
      <c r="D1601">
        <f>[1]!s_val_pb_lf(D$1,$A1601)</f>
        <v>1.4901000261306763</v>
      </c>
      <c r="E1601">
        <f>[1]!s_val_pb_lf(E$1,$A1601)</f>
        <v>3.7583000659942627</v>
      </c>
    </row>
    <row r="1602" spans="1:5" x14ac:dyDescent="0.15">
      <c r="A1602" s="1">
        <v>41492</v>
      </c>
      <c r="B1602">
        <f>[1]!s_val_pb_lf(B$1,$A1602)</f>
        <v>1.274899959564209</v>
      </c>
      <c r="C1602">
        <f>[1]!s_val_pb_lf(C$1,$A1602)</f>
        <v>1.4032000303268433</v>
      </c>
      <c r="D1602">
        <f>[1]!s_val_pb_lf(D$1,$A1602)</f>
        <v>1.4976999759674072</v>
      </c>
      <c r="E1602">
        <f>[1]!s_val_pb_lf(E$1,$A1602)</f>
        <v>3.814500093460083</v>
      </c>
    </row>
    <row r="1603" spans="1:5" x14ac:dyDescent="0.15">
      <c r="A1603" s="1">
        <v>41493</v>
      </c>
      <c r="B1603">
        <f>[1]!s_val_pb_lf(B$1,$A1603)</f>
        <v>1.2675000429153442</v>
      </c>
      <c r="C1603">
        <f>[1]!s_val_pb_lf(C$1,$A1603)</f>
        <v>1.3933999538421631</v>
      </c>
      <c r="D1603">
        <f>[1]!s_val_pb_lf(D$1,$A1603)</f>
        <v>1.4867000579833984</v>
      </c>
      <c r="E1603">
        <f>[1]!s_val_pb_lf(E$1,$A1603)</f>
        <v>3.7660999298095703</v>
      </c>
    </row>
    <row r="1604" spans="1:5" x14ac:dyDescent="0.15">
      <c r="A1604" s="1">
        <v>41494</v>
      </c>
      <c r="B1604">
        <f>[1]!s_val_pb_lf(B$1,$A1604)</f>
        <v>1.2654999494552612</v>
      </c>
      <c r="C1604">
        <f>[1]!s_val_pb_lf(C$1,$A1604)</f>
        <v>1.3920999765396118</v>
      </c>
      <c r="D1604">
        <f>[1]!s_val_pb_lf(D$1,$A1604)</f>
        <v>1.4861999750137329</v>
      </c>
      <c r="E1604">
        <f>[1]!s_val_pb_lf(E$1,$A1604)</f>
        <v>3.7976999282836914</v>
      </c>
    </row>
    <row r="1605" spans="1:5" x14ac:dyDescent="0.15">
      <c r="A1605" s="1">
        <v>41495</v>
      </c>
      <c r="B1605">
        <f>[1]!s_val_pb_lf(B$1,$A1605)</f>
        <v>1.2695000171661377</v>
      </c>
      <c r="C1605">
        <f>[1]!s_val_pb_lf(C$1,$A1605)</f>
        <v>1.3959000110626221</v>
      </c>
      <c r="D1605">
        <f>[1]!s_val_pb_lf(D$1,$A1605)</f>
        <v>1.4903000593185425</v>
      </c>
      <c r="E1605">
        <f>[1]!s_val_pb_lf(E$1,$A1605)</f>
        <v>3.7801001071929932</v>
      </c>
    </row>
    <row r="1606" spans="1:5" x14ac:dyDescent="0.15">
      <c r="A1606" s="1">
        <v>41498</v>
      </c>
      <c r="B1606">
        <f>[1]!s_val_pb_lf(B$1,$A1606)</f>
        <v>1.304900050163269</v>
      </c>
      <c r="C1606">
        <f>[1]!s_val_pb_lf(C$1,$A1606)</f>
        <v>1.429900050163269</v>
      </c>
      <c r="D1606">
        <f>[1]!s_val_pb_lf(D$1,$A1606)</f>
        <v>1.5245000123977661</v>
      </c>
      <c r="E1606">
        <f>[1]!s_val_pb_lf(E$1,$A1606)</f>
        <v>3.8301999568939209</v>
      </c>
    </row>
    <row r="1607" spans="1:5" x14ac:dyDescent="0.15">
      <c r="A1607" s="1">
        <v>41499</v>
      </c>
      <c r="B1607">
        <f>[1]!s_val_pb_lf(B$1,$A1607)</f>
        <v>1.305899977684021</v>
      </c>
      <c r="C1607">
        <f>[1]!s_val_pb_lf(C$1,$A1607)</f>
        <v>1.429900050163269</v>
      </c>
      <c r="D1607">
        <f>[1]!s_val_pb_lf(D$1,$A1607)</f>
        <v>1.5257999897003174</v>
      </c>
      <c r="E1607">
        <f>[1]!s_val_pb_lf(E$1,$A1607)</f>
        <v>3.8422000408172607</v>
      </c>
    </row>
    <row r="1608" spans="1:5" x14ac:dyDescent="0.15">
      <c r="A1608" s="1">
        <v>41500</v>
      </c>
      <c r="B1608">
        <f>[1]!s_val_pb_lf(B$1,$A1608)</f>
        <v>1.2996000051498413</v>
      </c>
      <c r="C1608">
        <f>[1]!s_val_pb_lf(C$1,$A1608)</f>
        <v>1.4247000217437744</v>
      </c>
      <c r="D1608">
        <f>[1]!s_val_pb_lf(D$1,$A1608)</f>
        <v>1.5200999975204468</v>
      </c>
      <c r="E1608">
        <f>[1]!s_val_pb_lf(E$1,$A1608)</f>
        <v>3.8301999568939209</v>
      </c>
    </row>
    <row r="1609" spans="1:5" x14ac:dyDescent="0.15">
      <c r="A1609" s="1">
        <v>41501</v>
      </c>
      <c r="B1609">
        <f>[1]!s_val_pb_lf(B$1,$A1609)</f>
        <v>1.2910000085830688</v>
      </c>
      <c r="C1609">
        <f>[1]!s_val_pb_lf(C$1,$A1609)</f>
        <v>1.4119000434875488</v>
      </c>
      <c r="D1609">
        <f>[1]!s_val_pb_lf(D$1,$A1609)</f>
        <v>1.5052000284194946</v>
      </c>
      <c r="E1609">
        <f>[1]!s_val_pb_lf(E$1,$A1609)</f>
        <v>3.7539000511169434</v>
      </c>
    </row>
    <row r="1610" spans="1:5" x14ac:dyDescent="0.15">
      <c r="A1610" s="1">
        <v>41502</v>
      </c>
      <c r="B1610">
        <f>[1]!s_val_pb_lf(B$1,$A1610)</f>
        <v>1.2901999950408936</v>
      </c>
      <c r="C1610">
        <f>[1]!s_val_pb_lf(C$1,$A1610)</f>
        <v>1.4059000015258789</v>
      </c>
      <c r="D1610">
        <f>[1]!s_val_pb_lf(D$1,$A1610)</f>
        <v>1.4945000410079956</v>
      </c>
      <c r="E1610">
        <f>[1]!s_val_pb_lf(E$1,$A1610)</f>
        <v>3.654400110244751</v>
      </c>
    </row>
    <row r="1611" spans="1:5" x14ac:dyDescent="0.15">
      <c r="A1611" s="1">
        <v>41505</v>
      </c>
      <c r="B1611">
        <f>[1]!s_val_pb_lf(B$1,$A1611)</f>
        <v>1.2927999496459961</v>
      </c>
      <c r="C1611">
        <f>[1]!s_val_pb_lf(C$1,$A1611)</f>
        <v>1.412600040435791</v>
      </c>
      <c r="D1611">
        <f>[1]!s_val_pb_lf(D$1,$A1611)</f>
        <v>1.50409996509552</v>
      </c>
      <c r="E1611">
        <f>[1]!s_val_pb_lf(E$1,$A1611)</f>
        <v>3.7225000858306885</v>
      </c>
    </row>
    <row r="1612" spans="1:5" x14ac:dyDescent="0.15">
      <c r="A1612" s="1">
        <v>41506</v>
      </c>
      <c r="B1612">
        <f>[1]!s_val_pb_lf(B$1,$A1612)</f>
        <v>1.2825000286102295</v>
      </c>
      <c r="C1612">
        <f>[1]!s_val_pb_lf(C$1,$A1612)</f>
        <v>1.4018000364303589</v>
      </c>
      <c r="D1612">
        <f>[1]!s_val_pb_lf(D$1,$A1612)</f>
        <v>1.4938000440597534</v>
      </c>
      <c r="E1612">
        <f>[1]!s_val_pb_lf(E$1,$A1612)</f>
        <v>3.7026998996734619</v>
      </c>
    </row>
    <row r="1613" spans="1:5" x14ac:dyDescent="0.15">
      <c r="A1613" s="1">
        <v>41507</v>
      </c>
      <c r="B1613">
        <f>[1]!s_val_pb_lf(B$1,$A1613)</f>
        <v>1.2796000242233276</v>
      </c>
      <c r="C1613">
        <f>[1]!s_val_pb_lf(C$1,$A1613)</f>
        <v>1.4005000591278076</v>
      </c>
      <c r="D1613">
        <f>[1]!s_val_pb_lf(D$1,$A1613)</f>
        <v>1.4944000244140625</v>
      </c>
      <c r="E1613">
        <f>[1]!s_val_pb_lf(E$1,$A1613)</f>
        <v>3.7307000160217285</v>
      </c>
    </row>
    <row r="1614" spans="1:5" x14ac:dyDescent="0.15">
      <c r="A1614" s="1">
        <v>41508</v>
      </c>
      <c r="B1614">
        <f>[1]!s_val_pb_lf(B$1,$A1614)</f>
        <v>1.2723000049591064</v>
      </c>
      <c r="C1614">
        <f>[1]!s_val_pb_lf(C$1,$A1614)</f>
        <v>1.3933999538421631</v>
      </c>
      <c r="D1614">
        <f>[1]!s_val_pb_lf(D$1,$A1614)</f>
        <v>1.4883999824523926</v>
      </c>
      <c r="E1614">
        <f>[1]!s_val_pb_lf(E$1,$A1614)</f>
        <v>3.7427999973297119</v>
      </c>
    </row>
    <row r="1615" spans="1:5" x14ac:dyDescent="0.15">
      <c r="A1615" s="1">
        <v>41509</v>
      </c>
      <c r="B1615">
        <f>[1]!s_val_pb_lf(B$1,$A1615)</f>
        <v>1.2580000162124634</v>
      </c>
      <c r="C1615">
        <f>[1]!s_val_pb_lf(C$1,$A1615)</f>
        <v>1.3815000057220459</v>
      </c>
      <c r="D1615">
        <f>[1]!s_val_pb_lf(D$1,$A1615)</f>
        <v>1.4768999814987183</v>
      </c>
      <c r="E1615">
        <f>[1]!s_val_pb_lf(E$1,$A1615)</f>
        <v>3.7544999122619629</v>
      </c>
    </row>
    <row r="1616" spans="1:5" x14ac:dyDescent="0.15">
      <c r="A1616" s="1">
        <v>41512</v>
      </c>
      <c r="B1616">
        <f>[1]!s_val_pb_lf(B$1,$A1616)</f>
        <v>1.2724000215530396</v>
      </c>
      <c r="C1616">
        <f>[1]!s_val_pb_lf(C$1,$A1616)</f>
        <v>1.3947000503540039</v>
      </c>
      <c r="D1616">
        <f>[1]!s_val_pb_lf(D$1,$A1616)</f>
        <v>1.4930000305175781</v>
      </c>
      <c r="E1616">
        <f>[1]!s_val_pb_lf(E$1,$A1616)</f>
        <v>3.8127999305725098</v>
      </c>
    </row>
    <row r="1617" spans="1:5" x14ac:dyDescent="0.15">
      <c r="A1617" s="1">
        <v>41513</v>
      </c>
      <c r="B1617">
        <f>[1]!s_val_pb_lf(B$1,$A1617)</f>
        <v>1.2688000202178955</v>
      </c>
      <c r="C1617">
        <f>[1]!s_val_pb_lf(C$1,$A1617)</f>
        <v>1.3939000368118286</v>
      </c>
      <c r="D1617">
        <f>[1]!s_val_pb_lf(D$1,$A1617)</f>
        <v>1.4940999746322632</v>
      </c>
      <c r="E1617">
        <f>[1]!s_val_pb_lf(E$1,$A1617)</f>
        <v>3.8138000965118408</v>
      </c>
    </row>
    <row r="1618" spans="1:5" x14ac:dyDescent="0.15">
      <c r="A1618" s="1">
        <v>41514</v>
      </c>
      <c r="B1618">
        <f>[1]!s_val_pb_lf(B$1,$A1618)</f>
        <v>1.2640000581741333</v>
      </c>
      <c r="C1618">
        <f>[1]!s_val_pb_lf(C$1,$A1618)</f>
        <v>1.3859000205993652</v>
      </c>
      <c r="D1618">
        <f>[1]!s_val_pb_lf(D$1,$A1618)</f>
        <v>1.485200047492981</v>
      </c>
      <c r="E1618">
        <f>[1]!s_val_pb_lf(E$1,$A1618)</f>
        <v>3.7374000549316406</v>
      </c>
    </row>
    <row r="1619" spans="1:5" x14ac:dyDescent="0.15">
      <c r="A1619" s="1">
        <v>41515</v>
      </c>
      <c r="B1619">
        <f>[1]!s_val_pb_lf(B$1,$A1619)</f>
        <v>1.2482999563217163</v>
      </c>
      <c r="C1619">
        <f>[1]!s_val_pb_lf(C$1,$A1619)</f>
        <v>1.3727999925613403</v>
      </c>
      <c r="D1619">
        <f>[1]!s_val_pb_lf(D$1,$A1619)</f>
        <v>1.4728000164031982</v>
      </c>
      <c r="E1619">
        <f>[1]!s_val_pb_lf(E$1,$A1619)</f>
        <v>3.7084999084472656</v>
      </c>
    </row>
    <row r="1620" spans="1:5" x14ac:dyDescent="0.15">
      <c r="A1620" s="1">
        <v>41516</v>
      </c>
      <c r="B1620">
        <f>[1]!s_val_pb_lf(B$1,$A1620)</f>
        <v>1.2359000444412231</v>
      </c>
      <c r="C1620">
        <f>[1]!s_val_pb_lf(C$1,$A1620)</f>
        <v>1.3585000038146973</v>
      </c>
      <c r="D1620">
        <f>[1]!s_val_pb_lf(D$1,$A1620)</f>
        <v>1.4564000368118286</v>
      </c>
      <c r="E1620">
        <f>[1]!s_val_pb_lf(E$1,$A1620)</f>
        <v>3.6389000415802002</v>
      </c>
    </row>
    <row r="1621" spans="1:5" x14ac:dyDescent="0.15">
      <c r="A1621" s="1">
        <v>41519</v>
      </c>
      <c r="B1621">
        <f>[1]!s_val_pb_lf(B$1,$A1621)</f>
        <v>1.2338999509811401</v>
      </c>
      <c r="C1621">
        <f>[1]!s_val_pb_lf(C$1,$A1621)</f>
        <v>1.3597999811172485</v>
      </c>
      <c r="D1621">
        <f>[1]!s_val_pb_lf(D$1,$A1621)</f>
        <v>1.4593000411987305</v>
      </c>
      <c r="E1621">
        <f>[1]!s_val_pb_lf(E$1,$A1621)</f>
        <v>3.6937999725341797</v>
      </c>
    </row>
    <row r="1622" spans="1:5" x14ac:dyDescent="0.15">
      <c r="A1622" s="1">
        <v>41520</v>
      </c>
      <c r="B1622">
        <f>[1]!s_val_pb_lf(B$1,$A1622)</f>
        <v>1.2488000392913818</v>
      </c>
      <c r="C1622">
        <f>[1]!s_val_pb_lf(C$1,$A1622)</f>
        <v>1.3767000436782837</v>
      </c>
      <c r="D1622">
        <f>[1]!s_val_pb_lf(D$1,$A1622)</f>
        <v>1.4780000448226929</v>
      </c>
      <c r="E1622">
        <f>[1]!s_val_pb_lf(E$1,$A1622)</f>
        <v>3.7532999515533447</v>
      </c>
    </row>
    <row r="1623" spans="1:5" x14ac:dyDescent="0.15">
      <c r="A1623" s="1">
        <v>41521</v>
      </c>
      <c r="B1623">
        <f>[1]!s_val_pb_lf(B$1,$A1623)</f>
        <v>1.2489999532699585</v>
      </c>
      <c r="C1623">
        <f>[1]!s_val_pb_lf(C$1,$A1623)</f>
        <v>1.3760000467300415</v>
      </c>
      <c r="D1623">
        <f>[1]!s_val_pb_lf(D$1,$A1623)</f>
        <v>1.4782999753952026</v>
      </c>
      <c r="E1623">
        <f>[1]!s_val_pb_lf(E$1,$A1623)</f>
        <v>3.7421998977661133</v>
      </c>
    </row>
    <row r="1624" spans="1:5" x14ac:dyDescent="0.15">
      <c r="A1624" s="1">
        <v>41522</v>
      </c>
      <c r="B1624">
        <f>[1]!s_val_pb_lf(B$1,$A1624)</f>
        <v>1.2480000257492065</v>
      </c>
      <c r="C1624">
        <f>[1]!s_val_pb_lf(C$1,$A1624)</f>
        <v>1.3730000257492065</v>
      </c>
      <c r="D1624">
        <f>[1]!s_val_pb_lf(D$1,$A1624)</f>
        <v>1.476099967956543</v>
      </c>
      <c r="E1624">
        <f>[1]!s_val_pb_lf(E$1,$A1624)</f>
        <v>3.7325000762939453</v>
      </c>
    </row>
    <row r="1625" spans="1:5" x14ac:dyDescent="0.15">
      <c r="A1625" s="1">
        <v>41523</v>
      </c>
      <c r="B1625">
        <f>[1]!s_val_pb_lf(B$1,$A1625)</f>
        <v>1.2552000284194946</v>
      </c>
      <c r="C1625">
        <f>[1]!s_val_pb_lf(C$1,$A1625)</f>
        <v>1.3802000284194946</v>
      </c>
      <c r="D1625">
        <f>[1]!s_val_pb_lf(D$1,$A1625)</f>
        <v>1.4847999811172485</v>
      </c>
      <c r="E1625">
        <f>[1]!s_val_pb_lf(E$1,$A1625)</f>
        <v>3.7592999935150146</v>
      </c>
    </row>
    <row r="1626" spans="1:5" x14ac:dyDescent="0.15">
      <c r="A1626" s="1">
        <v>41526</v>
      </c>
      <c r="B1626">
        <f>[1]!s_val_pb_lf(B$1,$A1626)</f>
        <v>1.3092999458312988</v>
      </c>
      <c r="C1626">
        <f>[1]!s_val_pb_lf(C$1,$A1626)</f>
        <v>1.430899977684021</v>
      </c>
      <c r="D1626">
        <f>[1]!s_val_pb_lf(D$1,$A1626)</f>
        <v>1.5328999757766724</v>
      </c>
      <c r="E1626">
        <f>[1]!s_val_pb_lf(E$1,$A1626)</f>
        <v>3.7939000129699707</v>
      </c>
    </row>
    <row r="1627" spans="1:5" x14ac:dyDescent="0.15">
      <c r="A1627" s="1">
        <v>41527</v>
      </c>
      <c r="B1627">
        <f>[1]!s_val_pb_lf(B$1,$A1627)</f>
        <v>1.3186999559402466</v>
      </c>
      <c r="C1627">
        <f>[1]!s_val_pb_lf(C$1,$A1627)</f>
        <v>1.4427000284194946</v>
      </c>
      <c r="D1627">
        <f>[1]!s_val_pb_lf(D$1,$A1627)</f>
        <v>1.5462000370025635</v>
      </c>
      <c r="E1627">
        <f>[1]!s_val_pb_lf(E$1,$A1627)</f>
        <v>3.7978000640869141</v>
      </c>
    </row>
    <row r="1628" spans="1:5" x14ac:dyDescent="0.15">
      <c r="A1628" s="1">
        <v>41528</v>
      </c>
      <c r="B1628">
        <f>[1]!s_val_pb_lf(B$1,$A1628)</f>
        <v>1.3224999904632568</v>
      </c>
      <c r="C1628">
        <f>[1]!s_val_pb_lf(C$1,$A1628)</f>
        <v>1.4457999467849731</v>
      </c>
      <c r="D1628">
        <f>[1]!s_val_pb_lf(D$1,$A1628)</f>
        <v>1.5464999675750732</v>
      </c>
      <c r="E1628">
        <f>[1]!s_val_pb_lf(E$1,$A1628)</f>
        <v>3.7606000900268555</v>
      </c>
    </row>
    <row r="1629" spans="1:5" x14ac:dyDescent="0.15">
      <c r="A1629" s="1">
        <v>41529</v>
      </c>
      <c r="B1629">
        <f>[1]!s_val_pb_lf(B$1,$A1629)</f>
        <v>1.3423999547958374</v>
      </c>
      <c r="C1629">
        <f>[1]!s_val_pb_lf(C$1,$A1629)</f>
        <v>1.461899995803833</v>
      </c>
      <c r="D1629">
        <f>[1]!s_val_pb_lf(D$1,$A1629)</f>
        <v>1.562000036239624</v>
      </c>
      <c r="E1629">
        <f>[1]!s_val_pb_lf(E$1,$A1629)</f>
        <v>3.7585000991821289</v>
      </c>
    </row>
    <row r="1630" spans="1:5" x14ac:dyDescent="0.15">
      <c r="A1630" s="1">
        <v>41530</v>
      </c>
      <c r="B1630">
        <f>[1]!s_val_pb_lf(B$1,$A1630)</f>
        <v>1.3270000219345093</v>
      </c>
      <c r="C1630">
        <f>[1]!s_val_pb_lf(C$1,$A1630)</f>
        <v>1.4491000175476074</v>
      </c>
      <c r="D1630">
        <f>[1]!s_val_pb_lf(D$1,$A1630)</f>
        <v>1.5509999990463257</v>
      </c>
      <c r="E1630">
        <f>[1]!s_val_pb_lf(E$1,$A1630)</f>
        <v>3.7997000217437744</v>
      </c>
    </row>
    <row r="1631" spans="1:5" x14ac:dyDescent="0.15">
      <c r="A1631" s="1">
        <v>41533</v>
      </c>
      <c r="B1631">
        <f>[1]!s_val_pb_lf(B$1,$A1631)</f>
        <v>1.3214000463485718</v>
      </c>
      <c r="C1631">
        <f>[1]!s_val_pb_lf(C$1,$A1631)</f>
        <v>1.4443999528884888</v>
      </c>
      <c r="D1631">
        <f>[1]!s_val_pb_lf(D$1,$A1631)</f>
        <v>1.5473999977111816</v>
      </c>
      <c r="E1631">
        <f>[1]!s_val_pb_lf(E$1,$A1631)</f>
        <v>3.8289999961853027</v>
      </c>
    </row>
    <row r="1632" spans="1:5" x14ac:dyDescent="0.15">
      <c r="A1632" s="1">
        <v>41534</v>
      </c>
      <c r="B1632">
        <f>[1]!s_val_pb_lf(B$1,$A1632)</f>
        <v>1.2956999540328979</v>
      </c>
      <c r="C1632">
        <f>[1]!s_val_pb_lf(C$1,$A1632)</f>
        <v>1.4164999723434448</v>
      </c>
      <c r="D1632">
        <f>[1]!s_val_pb_lf(D$1,$A1632)</f>
        <v>1.5181000232696533</v>
      </c>
      <c r="E1632">
        <f>[1]!s_val_pb_lf(E$1,$A1632)</f>
        <v>3.7702000141143799</v>
      </c>
    </row>
    <row r="1633" spans="1:5" x14ac:dyDescent="0.15">
      <c r="A1633" s="1">
        <v>41535</v>
      </c>
      <c r="B1633">
        <f>[1]!s_val_pb_lf(B$1,$A1633)</f>
        <v>1.2919000387191772</v>
      </c>
      <c r="C1633">
        <f>[1]!s_val_pb_lf(C$1,$A1633)</f>
        <v>1.4170999526977539</v>
      </c>
      <c r="D1633">
        <f>[1]!s_val_pb_lf(D$1,$A1633)</f>
        <v>1.5211999416351318</v>
      </c>
      <c r="E1633">
        <f>[1]!s_val_pb_lf(E$1,$A1633)</f>
        <v>3.7832000255584717</v>
      </c>
    </row>
    <row r="1634" spans="1:5" x14ac:dyDescent="0.15">
      <c r="A1634" s="1">
        <v>41540</v>
      </c>
      <c r="B1634">
        <f>[1]!s_val_pb_lf(B$1,$A1634)</f>
        <v>1.2999000549316406</v>
      </c>
      <c r="C1634">
        <f>[1]!s_val_pb_lf(C$1,$A1634)</f>
        <v>1.4349000453948975</v>
      </c>
      <c r="D1634">
        <f>[1]!s_val_pb_lf(D$1,$A1634)</f>
        <v>1.5425000190734863</v>
      </c>
      <c r="E1634">
        <f>[1]!s_val_pb_lf(E$1,$A1634)</f>
        <v>3.9045999050140381</v>
      </c>
    </row>
    <row r="1635" spans="1:5" x14ac:dyDescent="0.15">
      <c r="A1635" s="1">
        <v>41541</v>
      </c>
      <c r="B1635">
        <f>[1]!s_val_pb_lf(B$1,$A1635)</f>
        <v>1.2802000045776367</v>
      </c>
      <c r="C1635">
        <f>[1]!s_val_pb_lf(C$1,$A1635)</f>
        <v>1.4205000400543213</v>
      </c>
      <c r="D1635">
        <f>[1]!s_val_pb_lf(D$1,$A1635)</f>
        <v>1.5300999879837036</v>
      </c>
      <c r="E1635">
        <f>[1]!s_val_pb_lf(E$1,$A1635)</f>
        <v>3.9489998817443848</v>
      </c>
    </row>
    <row r="1636" spans="1:5" x14ac:dyDescent="0.15">
      <c r="A1636" s="1">
        <v>41542</v>
      </c>
      <c r="B1636">
        <f>[1]!s_val_pb_lf(B$1,$A1636)</f>
        <v>1.2734999656677246</v>
      </c>
      <c r="C1636">
        <f>[1]!s_val_pb_lf(C$1,$A1636)</f>
        <v>1.4136999845504761</v>
      </c>
      <c r="D1636">
        <f>[1]!s_val_pb_lf(D$1,$A1636)</f>
        <v>1.5233999490737915</v>
      </c>
      <c r="E1636">
        <f>[1]!s_val_pb_lf(E$1,$A1636)</f>
        <v>3.9000000953674316</v>
      </c>
    </row>
    <row r="1637" spans="1:5" x14ac:dyDescent="0.15">
      <c r="A1637" s="1">
        <v>41543</v>
      </c>
      <c r="B1637">
        <f>[1]!s_val_pb_lf(B$1,$A1637)</f>
        <v>1.2547999620437622</v>
      </c>
      <c r="C1637">
        <f>[1]!s_val_pb_lf(C$1,$A1637)</f>
        <v>1.3914999961853027</v>
      </c>
      <c r="D1637">
        <f>[1]!s_val_pb_lf(D$1,$A1637)</f>
        <v>1.4977999925613403</v>
      </c>
      <c r="E1637">
        <f>[1]!s_val_pb_lf(E$1,$A1637)</f>
        <v>3.8554999828338623</v>
      </c>
    </row>
    <row r="1638" spans="1:5" x14ac:dyDescent="0.15">
      <c r="A1638" s="1">
        <v>41544</v>
      </c>
      <c r="B1638">
        <f>[1]!s_val_pb_lf(B$1,$A1638)</f>
        <v>1.2578999996185303</v>
      </c>
      <c r="C1638">
        <f>[1]!s_val_pb_lf(C$1,$A1638)</f>
        <v>1.3960000276565552</v>
      </c>
      <c r="D1638">
        <f>[1]!s_val_pb_lf(D$1,$A1638)</f>
        <v>1.502500057220459</v>
      </c>
      <c r="E1638">
        <f>[1]!s_val_pb_lf(E$1,$A1638)</f>
        <v>3.8608999252319336</v>
      </c>
    </row>
    <row r="1639" spans="1:5" x14ac:dyDescent="0.15">
      <c r="A1639" s="1">
        <v>41547</v>
      </c>
      <c r="B1639">
        <f>[1]!s_val_pb_lf(B$1,$A1639)</f>
        <v>1.2605999708175659</v>
      </c>
      <c r="C1639">
        <f>[1]!s_val_pb_lf(C$1,$A1639)</f>
        <v>1.4019999504089355</v>
      </c>
      <c r="D1639">
        <f>[1]!s_val_pb_lf(D$1,$A1639)</f>
        <v>1.5112999677658081</v>
      </c>
      <c r="E1639">
        <f>[1]!s_val_pb_lf(E$1,$A1639)</f>
        <v>3.9089999198913574</v>
      </c>
    </row>
    <row r="1640" spans="1:5" x14ac:dyDescent="0.15">
      <c r="A1640" s="1">
        <v>41555</v>
      </c>
      <c r="B1640">
        <f>[1]!s_val_pb_lf(B$1,$A1640)</f>
        <v>1.2704999446868896</v>
      </c>
      <c r="C1640">
        <f>[1]!s_val_pb_lf(C$1,$A1640)</f>
        <v>1.4155000448226929</v>
      </c>
      <c r="D1640">
        <f>[1]!s_val_pb_lf(D$1,$A1640)</f>
        <v>1.5276000499725342</v>
      </c>
      <c r="E1640">
        <f>[1]!s_val_pb_lf(E$1,$A1640)</f>
        <v>3.9704999923706055</v>
      </c>
    </row>
    <row r="1641" spans="1:5" x14ac:dyDescent="0.15">
      <c r="A1641" s="1">
        <v>41556</v>
      </c>
      <c r="B1641">
        <f>[1]!s_val_pb_lf(B$1,$A1641)</f>
        <v>1.2723000049591064</v>
      </c>
      <c r="C1641">
        <f>[1]!s_val_pb_lf(C$1,$A1641)</f>
        <v>1.4198999404907227</v>
      </c>
      <c r="D1641">
        <f>[1]!s_val_pb_lf(D$1,$A1641)</f>
        <v>1.5343999862670898</v>
      </c>
      <c r="E1641">
        <f>[1]!s_val_pb_lf(E$1,$A1641)</f>
        <v>3.9892001152038574</v>
      </c>
    </row>
    <row r="1642" spans="1:5" x14ac:dyDescent="0.15">
      <c r="A1642" s="1">
        <v>41557</v>
      </c>
      <c r="B1642">
        <f>[1]!s_val_pb_lf(B$1,$A1642)</f>
        <v>1.2562999725341797</v>
      </c>
      <c r="C1642">
        <f>[1]!s_val_pb_lf(C$1,$A1642)</f>
        <v>1.4070999622344971</v>
      </c>
      <c r="D1642">
        <f>[1]!s_val_pb_lf(D$1,$A1642)</f>
        <v>1.5211999416351318</v>
      </c>
      <c r="E1642">
        <f>[1]!s_val_pb_lf(E$1,$A1642)</f>
        <v>3.9856998920440674</v>
      </c>
    </row>
    <row r="1643" spans="1:5" x14ac:dyDescent="0.15">
      <c r="A1643" s="1">
        <v>41558</v>
      </c>
      <c r="B1643">
        <f>[1]!s_val_pb_lf(B$1,$A1643)</f>
        <v>1.274399995803833</v>
      </c>
      <c r="C1643">
        <f>[1]!s_val_pb_lf(C$1,$A1643)</f>
        <v>1.4279999732971191</v>
      </c>
      <c r="D1643">
        <f>[1]!s_val_pb_lf(D$1,$A1643)</f>
        <v>1.5443999767303467</v>
      </c>
      <c r="E1643">
        <f>[1]!s_val_pb_lf(E$1,$A1643)</f>
        <v>3.9860000610351562</v>
      </c>
    </row>
    <row r="1644" spans="1:5" x14ac:dyDescent="0.15">
      <c r="A1644" s="1">
        <v>41561</v>
      </c>
      <c r="B1644">
        <f>[1]!s_val_pb_lf(B$1,$A1644)</f>
        <v>1.2735999822616577</v>
      </c>
      <c r="C1644">
        <f>[1]!s_val_pb_lf(C$1,$A1644)</f>
        <v>1.4306999444961548</v>
      </c>
      <c r="D1644">
        <f>[1]!s_val_pb_lf(D$1,$A1644)</f>
        <v>1.5494999885559082</v>
      </c>
      <c r="E1644">
        <f>[1]!s_val_pb_lf(E$1,$A1644)</f>
        <v>4.010200023651123</v>
      </c>
    </row>
    <row r="1645" spans="1:5" x14ac:dyDescent="0.15">
      <c r="A1645" s="1">
        <v>41562</v>
      </c>
      <c r="B1645">
        <f>[1]!s_val_pb_lf(B$1,$A1645)</f>
        <v>1.2680000066757202</v>
      </c>
      <c r="C1645">
        <f>[1]!s_val_pb_lf(C$1,$A1645)</f>
        <v>1.424299955368042</v>
      </c>
      <c r="D1645">
        <f>[1]!s_val_pb_lf(D$1,$A1645)</f>
        <v>1.5441000461578369</v>
      </c>
      <c r="E1645">
        <f>[1]!s_val_pb_lf(E$1,$A1645)</f>
        <v>3.973599910736084</v>
      </c>
    </row>
    <row r="1646" spans="1:5" x14ac:dyDescent="0.15">
      <c r="A1646" s="1">
        <v>41563</v>
      </c>
      <c r="B1646">
        <f>[1]!s_val_pb_lf(B$1,$A1646)</f>
        <v>1.2558000087738037</v>
      </c>
      <c r="C1646">
        <f>[1]!s_val_pb_lf(C$1,$A1646)</f>
        <v>1.4048999547958374</v>
      </c>
      <c r="D1646">
        <f>[1]!s_val_pb_lf(D$1,$A1646)</f>
        <v>1.5189000368118286</v>
      </c>
      <c r="E1646">
        <f>[1]!s_val_pb_lf(E$1,$A1646)</f>
        <v>3.8926000595092773</v>
      </c>
    </row>
    <row r="1647" spans="1:5" x14ac:dyDescent="0.15">
      <c r="A1647" s="1">
        <v>41564</v>
      </c>
      <c r="B1647">
        <f>[1]!s_val_pb_lf(B$1,$A1647)</f>
        <v>1.2532999515533447</v>
      </c>
      <c r="C1647">
        <f>[1]!s_val_pb_lf(C$1,$A1647)</f>
        <v>1.4029999971389771</v>
      </c>
      <c r="D1647">
        <f>[1]!s_val_pb_lf(D$1,$A1647)</f>
        <v>1.5168000459671021</v>
      </c>
      <c r="E1647">
        <f>[1]!s_val_pb_lf(E$1,$A1647)</f>
        <v>3.8921000957489014</v>
      </c>
    </row>
    <row r="1648" spans="1:5" x14ac:dyDescent="0.15">
      <c r="A1648" s="1">
        <v>41565</v>
      </c>
      <c r="B1648">
        <f>[1]!s_val_pb_lf(B$1,$A1648)</f>
        <v>1.256100058555603</v>
      </c>
      <c r="C1648">
        <f>[1]!s_val_pb_lf(C$1,$A1648)</f>
        <v>1.4067000150680542</v>
      </c>
      <c r="D1648">
        <f>[1]!s_val_pb_lf(D$1,$A1648)</f>
        <v>1.5211000442504883</v>
      </c>
      <c r="E1648">
        <f>[1]!s_val_pb_lf(E$1,$A1648)</f>
        <v>3.9284000396728516</v>
      </c>
    </row>
    <row r="1649" spans="1:5" x14ac:dyDescent="0.15">
      <c r="A1649" s="1">
        <v>41568</v>
      </c>
      <c r="B1649">
        <f>[1]!s_val_pb_lf(B$1,$A1649)</f>
        <v>1.267799973487854</v>
      </c>
      <c r="C1649">
        <f>[1]!s_val_pb_lf(C$1,$A1649)</f>
        <v>1.4266999959945679</v>
      </c>
      <c r="D1649">
        <f>[1]!s_val_pb_lf(D$1,$A1649)</f>
        <v>1.5454000234603882</v>
      </c>
      <c r="E1649">
        <f>[1]!s_val_pb_lf(E$1,$A1649)</f>
        <v>4.0244002342224121</v>
      </c>
    </row>
    <row r="1650" spans="1:5" x14ac:dyDescent="0.15">
      <c r="A1650" s="1">
        <v>41569</v>
      </c>
      <c r="B1650">
        <f>[1]!s_val_pb_lf(B$1,$A1650)</f>
        <v>1.2582000494003296</v>
      </c>
      <c r="C1650">
        <f>[1]!s_val_pb_lf(C$1,$A1650)</f>
        <v>1.4146000146865845</v>
      </c>
      <c r="D1650">
        <f>[1]!s_val_pb_lf(D$1,$A1650)</f>
        <v>1.5317000150680542</v>
      </c>
      <c r="E1650">
        <f>[1]!s_val_pb_lf(E$1,$A1650)</f>
        <v>3.970599889755249</v>
      </c>
    </row>
    <row r="1651" spans="1:5" x14ac:dyDescent="0.15">
      <c r="A1651" s="1">
        <v>41570</v>
      </c>
      <c r="B1651">
        <f>[1]!s_val_pb_lf(B$1,$A1651)</f>
        <v>1.253600001335144</v>
      </c>
      <c r="C1651">
        <f>[1]!s_val_pb_lf(C$1,$A1651)</f>
        <v>1.4013999700546265</v>
      </c>
      <c r="D1651">
        <f>[1]!s_val_pb_lf(D$1,$A1651)</f>
        <v>1.5131000280380249</v>
      </c>
      <c r="E1651">
        <f>[1]!s_val_pb_lf(E$1,$A1651)</f>
        <v>3.8829998970031738</v>
      </c>
    </row>
    <row r="1652" spans="1:5" x14ac:dyDescent="0.15">
      <c r="A1652" s="1">
        <v>41571</v>
      </c>
      <c r="B1652">
        <f>[1]!s_val_pb_lf(B$1,$A1652)</f>
        <v>1.2405999898910522</v>
      </c>
      <c r="C1652">
        <f>[1]!s_val_pb_lf(C$1,$A1652)</f>
        <v>1.3882999420166016</v>
      </c>
      <c r="D1652">
        <f>[1]!s_val_pb_lf(D$1,$A1652)</f>
        <v>1.4998999834060669</v>
      </c>
      <c r="E1652">
        <f>[1]!s_val_pb_lf(E$1,$A1652)</f>
        <v>3.8448998928070068</v>
      </c>
    </row>
    <row r="1653" spans="1:5" x14ac:dyDescent="0.15">
      <c r="A1653" s="1">
        <v>41572</v>
      </c>
      <c r="B1653">
        <f>[1]!s_val_pb_lf(B$1,$A1653)</f>
        <v>1.2302999496459961</v>
      </c>
      <c r="C1653">
        <f>[1]!s_val_pb_lf(C$1,$A1653)</f>
        <v>1.3701000213623047</v>
      </c>
      <c r="D1653">
        <f>[1]!s_val_pb_lf(D$1,$A1653)</f>
        <v>1.4776999950408936</v>
      </c>
      <c r="E1653">
        <f>[1]!s_val_pb_lf(E$1,$A1653)</f>
        <v>3.7349998950958252</v>
      </c>
    </row>
    <row r="1654" spans="1:5" x14ac:dyDescent="0.15">
      <c r="A1654" s="1">
        <v>41575</v>
      </c>
      <c r="B1654">
        <f>[1]!s_val_pb_lf(B$1,$A1654)</f>
        <v>1.2274999618530273</v>
      </c>
      <c r="C1654">
        <f>[1]!s_val_pb_lf(C$1,$A1654)</f>
        <v>1.3609000444412231</v>
      </c>
      <c r="D1654">
        <f>[1]!s_val_pb_lf(D$1,$A1654)</f>
        <v>1.4673000574111938</v>
      </c>
      <c r="E1654">
        <f>[1]!s_val_pb_lf(E$1,$A1654)</f>
        <v>3.6958999633789062</v>
      </c>
    </row>
    <row r="1655" spans="1:5" x14ac:dyDescent="0.15">
      <c r="A1655" s="1">
        <v>41576</v>
      </c>
      <c r="B1655">
        <f>[1]!s_val_pb_lf(B$1,$A1655)</f>
        <v>1.2401000261306763</v>
      </c>
      <c r="C1655">
        <f>[1]!s_val_pb_lf(C$1,$A1655)</f>
        <v>1.3651000261306763</v>
      </c>
      <c r="D1655">
        <f>[1]!s_val_pb_lf(D$1,$A1655)</f>
        <v>1.4635000228881836</v>
      </c>
      <c r="E1655">
        <f>[1]!s_val_pb_lf(E$1,$A1655)</f>
        <v>3.6080999374389648</v>
      </c>
    </row>
    <row r="1656" spans="1:5" x14ac:dyDescent="0.15">
      <c r="A1656" s="1">
        <v>41577</v>
      </c>
      <c r="B1656">
        <f>[1]!s_val_pb_lf(B$1,$A1656)</f>
        <v>1.242900013923645</v>
      </c>
      <c r="C1656">
        <f>[1]!s_val_pb_lf(C$1,$A1656)</f>
        <v>1.3723000288009644</v>
      </c>
      <c r="D1656">
        <f>[1]!s_val_pb_lf(D$1,$A1656)</f>
        <v>1.472599983215332</v>
      </c>
      <c r="E1656">
        <f>[1]!s_val_pb_lf(E$1,$A1656)</f>
        <v>3.6449999809265137</v>
      </c>
    </row>
    <row r="1657" spans="1:5" x14ac:dyDescent="0.15">
      <c r="A1657" s="1">
        <v>41578</v>
      </c>
      <c r="B1657">
        <f>[1]!s_val_pb_lf(B$1,$A1657)</f>
        <v>1.2120000123977661</v>
      </c>
      <c r="C1657">
        <f>[1]!s_val_pb_lf(C$1,$A1657)</f>
        <v>1.3391000032424927</v>
      </c>
      <c r="D1657">
        <f>[1]!s_val_pb_lf(D$1,$A1657)</f>
        <v>1.4377000331878662</v>
      </c>
      <c r="E1657">
        <f>[1]!s_val_pb_lf(E$1,$A1657)</f>
        <v>3.5729000568389893</v>
      </c>
    </row>
    <row r="1658" spans="1:5" x14ac:dyDescent="0.15">
      <c r="A1658" s="1">
        <v>41579</v>
      </c>
      <c r="B1658">
        <f>[1]!s_val_pb_lf(B$1,$A1658)</f>
        <v>1.2196999788284302</v>
      </c>
      <c r="C1658">
        <f>[1]!s_val_pb_lf(C$1,$A1658)</f>
        <v>1.3466000556945801</v>
      </c>
      <c r="D1658">
        <f>[1]!s_val_pb_lf(D$1,$A1658)</f>
        <v>1.4436999559402466</v>
      </c>
      <c r="E1658">
        <f>[1]!s_val_pb_lf(E$1,$A1658)</f>
        <v>3.5583999156951904</v>
      </c>
    </row>
    <row r="1659" spans="1:5" x14ac:dyDescent="0.15">
      <c r="A1659" s="1">
        <v>41582</v>
      </c>
      <c r="B1659">
        <f>[1]!s_val_pb_lf(B$1,$A1659)</f>
        <v>1.2165000438690186</v>
      </c>
      <c r="C1659">
        <f>[1]!s_val_pb_lf(C$1,$A1659)</f>
        <v>1.3444000482559204</v>
      </c>
      <c r="D1659">
        <f>[1]!s_val_pb_lf(D$1,$A1659)</f>
        <v>1.4434000253677368</v>
      </c>
      <c r="E1659">
        <f>[1]!s_val_pb_lf(E$1,$A1659)</f>
        <v>3.587399959564209</v>
      </c>
    </row>
    <row r="1660" spans="1:5" x14ac:dyDescent="0.15">
      <c r="A1660" s="1">
        <v>41583</v>
      </c>
      <c r="B1660">
        <f>[1]!s_val_pb_lf(B$1,$A1660)</f>
        <v>1.2153999805450439</v>
      </c>
      <c r="C1660">
        <f>[1]!s_val_pb_lf(C$1,$A1660)</f>
        <v>1.3459000587463379</v>
      </c>
      <c r="D1660">
        <f>[1]!s_val_pb_lf(D$1,$A1660)</f>
        <v>1.4479999542236328</v>
      </c>
      <c r="E1660">
        <f>[1]!s_val_pb_lf(E$1,$A1660)</f>
        <v>3.6375999450683594</v>
      </c>
    </row>
    <row r="1661" spans="1:5" x14ac:dyDescent="0.15">
      <c r="A1661" s="1">
        <v>41584</v>
      </c>
      <c r="B1661">
        <f>[1]!s_val_pb_lf(B$1,$A1661)</f>
        <v>1.2089999914169312</v>
      </c>
      <c r="C1661">
        <f>[1]!s_val_pb_lf(C$1,$A1661)</f>
        <v>1.3342000246047974</v>
      </c>
      <c r="D1661">
        <f>[1]!s_val_pb_lf(D$1,$A1661)</f>
        <v>1.4348000288009644</v>
      </c>
      <c r="E1661">
        <f>[1]!s_val_pb_lf(E$1,$A1661)</f>
        <v>3.5941998958587646</v>
      </c>
    </row>
    <row r="1662" spans="1:5" x14ac:dyDescent="0.15">
      <c r="A1662" s="1">
        <v>41585</v>
      </c>
      <c r="B1662">
        <f>[1]!s_val_pb_lf(B$1,$A1662)</f>
        <v>1.2091000080108643</v>
      </c>
      <c r="C1662">
        <f>[1]!s_val_pb_lf(C$1,$A1662)</f>
        <v>1.3310999870300293</v>
      </c>
      <c r="D1662">
        <f>[1]!s_val_pb_lf(D$1,$A1662)</f>
        <v>1.4285999536514282</v>
      </c>
      <c r="E1662">
        <f>[1]!s_val_pb_lf(E$1,$A1662)</f>
        <v>3.5327000617980957</v>
      </c>
    </row>
    <row r="1663" spans="1:5" x14ac:dyDescent="0.15">
      <c r="A1663" s="1">
        <v>41586</v>
      </c>
      <c r="B1663">
        <f>[1]!s_val_pb_lf(B$1,$A1663)</f>
        <v>1.1983000040054321</v>
      </c>
      <c r="C1663">
        <f>[1]!s_val_pb_lf(C$1,$A1663)</f>
        <v>1.3180999755859375</v>
      </c>
      <c r="D1663">
        <f>[1]!s_val_pb_lf(D$1,$A1663)</f>
        <v>1.4134999513626099</v>
      </c>
      <c r="E1663">
        <f>[1]!s_val_pb_lf(E$1,$A1663)</f>
        <v>3.4844000339508057</v>
      </c>
    </row>
    <row r="1664" spans="1:5" x14ac:dyDescent="0.15">
      <c r="A1664" s="1">
        <v>41589</v>
      </c>
      <c r="B1664">
        <f>[1]!s_val_pb_lf(B$1,$A1664)</f>
        <v>1.1993999481201172</v>
      </c>
      <c r="C1664">
        <f>[1]!s_val_pb_lf(C$1,$A1664)</f>
        <v>1.3220000267028809</v>
      </c>
      <c r="D1664">
        <f>[1]!s_val_pb_lf(D$1,$A1664)</f>
        <v>1.4177999496459961</v>
      </c>
      <c r="E1664">
        <f>[1]!s_val_pb_lf(E$1,$A1664)</f>
        <v>3.5225000381469727</v>
      </c>
    </row>
    <row r="1665" spans="1:5" x14ac:dyDescent="0.15">
      <c r="A1665" s="1">
        <v>41590</v>
      </c>
      <c r="B1665">
        <f>[1]!s_val_pb_lf(B$1,$A1665)</f>
        <v>1.2093000411987305</v>
      </c>
      <c r="C1665">
        <f>[1]!s_val_pb_lf(C$1,$A1665)</f>
        <v>1.3317999839782715</v>
      </c>
      <c r="D1665">
        <f>[1]!s_val_pb_lf(D$1,$A1665)</f>
        <v>1.4287999868392944</v>
      </c>
      <c r="E1665">
        <f>[1]!s_val_pb_lf(E$1,$A1665)</f>
        <v>3.5392000675201416</v>
      </c>
    </row>
    <row r="1666" spans="1:5" x14ac:dyDescent="0.15">
      <c r="A1666" s="1">
        <v>41591</v>
      </c>
      <c r="B1666">
        <f>[1]!s_val_pb_lf(B$1,$A1666)</f>
        <v>1.1863000392913818</v>
      </c>
      <c r="C1666">
        <f>[1]!s_val_pb_lf(C$1,$A1666)</f>
        <v>1.3072999715805054</v>
      </c>
      <c r="D1666">
        <f>[1]!s_val_pb_lf(D$1,$A1666)</f>
        <v>1.4026000499725342</v>
      </c>
      <c r="E1666">
        <f>[1]!s_val_pb_lf(E$1,$A1666)</f>
        <v>3.478600025177002</v>
      </c>
    </row>
    <row r="1667" spans="1:5" x14ac:dyDescent="0.15">
      <c r="A1667" s="1">
        <v>41592</v>
      </c>
      <c r="B1667">
        <f>[1]!s_val_pb_lf(B$1,$A1667)</f>
        <v>1.1868000030517578</v>
      </c>
      <c r="C1667">
        <f>[1]!s_val_pb_lf(C$1,$A1667)</f>
        <v>1.3133000135421753</v>
      </c>
      <c r="D1667">
        <f>[1]!s_val_pb_lf(D$1,$A1667)</f>
        <v>1.4112000465393066</v>
      </c>
      <c r="E1667">
        <f>[1]!s_val_pb_lf(E$1,$A1667)</f>
        <v>3.5248000621795654</v>
      </c>
    </row>
    <row r="1668" spans="1:5" x14ac:dyDescent="0.15">
      <c r="A1668" s="1">
        <v>41593</v>
      </c>
      <c r="B1668">
        <f>[1]!s_val_pb_lf(B$1,$A1668)</f>
        <v>1.2041000127792358</v>
      </c>
      <c r="C1668">
        <f>[1]!s_val_pb_lf(C$1,$A1668)</f>
        <v>1.3329999446868896</v>
      </c>
      <c r="D1668">
        <f>[1]!s_val_pb_lf(D$1,$A1668)</f>
        <v>1.4337999820709229</v>
      </c>
      <c r="E1668">
        <f>[1]!s_val_pb_lf(E$1,$A1668)</f>
        <v>3.5806000232696533</v>
      </c>
    </row>
    <row r="1669" spans="1:5" x14ac:dyDescent="0.15">
      <c r="A1669" s="1">
        <v>41596</v>
      </c>
      <c r="B1669">
        <f>[1]!s_val_pb_lf(B$1,$A1669)</f>
        <v>1.2448999881744385</v>
      </c>
      <c r="C1669">
        <f>[1]!s_val_pb_lf(C$1,$A1669)</f>
        <v>1.37090003490448</v>
      </c>
      <c r="D1669">
        <f>[1]!s_val_pb_lf(D$1,$A1669)</f>
        <v>1.4737000465393066</v>
      </c>
      <c r="E1669">
        <f>[1]!s_val_pb_lf(E$1,$A1669)</f>
        <v>3.6496000289916992</v>
      </c>
    </row>
    <row r="1670" spans="1:5" x14ac:dyDescent="0.15">
      <c r="A1670" s="1">
        <v>41597</v>
      </c>
      <c r="B1670">
        <f>[1]!s_val_pb_lf(B$1,$A1670)</f>
        <v>1.2410999536514282</v>
      </c>
      <c r="C1670">
        <f>[1]!s_val_pb_lf(C$1,$A1670)</f>
        <v>1.365399956703186</v>
      </c>
      <c r="D1670">
        <f>[1]!s_val_pb_lf(D$1,$A1670)</f>
        <v>1.4695999622344971</v>
      </c>
      <c r="E1670">
        <f>[1]!s_val_pb_lf(E$1,$A1670)</f>
        <v>3.6466999053955078</v>
      </c>
    </row>
    <row r="1671" spans="1:5" x14ac:dyDescent="0.15">
      <c r="A1671" s="1">
        <v>41598</v>
      </c>
      <c r="B1671">
        <f>[1]!s_val_pb_lf(B$1,$A1671)</f>
        <v>1.2447999715805054</v>
      </c>
      <c r="C1671">
        <f>[1]!s_val_pb_lf(C$1,$A1671)</f>
        <v>1.3722000122070312</v>
      </c>
      <c r="D1671">
        <f>[1]!s_val_pb_lf(D$1,$A1671)</f>
        <v>1.4781999588012695</v>
      </c>
      <c r="E1671">
        <f>[1]!s_val_pb_lf(E$1,$A1671)</f>
        <v>3.6644999980926514</v>
      </c>
    </row>
    <row r="1672" spans="1:5" x14ac:dyDescent="0.15">
      <c r="A1672" s="1">
        <v>41599</v>
      </c>
      <c r="B1672">
        <f>[1]!s_val_pb_lf(B$1,$A1672)</f>
        <v>1.2453000545501709</v>
      </c>
      <c r="C1672">
        <f>[1]!s_val_pb_lf(C$1,$A1672)</f>
        <v>1.37090003490448</v>
      </c>
      <c r="D1672">
        <f>[1]!s_val_pb_lf(D$1,$A1672)</f>
        <v>1.4763000011444092</v>
      </c>
      <c r="E1672">
        <f>[1]!s_val_pb_lf(E$1,$A1672)</f>
        <v>3.649399995803833</v>
      </c>
    </row>
    <row r="1673" spans="1:5" x14ac:dyDescent="0.15">
      <c r="A1673" s="1">
        <v>41600</v>
      </c>
      <c r="B1673">
        <f>[1]!s_val_pb_lf(B$1,$A1673)</f>
        <v>1.2432999610900879</v>
      </c>
      <c r="C1673">
        <f>[1]!s_val_pb_lf(C$1,$A1673)</f>
        <v>1.367900013923645</v>
      </c>
      <c r="D1673">
        <f>[1]!s_val_pb_lf(D$1,$A1673)</f>
        <v>1.4718999862670898</v>
      </c>
      <c r="E1673">
        <f>[1]!s_val_pb_lf(E$1,$A1673)</f>
        <v>3.6372001171112061</v>
      </c>
    </row>
    <row r="1674" spans="1:5" x14ac:dyDescent="0.15">
      <c r="A1674" s="1">
        <v>41603</v>
      </c>
      <c r="B1674">
        <f>[1]!s_val_pb_lf(B$1,$A1674)</f>
        <v>1.2329000234603882</v>
      </c>
      <c r="C1674">
        <f>[1]!s_val_pb_lf(C$1,$A1674)</f>
        <v>1.3592000007629395</v>
      </c>
      <c r="D1674">
        <f>[1]!s_val_pb_lf(D$1,$A1674)</f>
        <v>1.4638999700546265</v>
      </c>
      <c r="E1674">
        <f>[1]!s_val_pb_lf(E$1,$A1674)</f>
        <v>3.613800048828125</v>
      </c>
    </row>
    <row r="1675" spans="1:5" x14ac:dyDescent="0.15">
      <c r="A1675" s="1">
        <v>41604</v>
      </c>
      <c r="B1675">
        <f>[1]!s_val_pb_lf(B$1,$A1675)</f>
        <v>1.2273000478744507</v>
      </c>
      <c r="C1675">
        <f>[1]!s_val_pb_lf(C$1,$A1675)</f>
        <v>1.3559999465942383</v>
      </c>
      <c r="D1675">
        <f>[1]!s_val_pb_lf(D$1,$A1675)</f>
        <v>1.4613000154495239</v>
      </c>
      <c r="E1675">
        <f>[1]!s_val_pb_lf(E$1,$A1675)</f>
        <v>3.612299919128418</v>
      </c>
    </row>
    <row r="1676" spans="1:5" x14ac:dyDescent="0.15">
      <c r="A1676" s="1">
        <v>41605</v>
      </c>
      <c r="B1676">
        <f>[1]!s_val_pb_lf(B$1,$A1676)</f>
        <v>1.2347999811172485</v>
      </c>
      <c r="C1676">
        <f>[1]!s_val_pb_lf(C$1,$A1676)</f>
        <v>1.3669999837875366</v>
      </c>
      <c r="D1676">
        <f>[1]!s_val_pb_lf(D$1,$A1676)</f>
        <v>1.4740999937057495</v>
      </c>
      <c r="E1676">
        <f>[1]!s_val_pb_lf(E$1,$A1676)</f>
        <v>3.6700999736785889</v>
      </c>
    </row>
    <row r="1677" spans="1:5" x14ac:dyDescent="0.15">
      <c r="A1677" s="1">
        <v>41606</v>
      </c>
      <c r="B1677">
        <f>[1]!s_val_pb_lf(B$1,$A1677)</f>
        <v>1.2458000183105469</v>
      </c>
      <c r="C1677">
        <f>[1]!s_val_pb_lf(C$1,$A1677)</f>
        <v>1.3791999816894531</v>
      </c>
      <c r="D1677">
        <f>[1]!s_val_pb_lf(D$1,$A1677)</f>
        <v>1.4872000217437744</v>
      </c>
      <c r="E1677">
        <f>[1]!s_val_pb_lf(E$1,$A1677)</f>
        <v>3.7023000717163086</v>
      </c>
    </row>
    <row r="1678" spans="1:5" x14ac:dyDescent="0.15">
      <c r="A1678" s="1">
        <v>41607</v>
      </c>
      <c r="B1678">
        <f>[1]!s_val_pb_lf(B$1,$A1678)</f>
        <v>1.2427999973297119</v>
      </c>
      <c r="C1678">
        <f>[1]!s_val_pb_lf(C$1,$A1678)</f>
        <v>1.3769999742507935</v>
      </c>
      <c r="D1678">
        <f>[1]!s_val_pb_lf(D$1,$A1678)</f>
        <v>1.4869999885559082</v>
      </c>
      <c r="E1678">
        <f>[1]!s_val_pb_lf(E$1,$A1678)</f>
        <v>3.7133998870849609</v>
      </c>
    </row>
    <row r="1679" spans="1:5" x14ac:dyDescent="0.15">
      <c r="A1679" s="1">
        <v>41610</v>
      </c>
      <c r="B1679">
        <f>[1]!s_val_pb_lf(B$1,$A1679)</f>
        <v>1.2676999568939209</v>
      </c>
      <c r="C1679">
        <f>[1]!s_val_pb_lf(C$1,$A1679)</f>
        <v>1.3825000524520874</v>
      </c>
      <c r="D1679">
        <f>[1]!s_val_pb_lf(D$1,$A1679)</f>
        <v>1.4801000356674194</v>
      </c>
      <c r="E1679">
        <f>[1]!s_val_pb_lf(E$1,$A1679)</f>
        <v>3.5359001159667969</v>
      </c>
    </row>
    <row r="1680" spans="1:5" x14ac:dyDescent="0.15">
      <c r="A1680" s="1">
        <v>41611</v>
      </c>
      <c r="B1680">
        <f>[1]!s_val_pb_lf(B$1,$A1680)</f>
        <v>1.2631000280380249</v>
      </c>
      <c r="C1680">
        <f>[1]!s_val_pb_lf(C$1,$A1680)</f>
        <v>1.3875000476837158</v>
      </c>
      <c r="D1680">
        <f>[1]!s_val_pb_lf(D$1,$A1680)</f>
        <v>1.4903000593185425</v>
      </c>
      <c r="E1680">
        <f>[1]!s_val_pb_lf(E$1,$A1680)</f>
        <v>3.6070001125335693</v>
      </c>
    </row>
    <row r="1681" spans="1:5" x14ac:dyDescent="0.15">
      <c r="A1681" s="1">
        <v>41612</v>
      </c>
      <c r="B1681">
        <f>[1]!s_val_pb_lf(B$1,$A1681)</f>
        <v>1.2726000547409058</v>
      </c>
      <c r="C1681">
        <f>[1]!s_val_pb_lf(C$1,$A1681)</f>
        <v>1.4007999897003174</v>
      </c>
      <c r="D1681">
        <f>[1]!s_val_pb_lf(D$1,$A1681)</f>
        <v>1.507099986076355</v>
      </c>
      <c r="E1681">
        <f>[1]!s_val_pb_lf(E$1,$A1681)</f>
        <v>3.6538999080657959</v>
      </c>
    </row>
    <row r="1682" spans="1:5" x14ac:dyDescent="0.15">
      <c r="A1682" s="1">
        <v>41613</v>
      </c>
      <c r="B1682">
        <f>[1]!s_val_pb_lf(B$1,$A1682)</f>
        <v>1.2670999765396118</v>
      </c>
      <c r="C1682">
        <f>[1]!s_val_pb_lf(C$1,$A1682)</f>
        <v>1.3962999582290649</v>
      </c>
      <c r="D1682">
        <f>[1]!s_val_pb_lf(D$1,$A1682)</f>
        <v>1.503000020980835</v>
      </c>
      <c r="E1682">
        <f>[1]!s_val_pb_lf(E$1,$A1682)</f>
        <v>3.6329998970031738</v>
      </c>
    </row>
    <row r="1683" spans="1:5" x14ac:dyDescent="0.15">
      <c r="A1683" s="1">
        <v>41614</v>
      </c>
      <c r="B1683">
        <f>[1]!s_val_pb_lf(B$1,$A1683)</f>
        <v>1.2608000040054321</v>
      </c>
      <c r="C1683">
        <f>[1]!s_val_pb_lf(C$1,$A1683)</f>
        <v>1.3911999464035034</v>
      </c>
      <c r="D1683">
        <f>[1]!s_val_pb_lf(D$1,$A1683)</f>
        <v>1.497499942779541</v>
      </c>
      <c r="E1683">
        <f>[1]!s_val_pb_lf(E$1,$A1683)</f>
        <v>3.6212000846862793</v>
      </c>
    </row>
    <row r="1684" spans="1:5" x14ac:dyDescent="0.15">
      <c r="A1684" s="1">
        <v>41617</v>
      </c>
      <c r="B1684">
        <f>[1]!s_val_pb_lf(B$1,$A1684)</f>
        <v>1.2580000162124634</v>
      </c>
      <c r="C1684">
        <f>[1]!s_val_pb_lf(C$1,$A1684)</f>
        <v>1.3896000385284424</v>
      </c>
      <c r="D1684">
        <f>[1]!s_val_pb_lf(D$1,$A1684)</f>
        <v>1.4982000589370728</v>
      </c>
      <c r="E1684">
        <f>[1]!s_val_pb_lf(E$1,$A1684)</f>
        <v>3.6480998992919922</v>
      </c>
    </row>
    <row r="1685" spans="1:5" x14ac:dyDescent="0.15">
      <c r="A1685" s="1">
        <v>41618</v>
      </c>
      <c r="B1685">
        <f>[1]!s_val_pb_lf(B$1,$A1685)</f>
        <v>1.2541999816894531</v>
      </c>
      <c r="C1685">
        <f>[1]!s_val_pb_lf(C$1,$A1685)</f>
        <v>1.3882999420166016</v>
      </c>
      <c r="D1685">
        <f>[1]!s_val_pb_lf(D$1,$A1685)</f>
        <v>1.4973000288009644</v>
      </c>
      <c r="E1685">
        <f>[1]!s_val_pb_lf(E$1,$A1685)</f>
        <v>3.6591999530792236</v>
      </c>
    </row>
    <row r="1686" spans="1:5" x14ac:dyDescent="0.15">
      <c r="A1686" s="1">
        <v>41619</v>
      </c>
      <c r="B1686">
        <f>[1]!s_val_pb_lf(B$1,$A1686)</f>
        <v>1.2328000068664551</v>
      </c>
      <c r="C1686">
        <f>[1]!s_val_pb_lf(C$1,$A1686)</f>
        <v>1.3664000034332275</v>
      </c>
      <c r="D1686">
        <f>[1]!s_val_pb_lf(D$1,$A1686)</f>
        <v>1.4749000072479248</v>
      </c>
      <c r="E1686">
        <f>[1]!s_val_pb_lf(E$1,$A1686)</f>
        <v>3.6289000511169434</v>
      </c>
    </row>
    <row r="1687" spans="1:5" x14ac:dyDescent="0.15">
      <c r="A1687" s="1">
        <v>41620</v>
      </c>
      <c r="B1687">
        <f>[1]!s_val_pb_lf(B$1,$A1687)</f>
        <v>1.2288000583648682</v>
      </c>
      <c r="C1687">
        <f>[1]!s_val_pb_lf(C$1,$A1687)</f>
        <v>1.3645000457763672</v>
      </c>
      <c r="D1687">
        <f>[1]!s_val_pb_lf(D$1,$A1687)</f>
        <v>1.4738999605178833</v>
      </c>
      <c r="E1687">
        <f>[1]!s_val_pb_lf(E$1,$A1687)</f>
        <v>3.6577999591827393</v>
      </c>
    </row>
    <row r="1688" spans="1:5" x14ac:dyDescent="0.15">
      <c r="A1688" s="1">
        <v>41621</v>
      </c>
      <c r="B1688">
        <f>[1]!s_val_pb_lf(B$1,$A1688)</f>
        <v>1.2221000194549561</v>
      </c>
      <c r="C1688">
        <f>[1]!s_val_pb_lf(C$1,$A1688)</f>
        <v>1.3586000204086304</v>
      </c>
      <c r="D1688">
        <f>[1]!s_val_pb_lf(D$1,$A1688)</f>
        <v>1.4692000150680542</v>
      </c>
      <c r="E1688">
        <f>[1]!s_val_pb_lf(E$1,$A1688)</f>
        <v>3.6696999073028564</v>
      </c>
    </row>
    <row r="1689" spans="1:5" x14ac:dyDescent="0.15">
      <c r="A1689" s="1">
        <v>41624</v>
      </c>
      <c r="B1689">
        <f>[1]!s_val_pb_lf(B$1,$A1689)</f>
        <v>1.239300012588501</v>
      </c>
      <c r="C1689">
        <f>[1]!s_val_pb_lf(C$1,$A1689)</f>
        <v>1.3694000244140625</v>
      </c>
      <c r="D1689">
        <f>[1]!s_val_pb_lf(D$1,$A1689)</f>
        <v>1.4757000207901001</v>
      </c>
      <c r="E1689">
        <f>[1]!s_val_pb_lf(E$1,$A1689)</f>
        <v>3.6233000755310059</v>
      </c>
    </row>
    <row r="1690" spans="1:5" x14ac:dyDescent="0.15">
      <c r="A1690" s="1">
        <v>41625</v>
      </c>
      <c r="B1690">
        <f>[1]!s_val_pb_lf(B$1,$A1690)</f>
        <v>1.235200047492981</v>
      </c>
      <c r="C1690">
        <f>[1]!s_val_pb_lf(C$1,$A1690)</f>
        <v>1.3631999492645264</v>
      </c>
      <c r="D1690">
        <f>[1]!s_val_pb_lf(D$1,$A1690)</f>
        <v>1.4687000513076782</v>
      </c>
      <c r="E1690">
        <f>[1]!s_val_pb_lf(E$1,$A1690)</f>
        <v>3.6066000461578369</v>
      </c>
    </row>
    <row r="1691" spans="1:5" x14ac:dyDescent="0.15">
      <c r="A1691" s="1">
        <v>41626</v>
      </c>
      <c r="B1691">
        <f>[1]!s_val_pb_lf(B$1,$A1691)</f>
        <v>1.2344000339508057</v>
      </c>
      <c r="C1691">
        <f>[1]!s_val_pb_lf(C$1,$A1691)</f>
        <v>1.3616000413894653</v>
      </c>
      <c r="D1691">
        <f>[1]!s_val_pb_lf(D$1,$A1691)</f>
        <v>1.4671000242233276</v>
      </c>
      <c r="E1691">
        <f>[1]!s_val_pb_lf(E$1,$A1691)</f>
        <v>3.5989999771118164</v>
      </c>
    </row>
    <row r="1692" spans="1:5" x14ac:dyDescent="0.15">
      <c r="A1692" s="1">
        <v>41627</v>
      </c>
      <c r="B1692">
        <f>[1]!s_val_pb_lf(B$1,$A1692)</f>
        <v>1.2242000102996826</v>
      </c>
      <c r="C1692">
        <f>[1]!s_val_pb_lf(C$1,$A1692)</f>
        <v>1.3502000570297241</v>
      </c>
      <c r="D1692">
        <f>[1]!s_val_pb_lf(D$1,$A1692)</f>
        <v>1.4543999433517456</v>
      </c>
      <c r="E1692">
        <f>[1]!s_val_pb_lf(E$1,$A1692)</f>
        <v>3.575700044631958</v>
      </c>
    </row>
    <row r="1693" spans="1:5" x14ac:dyDescent="0.15">
      <c r="A1693" s="1">
        <v>41628</v>
      </c>
      <c r="B1693">
        <f>[1]!s_val_pb_lf(B$1,$A1693)</f>
        <v>1.1957000494003296</v>
      </c>
      <c r="C1693">
        <f>[1]!s_val_pb_lf(C$1,$A1693)</f>
        <v>1.3159999847412109</v>
      </c>
      <c r="D1693">
        <f>[1]!s_val_pb_lf(D$1,$A1693)</f>
        <v>1.4205000400543213</v>
      </c>
      <c r="E1693">
        <f>[1]!s_val_pb_lf(E$1,$A1693)</f>
        <v>3.5399999618530273</v>
      </c>
    </row>
    <row r="1694" spans="1:5" x14ac:dyDescent="0.15">
      <c r="A1694" s="1">
        <v>41631</v>
      </c>
      <c r="B1694">
        <f>[1]!s_val_pb_lf(B$1,$A1694)</f>
        <v>1.2006000280380249</v>
      </c>
      <c r="C1694">
        <f>[1]!s_val_pb_lf(C$1,$A1694)</f>
        <v>1.3253999948501587</v>
      </c>
      <c r="D1694">
        <f>[1]!s_val_pb_lf(D$1,$A1694)</f>
        <v>1.4286999702453613</v>
      </c>
      <c r="E1694">
        <f>[1]!s_val_pb_lf(E$1,$A1694)</f>
        <v>3.5339000225067139</v>
      </c>
    </row>
    <row r="1695" spans="1:5" x14ac:dyDescent="0.15">
      <c r="A1695" s="1">
        <v>41632</v>
      </c>
      <c r="B1695">
        <f>[1]!s_val_pb_lf(B$1,$A1695)</f>
        <v>1.1993999481201172</v>
      </c>
      <c r="C1695">
        <f>[1]!s_val_pb_lf(C$1,$A1695)</f>
        <v>1.3265000581741333</v>
      </c>
      <c r="D1695">
        <f>[1]!s_val_pb_lf(D$1,$A1695)</f>
        <v>1.4314999580383301</v>
      </c>
      <c r="E1695">
        <f>[1]!s_val_pb_lf(E$1,$A1695)</f>
        <v>3.5611000061035156</v>
      </c>
    </row>
    <row r="1696" spans="1:5" x14ac:dyDescent="0.15">
      <c r="A1696" s="1">
        <v>41633</v>
      </c>
      <c r="B1696">
        <f>[1]!s_val_pb_lf(B$1,$A1696)</f>
        <v>1.2051000595092773</v>
      </c>
      <c r="C1696">
        <f>[1]!s_val_pb_lf(C$1,$A1696)</f>
        <v>1.3344000577926636</v>
      </c>
      <c r="D1696">
        <f>[1]!s_val_pb_lf(D$1,$A1696)</f>
        <v>1.4412000179290771</v>
      </c>
      <c r="E1696">
        <f>[1]!s_val_pb_lf(E$1,$A1696)</f>
        <v>3.5984001159667969</v>
      </c>
    </row>
    <row r="1697" spans="1:5" x14ac:dyDescent="0.15">
      <c r="A1697" s="1">
        <v>41634</v>
      </c>
      <c r="B1697">
        <f>[1]!s_val_pb_lf(B$1,$A1697)</f>
        <v>1.1895999908447266</v>
      </c>
      <c r="C1697">
        <f>[1]!s_val_pb_lf(C$1,$A1697)</f>
        <v>1.3135000467300415</v>
      </c>
      <c r="D1697">
        <f>[1]!s_val_pb_lf(D$1,$A1697)</f>
        <v>1.4180999994277954</v>
      </c>
      <c r="E1697">
        <f>[1]!s_val_pb_lf(E$1,$A1697)</f>
        <v>3.5255000591278076</v>
      </c>
    </row>
    <row r="1698" spans="1:5" x14ac:dyDescent="0.15">
      <c r="A1698" s="1">
        <v>41635</v>
      </c>
      <c r="B1698">
        <f>[1]!s_val_pb_lf(B$1,$A1698)</f>
        <v>1.2037999629974365</v>
      </c>
      <c r="C1698">
        <f>[1]!s_val_pb_lf(C$1,$A1698)</f>
        <v>1.3314000368118286</v>
      </c>
      <c r="D1698">
        <f>[1]!s_val_pb_lf(D$1,$A1698)</f>
        <v>1.437999963760376</v>
      </c>
      <c r="E1698">
        <f>[1]!s_val_pb_lf(E$1,$A1698)</f>
        <v>3.5801000595092773</v>
      </c>
    </row>
    <row r="1699" spans="1:5" x14ac:dyDescent="0.15">
      <c r="A1699" s="1">
        <v>41638</v>
      </c>
      <c r="B1699">
        <f>[1]!s_val_pb_lf(B$1,$A1699)</f>
        <v>1.1992000341415405</v>
      </c>
      <c r="C1699">
        <f>[1]!s_val_pb_lf(C$1,$A1699)</f>
        <v>1.3259999752044678</v>
      </c>
      <c r="D1699">
        <f>[1]!s_val_pb_lf(D$1,$A1699)</f>
        <v>1.433899998664856</v>
      </c>
      <c r="E1699">
        <f>[1]!s_val_pb_lf(E$1,$A1699)</f>
        <v>3.5803999900817871</v>
      </c>
    </row>
    <row r="1700" spans="1:5" x14ac:dyDescent="0.15">
      <c r="A1700" s="1">
        <v>41639</v>
      </c>
      <c r="B1700">
        <f>[1]!s_val_pb_lf(B$1,$A1700)</f>
        <v>1.2127000093460083</v>
      </c>
      <c r="C1700">
        <f>[1]!s_val_pb_lf(C$1,$A1700)</f>
        <v>1.3400000333786011</v>
      </c>
      <c r="D1700">
        <f>[1]!s_val_pb_lf(D$1,$A1700)</f>
        <v>1.4474999904632568</v>
      </c>
      <c r="E1700">
        <f>[1]!s_val_pb_lf(E$1,$A1700)</f>
        <v>3.6073000431060791</v>
      </c>
    </row>
    <row r="1701" spans="1:5" x14ac:dyDescent="0.15">
      <c r="A1701" s="1">
        <v>41641</v>
      </c>
      <c r="B1701">
        <f>[1]!s_val_pb_lf(B$1,$A1701)</f>
        <v>1.2050000429153442</v>
      </c>
      <c r="C1701">
        <f>[1]!s_val_pb_lf(C$1,$A1701)</f>
        <v>1.3349000215530396</v>
      </c>
      <c r="D1701">
        <f>[1]!s_val_pb_lf(D$1,$A1701)</f>
        <v>1.4442000389099121</v>
      </c>
      <c r="E1701">
        <f>[1]!s_val_pb_lf(E$1,$A1701)</f>
        <v>3.8220000267028809</v>
      </c>
    </row>
    <row r="1702" spans="1:5" x14ac:dyDescent="0.15">
      <c r="A1702" s="1">
        <v>41642</v>
      </c>
      <c r="B1702">
        <f>[1]!s_val_pb_lf(B$1,$A1702)</f>
        <v>1.190500020980835</v>
      </c>
      <c r="C1702">
        <f>[1]!s_val_pb_lf(C$1,$A1702)</f>
        <v>1.3190000057220459</v>
      </c>
      <c r="D1702">
        <f>[1]!s_val_pb_lf(D$1,$A1702)</f>
        <v>1.4279999732971191</v>
      </c>
      <c r="E1702">
        <f>[1]!s_val_pb_lf(E$1,$A1702)</f>
        <v>3.8276998996734619</v>
      </c>
    </row>
    <row r="1703" spans="1:5" x14ac:dyDescent="0.15">
      <c r="A1703" s="1">
        <v>41645</v>
      </c>
      <c r="B1703">
        <f>[1]!s_val_pb_lf(B$1,$A1703)</f>
        <v>1.181399941444397</v>
      </c>
      <c r="C1703">
        <f>[1]!s_val_pb_lf(C$1,$A1703)</f>
        <v>1.2984000444412231</v>
      </c>
      <c r="D1703">
        <f>[1]!s_val_pb_lf(D$1,$A1703)</f>
        <v>1.4027999639511108</v>
      </c>
      <c r="E1703">
        <f>[1]!s_val_pb_lf(E$1,$A1703)</f>
        <v>3.7416999340057373</v>
      </c>
    </row>
    <row r="1704" spans="1:5" x14ac:dyDescent="0.15">
      <c r="A1704" s="1">
        <v>41646</v>
      </c>
      <c r="B1704">
        <f>[1]!s_val_pb_lf(B$1,$A1704)</f>
        <v>1.1786999702453613</v>
      </c>
      <c r="C1704">
        <f>[1]!s_val_pb_lf(C$1,$A1704)</f>
        <v>1.2956999540328979</v>
      </c>
      <c r="D1704">
        <f>[1]!s_val_pb_lf(D$1,$A1704)</f>
        <v>1.4018000364303589</v>
      </c>
      <c r="E1704">
        <f>[1]!s_val_pb_lf(E$1,$A1704)</f>
        <v>3.761699914932251</v>
      </c>
    </row>
    <row r="1705" spans="1:5" x14ac:dyDescent="0.15">
      <c r="A1705" s="1">
        <v>41647</v>
      </c>
      <c r="B1705">
        <f>[1]!s_val_pb_lf(B$1,$A1705)</f>
        <v>1.1770000457763672</v>
      </c>
      <c r="C1705">
        <f>[1]!s_val_pb_lf(C$1,$A1705)</f>
        <v>1.2937999963760376</v>
      </c>
      <c r="D1705">
        <f>[1]!s_val_pb_lf(D$1,$A1705)</f>
        <v>1.4005000591278076</v>
      </c>
      <c r="E1705">
        <f>[1]!s_val_pb_lf(E$1,$A1705)</f>
        <v>3.7816998958587646</v>
      </c>
    </row>
    <row r="1706" spans="1:5" x14ac:dyDescent="0.15">
      <c r="A1706" s="1">
        <v>41648</v>
      </c>
      <c r="B1706">
        <f>[1]!s_val_pb_lf(B$1,$A1706)</f>
        <v>1.1670999526977539</v>
      </c>
      <c r="C1706">
        <f>[1]!s_val_pb_lf(C$1,$A1706)</f>
        <v>1.2826999425888062</v>
      </c>
      <c r="D1706">
        <f>[1]!s_val_pb_lf(D$1,$A1706)</f>
        <v>1.3876999616622925</v>
      </c>
      <c r="E1706">
        <f>[1]!s_val_pb_lf(E$1,$A1706)</f>
        <v>3.7253000736236572</v>
      </c>
    </row>
    <row r="1707" spans="1:5" x14ac:dyDescent="0.15">
      <c r="A1707" s="1">
        <v>41649</v>
      </c>
      <c r="B1707">
        <f>[1]!s_val_pb_lf(B$1,$A1707)</f>
        <v>1.163599967956543</v>
      </c>
      <c r="C1707">
        <f>[1]!s_val_pb_lf(C$1,$A1707)</f>
        <v>1.2750999927520752</v>
      </c>
      <c r="D1707">
        <f>[1]!s_val_pb_lf(D$1,$A1707)</f>
        <v>1.3767999410629272</v>
      </c>
      <c r="E1707">
        <f>[1]!s_val_pb_lf(E$1,$A1707)</f>
        <v>3.6603000164031982</v>
      </c>
    </row>
    <row r="1708" spans="1:5" x14ac:dyDescent="0.15">
      <c r="A1708" s="1">
        <v>41652</v>
      </c>
      <c r="B1708">
        <f>[1]!s_val_pb_lf(B$1,$A1708)</f>
        <v>1.1641999483108521</v>
      </c>
      <c r="C1708">
        <f>[1]!s_val_pb_lf(C$1,$A1708)</f>
        <v>1.2745000123977661</v>
      </c>
      <c r="D1708">
        <f>[1]!s_val_pb_lf(D$1,$A1708)</f>
        <v>1.3752000331878662</v>
      </c>
      <c r="E1708">
        <f>[1]!s_val_pb_lf(E$1,$A1708)</f>
        <v>3.6445000171661377</v>
      </c>
    </row>
    <row r="1709" spans="1:5" x14ac:dyDescent="0.15">
      <c r="A1709" s="1">
        <v>41653</v>
      </c>
      <c r="B1709">
        <f>[1]!s_val_pb_lf(B$1,$A1709)</f>
        <v>1.1686999797821045</v>
      </c>
      <c r="C1709">
        <f>[1]!s_val_pb_lf(C$1,$A1709)</f>
        <v>1.2826999425888062</v>
      </c>
      <c r="D1709">
        <f>[1]!s_val_pb_lf(D$1,$A1709)</f>
        <v>1.3873000144958496</v>
      </c>
      <c r="E1709">
        <f>[1]!s_val_pb_lf(E$1,$A1709)</f>
        <v>3.69569993019104</v>
      </c>
    </row>
    <row r="1710" spans="1:5" x14ac:dyDescent="0.15">
      <c r="A1710" s="1">
        <v>41654</v>
      </c>
      <c r="B1710">
        <f>[1]!s_val_pb_lf(B$1,$A1710)</f>
        <v>1.1610000133514404</v>
      </c>
      <c r="C1710">
        <f>[1]!s_val_pb_lf(C$1,$A1710)</f>
        <v>1.2785999774932861</v>
      </c>
      <c r="D1710">
        <f>[1]!s_val_pb_lf(D$1,$A1710)</f>
        <v>1.3851000070571899</v>
      </c>
      <c r="E1710">
        <f>[1]!s_val_pb_lf(E$1,$A1710)</f>
        <v>3.7395000457763672</v>
      </c>
    </row>
    <row r="1711" spans="1:5" x14ac:dyDescent="0.15">
      <c r="A1711" s="1">
        <v>41655</v>
      </c>
      <c r="B1711">
        <f>[1]!s_val_pb_lf(B$1,$A1711)</f>
        <v>1.1601999998092651</v>
      </c>
      <c r="C1711">
        <f>[1]!s_val_pb_lf(C$1,$A1711)</f>
        <v>1.277400016784668</v>
      </c>
      <c r="D1711">
        <f>[1]!s_val_pb_lf(D$1,$A1711)</f>
        <v>1.3842999935150146</v>
      </c>
      <c r="E1711">
        <f>[1]!s_val_pb_lf(E$1,$A1711)</f>
        <v>3.7153000831604004</v>
      </c>
    </row>
    <row r="1712" spans="1:5" x14ac:dyDescent="0.15">
      <c r="A1712" s="1">
        <v>41656</v>
      </c>
      <c r="B1712">
        <f>[1]!s_val_pb_lf(B$1,$A1712)</f>
        <v>1.1568000316619873</v>
      </c>
      <c r="C1712">
        <f>[1]!s_val_pb_lf(C$1,$A1712)</f>
        <v>1.2663999795913696</v>
      </c>
      <c r="D1712">
        <f>[1]!s_val_pb_lf(D$1,$A1712)</f>
        <v>1.3717999458312988</v>
      </c>
      <c r="E1712">
        <f>[1]!s_val_pb_lf(E$1,$A1712)</f>
        <v>3.6617000102996826</v>
      </c>
    </row>
    <row r="1713" spans="1:5" x14ac:dyDescent="0.15">
      <c r="A1713" s="1">
        <v>41659</v>
      </c>
      <c r="B1713">
        <f>[1]!s_val_pb_lf(B$1,$A1713)</f>
        <v>1.1476000547409058</v>
      </c>
      <c r="C1713">
        <f>[1]!s_val_pb_lf(C$1,$A1713)</f>
        <v>1.2568999528884888</v>
      </c>
      <c r="D1713">
        <f>[1]!s_val_pb_lf(D$1,$A1713)</f>
        <v>1.3614000082015991</v>
      </c>
      <c r="E1713">
        <f>[1]!s_val_pb_lf(E$1,$A1713)</f>
        <v>3.6173999309539795</v>
      </c>
    </row>
    <row r="1714" spans="1:5" x14ac:dyDescent="0.15">
      <c r="A1714" s="1">
        <v>41660</v>
      </c>
      <c r="B1714">
        <f>[1]!s_val_pb_lf(B$1,$A1714)</f>
        <v>1.153499960899353</v>
      </c>
      <c r="C1714">
        <f>[1]!s_val_pb_lf(C$1,$A1714)</f>
        <v>1.2659000158309937</v>
      </c>
      <c r="D1714">
        <f>[1]!s_val_pb_lf(D$1,$A1714)</f>
        <v>1.3732000589370728</v>
      </c>
      <c r="E1714">
        <f>[1]!s_val_pb_lf(E$1,$A1714)</f>
        <v>3.660599946975708</v>
      </c>
    </row>
    <row r="1715" spans="1:5" x14ac:dyDescent="0.15">
      <c r="A1715" s="1">
        <v>41661</v>
      </c>
      <c r="B1715">
        <f>[1]!s_val_pb_lf(B$1,$A1715)</f>
        <v>1.17330002784729</v>
      </c>
      <c r="C1715">
        <f>[1]!s_val_pb_lf(C$1,$A1715)</f>
        <v>1.2915999889373779</v>
      </c>
      <c r="D1715">
        <f>[1]!s_val_pb_lf(D$1,$A1715)</f>
        <v>1.4026000499725342</v>
      </c>
      <c r="E1715">
        <f>[1]!s_val_pb_lf(E$1,$A1715)</f>
        <v>3.7407000064849854</v>
      </c>
    </row>
    <row r="1716" spans="1:5" x14ac:dyDescent="0.15">
      <c r="A1716" s="1">
        <v>41662</v>
      </c>
      <c r="B1716">
        <f>[1]!s_val_pb_lf(B$1,$A1716)</f>
        <v>1.1617000102996826</v>
      </c>
      <c r="C1716">
        <f>[1]!s_val_pb_lf(C$1,$A1716)</f>
        <v>1.2827999591827393</v>
      </c>
      <c r="D1716">
        <f>[1]!s_val_pb_lf(D$1,$A1716)</f>
        <v>1.3966000080108643</v>
      </c>
      <c r="E1716">
        <f>[1]!s_val_pb_lf(E$1,$A1716)</f>
        <v>3.7655999660491943</v>
      </c>
    </row>
    <row r="1717" spans="1:5" x14ac:dyDescent="0.15">
      <c r="A1717" s="1">
        <v>41663</v>
      </c>
      <c r="B1717">
        <f>[1]!s_val_pb_lf(B$1,$A1717)</f>
        <v>1.1634999513626099</v>
      </c>
      <c r="C1717">
        <f>[1]!s_val_pb_lf(C$1,$A1717)</f>
        <v>1.288100004196167</v>
      </c>
      <c r="D1717">
        <f>[1]!s_val_pb_lf(D$1,$A1717)</f>
        <v>1.4050999879837036</v>
      </c>
      <c r="E1717">
        <f>[1]!s_val_pb_lf(E$1,$A1717)</f>
        <v>3.8132998943328857</v>
      </c>
    </row>
    <row r="1718" spans="1:5" x14ac:dyDescent="0.15">
      <c r="A1718" s="1">
        <v>41666</v>
      </c>
      <c r="B1718">
        <f>[1]!s_val_pb_lf(B$1,$A1718)</f>
        <v>1.1467000246047974</v>
      </c>
      <c r="C1718">
        <f>[1]!s_val_pb_lf(C$1,$A1718)</f>
        <v>1.2719999551773071</v>
      </c>
      <c r="D1718">
        <f>[1]!s_val_pb_lf(D$1,$A1718)</f>
        <v>1.3902000188827515</v>
      </c>
      <c r="E1718">
        <f>[1]!s_val_pb_lf(E$1,$A1718)</f>
        <v>3.7781999111175537</v>
      </c>
    </row>
    <row r="1719" spans="1:5" x14ac:dyDescent="0.15">
      <c r="A1719" s="1">
        <v>41667</v>
      </c>
      <c r="B1719">
        <f>[1]!s_val_pb_lf(B$1,$A1719)</f>
        <v>1.1527999639511108</v>
      </c>
      <c r="C1719">
        <f>[1]!s_val_pb_lf(C$1,$A1719)</f>
        <v>1.2757999897003174</v>
      </c>
      <c r="D1719">
        <f>[1]!s_val_pb_lf(D$1,$A1719)</f>
        <v>1.3931000232696533</v>
      </c>
      <c r="E1719">
        <f>[1]!s_val_pb_lf(E$1,$A1719)</f>
        <v>3.7560999393463135</v>
      </c>
    </row>
    <row r="1720" spans="1:5" x14ac:dyDescent="0.15">
      <c r="A1720" s="1">
        <v>41668</v>
      </c>
      <c r="B1720">
        <f>[1]!s_val_pb_lf(B$1,$A1720)</f>
        <v>1.1579999923706055</v>
      </c>
      <c r="C1720">
        <f>[1]!s_val_pb_lf(C$1,$A1720)</f>
        <v>1.2809000015258789</v>
      </c>
      <c r="D1720">
        <f>[1]!s_val_pb_lf(D$1,$A1720)</f>
        <v>1.399899959564209</v>
      </c>
      <c r="E1720">
        <f>[1]!s_val_pb_lf(E$1,$A1720)</f>
        <v>3.7732000350952148</v>
      </c>
    </row>
    <row r="1721" spans="1:5" x14ac:dyDescent="0.15">
      <c r="A1721" s="1">
        <v>41669</v>
      </c>
      <c r="B1721">
        <f>[1]!s_val_pb_lf(B$1,$A1721)</f>
        <v>1.1474000215530396</v>
      </c>
      <c r="C1721">
        <f>[1]!s_val_pb_lf(C$1,$A1721)</f>
        <v>1.2683000564575195</v>
      </c>
      <c r="D1721">
        <f>[1]!s_val_pb_lf(D$1,$A1721)</f>
        <v>1.3871999979019165</v>
      </c>
      <c r="E1721">
        <f>[1]!s_val_pb_lf(E$1,$A1721)</f>
        <v>3.7313001155853271</v>
      </c>
    </row>
    <row r="1722" spans="1:5" x14ac:dyDescent="0.15">
      <c r="A1722" s="1">
        <v>41677</v>
      </c>
      <c r="B1722">
        <f>[1]!s_val_pb_lf(B$1,$A1722)</f>
        <v>1.145300030708313</v>
      </c>
      <c r="C1722">
        <f>[1]!s_val_pb_lf(C$1,$A1722)</f>
        <v>1.2706999778747559</v>
      </c>
      <c r="D1722">
        <f>[1]!s_val_pb_lf(D$1,$A1722)</f>
        <v>1.3940999507904053</v>
      </c>
      <c r="E1722">
        <f>[1]!s_val_pb_lf(E$1,$A1722)</f>
        <v>3.7920000553131104</v>
      </c>
    </row>
    <row r="1723" spans="1:5" x14ac:dyDescent="0.15">
      <c r="A1723" s="1">
        <v>41680</v>
      </c>
      <c r="B1723">
        <f>[1]!s_val_pb_lf(B$1,$A1723)</f>
        <v>1.1618000268936157</v>
      </c>
      <c r="C1723">
        <f>[1]!s_val_pb_lf(C$1,$A1723)</f>
        <v>1.2943999767303467</v>
      </c>
      <c r="D1723">
        <f>[1]!s_val_pb_lf(D$1,$A1723)</f>
        <v>1.4227999448776245</v>
      </c>
      <c r="E1723">
        <f>[1]!s_val_pb_lf(E$1,$A1723)</f>
        <v>3.9260001182556152</v>
      </c>
    </row>
    <row r="1724" spans="1:5" x14ac:dyDescent="0.15">
      <c r="A1724" s="1">
        <v>41681</v>
      </c>
      <c r="B1724">
        <f>[1]!s_val_pb_lf(B$1,$A1724)</f>
        <v>1.1749999523162842</v>
      </c>
      <c r="C1724">
        <f>[1]!s_val_pb_lf(C$1,$A1724)</f>
        <v>1.3063000440597534</v>
      </c>
      <c r="D1724">
        <f>[1]!s_val_pb_lf(D$1,$A1724)</f>
        <v>1.4336999654769897</v>
      </c>
      <c r="E1724">
        <f>[1]!s_val_pb_lf(E$1,$A1724)</f>
        <v>3.9145998954772949</v>
      </c>
    </row>
    <row r="1725" spans="1:5" x14ac:dyDescent="0.15">
      <c r="A1725" s="1">
        <v>41682</v>
      </c>
      <c r="B1725">
        <f>[1]!s_val_pb_lf(B$1,$A1725)</f>
        <v>1.1723999977111816</v>
      </c>
      <c r="C1725">
        <f>[1]!s_val_pb_lf(C$1,$A1725)</f>
        <v>1.3076000213623047</v>
      </c>
      <c r="D1725">
        <f>[1]!s_val_pb_lf(D$1,$A1725)</f>
        <v>1.4378999471664429</v>
      </c>
      <c r="E1725">
        <f>[1]!s_val_pb_lf(E$1,$A1725)</f>
        <v>3.9563999176025391</v>
      </c>
    </row>
    <row r="1726" spans="1:5" x14ac:dyDescent="0.15">
      <c r="A1726" s="1">
        <v>41683</v>
      </c>
      <c r="B1726">
        <f>[1]!s_val_pb_lf(B$1,$A1726)</f>
        <v>1.1715999841690063</v>
      </c>
      <c r="C1726">
        <f>[1]!s_val_pb_lf(C$1,$A1726)</f>
        <v>1.3044999837875366</v>
      </c>
      <c r="D1726">
        <f>[1]!s_val_pb_lf(D$1,$A1726)</f>
        <v>1.430899977684021</v>
      </c>
      <c r="E1726">
        <f>[1]!s_val_pb_lf(E$1,$A1726)</f>
        <v>3.9265000820159912</v>
      </c>
    </row>
    <row r="1727" spans="1:5" x14ac:dyDescent="0.15">
      <c r="A1727" s="1">
        <v>41684</v>
      </c>
      <c r="B1727">
        <f>[1]!s_val_pb_lf(B$1,$A1727)</f>
        <v>1.1749000549316406</v>
      </c>
      <c r="C1727">
        <f>[1]!s_val_pb_lf(C$1,$A1727)</f>
        <v>1.3108999729156494</v>
      </c>
      <c r="D1727">
        <f>[1]!s_val_pb_lf(D$1,$A1727)</f>
        <v>1.4414000511169434</v>
      </c>
      <c r="E1727">
        <f>[1]!s_val_pb_lf(E$1,$A1727)</f>
        <v>3.9814000129699707</v>
      </c>
    </row>
    <row r="1728" spans="1:5" x14ac:dyDescent="0.15">
      <c r="A1728" s="1">
        <v>41687</v>
      </c>
      <c r="B1728">
        <f>[1]!s_val_pb_lf(B$1,$A1728)</f>
        <v>1.1792999505996704</v>
      </c>
      <c r="C1728">
        <f>[1]!s_val_pb_lf(C$1,$A1728)</f>
        <v>1.3187999725341797</v>
      </c>
      <c r="D1728">
        <f>[1]!s_val_pb_lf(D$1,$A1728)</f>
        <v>1.4536000490188599</v>
      </c>
      <c r="E1728">
        <f>[1]!s_val_pb_lf(E$1,$A1728)</f>
        <v>4.0148000717163086</v>
      </c>
    </row>
    <row r="1729" spans="1:5" x14ac:dyDescent="0.15">
      <c r="A1729" s="1">
        <v>41688</v>
      </c>
      <c r="B1729">
        <f>[1]!s_val_pb_lf(B$1,$A1729)</f>
        <v>1.163100004196167</v>
      </c>
      <c r="C1729">
        <f>[1]!s_val_pb_lf(C$1,$A1729)</f>
        <v>1.302899956703186</v>
      </c>
      <c r="D1729">
        <f>[1]!s_val_pb_lf(D$1,$A1729)</f>
        <v>1.4385999441146851</v>
      </c>
      <c r="E1729">
        <f>[1]!s_val_pb_lf(E$1,$A1729)</f>
        <v>3.9820001125335693</v>
      </c>
    </row>
    <row r="1730" spans="1:5" x14ac:dyDescent="0.15">
      <c r="A1730" s="1">
        <v>41689</v>
      </c>
      <c r="B1730">
        <f>[1]!s_val_pb_lf(B$1,$A1730)</f>
        <v>1.1816999912261963</v>
      </c>
      <c r="C1730">
        <f>[1]!s_val_pb_lf(C$1,$A1730)</f>
        <v>1.3215999603271484</v>
      </c>
      <c r="D1730">
        <f>[1]!s_val_pb_lf(D$1,$A1730)</f>
        <v>1.4551000595092773</v>
      </c>
      <c r="E1730">
        <f>[1]!s_val_pb_lf(E$1,$A1730)</f>
        <v>4.0078001022338867</v>
      </c>
    </row>
    <row r="1731" spans="1:5" x14ac:dyDescent="0.15">
      <c r="A1731" s="1">
        <v>41690</v>
      </c>
      <c r="B1731">
        <f>[1]!s_val_pb_lf(B$1,$A1731)</f>
        <v>1.1890000104904175</v>
      </c>
      <c r="C1731">
        <f>[1]!s_val_pb_lf(C$1,$A1731)</f>
        <v>1.320099949836731</v>
      </c>
      <c r="D1731">
        <f>[1]!s_val_pb_lf(D$1,$A1731)</f>
        <v>1.4499000310897827</v>
      </c>
      <c r="E1731">
        <f>[1]!s_val_pb_lf(E$1,$A1731)</f>
        <v>3.9242000579833984</v>
      </c>
    </row>
    <row r="1732" spans="1:5" x14ac:dyDescent="0.15">
      <c r="A1732" s="1">
        <v>41691</v>
      </c>
      <c r="B1732">
        <f>[1]!s_val_pb_lf(B$1,$A1732)</f>
        <v>1.1730999946594238</v>
      </c>
      <c r="C1732">
        <f>[1]!s_val_pb_lf(C$1,$A1732)</f>
        <v>1.3044999837875366</v>
      </c>
      <c r="D1732">
        <f>[1]!s_val_pb_lf(D$1,$A1732)</f>
        <v>1.4341000318527222</v>
      </c>
      <c r="E1732">
        <f>[1]!s_val_pb_lf(E$1,$A1732)</f>
        <v>3.8991000652313232</v>
      </c>
    </row>
    <row r="1733" spans="1:5" x14ac:dyDescent="0.15">
      <c r="A1733" s="1">
        <v>41694</v>
      </c>
      <c r="B1733">
        <f>[1]!s_val_pb_lf(B$1,$A1733)</f>
        <v>1.1461000442504883</v>
      </c>
      <c r="C1733">
        <f>[1]!s_val_pb_lf(C$1,$A1733)</f>
        <v>1.2770999670028687</v>
      </c>
      <c r="D1733">
        <f>[1]!s_val_pb_lf(D$1,$A1733)</f>
        <v>1.4084999561309814</v>
      </c>
      <c r="E1733">
        <f>[1]!s_val_pb_lf(E$1,$A1733)</f>
        <v>3.8910999298095703</v>
      </c>
    </row>
    <row r="1734" spans="1:5" x14ac:dyDescent="0.15">
      <c r="A1734" s="1">
        <v>41695</v>
      </c>
      <c r="B1734">
        <f>[1]!s_val_pb_lf(B$1,$A1734)</f>
        <v>1.1346999406814575</v>
      </c>
      <c r="C1734">
        <f>[1]!s_val_pb_lf(C$1,$A1734)</f>
        <v>1.2545000314712524</v>
      </c>
      <c r="D1734">
        <f>[1]!s_val_pb_lf(D$1,$A1734)</f>
        <v>1.378600001335144</v>
      </c>
      <c r="E1734">
        <f>[1]!s_val_pb_lf(E$1,$A1734)</f>
        <v>3.7328999042510986</v>
      </c>
    </row>
    <row r="1735" spans="1:5" x14ac:dyDescent="0.15">
      <c r="A1735" s="1">
        <v>41696</v>
      </c>
      <c r="B1735">
        <f>[1]!s_val_pb_lf(B$1,$A1735)</f>
        <v>1.1385999917984009</v>
      </c>
      <c r="C1735">
        <f>[1]!s_val_pb_lf(C$1,$A1735)</f>
        <v>1.2577999830245972</v>
      </c>
      <c r="D1735">
        <f>[1]!s_val_pb_lf(D$1,$A1735)</f>
        <v>1.3830000162124634</v>
      </c>
      <c r="E1735">
        <f>[1]!s_val_pb_lf(E$1,$A1735)</f>
        <v>3.7500998973846436</v>
      </c>
    </row>
    <row r="1736" spans="1:5" x14ac:dyDescent="0.15">
      <c r="A1736" s="1">
        <v>41697</v>
      </c>
      <c r="B1736">
        <f>[1]!s_val_pb_lf(B$1,$A1736)</f>
        <v>1.1525000333786011</v>
      </c>
      <c r="C1736">
        <f>[1]!s_val_pb_lf(C$1,$A1736)</f>
        <v>1.2621999979019165</v>
      </c>
      <c r="D1736">
        <f>[1]!s_val_pb_lf(D$1,$A1736)</f>
        <v>1.3832000494003296</v>
      </c>
      <c r="E1736">
        <f>[1]!s_val_pb_lf(E$1,$A1736)</f>
        <v>3.6542000770568848</v>
      </c>
    </row>
    <row r="1737" spans="1:5" x14ac:dyDescent="0.15">
      <c r="A1737" s="1">
        <v>41698</v>
      </c>
      <c r="B1737">
        <f>[1]!s_val_pb_lf(B$1,$A1737)</f>
        <v>1.153499960899353</v>
      </c>
      <c r="C1737">
        <f>[1]!s_val_pb_lf(C$1,$A1737)</f>
        <v>1.2680000066757202</v>
      </c>
      <c r="D1737">
        <f>[1]!s_val_pb_lf(D$1,$A1737)</f>
        <v>1.3905999660491943</v>
      </c>
      <c r="E1737">
        <f>[1]!s_val_pb_lf(E$1,$A1737)</f>
        <v>3.6910998821258545</v>
      </c>
    </row>
    <row r="1738" spans="1:5" x14ac:dyDescent="0.15">
      <c r="A1738" s="1">
        <v>41701</v>
      </c>
      <c r="B1738">
        <f>[1]!s_val_pb_lf(B$1,$A1738)</f>
        <v>1.1548000574111938</v>
      </c>
      <c r="C1738">
        <f>[1]!s_val_pb_lf(C$1,$A1738)</f>
        <v>1.2726000547409058</v>
      </c>
      <c r="D1738">
        <f>[1]!s_val_pb_lf(D$1,$A1738)</f>
        <v>1.3999999761581421</v>
      </c>
      <c r="E1738">
        <f>[1]!s_val_pb_lf(E$1,$A1738)</f>
        <v>3.7385001182556152</v>
      </c>
    </row>
    <row r="1739" spans="1:5" x14ac:dyDescent="0.15">
      <c r="A1739" s="1">
        <v>41702</v>
      </c>
      <c r="B1739">
        <f>[1]!s_val_pb_lf(B$1,$A1739)</f>
        <v>1.1539000272750854</v>
      </c>
      <c r="C1739">
        <f>[1]!s_val_pb_lf(C$1,$A1739)</f>
        <v>1.2684999704360962</v>
      </c>
      <c r="D1739">
        <f>[1]!s_val_pb_lf(D$1,$A1739)</f>
        <v>1.3960000276565552</v>
      </c>
      <c r="E1739">
        <f>[1]!s_val_pb_lf(E$1,$A1739)</f>
        <v>3.7014999389648438</v>
      </c>
    </row>
    <row r="1740" spans="1:5" x14ac:dyDescent="0.15">
      <c r="A1740" s="1">
        <v>41703</v>
      </c>
      <c r="B1740">
        <f>[1]!s_val_pb_lf(B$1,$A1740)</f>
        <v>1.1394000053405762</v>
      </c>
      <c r="C1740">
        <f>[1]!s_val_pb_lf(C$1,$A1740)</f>
        <v>1.256600022315979</v>
      </c>
      <c r="D1740">
        <f>[1]!s_val_pb_lf(D$1,$A1740)</f>
        <v>1.3839999437332153</v>
      </c>
      <c r="E1740">
        <f>[1]!s_val_pb_lf(E$1,$A1740)</f>
        <v>3.6968998908996582</v>
      </c>
    </row>
    <row r="1741" spans="1:5" x14ac:dyDescent="0.15">
      <c r="A1741" s="1">
        <v>41704</v>
      </c>
      <c r="B1741">
        <f>[1]!s_val_pb_lf(B$1,$A1741)</f>
        <v>1.1480000019073486</v>
      </c>
      <c r="C1741">
        <f>[1]!s_val_pb_lf(C$1,$A1741)</f>
        <v>1.2617000341415405</v>
      </c>
      <c r="D1741">
        <f>[1]!s_val_pb_lf(D$1,$A1741)</f>
        <v>1.388200044631958</v>
      </c>
      <c r="E1741">
        <f>[1]!s_val_pb_lf(E$1,$A1741)</f>
        <v>3.6749999523162842</v>
      </c>
    </row>
    <row r="1742" spans="1:5" x14ac:dyDescent="0.15">
      <c r="A1742" s="1">
        <v>41705</v>
      </c>
      <c r="B1742">
        <f>[1]!s_val_pb_lf(B$1,$A1742)</f>
        <v>1.1499999761581421</v>
      </c>
      <c r="C1742">
        <f>[1]!s_val_pb_lf(C$1,$A1742)</f>
        <v>1.2604000568389893</v>
      </c>
      <c r="D1742">
        <f>[1]!s_val_pb_lf(D$1,$A1742)</f>
        <v>1.385699987411499</v>
      </c>
      <c r="E1742">
        <f>[1]!s_val_pb_lf(E$1,$A1742)</f>
        <v>3.6624000072479248</v>
      </c>
    </row>
    <row r="1743" spans="1:5" x14ac:dyDescent="0.15">
      <c r="A1743" s="1">
        <v>41708</v>
      </c>
      <c r="B1743">
        <f>[1]!s_val_pb_lf(B$1,$A1743)</f>
        <v>1.1225999593734741</v>
      </c>
      <c r="C1743">
        <f>[1]!s_val_pb_lf(C$1,$A1743)</f>
        <v>1.2278000116348267</v>
      </c>
      <c r="D1743">
        <f>[1]!s_val_pb_lf(D$1,$A1743)</f>
        <v>1.3464000225067139</v>
      </c>
      <c r="E1743">
        <f>[1]!s_val_pb_lf(E$1,$A1743)</f>
        <v>3.5432000160217285</v>
      </c>
    </row>
    <row r="1744" spans="1:5" x14ac:dyDescent="0.15">
      <c r="A1744" s="1">
        <v>41709</v>
      </c>
      <c r="B1744">
        <f>[1]!s_val_pb_lf(B$1,$A1744)</f>
        <v>1.1205999851226807</v>
      </c>
      <c r="C1744">
        <f>[1]!s_val_pb_lf(C$1,$A1744)</f>
        <v>1.2297999858856201</v>
      </c>
      <c r="D1744">
        <f>[1]!s_val_pb_lf(D$1,$A1744)</f>
        <v>1.3485000133514404</v>
      </c>
      <c r="E1744">
        <f>[1]!s_val_pb_lf(E$1,$A1744)</f>
        <v>3.5334000587463379</v>
      </c>
    </row>
    <row r="1745" spans="1:5" x14ac:dyDescent="0.15">
      <c r="A1745" s="1">
        <v>41710</v>
      </c>
      <c r="B1745">
        <f>[1]!s_val_pb_lf(B$1,$A1745)</f>
        <v>1.1148999929428101</v>
      </c>
      <c r="C1745">
        <f>[1]!s_val_pb_lf(C$1,$A1745)</f>
        <v>1.2283999919891357</v>
      </c>
      <c r="D1745">
        <f>[1]!s_val_pb_lf(D$1,$A1745)</f>
        <v>1.3472000360488892</v>
      </c>
      <c r="E1745">
        <f>[1]!s_val_pb_lf(E$1,$A1745)</f>
        <v>3.5185000896453857</v>
      </c>
    </row>
    <row r="1746" spans="1:5" x14ac:dyDescent="0.15">
      <c r="A1746" s="1">
        <v>41711</v>
      </c>
      <c r="B1746">
        <f>[1]!s_val_pb_lf(B$1,$A1746)</f>
        <v>1.1279000043869019</v>
      </c>
      <c r="C1746">
        <f>[1]!s_val_pb_lf(C$1,$A1746)</f>
        <v>1.242400050163269</v>
      </c>
      <c r="D1746">
        <f>[1]!s_val_pb_lf(D$1,$A1746)</f>
        <v>1.3624999523162842</v>
      </c>
      <c r="E1746">
        <f>[1]!s_val_pb_lf(E$1,$A1746)</f>
        <v>3.5780999660491943</v>
      </c>
    </row>
    <row r="1747" spans="1:5" x14ac:dyDescent="0.15">
      <c r="A1747" s="1">
        <v>41712</v>
      </c>
      <c r="B1747">
        <f>[1]!s_val_pb_lf(B$1,$A1747)</f>
        <v>1.1196999549865723</v>
      </c>
      <c r="C1747">
        <f>[1]!s_val_pb_lf(C$1,$A1747)</f>
        <v>1.2315000295639038</v>
      </c>
      <c r="D1747">
        <f>[1]!s_val_pb_lf(D$1,$A1747)</f>
        <v>1.3514000177383423</v>
      </c>
      <c r="E1747">
        <f>[1]!s_val_pb_lf(E$1,$A1747)</f>
        <v>3.5474998950958252</v>
      </c>
    </row>
    <row r="1748" spans="1:5" x14ac:dyDescent="0.15">
      <c r="A1748" s="1">
        <v>41715</v>
      </c>
      <c r="B1748">
        <f>[1]!s_val_pb_lf(B$1,$A1748)</f>
        <v>1.1270999908447266</v>
      </c>
      <c r="C1748">
        <f>[1]!s_val_pb_lf(C$1,$A1748)</f>
        <v>1.2411999702453613</v>
      </c>
      <c r="D1748">
        <f>[1]!s_val_pb_lf(D$1,$A1748)</f>
        <v>1.3652000427246094</v>
      </c>
      <c r="E1748">
        <f>[1]!s_val_pb_lf(E$1,$A1748)</f>
        <v>3.6159999370574951</v>
      </c>
    </row>
    <row r="1749" spans="1:5" x14ac:dyDescent="0.15">
      <c r="A1749" s="1">
        <v>41716</v>
      </c>
      <c r="B1749">
        <f>[1]!s_val_pb_lf(B$1,$A1749)</f>
        <v>1.1240999698638916</v>
      </c>
      <c r="C1749">
        <f>[1]!s_val_pb_lf(C$1,$A1749)</f>
        <v>1.2388999462127686</v>
      </c>
      <c r="D1749">
        <f>[1]!s_val_pb_lf(D$1,$A1749)</f>
        <v>1.3645000457763672</v>
      </c>
      <c r="E1749">
        <f>[1]!s_val_pb_lf(E$1,$A1749)</f>
        <v>3.6222000122070312</v>
      </c>
    </row>
    <row r="1750" spans="1:5" x14ac:dyDescent="0.15">
      <c r="A1750" s="1">
        <v>41717</v>
      </c>
      <c r="B1750">
        <f>[1]!s_val_pb_lf(B$1,$A1750)</f>
        <v>1.1222000122070312</v>
      </c>
      <c r="C1750">
        <f>[1]!s_val_pb_lf(C$1,$A1750)</f>
        <v>1.2333999872207642</v>
      </c>
      <c r="D1750">
        <f>[1]!s_val_pb_lf(D$1,$A1750)</f>
        <v>1.3588999509811401</v>
      </c>
      <c r="E1750">
        <f>[1]!s_val_pb_lf(E$1,$A1750)</f>
        <v>3.5771999359130859</v>
      </c>
    </row>
    <row r="1751" spans="1:5" x14ac:dyDescent="0.15">
      <c r="A1751" s="1">
        <v>41718</v>
      </c>
      <c r="B1751">
        <f>[1]!s_val_pb_lf(B$1,$A1751)</f>
        <v>1.1162999868392944</v>
      </c>
      <c r="C1751">
        <f>[1]!s_val_pb_lf(C$1,$A1751)</f>
        <v>1.2188999652862549</v>
      </c>
      <c r="D1751">
        <f>[1]!s_val_pb_lf(D$1,$A1751)</f>
        <v>1.3392000198364258</v>
      </c>
      <c r="E1751">
        <f>[1]!s_val_pb_lf(E$1,$A1751)</f>
        <v>3.4602999687194824</v>
      </c>
    </row>
    <row r="1752" spans="1:5" x14ac:dyDescent="0.15">
      <c r="A1752" s="1">
        <v>41719</v>
      </c>
      <c r="B1752">
        <f>[1]!s_val_pb_lf(B$1,$A1752)</f>
        <v>1.145300030708313</v>
      </c>
      <c r="C1752">
        <f>[1]!s_val_pb_lf(C$1,$A1752)</f>
        <v>1.2517999410629272</v>
      </c>
      <c r="D1752">
        <f>[1]!s_val_pb_lf(D$1,$A1752)</f>
        <v>1.3732000589370728</v>
      </c>
      <c r="E1752">
        <f>[1]!s_val_pb_lf(E$1,$A1752)</f>
        <v>3.5299999713897705</v>
      </c>
    </row>
    <row r="1753" spans="1:5" x14ac:dyDescent="0.15">
      <c r="A1753" s="1">
        <v>41722</v>
      </c>
      <c r="B1753">
        <f>[1]!s_val_pb_lf(B$1,$A1753)</f>
        <v>1.152400016784668</v>
      </c>
      <c r="C1753">
        <f>[1]!s_val_pb_lf(C$1,$A1753)</f>
        <v>1.260699987411499</v>
      </c>
      <c r="D1753">
        <f>[1]!s_val_pb_lf(D$1,$A1753)</f>
        <v>1.3830000162124634</v>
      </c>
      <c r="E1753">
        <f>[1]!s_val_pb_lf(E$1,$A1753)</f>
        <v>3.5155999660491943</v>
      </c>
    </row>
    <row r="1754" spans="1:5" x14ac:dyDescent="0.15">
      <c r="A1754" s="1">
        <v>41723</v>
      </c>
      <c r="B1754">
        <f>[1]!s_val_pb_lf(B$1,$A1754)</f>
        <v>1.1467000246047974</v>
      </c>
      <c r="C1754">
        <f>[1]!s_val_pb_lf(C$1,$A1754)</f>
        <v>1.2575000524520874</v>
      </c>
      <c r="D1754">
        <f>[1]!s_val_pb_lf(D$1,$A1754)</f>
        <v>1.3804999589920044</v>
      </c>
      <c r="E1754">
        <f>[1]!s_val_pb_lf(E$1,$A1754)</f>
        <v>3.5055000782012939</v>
      </c>
    </row>
    <row r="1755" spans="1:5" x14ac:dyDescent="0.15">
      <c r="A1755" s="1">
        <v>41724</v>
      </c>
      <c r="B1755">
        <f>[1]!s_val_pb_lf(B$1,$A1755)</f>
        <v>1.1455999612808228</v>
      </c>
      <c r="C1755">
        <f>[1]!s_val_pb_lf(C$1,$A1755)</f>
        <v>1.2555999755859375</v>
      </c>
      <c r="D1755">
        <f>[1]!s_val_pb_lf(D$1,$A1755)</f>
        <v>1.3792999982833862</v>
      </c>
      <c r="E1755">
        <f>[1]!s_val_pb_lf(E$1,$A1755)</f>
        <v>3.5285000801086426</v>
      </c>
    </row>
    <row r="1756" spans="1:5" x14ac:dyDescent="0.15">
      <c r="A1756" s="1">
        <v>41725</v>
      </c>
      <c r="B1756">
        <f>[1]!s_val_pb_lf(B$1,$A1756)</f>
        <v>1.138700008392334</v>
      </c>
      <c r="C1756">
        <f>[1]!s_val_pb_lf(C$1,$A1756)</f>
        <v>1.2446999549865723</v>
      </c>
      <c r="D1756">
        <f>[1]!s_val_pb_lf(D$1,$A1756)</f>
        <v>1.3653000593185425</v>
      </c>
      <c r="E1756">
        <f>[1]!s_val_pb_lf(E$1,$A1756)</f>
        <v>3.4590001106262207</v>
      </c>
    </row>
    <row r="1757" spans="1:5" x14ac:dyDescent="0.15">
      <c r="A1757" s="1">
        <v>41726</v>
      </c>
      <c r="B1757">
        <f>[1]!s_val_pb_lf(B$1,$A1757)</f>
        <v>1.1405999660491943</v>
      </c>
      <c r="C1757">
        <f>[1]!s_val_pb_lf(C$1,$A1757)</f>
        <v>1.2425999641418457</v>
      </c>
      <c r="D1757">
        <f>[1]!s_val_pb_lf(D$1,$A1757)</f>
        <v>1.3579000234603882</v>
      </c>
      <c r="E1757">
        <f>[1]!s_val_pb_lf(E$1,$A1757)</f>
        <v>3.3842000961303711</v>
      </c>
    </row>
    <row r="1758" spans="1:5" x14ac:dyDescent="0.15">
      <c r="A1758" s="1">
        <v>41729</v>
      </c>
      <c r="B1758">
        <f>[1]!s_val_pb_lf(B$1,$A1758)</f>
        <v>1.1311999559402466</v>
      </c>
      <c r="C1758">
        <f>[1]!s_val_pb_lf(C$1,$A1758)</f>
        <v>1.2331000566482544</v>
      </c>
      <c r="D1758">
        <f>[1]!s_val_pb_lf(D$1,$A1758)</f>
        <v>1.3467999696731567</v>
      </c>
      <c r="E1758">
        <f>[1]!s_val_pb_lf(E$1,$A1758)</f>
        <v>3.3717999458312988</v>
      </c>
    </row>
    <row r="1759" spans="1:5" x14ac:dyDescent="0.15">
      <c r="A1759" s="1">
        <v>41730</v>
      </c>
      <c r="B1759">
        <f>[1]!s_val_pb_lf(B$1,$A1759)</f>
        <v>1.1338000297546387</v>
      </c>
      <c r="C1759">
        <f>[1]!s_val_pb_lf(C$1,$A1759)</f>
        <v>1.239799976348877</v>
      </c>
      <c r="D1759">
        <f>[1]!s_val_pb_lf(D$1,$A1759)</f>
        <v>1.3566000461578369</v>
      </c>
      <c r="E1759">
        <f>[1]!s_val_pb_lf(E$1,$A1759)</f>
        <v>3.4310998916625977</v>
      </c>
    </row>
    <row r="1760" spans="1:5" x14ac:dyDescent="0.15">
      <c r="A1760" s="1">
        <v>41731</v>
      </c>
      <c r="B1760">
        <f>[1]!s_val_pb_lf(B$1,$A1760)</f>
        <v>1.1433000564575195</v>
      </c>
      <c r="C1760">
        <f>[1]!s_val_pb_lf(C$1,$A1760)</f>
        <v>1.2481000423431396</v>
      </c>
      <c r="D1760">
        <f>[1]!s_val_pb_lf(D$1,$A1760)</f>
        <v>1.3640999794006348</v>
      </c>
      <c r="E1760">
        <f>[1]!s_val_pb_lf(E$1,$A1760)</f>
        <v>3.4391999244689941</v>
      </c>
    </row>
    <row r="1761" spans="1:5" x14ac:dyDescent="0.15">
      <c r="A1761" s="1">
        <v>41732</v>
      </c>
      <c r="B1761">
        <f>[1]!s_val_pb_lf(B$1,$A1761)</f>
        <v>1.1335999965667725</v>
      </c>
      <c r="C1761">
        <f>[1]!s_val_pb_lf(C$1,$A1761)</f>
        <v>1.2380000352859497</v>
      </c>
      <c r="D1761">
        <f>[1]!s_val_pb_lf(D$1,$A1761)</f>
        <v>1.3547999858856201</v>
      </c>
      <c r="E1761">
        <f>[1]!s_val_pb_lf(E$1,$A1761)</f>
        <v>3.4519999027252197</v>
      </c>
    </row>
    <row r="1762" spans="1:5" x14ac:dyDescent="0.15">
      <c r="A1762" s="1">
        <v>41733</v>
      </c>
      <c r="B1762">
        <f>[1]!s_val_pb_lf(B$1,$A1762)</f>
        <v>1.1390000581741333</v>
      </c>
      <c r="C1762">
        <f>[1]!s_val_pb_lf(C$1,$A1762)</f>
        <v>1.2467999458312988</v>
      </c>
      <c r="D1762">
        <f>[1]!s_val_pb_lf(D$1,$A1762)</f>
        <v>1.3654999732971191</v>
      </c>
      <c r="E1762">
        <f>[1]!s_val_pb_lf(E$1,$A1762)</f>
        <v>3.4962999820709229</v>
      </c>
    </row>
    <row r="1763" spans="1:5" x14ac:dyDescent="0.15">
      <c r="A1763" s="1">
        <v>41737</v>
      </c>
      <c r="B1763">
        <f>[1]!s_val_pb_lf(B$1,$A1763)</f>
        <v>1.1644999980926514</v>
      </c>
      <c r="C1763">
        <f>[1]!s_val_pb_lf(C$1,$A1763)</f>
        <v>1.2712999582290649</v>
      </c>
      <c r="D1763">
        <f>[1]!s_val_pb_lf(D$1,$A1763)</f>
        <v>1.3897000551223755</v>
      </c>
      <c r="E1763">
        <f>[1]!s_val_pb_lf(E$1,$A1763)</f>
        <v>3.5306999683380127</v>
      </c>
    </row>
    <row r="1764" spans="1:5" x14ac:dyDescent="0.15">
      <c r="A1764" s="1">
        <v>41738</v>
      </c>
      <c r="B1764">
        <f>[1]!s_val_pb_lf(B$1,$A1764)</f>
        <v>1.1663000583648682</v>
      </c>
      <c r="C1764">
        <f>[1]!s_val_pb_lf(C$1,$A1764)</f>
        <v>1.2735999822616577</v>
      </c>
      <c r="D1764">
        <f>[1]!s_val_pb_lf(D$1,$A1764)</f>
        <v>1.3939000368118286</v>
      </c>
      <c r="E1764">
        <f>[1]!s_val_pb_lf(E$1,$A1764)</f>
        <v>3.5539000034332275</v>
      </c>
    </row>
    <row r="1765" spans="1:5" x14ac:dyDescent="0.15">
      <c r="A1765" s="1">
        <v>41739</v>
      </c>
      <c r="B1765">
        <f>[1]!s_val_pb_lf(B$1,$A1765)</f>
        <v>1.1894999742507935</v>
      </c>
      <c r="C1765">
        <f>[1]!s_val_pb_lf(C$1,$A1765)</f>
        <v>1.2927000522613525</v>
      </c>
      <c r="D1765">
        <f>[1]!s_val_pb_lf(D$1,$A1765)</f>
        <v>1.4120999574661255</v>
      </c>
      <c r="E1765">
        <f>[1]!s_val_pb_lf(E$1,$A1765)</f>
        <v>3.5713999271392822</v>
      </c>
    </row>
    <row r="1766" spans="1:5" x14ac:dyDescent="0.15">
      <c r="A1766" s="1">
        <v>41740</v>
      </c>
      <c r="B1766">
        <f>[1]!s_val_pb_lf(B$1,$A1766)</f>
        <v>1.1850999593734741</v>
      </c>
      <c r="C1766">
        <f>[1]!s_val_pb_lf(C$1,$A1766)</f>
        <v>1.2904000282287598</v>
      </c>
      <c r="D1766">
        <f>[1]!s_val_pb_lf(D$1,$A1766)</f>
        <v>1.4089000225067139</v>
      </c>
      <c r="E1766">
        <f>[1]!s_val_pb_lf(E$1,$A1766)</f>
        <v>3.5408000946044922</v>
      </c>
    </row>
    <row r="1767" spans="1:5" x14ac:dyDescent="0.15">
      <c r="A1767" s="1">
        <v>41743</v>
      </c>
      <c r="B1767">
        <f>[1]!s_val_pb_lf(B$1,$A1767)</f>
        <v>1.1820000410079956</v>
      </c>
      <c r="C1767">
        <f>[1]!s_val_pb_lf(C$1,$A1767)</f>
        <v>1.2890000343322754</v>
      </c>
      <c r="D1767">
        <f>[1]!s_val_pb_lf(D$1,$A1767)</f>
        <v>1.4093999862670898</v>
      </c>
      <c r="E1767">
        <f>[1]!s_val_pb_lf(E$1,$A1767)</f>
        <v>3.5580000877380371</v>
      </c>
    </row>
    <row r="1768" spans="1:5" x14ac:dyDescent="0.15">
      <c r="A1768" s="1">
        <v>41744</v>
      </c>
      <c r="B1768">
        <f>[1]!s_val_pb_lf(B$1,$A1768)</f>
        <v>1.1605000495910645</v>
      </c>
      <c r="C1768">
        <f>[1]!s_val_pb_lf(C$1,$A1768)</f>
        <v>1.2683000564575195</v>
      </c>
      <c r="D1768">
        <f>[1]!s_val_pb_lf(D$1,$A1768)</f>
        <v>1.3888000249862671</v>
      </c>
      <c r="E1768">
        <f>[1]!s_val_pb_lf(E$1,$A1768)</f>
        <v>3.5146999359130859</v>
      </c>
    </row>
    <row r="1769" spans="1:5" x14ac:dyDescent="0.15">
      <c r="A1769" s="1">
        <v>41745</v>
      </c>
      <c r="B1769">
        <f>[1]!s_val_pb_lf(B$1,$A1769)</f>
        <v>1.163100004196167</v>
      </c>
      <c r="C1769">
        <f>[1]!s_val_pb_lf(C$1,$A1769)</f>
        <v>1.2702000141143799</v>
      </c>
      <c r="D1769">
        <f>[1]!s_val_pb_lf(D$1,$A1769)</f>
        <v>1.3903000354766846</v>
      </c>
      <c r="E1769">
        <f>[1]!s_val_pb_lf(E$1,$A1769)</f>
        <v>3.513700008392334</v>
      </c>
    </row>
    <row r="1770" spans="1:5" x14ac:dyDescent="0.15">
      <c r="A1770" s="1">
        <v>41746</v>
      </c>
      <c r="B1770">
        <f>[1]!s_val_pb_lf(B$1,$A1770)</f>
        <v>1.1591999530792236</v>
      </c>
      <c r="C1770">
        <f>[1]!s_val_pb_lf(C$1,$A1770)</f>
        <v>1.2659000158309937</v>
      </c>
      <c r="D1770">
        <f>[1]!s_val_pb_lf(D$1,$A1770)</f>
        <v>1.386199951171875</v>
      </c>
      <c r="E1770">
        <f>[1]!s_val_pb_lf(E$1,$A1770)</f>
        <v>3.5199999809265137</v>
      </c>
    </row>
    <row r="1771" spans="1:5" x14ac:dyDescent="0.15">
      <c r="A1771" s="1">
        <v>41747</v>
      </c>
      <c r="B1771">
        <f>[1]!s_val_pb_lf(B$1,$A1771)</f>
        <v>1.1562000513076782</v>
      </c>
      <c r="C1771">
        <f>[1]!s_val_pb_lf(C$1,$A1771)</f>
        <v>1.2628999948501587</v>
      </c>
      <c r="D1771">
        <f>[1]!s_val_pb_lf(D$1,$A1771)</f>
        <v>1.3840999603271484</v>
      </c>
      <c r="E1771">
        <f>[1]!s_val_pb_lf(E$1,$A1771)</f>
        <v>3.5304000377655029</v>
      </c>
    </row>
    <row r="1772" spans="1:5" x14ac:dyDescent="0.15">
      <c r="A1772" s="1">
        <v>41750</v>
      </c>
      <c r="B1772">
        <f>[1]!s_val_pb_lf(B$1,$A1772)</f>
        <v>1.139799952507019</v>
      </c>
      <c r="C1772">
        <f>[1]!s_val_pb_lf(C$1,$A1772)</f>
        <v>1.2441999912261963</v>
      </c>
      <c r="D1772">
        <f>[1]!s_val_pb_lf(D$1,$A1772)</f>
        <v>1.3631999492645264</v>
      </c>
      <c r="E1772">
        <f>[1]!s_val_pb_lf(E$1,$A1772)</f>
        <v>3.4802999496459961</v>
      </c>
    </row>
    <row r="1773" spans="1:5" x14ac:dyDescent="0.15">
      <c r="A1773" s="1">
        <v>41751</v>
      </c>
      <c r="B1773">
        <f>[1]!s_val_pb_lf(B$1,$A1773)</f>
        <v>1.1483000516891479</v>
      </c>
      <c r="C1773">
        <f>[1]!s_val_pb_lf(C$1,$A1773)</f>
        <v>1.2498999834060669</v>
      </c>
      <c r="D1773">
        <f>[1]!s_val_pb_lf(D$1,$A1773)</f>
        <v>1.3667000532150269</v>
      </c>
      <c r="E1773">
        <f>[1]!s_val_pb_lf(E$1,$A1773)</f>
        <v>3.4509999752044678</v>
      </c>
    </row>
    <row r="1774" spans="1:5" x14ac:dyDescent="0.15">
      <c r="A1774" s="1">
        <v>41752</v>
      </c>
      <c r="B1774">
        <f>[1]!s_val_pb_lf(B$1,$A1774)</f>
        <v>1.1467000246047974</v>
      </c>
      <c r="C1774">
        <f>[1]!s_val_pb_lf(C$1,$A1774)</f>
        <v>1.2472000122070312</v>
      </c>
      <c r="D1774">
        <f>[1]!s_val_pb_lf(D$1,$A1774)</f>
        <v>1.3631000518798828</v>
      </c>
      <c r="E1774">
        <f>[1]!s_val_pb_lf(E$1,$A1774)</f>
        <v>3.4386999607086182</v>
      </c>
    </row>
    <row r="1775" spans="1:5" x14ac:dyDescent="0.15">
      <c r="A1775" s="1">
        <v>41753</v>
      </c>
      <c r="B1775">
        <f>[1]!s_val_pb_lf(B$1,$A1775)</f>
        <v>1.1438000202178955</v>
      </c>
      <c r="C1775">
        <f>[1]!s_val_pb_lf(C$1,$A1775)</f>
        <v>1.2425999641418457</v>
      </c>
      <c r="D1775">
        <f>[1]!s_val_pb_lf(D$1,$A1775)</f>
        <v>1.3559000492095947</v>
      </c>
      <c r="E1775">
        <f>[1]!s_val_pb_lf(E$1,$A1775)</f>
        <v>3.396899938583374</v>
      </c>
    </row>
    <row r="1776" spans="1:5" x14ac:dyDescent="0.15">
      <c r="A1776" s="1">
        <v>41754</v>
      </c>
      <c r="B1776">
        <f>[1]!s_val_pb_lf(B$1,$A1776)</f>
        <v>1.1310000419616699</v>
      </c>
      <c r="C1776">
        <f>[1]!s_val_pb_lf(C$1,$A1776)</f>
        <v>1.2203999757766724</v>
      </c>
      <c r="D1776">
        <f>[1]!s_val_pb_lf(D$1,$A1776)</f>
        <v>1.3293000459671021</v>
      </c>
      <c r="E1776">
        <f>[1]!s_val_pb_lf(E$1,$A1776)</f>
        <v>3.3245000839233398</v>
      </c>
    </row>
    <row r="1777" spans="1:5" x14ac:dyDescent="0.15">
      <c r="A1777" s="1">
        <v>41757</v>
      </c>
      <c r="B1777">
        <f>[1]!s_val_pb_lf(B$1,$A1777)</f>
        <v>1.1073000431060791</v>
      </c>
      <c r="C1777">
        <f>[1]!s_val_pb_lf(C$1,$A1777)</f>
        <v>1.1899000406265259</v>
      </c>
      <c r="D1777">
        <f>[1]!s_val_pb_lf(D$1,$A1777)</f>
        <v>1.2930999994277954</v>
      </c>
      <c r="E1777">
        <f>[1]!s_val_pb_lf(E$1,$A1777)</f>
        <v>3.2181000709533691</v>
      </c>
    </row>
    <row r="1778" spans="1:5" x14ac:dyDescent="0.15">
      <c r="A1778" s="1">
        <v>41758</v>
      </c>
      <c r="B1778">
        <f>[1]!s_val_pb_lf(B$1,$A1778)</f>
        <v>1.1039999723434448</v>
      </c>
      <c r="C1778">
        <f>[1]!s_val_pb_lf(C$1,$A1778)</f>
        <v>1.1928000450134277</v>
      </c>
      <c r="D1778">
        <f>[1]!s_val_pb_lf(D$1,$A1778)</f>
        <v>1.2980999946594238</v>
      </c>
      <c r="E1778">
        <f>[1]!s_val_pb_lf(E$1,$A1778)</f>
        <v>3.2381000518798828</v>
      </c>
    </row>
    <row r="1779" spans="1:5" x14ac:dyDescent="0.15">
      <c r="A1779" s="1">
        <v>41759</v>
      </c>
      <c r="B1779">
        <f>[1]!s_val_pb_lf(B$1,$A1779)</f>
        <v>1.0848000049591064</v>
      </c>
      <c r="C1779">
        <f>[1]!s_val_pb_lf(C$1,$A1779)</f>
        <v>1.1779999732971191</v>
      </c>
      <c r="D1779">
        <f>[1]!s_val_pb_lf(D$1,$A1779)</f>
        <v>1.2855000495910645</v>
      </c>
      <c r="E1779">
        <f>[1]!s_val_pb_lf(E$1,$A1779)</f>
        <v>3.2604000568389893</v>
      </c>
    </row>
    <row r="1780" spans="1:5" x14ac:dyDescent="0.15">
      <c r="A1780" s="1">
        <v>41764</v>
      </c>
      <c r="B1780">
        <f>[1]!s_val_pb_lf(B$1,$A1780)</f>
        <v>1.0800000429153442</v>
      </c>
      <c r="C1780">
        <f>[1]!s_val_pb_lf(C$1,$A1780)</f>
        <v>1.1762000322341919</v>
      </c>
      <c r="D1780">
        <f>[1]!s_val_pb_lf(D$1,$A1780)</f>
        <v>1.2857999801635742</v>
      </c>
      <c r="E1780">
        <f>[1]!s_val_pb_lf(E$1,$A1780)</f>
        <v>3.2841999530792236</v>
      </c>
    </row>
    <row r="1781" spans="1:5" x14ac:dyDescent="0.15">
      <c r="A1781" s="1">
        <v>41765</v>
      </c>
      <c r="B1781">
        <f>[1]!s_val_pb_lf(B$1,$A1781)</f>
        <v>1.0778000354766846</v>
      </c>
      <c r="C1781">
        <f>[1]!s_val_pb_lf(C$1,$A1781)</f>
        <v>1.1754000186920166</v>
      </c>
      <c r="D1781">
        <f>[1]!s_val_pb_lf(D$1,$A1781)</f>
        <v>1.2862000465393066</v>
      </c>
      <c r="E1781">
        <f>[1]!s_val_pb_lf(E$1,$A1781)</f>
        <v>3.3134000301361084</v>
      </c>
    </row>
    <row r="1782" spans="1:5" x14ac:dyDescent="0.15">
      <c r="A1782" s="1">
        <v>41766</v>
      </c>
      <c r="B1782">
        <f>[1]!s_val_pb_lf(B$1,$A1782)</f>
        <v>1.0733000040054321</v>
      </c>
      <c r="C1782">
        <f>[1]!s_val_pb_lf(C$1,$A1782)</f>
        <v>1.1668000221252441</v>
      </c>
      <c r="D1782">
        <f>[1]!s_val_pb_lf(D$1,$A1782)</f>
        <v>1.274399995803833</v>
      </c>
      <c r="E1782">
        <f>[1]!s_val_pb_lf(E$1,$A1782)</f>
        <v>3.247499942779541</v>
      </c>
    </row>
    <row r="1783" spans="1:5" x14ac:dyDescent="0.15">
      <c r="A1783" s="1">
        <v>41767</v>
      </c>
      <c r="B1783">
        <f>[1]!s_val_pb_lf(B$1,$A1783)</f>
        <v>1.075700044631958</v>
      </c>
      <c r="C1783">
        <f>[1]!s_val_pb_lf(C$1,$A1783)</f>
        <v>1.1686999797821045</v>
      </c>
      <c r="D1783">
        <f>[1]!s_val_pb_lf(D$1,$A1783)</f>
        <v>1.2764999866485596</v>
      </c>
      <c r="E1783">
        <f>[1]!s_val_pb_lf(E$1,$A1783)</f>
        <v>3.2365000247955322</v>
      </c>
    </row>
    <row r="1784" spans="1:5" x14ac:dyDescent="0.15">
      <c r="A1784" s="1">
        <v>41768</v>
      </c>
      <c r="B1784">
        <f>[1]!s_val_pb_lf(B$1,$A1784)</f>
        <v>1.0786000490188599</v>
      </c>
      <c r="C1784">
        <f>[1]!s_val_pb_lf(C$1,$A1784)</f>
        <v>1.1687999963760376</v>
      </c>
      <c r="D1784">
        <f>[1]!s_val_pb_lf(D$1,$A1784)</f>
        <v>1.2741999626159668</v>
      </c>
      <c r="E1784">
        <f>[1]!s_val_pb_lf(E$1,$A1784)</f>
        <v>3.2018001079559326</v>
      </c>
    </row>
    <row r="1785" spans="1:5" x14ac:dyDescent="0.15">
      <c r="A1785" s="1">
        <v>41771</v>
      </c>
      <c r="B1785">
        <f>[1]!s_val_pb_lf(B$1,$A1785)</f>
        <v>1.096500039100647</v>
      </c>
      <c r="C1785">
        <f>[1]!s_val_pb_lf(C$1,$A1785)</f>
        <v>1.1908999681472778</v>
      </c>
      <c r="D1785">
        <f>[1]!s_val_pb_lf(D$1,$A1785)</f>
        <v>1.3000999689102173</v>
      </c>
      <c r="E1785">
        <f>[1]!s_val_pb_lf(E$1,$A1785)</f>
        <v>3.2874000072479248</v>
      </c>
    </row>
    <row r="1786" spans="1:5" x14ac:dyDescent="0.15">
      <c r="A1786" s="1">
        <v>41772</v>
      </c>
      <c r="B1786">
        <f>[1]!s_val_pb_lf(B$1,$A1786)</f>
        <v>1.0949000120162964</v>
      </c>
      <c r="C1786">
        <f>[1]!s_val_pb_lf(C$1,$A1786)</f>
        <v>1.1893999576568604</v>
      </c>
      <c r="D1786">
        <f>[1]!s_val_pb_lf(D$1,$A1786)</f>
        <v>1.2982000112533569</v>
      </c>
      <c r="E1786">
        <f>[1]!s_val_pb_lf(E$1,$A1786)</f>
        <v>3.2811000347137451</v>
      </c>
    </row>
    <row r="1787" spans="1:5" x14ac:dyDescent="0.15">
      <c r="A1787" s="1">
        <v>41773</v>
      </c>
      <c r="B1787">
        <f>[1]!s_val_pb_lf(B$1,$A1787)</f>
        <v>1.0945999622344971</v>
      </c>
      <c r="C1787">
        <f>[1]!s_val_pb_lf(C$1,$A1787)</f>
        <v>1.1884000301361084</v>
      </c>
      <c r="D1787">
        <f>[1]!s_val_pb_lf(D$1,$A1787)</f>
        <v>1.2970000505447388</v>
      </c>
      <c r="E1787">
        <f>[1]!s_val_pb_lf(E$1,$A1787)</f>
        <v>3.2781999111175537</v>
      </c>
    </row>
    <row r="1788" spans="1:5" x14ac:dyDescent="0.15">
      <c r="A1788" s="1">
        <v>41774</v>
      </c>
      <c r="B1788">
        <f>[1]!s_val_pb_lf(B$1,$A1788)</f>
        <v>1.0885000228881836</v>
      </c>
      <c r="C1788">
        <f>[1]!s_val_pb_lf(C$1,$A1788)</f>
        <v>1.1776000261306763</v>
      </c>
      <c r="D1788">
        <f>[1]!s_val_pb_lf(D$1,$A1788)</f>
        <v>1.2831000089645386</v>
      </c>
      <c r="E1788">
        <f>[1]!s_val_pb_lf(E$1,$A1788)</f>
        <v>3.2147998809814453</v>
      </c>
    </row>
    <row r="1789" spans="1:5" x14ac:dyDescent="0.15">
      <c r="A1789" s="1">
        <v>41775</v>
      </c>
      <c r="B1789">
        <f>[1]!s_val_pb_lf(B$1,$A1789)</f>
        <v>1.089400053024292</v>
      </c>
      <c r="C1789">
        <f>[1]!s_val_pb_lf(C$1,$A1789)</f>
        <v>1.1789000034332275</v>
      </c>
      <c r="D1789">
        <f>[1]!s_val_pb_lf(D$1,$A1789)</f>
        <v>1.2841000556945801</v>
      </c>
      <c r="E1789">
        <f>[1]!s_val_pb_lf(E$1,$A1789)</f>
        <v>3.2176001071929932</v>
      </c>
    </row>
    <row r="1790" spans="1:5" x14ac:dyDescent="0.15">
      <c r="A1790" s="1">
        <v>41778</v>
      </c>
      <c r="B1790">
        <f>[1]!s_val_pb_lf(B$1,$A1790)</f>
        <v>1.0755000114440918</v>
      </c>
      <c r="C1790">
        <f>[1]!s_val_pb_lf(C$1,$A1790)</f>
        <v>1.1660000085830688</v>
      </c>
      <c r="D1790">
        <f>[1]!s_val_pb_lf(D$1,$A1790)</f>
        <v>1.271399974822998</v>
      </c>
      <c r="E1790">
        <f>[1]!s_val_pb_lf(E$1,$A1790)</f>
        <v>3.1893000602722168</v>
      </c>
    </row>
    <row r="1791" spans="1:5" x14ac:dyDescent="0.15">
      <c r="A1791" s="1">
        <v>41779</v>
      </c>
      <c r="B1791">
        <f>[1]!s_val_pb_lf(B$1,$A1791)</f>
        <v>1.0780999660491943</v>
      </c>
      <c r="C1791">
        <f>[1]!s_val_pb_lf(C$1,$A1791)</f>
        <v>1.1672999858856201</v>
      </c>
      <c r="D1791">
        <f>[1]!s_val_pb_lf(D$1,$A1791)</f>
        <v>1.2732000350952148</v>
      </c>
      <c r="E1791">
        <f>[1]!s_val_pb_lf(E$1,$A1791)</f>
        <v>3.201200008392334</v>
      </c>
    </row>
    <row r="1792" spans="1:5" x14ac:dyDescent="0.15">
      <c r="A1792" s="1">
        <v>41780</v>
      </c>
      <c r="B1792">
        <f>[1]!s_val_pb_lf(B$1,$A1792)</f>
        <v>1.0872999429702759</v>
      </c>
      <c r="C1792">
        <f>[1]!s_val_pb_lf(C$1,$A1792)</f>
        <v>1.1776000261306763</v>
      </c>
      <c r="D1792">
        <f>[1]!s_val_pb_lf(D$1,$A1792)</f>
        <v>1.2843999862670898</v>
      </c>
      <c r="E1792">
        <f>[1]!s_val_pb_lf(E$1,$A1792)</f>
        <v>3.238300085067749</v>
      </c>
    </row>
    <row r="1793" spans="1:5" x14ac:dyDescent="0.15">
      <c r="A1793" s="1">
        <v>41781</v>
      </c>
      <c r="B1793">
        <f>[1]!s_val_pb_lf(B$1,$A1793)</f>
        <v>1.0861999988555908</v>
      </c>
      <c r="C1793">
        <f>[1]!s_val_pb_lf(C$1,$A1793)</f>
        <v>1.1759999990463257</v>
      </c>
      <c r="D1793">
        <f>[1]!s_val_pb_lf(D$1,$A1793)</f>
        <v>1.2828999757766724</v>
      </c>
      <c r="E1793">
        <f>[1]!s_val_pb_lf(E$1,$A1793)</f>
        <v>3.2374999523162842</v>
      </c>
    </row>
    <row r="1794" spans="1:5" x14ac:dyDescent="0.15">
      <c r="A1794" s="1">
        <v>41782</v>
      </c>
      <c r="B1794">
        <f>[1]!s_val_pb_lf(B$1,$A1794)</f>
        <v>1.0927000045776367</v>
      </c>
      <c r="C1794">
        <f>[1]!s_val_pb_lf(C$1,$A1794)</f>
        <v>1.1835999488830566</v>
      </c>
      <c r="D1794">
        <f>[1]!s_val_pb_lf(D$1,$A1794)</f>
        <v>1.2920999526977539</v>
      </c>
      <c r="E1794">
        <f>[1]!s_val_pb_lf(E$1,$A1794)</f>
        <v>3.2630999088287354</v>
      </c>
    </row>
    <row r="1795" spans="1:5" x14ac:dyDescent="0.15">
      <c r="A1795" s="1">
        <v>41785</v>
      </c>
      <c r="B1795">
        <f>[1]!s_val_pb_lf(B$1,$A1795)</f>
        <v>1.0921000242233276</v>
      </c>
      <c r="C1795">
        <f>[1]!s_val_pb_lf(C$1,$A1795)</f>
        <v>1.1861000061035156</v>
      </c>
      <c r="D1795">
        <f>[1]!s_val_pb_lf(D$1,$A1795)</f>
        <v>1.2970000505447388</v>
      </c>
      <c r="E1795">
        <f>[1]!s_val_pb_lf(E$1,$A1795)</f>
        <v>3.302299976348877</v>
      </c>
    </row>
    <row r="1796" spans="1:5" x14ac:dyDescent="0.15">
      <c r="A1796" s="1">
        <v>41786</v>
      </c>
      <c r="B1796">
        <f>[1]!s_val_pb_lf(B$1,$A1796)</f>
        <v>1.089900016784668</v>
      </c>
      <c r="C1796">
        <f>[1]!s_val_pb_lf(C$1,$A1796)</f>
        <v>1.1828000545501709</v>
      </c>
      <c r="D1796">
        <f>[1]!s_val_pb_lf(D$1,$A1796)</f>
        <v>1.2934000492095947</v>
      </c>
      <c r="E1796">
        <f>[1]!s_val_pb_lf(E$1,$A1796)</f>
        <v>3.2927999496459961</v>
      </c>
    </row>
    <row r="1797" spans="1:5" x14ac:dyDescent="0.15">
      <c r="A1797" s="1">
        <v>41787</v>
      </c>
      <c r="B1797">
        <f>[1]!s_val_pb_lf(B$1,$A1797)</f>
        <v>1.0974999666213989</v>
      </c>
      <c r="C1797">
        <f>[1]!s_val_pb_lf(C$1,$A1797)</f>
        <v>1.1928999423980713</v>
      </c>
      <c r="D1797">
        <f>[1]!s_val_pb_lf(D$1,$A1797)</f>
        <v>1.3049999475479126</v>
      </c>
      <c r="E1797">
        <f>[1]!s_val_pb_lf(E$1,$A1797)</f>
        <v>3.3462998867034912</v>
      </c>
    </row>
    <row r="1798" spans="1:5" x14ac:dyDescent="0.15">
      <c r="A1798" s="1">
        <v>41788</v>
      </c>
      <c r="B1798">
        <f>[1]!s_val_pb_lf(B$1,$A1798)</f>
        <v>1.0959000587463379</v>
      </c>
      <c r="C1798">
        <f>[1]!s_val_pb_lf(C$1,$A1798)</f>
        <v>1.1880999803543091</v>
      </c>
      <c r="D1798">
        <f>[1]!s_val_pb_lf(D$1,$A1798)</f>
        <v>1.29830002784729</v>
      </c>
      <c r="E1798">
        <f>[1]!s_val_pb_lf(E$1,$A1798)</f>
        <v>3.2999000549316406</v>
      </c>
    </row>
    <row r="1799" spans="1:5" x14ac:dyDescent="0.15">
      <c r="A1799" s="1">
        <v>41789</v>
      </c>
      <c r="B1799">
        <f>[1]!s_val_pb_lf(B$1,$A1799)</f>
        <v>1.0937999486923218</v>
      </c>
      <c r="C1799">
        <f>[1]!s_val_pb_lf(C$1,$A1799)</f>
        <v>1.1871000528335571</v>
      </c>
      <c r="D1799">
        <f>[1]!s_val_pb_lf(D$1,$A1799)</f>
        <v>1.2978999614715576</v>
      </c>
      <c r="E1799">
        <f>[1]!s_val_pb_lf(E$1,$A1799)</f>
        <v>3.3113999366760254</v>
      </c>
    </row>
    <row r="1800" spans="1:5" x14ac:dyDescent="0.15">
      <c r="A1800" s="1">
        <v>41793</v>
      </c>
      <c r="B1800">
        <f>[1]!s_val_pb_lf(B$1,$A1800)</f>
        <v>1.0964000225067139</v>
      </c>
      <c r="C1800">
        <f>[1]!s_val_pb_lf(C$1,$A1800)</f>
        <v>1.1891000270843506</v>
      </c>
      <c r="D1800">
        <f>[1]!s_val_pb_lf(D$1,$A1800)</f>
        <v>1.2996000051498413</v>
      </c>
      <c r="E1800">
        <f>[1]!s_val_pb_lf(E$1,$A1800)</f>
        <v>3.3020999431610107</v>
      </c>
    </row>
    <row r="1801" spans="1:5" x14ac:dyDescent="0.15">
      <c r="A1801" s="1">
        <v>41794</v>
      </c>
      <c r="B1801">
        <f>[1]!s_val_pb_lf(B$1,$A1801)</f>
        <v>1.0906000137329102</v>
      </c>
      <c r="C1801">
        <f>[1]!s_val_pb_lf(C$1,$A1801)</f>
        <v>1.1806999444961548</v>
      </c>
      <c r="D1801">
        <f>[1]!s_val_pb_lf(D$1,$A1801)</f>
        <v>1.2898999452590942</v>
      </c>
      <c r="E1801">
        <f>[1]!s_val_pb_lf(E$1,$A1801)</f>
        <v>3.2590999603271484</v>
      </c>
    </row>
    <row r="1802" spans="1:5" x14ac:dyDescent="0.15">
      <c r="A1802" s="1">
        <v>41795</v>
      </c>
      <c r="B1802">
        <f>[1]!s_val_pb_lf(B$1,$A1802)</f>
        <v>1.1026999950408936</v>
      </c>
      <c r="C1802">
        <f>[1]!s_val_pb_lf(C$1,$A1802)</f>
        <v>1.1924999952316284</v>
      </c>
      <c r="D1802">
        <f>[1]!s_val_pb_lf(D$1,$A1802)</f>
        <v>1.3034000396728516</v>
      </c>
      <c r="E1802">
        <f>[1]!s_val_pb_lf(E$1,$A1802)</f>
        <v>3.3010001182556152</v>
      </c>
    </row>
    <row r="1803" spans="1:5" x14ac:dyDescent="0.15">
      <c r="A1803" s="1">
        <v>41796</v>
      </c>
      <c r="B1803">
        <f>[1]!s_val_pb_lf(B$1,$A1803)</f>
        <v>1.096500039100647</v>
      </c>
      <c r="C1803">
        <f>[1]!s_val_pb_lf(C$1,$A1803)</f>
        <v>1.1856000423431396</v>
      </c>
      <c r="D1803">
        <f>[1]!s_val_pb_lf(D$1,$A1803)</f>
        <v>1.2964999675750732</v>
      </c>
      <c r="E1803">
        <f>[1]!s_val_pb_lf(E$1,$A1803)</f>
        <v>3.3052000999450684</v>
      </c>
    </row>
    <row r="1804" spans="1:5" x14ac:dyDescent="0.15">
      <c r="A1804" s="1">
        <v>41799</v>
      </c>
      <c r="B1804">
        <f>[1]!s_val_pb_lf(B$1,$A1804)</f>
        <v>1.100600004196167</v>
      </c>
      <c r="C1804">
        <f>[1]!s_val_pb_lf(C$1,$A1804)</f>
        <v>1.1878000497817993</v>
      </c>
      <c r="D1804">
        <f>[1]!s_val_pb_lf(D$1,$A1804)</f>
        <v>1.2971999645233154</v>
      </c>
      <c r="E1804">
        <f>[1]!s_val_pb_lf(E$1,$A1804)</f>
        <v>3.282599925994873</v>
      </c>
    </row>
    <row r="1805" spans="1:5" x14ac:dyDescent="0.15">
      <c r="A1805" s="1">
        <v>41800</v>
      </c>
      <c r="B1805">
        <f>[1]!s_val_pb_lf(B$1,$A1805)</f>
        <v>1.1139999628067017</v>
      </c>
      <c r="C1805">
        <f>[1]!s_val_pb_lf(C$1,$A1805)</f>
        <v>1.2017999887466431</v>
      </c>
      <c r="D1805">
        <f>[1]!s_val_pb_lf(D$1,$A1805)</f>
        <v>1.3123999834060669</v>
      </c>
      <c r="E1805">
        <f>[1]!s_val_pb_lf(E$1,$A1805)</f>
        <v>3.328700065612793</v>
      </c>
    </row>
    <row r="1806" spans="1:5" x14ac:dyDescent="0.15">
      <c r="A1806" s="1">
        <v>41801</v>
      </c>
      <c r="B1806">
        <f>[1]!s_val_pb_lf(B$1,$A1806)</f>
        <v>1.1119999885559082</v>
      </c>
      <c r="C1806">
        <f>[1]!s_val_pb_lf(C$1,$A1806)</f>
        <v>1.2015999555587769</v>
      </c>
      <c r="D1806">
        <f>[1]!s_val_pb_lf(D$1,$A1806)</f>
        <v>1.3133000135421753</v>
      </c>
      <c r="E1806">
        <f>[1]!s_val_pb_lf(E$1,$A1806)</f>
        <v>3.3361001014709473</v>
      </c>
    </row>
    <row r="1807" spans="1:5" x14ac:dyDescent="0.15">
      <c r="A1807" s="1">
        <v>41802</v>
      </c>
      <c r="B1807">
        <f>[1]!s_val_pb_lf(B$1,$A1807)</f>
        <v>1.1088999509811401</v>
      </c>
      <c r="C1807">
        <f>[1]!s_val_pb_lf(C$1,$A1807)</f>
        <v>1.1988999843597412</v>
      </c>
      <c r="D1807">
        <f>[1]!s_val_pb_lf(D$1,$A1807)</f>
        <v>1.3104000091552734</v>
      </c>
      <c r="E1807">
        <f>[1]!s_val_pb_lf(E$1,$A1807)</f>
        <v>3.3289000988006592</v>
      </c>
    </row>
    <row r="1808" spans="1:5" x14ac:dyDescent="0.15">
      <c r="A1808" s="1">
        <v>41803</v>
      </c>
      <c r="B1808">
        <f>[1]!s_val_pb_lf(B$1,$A1808)</f>
        <v>1.1203999519348145</v>
      </c>
      <c r="C1808">
        <f>[1]!s_val_pb_lf(C$1,$A1808)</f>
        <v>1.2113000154495239</v>
      </c>
      <c r="D1808">
        <f>[1]!s_val_pb_lf(D$1,$A1808)</f>
        <v>1.3241000175476074</v>
      </c>
      <c r="E1808">
        <f>[1]!s_val_pb_lf(E$1,$A1808)</f>
        <v>3.3726999759674072</v>
      </c>
    </row>
    <row r="1809" spans="1:5" x14ac:dyDescent="0.15">
      <c r="A1809" s="1">
        <v>41806</v>
      </c>
      <c r="B1809">
        <f>[1]!s_val_pb_lf(B$1,$A1809)</f>
        <v>1.1409000158309937</v>
      </c>
      <c r="C1809">
        <f>[1]!s_val_pb_lf(C$1,$A1809)</f>
        <v>1.2382999658584595</v>
      </c>
      <c r="D1809">
        <f>[1]!s_val_pb_lf(D$1,$A1809)</f>
        <v>1.3476999998092651</v>
      </c>
      <c r="E1809">
        <f>[1]!s_val_pb_lf(E$1,$A1809)</f>
        <v>3.3938999176025391</v>
      </c>
    </row>
    <row r="1810" spans="1:5" x14ac:dyDescent="0.15">
      <c r="A1810" s="1">
        <v>41807</v>
      </c>
      <c r="B1810">
        <f>[1]!s_val_pb_lf(B$1,$A1810)</f>
        <v>1.1303000450134277</v>
      </c>
      <c r="C1810">
        <f>[1]!s_val_pb_lf(C$1,$A1810)</f>
        <v>1.2268999814987183</v>
      </c>
      <c r="D1810">
        <f>[1]!s_val_pb_lf(D$1,$A1810)</f>
        <v>1.3352999687194824</v>
      </c>
      <c r="E1810">
        <f>[1]!s_val_pb_lf(E$1,$A1810)</f>
        <v>3.3517999649047852</v>
      </c>
    </row>
    <row r="1811" spans="1:5" x14ac:dyDescent="0.15">
      <c r="A1811" s="1">
        <v>41808</v>
      </c>
      <c r="B1811">
        <f>[1]!s_val_pb_lf(B$1,$A1811)</f>
        <v>1.124500036239624</v>
      </c>
      <c r="C1811">
        <f>[1]!s_val_pb_lf(C$1,$A1811)</f>
        <v>1.221500039100647</v>
      </c>
      <c r="D1811">
        <f>[1]!s_val_pb_lf(D$1,$A1811)</f>
        <v>1.3292000293731689</v>
      </c>
      <c r="E1811">
        <f>[1]!s_val_pb_lf(E$1,$A1811)</f>
        <v>3.350600004196167</v>
      </c>
    </row>
    <row r="1812" spans="1:5" x14ac:dyDescent="0.15">
      <c r="A1812" s="1">
        <v>41809</v>
      </c>
      <c r="B1812">
        <f>[1]!s_val_pb_lf(B$1,$A1812)</f>
        <v>1.1134999990463257</v>
      </c>
      <c r="C1812">
        <f>[1]!s_val_pb_lf(C$1,$A1812)</f>
        <v>1.2053999900817871</v>
      </c>
      <c r="D1812">
        <f>[1]!s_val_pb_lf(D$1,$A1812)</f>
        <v>1.3085999488830566</v>
      </c>
      <c r="E1812">
        <f>[1]!s_val_pb_lf(E$1,$A1812)</f>
        <v>3.2683000564575195</v>
      </c>
    </row>
    <row r="1813" spans="1:5" x14ac:dyDescent="0.15">
      <c r="A1813" s="1">
        <v>41810</v>
      </c>
      <c r="B1813">
        <f>[1]!s_val_pb_lf(B$1,$A1813)</f>
        <v>1.1207000017166138</v>
      </c>
      <c r="C1813">
        <f>[1]!s_val_pb_lf(C$1,$A1813)</f>
        <v>1.2274999618530273</v>
      </c>
      <c r="D1813">
        <f>[1]!s_val_pb_lf(D$1,$A1813)</f>
        <v>1.3322999477386475</v>
      </c>
      <c r="E1813">
        <f>[1]!s_val_pb_lf(E$1,$A1813)</f>
        <v>3.3015000820159912</v>
      </c>
    </row>
    <row r="1814" spans="1:5" x14ac:dyDescent="0.15">
      <c r="A1814" s="1">
        <v>41813</v>
      </c>
      <c r="B1814">
        <f>[1]!s_val_pb_lf(B$1,$A1814)</f>
        <v>1.1148999929428101</v>
      </c>
      <c r="C1814">
        <f>[1]!s_val_pb_lf(C$1,$A1814)</f>
        <v>1.2245999574661255</v>
      </c>
      <c r="D1814">
        <f>[1]!s_val_pb_lf(D$1,$A1814)</f>
        <v>1.3315999507904053</v>
      </c>
      <c r="E1814">
        <f>[1]!s_val_pb_lf(E$1,$A1814)</f>
        <v>3.3266000747680664</v>
      </c>
    </row>
    <row r="1815" spans="1:5" x14ac:dyDescent="0.15">
      <c r="A1815" s="1">
        <v>41814</v>
      </c>
      <c r="B1815">
        <f>[1]!s_val_pb_lf(B$1,$A1815)</f>
        <v>1.1201000213623047</v>
      </c>
      <c r="C1815">
        <f>[1]!s_val_pb_lf(C$1,$A1815)</f>
        <v>1.2311999797821045</v>
      </c>
      <c r="D1815">
        <f>[1]!s_val_pb_lf(D$1,$A1815)</f>
        <v>1.3391000032424927</v>
      </c>
      <c r="E1815">
        <f>[1]!s_val_pb_lf(E$1,$A1815)</f>
        <v>3.3520998954772949</v>
      </c>
    </row>
    <row r="1816" spans="1:5" x14ac:dyDescent="0.15">
      <c r="A1816" s="1">
        <v>41815</v>
      </c>
      <c r="B1816">
        <f>[1]!s_val_pb_lf(B$1,$A1816)</f>
        <v>1.1171000003814697</v>
      </c>
      <c r="C1816">
        <f>[1]!s_val_pb_lf(C$1,$A1816)</f>
        <v>1.2278000116348267</v>
      </c>
      <c r="D1816">
        <f>[1]!s_val_pb_lf(D$1,$A1816)</f>
        <v>1.3346999883651733</v>
      </c>
      <c r="E1816">
        <f>[1]!s_val_pb_lf(E$1,$A1816)</f>
        <v>3.3327999114990234</v>
      </c>
    </row>
    <row r="1817" spans="1:5" x14ac:dyDescent="0.15">
      <c r="A1817" s="1">
        <v>41816</v>
      </c>
      <c r="B1817">
        <f>[1]!s_val_pb_lf(B$1,$A1817)</f>
        <v>1.1218999624252319</v>
      </c>
      <c r="C1817">
        <f>[1]!s_val_pb_lf(C$1,$A1817)</f>
        <v>1.2347999811172485</v>
      </c>
      <c r="D1817">
        <f>[1]!s_val_pb_lf(D$1,$A1817)</f>
        <v>1.3440999984741211</v>
      </c>
      <c r="E1817">
        <f>[1]!s_val_pb_lf(E$1,$A1817)</f>
        <v>3.3764998912811279</v>
      </c>
    </row>
    <row r="1818" spans="1:5" x14ac:dyDescent="0.15">
      <c r="A1818" s="1">
        <v>41817</v>
      </c>
      <c r="B1818">
        <f>[1]!s_val_pb_lf(B$1,$A1818)</f>
        <v>1.1204999685287476</v>
      </c>
      <c r="C1818">
        <f>[1]!s_val_pb_lf(C$1,$A1818)</f>
        <v>1.2359999418258667</v>
      </c>
      <c r="D1818">
        <f>[1]!s_val_pb_lf(D$1,$A1818)</f>
        <v>1.3472000360488892</v>
      </c>
      <c r="E1818">
        <f>[1]!s_val_pb_lf(E$1,$A1818)</f>
        <v>3.3805000782012939</v>
      </c>
    </row>
    <row r="1819" spans="1:5" x14ac:dyDescent="0.15">
      <c r="A1819" s="1">
        <v>41820</v>
      </c>
      <c r="B1819">
        <f>[1]!s_val_pb_lf(B$1,$A1819)</f>
        <v>1.1253000497817993</v>
      </c>
      <c r="C1819">
        <f>[1]!s_val_pb_lf(C$1,$A1819)</f>
        <v>1.2425999641418457</v>
      </c>
      <c r="D1819">
        <f>[1]!s_val_pb_lf(D$1,$A1819)</f>
        <v>1.3554999828338623</v>
      </c>
      <c r="E1819">
        <f>[1]!s_val_pb_lf(E$1,$A1819)</f>
        <v>3.4089999198913574</v>
      </c>
    </row>
    <row r="1820" spans="1:5" x14ac:dyDescent="0.15">
      <c r="A1820" s="1">
        <v>41821</v>
      </c>
      <c r="B1820">
        <f>[1]!s_val_pb_lf(B$1,$A1820)</f>
        <v>1.1223000288009644</v>
      </c>
      <c r="C1820">
        <f>[1]!s_val_pb_lf(C$1,$A1820)</f>
        <v>1.2417999505996704</v>
      </c>
      <c r="D1820">
        <f>[1]!s_val_pb_lf(D$1,$A1820)</f>
        <v>1.3566000461578369</v>
      </c>
      <c r="E1820">
        <f>[1]!s_val_pb_lf(E$1,$A1820)</f>
        <v>3.6612999439239502</v>
      </c>
    </row>
    <row r="1821" spans="1:5" x14ac:dyDescent="0.15">
      <c r="A1821" s="1">
        <v>41822</v>
      </c>
      <c r="B1821">
        <f>[1]!s_val_pb_lf(B$1,$A1821)</f>
        <v>1.1256999969482422</v>
      </c>
      <c r="C1821">
        <f>[1]!s_val_pb_lf(C$1,$A1821)</f>
        <v>1.2466000318527222</v>
      </c>
      <c r="D1821">
        <f>[1]!s_val_pb_lf(D$1,$A1821)</f>
        <v>1.3624999523162842</v>
      </c>
      <c r="E1821">
        <f>[1]!s_val_pb_lf(E$1,$A1821)</f>
        <v>3.6691999435424805</v>
      </c>
    </row>
    <row r="1822" spans="1:5" x14ac:dyDescent="0.15">
      <c r="A1822" s="1">
        <v>41823</v>
      </c>
      <c r="B1822">
        <f>[1]!s_val_pb_lf(B$1,$A1822)</f>
        <v>1.1310000419616699</v>
      </c>
      <c r="C1822">
        <f>[1]!s_val_pb_lf(C$1,$A1822)</f>
        <v>1.2537000179290771</v>
      </c>
      <c r="D1822">
        <f>[1]!s_val_pb_lf(D$1,$A1822)</f>
        <v>1.3717000484466553</v>
      </c>
      <c r="E1822">
        <f>[1]!s_val_pb_lf(E$1,$A1822)</f>
        <v>3.687000036239624</v>
      </c>
    </row>
    <row r="1823" spans="1:5" x14ac:dyDescent="0.15">
      <c r="A1823" s="1">
        <v>41824</v>
      </c>
      <c r="B1823">
        <f>[1]!s_val_pb_lf(B$1,$A1823)</f>
        <v>1.1318000555038452</v>
      </c>
      <c r="C1823">
        <f>[1]!s_val_pb_lf(C$1,$A1823)</f>
        <v>1.2532999515533447</v>
      </c>
      <c r="D1823">
        <f>[1]!s_val_pb_lf(D$1,$A1823)</f>
        <v>1.3707000017166138</v>
      </c>
      <c r="E1823">
        <f>[1]!s_val_pb_lf(E$1,$A1823)</f>
        <v>3.6760001182556152</v>
      </c>
    </row>
    <row r="1824" spans="1:5" x14ac:dyDescent="0.15">
      <c r="A1824" s="1">
        <v>41827</v>
      </c>
      <c r="B1824">
        <f>[1]!s_val_pb_lf(B$1,$A1824)</f>
        <v>1.1340999603271484</v>
      </c>
      <c r="C1824">
        <f>[1]!s_val_pb_lf(C$1,$A1824)</f>
        <v>1.2534999847412109</v>
      </c>
      <c r="D1824">
        <f>[1]!s_val_pb_lf(D$1,$A1824)</f>
        <v>1.371399998664856</v>
      </c>
      <c r="E1824">
        <f>[1]!s_val_pb_lf(E$1,$A1824)</f>
        <v>3.6547000408172607</v>
      </c>
    </row>
    <row r="1825" spans="1:5" x14ac:dyDescent="0.15">
      <c r="A1825" s="1">
        <v>41828</v>
      </c>
      <c r="B1825">
        <f>[1]!s_val_pb_lf(B$1,$A1825)</f>
        <v>1.1344000101089478</v>
      </c>
      <c r="C1825">
        <f>[1]!s_val_pb_lf(C$1,$A1825)</f>
        <v>1.2561999559402466</v>
      </c>
      <c r="D1825">
        <f>[1]!s_val_pb_lf(D$1,$A1825)</f>
        <v>1.3753000497817993</v>
      </c>
      <c r="E1825">
        <f>[1]!s_val_pb_lf(E$1,$A1825)</f>
        <v>3.6763999462127686</v>
      </c>
    </row>
    <row r="1826" spans="1:5" x14ac:dyDescent="0.15">
      <c r="A1826" s="1">
        <v>41829</v>
      </c>
      <c r="B1826">
        <f>[1]!s_val_pb_lf(B$1,$A1826)</f>
        <v>1.1222000122070312</v>
      </c>
      <c r="C1826">
        <f>[1]!s_val_pb_lf(C$1,$A1826)</f>
        <v>1.240399956703186</v>
      </c>
      <c r="D1826">
        <f>[1]!s_val_pb_lf(D$1,$A1826)</f>
        <v>1.3579000234603882</v>
      </c>
      <c r="E1826">
        <f>[1]!s_val_pb_lf(E$1,$A1826)</f>
        <v>3.6108999252319336</v>
      </c>
    </row>
    <row r="1827" spans="1:5" x14ac:dyDescent="0.15">
      <c r="A1827" s="1">
        <v>41830</v>
      </c>
      <c r="B1827">
        <f>[1]!s_val_pb_lf(B$1,$A1827)</f>
        <v>1.1226999759674072</v>
      </c>
      <c r="C1827">
        <f>[1]!s_val_pb_lf(C$1,$A1827)</f>
        <v>1.2402000427246094</v>
      </c>
      <c r="D1827">
        <f>[1]!s_val_pb_lf(D$1,$A1827)</f>
        <v>1.3585000038146973</v>
      </c>
      <c r="E1827">
        <f>[1]!s_val_pb_lf(E$1,$A1827)</f>
        <v>3.567500114440918</v>
      </c>
    </row>
    <row r="1828" spans="1:5" x14ac:dyDescent="0.15">
      <c r="A1828" s="1">
        <v>41831</v>
      </c>
      <c r="B1828">
        <f>[1]!s_val_pb_lf(B$1,$A1828)</f>
        <v>1.1267000436782837</v>
      </c>
      <c r="C1828">
        <f>[1]!s_val_pb_lf(C$1,$A1828)</f>
        <v>1.2467000484466553</v>
      </c>
      <c r="D1828">
        <f>[1]!s_val_pb_lf(D$1,$A1828)</f>
        <v>1.3674999475479126</v>
      </c>
      <c r="E1828">
        <f>[1]!s_val_pb_lf(E$1,$A1828)</f>
        <v>3.5857999324798584</v>
      </c>
    </row>
    <row r="1829" spans="1:5" x14ac:dyDescent="0.15">
      <c r="A1829" s="1">
        <v>41834</v>
      </c>
      <c r="B1829">
        <f>[1]!s_val_pb_lf(B$1,$A1829)</f>
        <v>1.1361000537872314</v>
      </c>
      <c r="C1829">
        <f>[1]!s_val_pb_lf(C$1,$A1829)</f>
        <v>1.2588000297546387</v>
      </c>
      <c r="D1829">
        <f>[1]!s_val_pb_lf(D$1,$A1829)</f>
        <v>1.3823000192642212</v>
      </c>
      <c r="E1829">
        <f>[1]!s_val_pb_lf(E$1,$A1829)</f>
        <v>3.625999927520752</v>
      </c>
    </row>
    <row r="1830" spans="1:5" x14ac:dyDescent="0.15">
      <c r="A1830" s="1">
        <v>41835</v>
      </c>
      <c r="B1830">
        <f>[1]!s_val_pb_lf(B$1,$A1830)</f>
        <v>1.1385999917984009</v>
      </c>
      <c r="C1830">
        <f>[1]!s_val_pb_lf(C$1,$A1830)</f>
        <v>1.2618000507354736</v>
      </c>
      <c r="D1830">
        <f>[1]!s_val_pb_lf(D$1,$A1830)</f>
        <v>1.385200023651123</v>
      </c>
      <c r="E1830">
        <f>[1]!s_val_pb_lf(E$1,$A1830)</f>
        <v>3.6231999397277832</v>
      </c>
    </row>
    <row r="1831" spans="1:5" x14ac:dyDescent="0.15">
      <c r="A1831" s="1">
        <v>41836</v>
      </c>
      <c r="B1831">
        <f>[1]!s_val_pb_lf(B$1,$A1831)</f>
        <v>1.1384999752044678</v>
      </c>
      <c r="C1831">
        <f>[1]!s_val_pb_lf(C$1,$A1831)</f>
        <v>1.2611000537872314</v>
      </c>
      <c r="D1831">
        <f>[1]!s_val_pb_lf(D$1,$A1831)</f>
        <v>1.382599949836731</v>
      </c>
      <c r="E1831">
        <f>[1]!s_val_pb_lf(E$1,$A1831)</f>
        <v>3.5887000560760498</v>
      </c>
    </row>
    <row r="1832" spans="1:5" x14ac:dyDescent="0.15">
      <c r="A1832" s="1">
        <v>41837</v>
      </c>
      <c r="B1832">
        <f>[1]!s_val_pb_lf(B$1,$A1832)</f>
        <v>1.1338000297546387</v>
      </c>
      <c r="C1832">
        <f>[1]!s_val_pb_lf(C$1,$A1832)</f>
        <v>1.2559000253677368</v>
      </c>
      <c r="D1832">
        <f>[1]!s_val_pb_lf(D$1,$A1832)</f>
        <v>1.3761999607086182</v>
      </c>
      <c r="E1832">
        <f>[1]!s_val_pb_lf(E$1,$A1832)</f>
        <v>3.5566000938415527</v>
      </c>
    </row>
    <row r="1833" spans="1:5" x14ac:dyDescent="0.15">
      <c r="A1833" s="1">
        <v>41838</v>
      </c>
      <c r="B1833">
        <f>[1]!s_val_pb_lf(B$1,$A1833)</f>
        <v>1.1374000310897827</v>
      </c>
      <c r="C1833">
        <f>[1]!s_val_pb_lf(C$1,$A1833)</f>
        <v>1.2594000101089478</v>
      </c>
      <c r="D1833">
        <f>[1]!s_val_pb_lf(D$1,$A1833)</f>
        <v>1.3803000450134277</v>
      </c>
      <c r="E1833">
        <f>[1]!s_val_pb_lf(E$1,$A1833)</f>
        <v>3.5666999816894531</v>
      </c>
    </row>
    <row r="1834" spans="1:5" x14ac:dyDescent="0.15">
      <c r="A1834" s="1">
        <v>41841</v>
      </c>
      <c r="B1834">
        <f>[1]!s_val_pb_lf(B$1,$A1834)</f>
        <v>1.134600043296814</v>
      </c>
      <c r="C1834">
        <f>[1]!s_val_pb_lf(C$1,$A1834)</f>
        <v>1.2578999996185303</v>
      </c>
      <c r="D1834">
        <f>[1]!s_val_pb_lf(D$1,$A1834)</f>
        <v>1.378000020980835</v>
      </c>
      <c r="E1834">
        <f>[1]!s_val_pb_lf(E$1,$A1834)</f>
        <v>3.5718998908996582</v>
      </c>
    </row>
    <row r="1835" spans="1:5" x14ac:dyDescent="0.15">
      <c r="A1835" s="1">
        <v>41842</v>
      </c>
      <c r="B1835">
        <f>[1]!s_val_pb_lf(B$1,$A1835)</f>
        <v>1.1441999673843384</v>
      </c>
      <c r="C1835">
        <f>[1]!s_val_pb_lf(C$1,$A1835)</f>
        <v>1.270300030708313</v>
      </c>
      <c r="D1835">
        <f>[1]!s_val_pb_lf(D$1,$A1835)</f>
        <v>1.3924000263214111</v>
      </c>
      <c r="E1835">
        <f>[1]!s_val_pb_lf(E$1,$A1835)</f>
        <v>3.6157000064849854</v>
      </c>
    </row>
    <row r="1836" spans="1:5" x14ac:dyDescent="0.15">
      <c r="A1836" s="1">
        <v>41843</v>
      </c>
      <c r="B1836">
        <f>[1]!s_val_pb_lf(B$1,$A1836)</f>
        <v>1.1511000394821167</v>
      </c>
      <c r="C1836">
        <f>[1]!s_val_pb_lf(C$1,$A1836)</f>
        <v>1.2738000154495239</v>
      </c>
      <c r="D1836">
        <f>[1]!s_val_pb_lf(D$1,$A1836)</f>
        <v>1.3938000202178955</v>
      </c>
      <c r="E1836">
        <f>[1]!s_val_pb_lf(E$1,$A1836)</f>
        <v>3.5871000289916992</v>
      </c>
    </row>
    <row r="1837" spans="1:5" x14ac:dyDescent="0.15">
      <c r="A1837" s="1">
        <v>41844</v>
      </c>
      <c r="B1837">
        <f>[1]!s_val_pb_lf(B$1,$A1837)</f>
        <v>1.1723999977111816</v>
      </c>
      <c r="C1837">
        <f>[1]!s_val_pb_lf(C$1,$A1837)</f>
        <v>1.2941999435424805</v>
      </c>
      <c r="D1837">
        <f>[1]!s_val_pb_lf(D$1,$A1837)</f>
        <v>1.4119000434875488</v>
      </c>
      <c r="E1837">
        <f>[1]!s_val_pb_lf(E$1,$A1837)</f>
        <v>3.57069993019104</v>
      </c>
    </row>
    <row r="1838" spans="1:5" x14ac:dyDescent="0.15">
      <c r="A1838" s="1">
        <v>41845</v>
      </c>
      <c r="B1838">
        <f>[1]!s_val_pb_lf(B$1,$A1838)</f>
        <v>1.1845999956130981</v>
      </c>
      <c r="C1838">
        <f>[1]!s_val_pb_lf(C$1,$A1838)</f>
        <v>1.3078999519348145</v>
      </c>
      <c r="D1838">
        <f>[1]!s_val_pb_lf(D$1,$A1838)</f>
        <v>1.4263999462127686</v>
      </c>
      <c r="E1838">
        <f>[1]!s_val_pb_lf(E$1,$A1838)</f>
        <v>3.6052000522613525</v>
      </c>
    </row>
    <row r="1839" spans="1:5" x14ac:dyDescent="0.15">
      <c r="A1839" s="1">
        <v>41848</v>
      </c>
      <c r="B1839">
        <f>[1]!s_val_pb_lf(B$1,$A1839)</f>
        <v>1.2190999984741211</v>
      </c>
      <c r="C1839">
        <f>[1]!s_val_pb_lf(C$1,$A1839)</f>
        <v>1.3444000482559204</v>
      </c>
      <c r="D1839">
        <f>[1]!s_val_pb_lf(D$1,$A1839)</f>
        <v>1.4632999897003174</v>
      </c>
      <c r="E1839">
        <f>[1]!s_val_pb_lf(E$1,$A1839)</f>
        <v>3.6812000274658203</v>
      </c>
    </row>
    <row r="1840" spans="1:5" x14ac:dyDescent="0.15">
      <c r="A1840" s="1">
        <v>41849</v>
      </c>
      <c r="B1840">
        <f>[1]!s_val_pb_lf(B$1,$A1840)</f>
        <v>1.2190999984741211</v>
      </c>
      <c r="C1840">
        <f>[1]!s_val_pb_lf(C$1,$A1840)</f>
        <v>1.3468999862670898</v>
      </c>
      <c r="D1840">
        <f>[1]!s_val_pb_lf(D$1,$A1840)</f>
        <v>1.4679000377655029</v>
      </c>
      <c r="E1840">
        <f>[1]!s_val_pb_lf(E$1,$A1840)</f>
        <v>3.7328999042510986</v>
      </c>
    </row>
    <row r="1841" spans="1:5" x14ac:dyDescent="0.15">
      <c r="A1841" s="1">
        <v>41850</v>
      </c>
      <c r="B1841">
        <f>[1]!s_val_pb_lf(B$1,$A1841)</f>
        <v>1.2201999425888062</v>
      </c>
      <c r="C1841">
        <f>[1]!s_val_pb_lf(C$1,$A1841)</f>
        <v>1.344499945640564</v>
      </c>
      <c r="D1841">
        <f>[1]!s_val_pb_lf(D$1,$A1841)</f>
        <v>1.4660999774932861</v>
      </c>
      <c r="E1841">
        <f>[1]!s_val_pb_lf(E$1,$A1841)</f>
        <v>3.7439999580383301</v>
      </c>
    </row>
    <row r="1842" spans="1:5" x14ac:dyDescent="0.15">
      <c r="A1842" s="1">
        <v>41851</v>
      </c>
      <c r="B1842">
        <f>[1]!s_val_pb_lf(B$1,$A1842)</f>
        <v>1.2317999601364136</v>
      </c>
      <c r="C1842">
        <f>[1]!s_val_pb_lf(C$1,$A1842)</f>
        <v>1.3582999706268311</v>
      </c>
      <c r="D1842">
        <f>[1]!s_val_pb_lf(D$1,$A1842)</f>
        <v>1.4809000492095947</v>
      </c>
      <c r="E1842">
        <f>[1]!s_val_pb_lf(E$1,$A1842)</f>
        <v>3.7593998908996582</v>
      </c>
    </row>
    <row r="1843" spans="1:5" x14ac:dyDescent="0.15">
      <c r="A1843" s="1">
        <v>41852</v>
      </c>
      <c r="B1843">
        <f>[1]!s_val_pb_lf(B$1,$A1843)</f>
        <v>1.2242000102996826</v>
      </c>
      <c r="C1843">
        <f>[1]!s_val_pb_lf(C$1,$A1843)</f>
        <v>1.3492000102996826</v>
      </c>
      <c r="D1843">
        <f>[1]!s_val_pb_lf(D$1,$A1843)</f>
        <v>1.4700000286102295</v>
      </c>
      <c r="E1843">
        <f>[1]!s_val_pb_lf(E$1,$A1843)</f>
        <v>3.7132999897003174</v>
      </c>
    </row>
    <row r="1844" spans="1:5" x14ac:dyDescent="0.15">
      <c r="A1844" s="1">
        <v>41855</v>
      </c>
      <c r="B1844">
        <f>[1]!s_val_pb_lf(B$1,$A1844)</f>
        <v>1.2453999519348145</v>
      </c>
      <c r="C1844">
        <f>[1]!s_val_pb_lf(C$1,$A1844)</f>
        <v>1.3717999458312988</v>
      </c>
      <c r="D1844">
        <f>[1]!s_val_pb_lf(D$1,$A1844)</f>
        <v>1.4944000244140625</v>
      </c>
      <c r="E1844">
        <f>[1]!s_val_pb_lf(E$1,$A1844)</f>
        <v>3.763200044631958</v>
      </c>
    </row>
    <row r="1845" spans="1:5" x14ac:dyDescent="0.15">
      <c r="A1845" s="1">
        <v>41856</v>
      </c>
      <c r="B1845">
        <f>[1]!s_val_pb_lf(B$1,$A1845)</f>
        <v>1.2375999689102173</v>
      </c>
      <c r="C1845">
        <f>[1]!s_val_pb_lf(C$1,$A1845)</f>
        <v>1.3682999610900879</v>
      </c>
      <c r="D1845">
        <f>[1]!s_val_pb_lf(D$1,$A1845)</f>
        <v>1.4925999641418457</v>
      </c>
      <c r="E1845">
        <f>[1]!s_val_pb_lf(E$1,$A1845)</f>
        <v>3.7857000827789307</v>
      </c>
    </row>
    <row r="1846" spans="1:5" x14ac:dyDescent="0.15">
      <c r="A1846" s="1">
        <v>41857</v>
      </c>
      <c r="B1846">
        <f>[1]!s_val_pb_lf(B$1,$A1846)</f>
        <v>1.2299000024795532</v>
      </c>
      <c r="C1846">
        <f>[1]!s_val_pb_lf(C$1,$A1846)</f>
        <v>1.3645000457763672</v>
      </c>
      <c r="D1846">
        <f>[1]!s_val_pb_lf(D$1,$A1846)</f>
        <v>1.4909000396728516</v>
      </c>
      <c r="E1846">
        <f>[1]!s_val_pb_lf(E$1,$A1846)</f>
        <v>3.8092000484466553</v>
      </c>
    </row>
    <row r="1847" spans="1:5" x14ac:dyDescent="0.15">
      <c r="A1847" s="1">
        <v>41858</v>
      </c>
      <c r="B1847">
        <f>[1]!s_val_pb_lf(B$1,$A1847)</f>
        <v>1.2099000215530396</v>
      </c>
      <c r="C1847">
        <f>[1]!s_val_pb_lf(C$1,$A1847)</f>
        <v>1.3438999652862549</v>
      </c>
      <c r="D1847">
        <f>[1]!s_val_pb_lf(D$1,$A1847)</f>
        <v>1.4696999788284302</v>
      </c>
      <c r="E1847">
        <f>[1]!s_val_pb_lf(E$1,$A1847)</f>
        <v>3.7702000141143799</v>
      </c>
    </row>
    <row r="1848" spans="1:5" x14ac:dyDescent="0.15">
      <c r="A1848" s="1">
        <v>41859</v>
      </c>
      <c r="B1848">
        <f>[1]!s_val_pb_lf(B$1,$A1848)</f>
        <v>1.2128000259399414</v>
      </c>
      <c r="C1848">
        <f>[1]!s_val_pb_lf(C$1,$A1848)</f>
        <v>1.3467999696731567</v>
      </c>
      <c r="D1848">
        <f>[1]!s_val_pb_lf(D$1,$A1848)</f>
        <v>1.4739999771118164</v>
      </c>
      <c r="E1848">
        <f>[1]!s_val_pb_lf(E$1,$A1848)</f>
        <v>3.7869000434875488</v>
      </c>
    </row>
    <row r="1849" spans="1:5" x14ac:dyDescent="0.15">
      <c r="A1849" s="1">
        <v>41862</v>
      </c>
      <c r="B1849">
        <f>[1]!s_val_pb_lf(B$1,$A1849)</f>
        <v>1.2293000221252441</v>
      </c>
      <c r="C1849">
        <f>[1]!s_val_pb_lf(C$1,$A1849)</f>
        <v>1.3645000457763672</v>
      </c>
      <c r="D1849">
        <f>[1]!s_val_pb_lf(D$1,$A1849)</f>
        <v>1.4934999942779541</v>
      </c>
      <c r="E1849">
        <f>[1]!s_val_pb_lf(E$1,$A1849)</f>
        <v>3.8336000442504883</v>
      </c>
    </row>
    <row r="1850" spans="1:5" x14ac:dyDescent="0.15">
      <c r="A1850" s="1">
        <v>41863</v>
      </c>
      <c r="B1850">
        <f>[1]!s_val_pb_lf(B$1,$A1850)</f>
        <v>1.2216000556945801</v>
      </c>
      <c r="C1850">
        <f>[1]!s_val_pb_lf(C$1,$A1850)</f>
        <v>1.3585000038146973</v>
      </c>
      <c r="D1850">
        <f>[1]!s_val_pb_lf(D$1,$A1850)</f>
        <v>1.4894000291824341</v>
      </c>
      <c r="E1850">
        <f>[1]!s_val_pb_lf(E$1,$A1850)</f>
        <v>3.8412001132965088</v>
      </c>
    </row>
    <row r="1851" spans="1:5" x14ac:dyDescent="0.15">
      <c r="A1851" s="1">
        <v>41864</v>
      </c>
      <c r="B1851">
        <f>[1]!s_val_pb_lf(B$1,$A1851)</f>
        <v>1.2216999530792236</v>
      </c>
      <c r="C1851">
        <f>[1]!s_val_pb_lf(C$1,$A1851)</f>
        <v>1.3595999479293823</v>
      </c>
      <c r="D1851">
        <f>[1]!s_val_pb_lf(D$1,$A1851)</f>
        <v>1.4903000593185425</v>
      </c>
      <c r="E1851">
        <f>[1]!s_val_pb_lf(E$1,$A1851)</f>
        <v>3.8392999172210693</v>
      </c>
    </row>
    <row r="1852" spans="1:5" x14ac:dyDescent="0.15">
      <c r="A1852" s="1">
        <v>41865</v>
      </c>
      <c r="B1852">
        <f>[1]!s_val_pb_lf(B$1,$A1852)</f>
        <v>1.2095999717712402</v>
      </c>
      <c r="C1852">
        <f>[1]!s_val_pb_lf(C$1,$A1852)</f>
        <v>1.3451999425888062</v>
      </c>
      <c r="D1852">
        <f>[1]!s_val_pb_lf(D$1,$A1852)</f>
        <v>1.4753999710083008</v>
      </c>
      <c r="E1852">
        <f>[1]!s_val_pb_lf(E$1,$A1852)</f>
        <v>3.812000036239624</v>
      </c>
    </row>
    <row r="1853" spans="1:5" x14ac:dyDescent="0.15">
      <c r="A1853" s="1">
        <v>41866</v>
      </c>
      <c r="B1853">
        <f>[1]!s_val_pb_lf(B$1,$A1853)</f>
        <v>1.2209999561309814</v>
      </c>
      <c r="C1853">
        <f>[1]!s_val_pb_lf(C$1,$A1853)</f>
        <v>1.3573000431060791</v>
      </c>
      <c r="D1853">
        <f>[1]!s_val_pb_lf(D$1,$A1853)</f>
        <v>1.4891999959945679</v>
      </c>
      <c r="E1853">
        <f>[1]!s_val_pb_lf(E$1,$A1853)</f>
        <v>3.8517000675201416</v>
      </c>
    </row>
    <row r="1854" spans="1:5" x14ac:dyDescent="0.15">
      <c r="A1854" s="1">
        <v>41869</v>
      </c>
      <c r="B1854">
        <f>[1]!s_val_pb_lf(B$1,$A1854)</f>
        <v>1.2208000421524048</v>
      </c>
      <c r="C1854">
        <f>[1]!s_val_pb_lf(C$1,$A1854)</f>
        <v>1.3614000082015991</v>
      </c>
      <c r="D1854">
        <f>[1]!s_val_pb_lf(D$1,$A1854)</f>
        <v>1.4962999820709229</v>
      </c>
      <c r="E1854">
        <f>[1]!s_val_pb_lf(E$1,$A1854)</f>
        <v>3.9070000648498535</v>
      </c>
    </row>
    <row r="1855" spans="1:5" x14ac:dyDescent="0.15">
      <c r="A1855" s="1">
        <v>41870</v>
      </c>
      <c r="B1855">
        <f>[1]!s_val_pb_lf(B$1,$A1855)</f>
        <v>1.2232999801635742</v>
      </c>
      <c r="C1855">
        <f>[1]!s_val_pb_lf(C$1,$A1855)</f>
        <v>1.3626999855041504</v>
      </c>
      <c r="D1855">
        <f>[1]!s_val_pb_lf(D$1,$A1855)</f>
        <v>1.4980000257492065</v>
      </c>
      <c r="E1855">
        <f>[1]!s_val_pb_lf(E$1,$A1855)</f>
        <v>3.9186999797821045</v>
      </c>
    </row>
    <row r="1856" spans="1:5" x14ac:dyDescent="0.15">
      <c r="A1856" s="1">
        <v>41871</v>
      </c>
      <c r="B1856">
        <f>[1]!s_val_pb_lf(B$1,$A1856)</f>
        <v>1.2136000394821167</v>
      </c>
      <c r="C1856">
        <f>[1]!s_val_pb_lf(C$1,$A1856)</f>
        <v>1.3351000547409058</v>
      </c>
      <c r="D1856">
        <f>[1]!s_val_pb_lf(D$1,$A1856)</f>
        <v>1.4714000225067139</v>
      </c>
      <c r="E1856">
        <f>[1]!s_val_pb_lf(E$1,$A1856)</f>
        <v>3.9059000015258789</v>
      </c>
    </row>
    <row r="1857" spans="1:5" x14ac:dyDescent="0.15">
      <c r="A1857" s="1">
        <v>41872</v>
      </c>
      <c r="B1857">
        <f>[1]!s_val_pb_lf(B$1,$A1857)</f>
        <v>1.2039999961853027</v>
      </c>
      <c r="C1857">
        <f>[1]!s_val_pb_lf(C$1,$A1857)</f>
        <v>1.3274999856948853</v>
      </c>
      <c r="D1857">
        <f>[1]!s_val_pb_lf(D$1,$A1857)</f>
        <v>1.4644999504089355</v>
      </c>
      <c r="E1857">
        <f>[1]!s_val_pb_lf(E$1,$A1857)</f>
        <v>3.9121999740600586</v>
      </c>
    </row>
    <row r="1858" spans="1:5" x14ac:dyDescent="0.15">
      <c r="A1858" s="1">
        <v>41873</v>
      </c>
      <c r="B1858">
        <f>[1]!s_val_pb_lf(B$1,$A1858)</f>
        <v>1.2037999629974365</v>
      </c>
      <c r="C1858">
        <f>[1]!s_val_pb_lf(C$1,$A1858)</f>
        <v>1.3301000595092773</v>
      </c>
      <c r="D1858">
        <f>[1]!s_val_pb_lf(D$1,$A1858)</f>
        <v>1.4680999517440796</v>
      </c>
      <c r="E1858">
        <f>[1]!s_val_pb_lf(E$1,$A1858)</f>
        <v>3.9270999431610107</v>
      </c>
    </row>
    <row r="1859" spans="1:5" x14ac:dyDescent="0.15">
      <c r="A1859" s="1">
        <v>41876</v>
      </c>
      <c r="B1859">
        <f>[1]!s_val_pb_lf(B$1,$A1859)</f>
        <v>1.1919000148773193</v>
      </c>
      <c r="C1859">
        <f>[1]!s_val_pb_lf(C$1,$A1859)</f>
        <v>1.3185000419616699</v>
      </c>
      <c r="D1859">
        <f>[1]!s_val_pb_lf(D$1,$A1859)</f>
        <v>1.4551999568939209</v>
      </c>
      <c r="E1859">
        <f>[1]!s_val_pb_lf(E$1,$A1859)</f>
        <v>3.8824999332427979</v>
      </c>
    </row>
    <row r="1860" spans="1:5" x14ac:dyDescent="0.15">
      <c r="A1860" s="1">
        <v>41877</v>
      </c>
      <c r="B1860">
        <f>[1]!s_val_pb_lf(B$1,$A1860)</f>
        <v>1.1875</v>
      </c>
      <c r="C1860">
        <f>[1]!s_val_pb_lf(C$1,$A1860)</f>
        <v>1.3077000379562378</v>
      </c>
      <c r="D1860">
        <f>[1]!s_val_pb_lf(D$1,$A1860)</f>
        <v>1.4401999711990356</v>
      </c>
      <c r="E1860">
        <f>[1]!s_val_pb_lf(E$1,$A1860)</f>
        <v>3.8180000782012939</v>
      </c>
    </row>
    <row r="1861" spans="1:5" x14ac:dyDescent="0.15">
      <c r="A1861" s="1">
        <v>41878</v>
      </c>
      <c r="B1861">
        <f>[1]!s_val_pb_lf(B$1,$A1861)</f>
        <v>1.1778000593185425</v>
      </c>
      <c r="C1861">
        <f>[1]!s_val_pb_lf(C$1,$A1861)</f>
        <v>1.3015999794006348</v>
      </c>
      <c r="D1861">
        <f>[1]!s_val_pb_lf(D$1,$A1861)</f>
        <v>1.4349000453948975</v>
      </c>
      <c r="E1861">
        <f>[1]!s_val_pb_lf(E$1,$A1861)</f>
        <v>3.8387999534606934</v>
      </c>
    </row>
    <row r="1862" spans="1:5" x14ac:dyDescent="0.15">
      <c r="A1862" s="1">
        <v>41879</v>
      </c>
      <c r="B1862">
        <f>[1]!s_val_pb_lf(B$1,$A1862)</f>
        <v>1.1649999618530273</v>
      </c>
      <c r="C1862">
        <f>[1]!s_val_pb_lf(C$1,$A1862)</f>
        <v>1.2877000570297241</v>
      </c>
      <c r="D1862">
        <f>[1]!s_val_pb_lf(D$1,$A1862)</f>
        <v>1.4190000295639038</v>
      </c>
      <c r="E1862">
        <f>[1]!s_val_pb_lf(E$1,$A1862)</f>
        <v>3.7818999290466309</v>
      </c>
    </row>
    <row r="1863" spans="1:5" x14ac:dyDescent="0.15">
      <c r="A1863" s="1">
        <v>41880</v>
      </c>
      <c r="B1863">
        <f>[1]!s_val_pb_lf(B$1,$A1863)</f>
        <v>1.1517000198364258</v>
      </c>
      <c r="C1863">
        <f>[1]!s_val_pb_lf(C$1,$A1863)</f>
        <v>1.285099983215332</v>
      </c>
      <c r="D1863">
        <f>[1]!s_val_pb_lf(D$1,$A1863)</f>
        <v>1.4178999662399292</v>
      </c>
      <c r="E1863">
        <f>[1]!s_val_pb_lf(E$1,$A1863)</f>
        <v>3.831899881362915</v>
      </c>
    </row>
    <row r="1864" spans="1:5" x14ac:dyDescent="0.15">
      <c r="A1864" s="1">
        <v>41883</v>
      </c>
      <c r="B1864">
        <f>[1]!s_val_pb_lf(B$1,$A1864)</f>
        <v>1.1496000289916992</v>
      </c>
      <c r="C1864">
        <f>[1]!s_val_pb_lf(C$1,$A1864)</f>
        <v>1.2903000116348267</v>
      </c>
      <c r="D1864">
        <f>[1]!s_val_pb_lf(D$1,$A1864)</f>
        <v>1.4270999431610107</v>
      </c>
      <c r="E1864">
        <f>[1]!s_val_pb_lf(E$1,$A1864)</f>
        <v>3.8891000747680664</v>
      </c>
    </row>
    <row r="1865" spans="1:5" x14ac:dyDescent="0.15">
      <c r="A1865" s="1">
        <v>41884</v>
      </c>
      <c r="B1865">
        <f>[1]!s_val_pb_lf(B$1,$A1865)</f>
        <v>1.1627000570297241</v>
      </c>
      <c r="C1865">
        <f>[1]!s_val_pb_lf(C$1,$A1865)</f>
        <v>1.3061000108718872</v>
      </c>
      <c r="D1865">
        <f>[1]!s_val_pb_lf(D$1,$A1865)</f>
        <v>1.4455000162124634</v>
      </c>
      <c r="E1865">
        <f>[1]!s_val_pb_lf(E$1,$A1865)</f>
        <v>3.9298999309539795</v>
      </c>
    </row>
    <row r="1866" spans="1:5" x14ac:dyDescent="0.15">
      <c r="A1866" s="1">
        <v>41885</v>
      </c>
      <c r="B1866">
        <f>[1]!s_val_pb_lf(B$1,$A1866)</f>
        <v>1.1761000156402588</v>
      </c>
      <c r="C1866">
        <f>[1]!s_val_pb_lf(C$1,$A1866)</f>
        <v>1.3199000358581543</v>
      </c>
      <c r="D1866">
        <f>[1]!s_val_pb_lf(D$1,$A1866)</f>
        <v>1.4598000049591064</v>
      </c>
      <c r="E1866">
        <f>[1]!s_val_pb_lf(E$1,$A1866)</f>
        <v>3.9644999504089355</v>
      </c>
    </row>
    <row r="1867" spans="1:5" x14ac:dyDescent="0.15">
      <c r="A1867" s="1">
        <v>41886</v>
      </c>
      <c r="B1867">
        <f>[1]!s_val_pb_lf(B$1,$A1867)</f>
        <v>1.1857000589370728</v>
      </c>
      <c r="C1867">
        <f>[1]!s_val_pb_lf(C$1,$A1867)</f>
        <v>1.3287999629974365</v>
      </c>
      <c r="D1867">
        <f>[1]!s_val_pb_lf(D$1,$A1867)</f>
        <v>1.4700000286102295</v>
      </c>
      <c r="E1867">
        <f>[1]!s_val_pb_lf(E$1,$A1867)</f>
        <v>3.9753000736236572</v>
      </c>
    </row>
    <row r="1868" spans="1:5" x14ac:dyDescent="0.15">
      <c r="A1868" s="1">
        <v>41887</v>
      </c>
      <c r="B1868">
        <f>[1]!s_val_pb_lf(B$1,$A1868)</f>
        <v>1.1970000267028809</v>
      </c>
      <c r="C1868">
        <f>[1]!s_val_pb_lf(C$1,$A1868)</f>
        <v>1.3401999473571777</v>
      </c>
      <c r="D1868">
        <f>[1]!s_val_pb_lf(D$1,$A1868)</f>
        <v>1.4812999963760376</v>
      </c>
      <c r="E1868">
        <f>[1]!s_val_pb_lf(E$1,$A1868)</f>
        <v>3.9876000881195068</v>
      </c>
    </row>
    <row r="1869" spans="1:5" x14ac:dyDescent="0.15">
      <c r="A1869" s="1">
        <v>41891</v>
      </c>
      <c r="B1869">
        <f>[1]!s_val_pb_lf(B$1,$A1869)</f>
        <v>1.1904000043869019</v>
      </c>
      <c r="C1869">
        <f>[1]!s_val_pb_lf(C$1,$A1869)</f>
        <v>1.3371000289916992</v>
      </c>
      <c r="D1869">
        <f>[1]!s_val_pb_lf(D$1,$A1869)</f>
        <v>1.4804999828338623</v>
      </c>
      <c r="E1869">
        <f>[1]!s_val_pb_lf(E$1,$A1869)</f>
        <v>4.0076999664306641</v>
      </c>
    </row>
    <row r="1870" spans="1:5" x14ac:dyDescent="0.15">
      <c r="A1870" s="1">
        <v>41892</v>
      </c>
      <c r="B1870">
        <f>[1]!s_val_pb_lf(B$1,$A1870)</f>
        <v>1.1798000335693359</v>
      </c>
      <c r="C1870">
        <f>[1]!s_val_pb_lf(C$1,$A1870)</f>
        <v>1.3292000293731689</v>
      </c>
      <c r="D1870">
        <f>[1]!s_val_pb_lf(D$1,$A1870)</f>
        <v>1.4740999937057495</v>
      </c>
      <c r="E1870">
        <f>[1]!s_val_pb_lf(E$1,$A1870)</f>
        <v>4.0109000205993652</v>
      </c>
    </row>
    <row r="1871" spans="1:5" x14ac:dyDescent="0.15">
      <c r="A1871" s="1">
        <v>41893</v>
      </c>
      <c r="B1871">
        <f>[1]!s_val_pb_lf(B$1,$A1871)</f>
        <v>1.1750999689102173</v>
      </c>
      <c r="C1871">
        <f>[1]!s_val_pb_lf(C$1,$A1871)</f>
        <v>1.3237999677658081</v>
      </c>
      <c r="D1871">
        <f>[1]!s_val_pb_lf(D$1,$A1871)</f>
        <v>1.4690999984741211</v>
      </c>
      <c r="E1871">
        <f>[1]!s_val_pb_lf(E$1,$A1871)</f>
        <v>3.9895000457763672</v>
      </c>
    </row>
    <row r="1872" spans="1:5" x14ac:dyDescent="0.15">
      <c r="A1872" s="1">
        <v>41894</v>
      </c>
      <c r="B1872">
        <f>[1]!s_val_pb_lf(B$1,$A1872)</f>
        <v>1.1821000576019287</v>
      </c>
      <c r="C1872">
        <f>[1]!s_val_pb_lf(C$1,$A1872)</f>
        <v>1.332800030708313</v>
      </c>
      <c r="D1872">
        <f>[1]!s_val_pb_lf(D$1,$A1872)</f>
        <v>1.4804999828338623</v>
      </c>
      <c r="E1872">
        <f>[1]!s_val_pb_lf(E$1,$A1872)</f>
        <v>4.0195999145507812</v>
      </c>
    </row>
    <row r="1873" spans="1:5" x14ac:dyDescent="0.15">
      <c r="A1873" s="1">
        <v>41897</v>
      </c>
      <c r="B1873">
        <f>[1]!s_val_pb_lf(B$1,$A1873)</f>
        <v>1.1784000396728516</v>
      </c>
      <c r="C1873">
        <f>[1]!s_val_pb_lf(C$1,$A1873)</f>
        <v>1.3317999839782715</v>
      </c>
      <c r="D1873">
        <f>[1]!s_val_pb_lf(D$1,$A1873)</f>
        <v>1.4828000068664551</v>
      </c>
      <c r="E1873">
        <f>[1]!s_val_pb_lf(E$1,$A1873)</f>
        <v>4.0441999435424805</v>
      </c>
    </row>
    <row r="1874" spans="1:5" x14ac:dyDescent="0.15">
      <c r="A1874" s="1">
        <v>41898</v>
      </c>
      <c r="B1874">
        <f>[1]!s_val_pb_lf(B$1,$A1874)</f>
        <v>1.1653000116348267</v>
      </c>
      <c r="C1874">
        <f>[1]!s_val_pb_lf(C$1,$A1874)</f>
        <v>1.3121000528335571</v>
      </c>
      <c r="D1874">
        <f>[1]!s_val_pb_lf(D$1,$A1874)</f>
        <v>1.4551000595092773</v>
      </c>
      <c r="E1874">
        <f>[1]!s_val_pb_lf(E$1,$A1874)</f>
        <v>3.8796000480651855</v>
      </c>
    </row>
    <row r="1875" spans="1:5" x14ac:dyDescent="0.15">
      <c r="A1875" s="1">
        <v>41899</v>
      </c>
      <c r="B1875">
        <f>[1]!s_val_pb_lf(B$1,$A1875)</f>
        <v>1.1677000522613525</v>
      </c>
      <c r="C1875">
        <f>[1]!s_val_pb_lf(C$1,$A1875)</f>
        <v>1.3167999982833862</v>
      </c>
      <c r="D1875">
        <f>[1]!s_val_pb_lf(D$1,$A1875)</f>
        <v>1.4616999626159668</v>
      </c>
      <c r="E1875">
        <f>[1]!s_val_pb_lf(E$1,$A1875)</f>
        <v>3.9054999351501465</v>
      </c>
    </row>
    <row r="1876" spans="1:5" x14ac:dyDescent="0.15">
      <c r="A1876" s="1">
        <v>41900</v>
      </c>
      <c r="B1876">
        <f>[1]!s_val_pb_lf(B$1,$A1876)</f>
        <v>1.1698999404907227</v>
      </c>
      <c r="C1876">
        <f>[1]!s_val_pb_lf(C$1,$A1876)</f>
        <v>1.3202999830245972</v>
      </c>
      <c r="D1876">
        <f>[1]!s_val_pb_lf(D$1,$A1876)</f>
        <v>1.4668999910354614</v>
      </c>
      <c r="E1876">
        <f>[1]!s_val_pb_lf(E$1,$A1876)</f>
        <v>3.9179999828338623</v>
      </c>
    </row>
    <row r="1877" spans="1:5" x14ac:dyDescent="0.15">
      <c r="A1877" s="1">
        <v>41901</v>
      </c>
      <c r="B1877">
        <f>[1]!s_val_pb_lf(B$1,$A1877)</f>
        <v>1.1765999794006348</v>
      </c>
      <c r="C1877">
        <f>[1]!s_val_pb_lf(C$1,$A1877)</f>
        <v>1.3284000158309937</v>
      </c>
      <c r="D1877">
        <f>[1]!s_val_pb_lf(D$1,$A1877)</f>
        <v>1.4767999649047852</v>
      </c>
      <c r="E1877">
        <f>[1]!s_val_pb_lf(E$1,$A1877)</f>
        <v>3.9482998847961426</v>
      </c>
    </row>
    <row r="1878" spans="1:5" x14ac:dyDescent="0.15">
      <c r="A1878" s="1">
        <v>41904</v>
      </c>
      <c r="B1878">
        <f>[1]!s_val_pb_lf(B$1,$A1878)</f>
        <v>1.1512999534606934</v>
      </c>
      <c r="C1878">
        <f>[1]!s_val_pb_lf(C$1,$A1878)</f>
        <v>1.3028000593185425</v>
      </c>
      <c r="D1878">
        <f>[1]!s_val_pb_lf(D$1,$A1878)</f>
        <v>1.4500999450683594</v>
      </c>
      <c r="E1878">
        <f>[1]!s_val_pb_lf(E$1,$A1878)</f>
        <v>3.8887999057769775</v>
      </c>
    </row>
    <row r="1879" spans="1:5" x14ac:dyDescent="0.15">
      <c r="A1879" s="1">
        <v>41905</v>
      </c>
      <c r="B1879">
        <f>[1]!s_val_pb_lf(B$1,$A1879)</f>
        <v>1.1570999622344971</v>
      </c>
      <c r="C1879">
        <f>[1]!s_val_pb_lf(C$1,$A1879)</f>
        <v>1.3111000061035156</v>
      </c>
      <c r="D1879">
        <f>[1]!s_val_pb_lf(D$1,$A1879)</f>
        <v>1.4611999988555908</v>
      </c>
      <c r="E1879">
        <f>[1]!s_val_pb_lf(E$1,$A1879)</f>
        <v>3.9323000907897949</v>
      </c>
    </row>
    <row r="1880" spans="1:5" x14ac:dyDescent="0.15">
      <c r="A1880" s="1">
        <v>41906</v>
      </c>
      <c r="B1880">
        <f>[1]!s_val_pb_lf(B$1,$A1880)</f>
        <v>1.1753000020980835</v>
      </c>
      <c r="C1880">
        <f>[1]!s_val_pb_lf(C$1,$A1880)</f>
        <v>1.3322999477386475</v>
      </c>
      <c r="D1880">
        <f>[1]!s_val_pb_lf(D$1,$A1880)</f>
        <v>1.4842000007629395</v>
      </c>
      <c r="E1880">
        <f>[1]!s_val_pb_lf(E$1,$A1880)</f>
        <v>3.9714999198913574</v>
      </c>
    </row>
    <row r="1881" spans="1:5" x14ac:dyDescent="0.15">
      <c r="A1881" s="1">
        <v>41907</v>
      </c>
      <c r="B1881">
        <f>[1]!s_val_pb_lf(B$1,$A1881)</f>
        <v>1.1734999418258667</v>
      </c>
      <c r="C1881">
        <f>[1]!s_val_pb_lf(C$1,$A1881)</f>
        <v>1.3310999870300293</v>
      </c>
      <c r="D1881">
        <f>[1]!s_val_pb_lf(D$1,$A1881)</f>
        <v>1.4830000400543213</v>
      </c>
      <c r="E1881">
        <f>[1]!s_val_pb_lf(E$1,$A1881)</f>
        <v>3.9788000583648682</v>
      </c>
    </row>
    <row r="1882" spans="1:5" x14ac:dyDescent="0.15">
      <c r="A1882" s="1">
        <v>41908</v>
      </c>
      <c r="B1882">
        <f>[1]!s_val_pb_lf(B$1,$A1882)</f>
        <v>1.1722999811172485</v>
      </c>
      <c r="C1882">
        <f>[1]!s_val_pb_lf(C$1,$A1882)</f>
        <v>1.3308000564575195</v>
      </c>
      <c r="D1882">
        <f>[1]!s_val_pb_lf(D$1,$A1882)</f>
        <v>1.4835000038146973</v>
      </c>
      <c r="E1882">
        <f>[1]!s_val_pb_lf(E$1,$A1882)</f>
        <v>3.991300106048584</v>
      </c>
    </row>
    <row r="1883" spans="1:5" x14ac:dyDescent="0.15">
      <c r="A1883" s="1">
        <v>41911</v>
      </c>
      <c r="B1883">
        <f>[1]!s_val_pb_lf(B$1,$A1883)</f>
        <v>1.17330002784729</v>
      </c>
      <c r="C1883">
        <f>[1]!s_val_pb_lf(C$1,$A1883)</f>
        <v>1.3336999416351318</v>
      </c>
      <c r="D1883">
        <f>[1]!s_val_pb_lf(D$1,$A1883)</f>
        <v>1.4891999959945679</v>
      </c>
      <c r="E1883">
        <f>[1]!s_val_pb_lf(E$1,$A1883)</f>
        <v>4.0374999046325684</v>
      </c>
    </row>
    <row r="1884" spans="1:5" x14ac:dyDescent="0.15">
      <c r="A1884" s="1">
        <v>41912</v>
      </c>
      <c r="B1884">
        <f>[1]!s_val_pb_lf(B$1,$A1884)</f>
        <v>1.1726000308990479</v>
      </c>
      <c r="C1884">
        <f>[1]!s_val_pb_lf(C$1,$A1884)</f>
        <v>1.3356000185012817</v>
      </c>
      <c r="D1884">
        <f>[1]!s_val_pb_lf(D$1,$A1884)</f>
        <v>1.492900013923645</v>
      </c>
      <c r="E1884">
        <f>[1]!s_val_pb_lf(E$1,$A1884)</f>
        <v>4.0640997886657715</v>
      </c>
    </row>
    <row r="1885" spans="1:5" x14ac:dyDescent="0.15">
      <c r="A1885" s="1">
        <v>41920</v>
      </c>
      <c r="B1885">
        <f>[1]!s_val_pb_lf(B$1,$A1885)</f>
        <v>1.1773999929428101</v>
      </c>
      <c r="C1885">
        <f>[1]!s_val_pb_lf(C$1,$A1885)</f>
        <v>1.3446999788284302</v>
      </c>
      <c r="D1885">
        <f>[1]!s_val_pb_lf(D$1,$A1885)</f>
        <v>1.5054999589920044</v>
      </c>
      <c r="E1885">
        <f>[1]!s_val_pb_lf(E$1,$A1885)</f>
        <v>4.0903000831604004</v>
      </c>
    </row>
    <row r="1886" spans="1:5" x14ac:dyDescent="0.15">
      <c r="A1886" s="1">
        <v>41921</v>
      </c>
      <c r="B1886">
        <f>[1]!s_val_pb_lf(B$1,$A1886)</f>
        <v>1.1785000562667847</v>
      </c>
      <c r="C1886">
        <f>[1]!s_val_pb_lf(C$1,$A1886)</f>
        <v>1.3474999666213989</v>
      </c>
      <c r="D1886">
        <f>[1]!s_val_pb_lf(D$1,$A1886)</f>
        <v>1.5087000131607056</v>
      </c>
      <c r="E1886">
        <f>[1]!s_val_pb_lf(E$1,$A1886)</f>
        <v>4.0949997901916504</v>
      </c>
    </row>
    <row r="1887" spans="1:5" x14ac:dyDescent="0.15">
      <c r="A1887" s="1">
        <v>41922</v>
      </c>
      <c r="B1887">
        <f>[1]!s_val_pb_lf(B$1,$A1887)</f>
        <v>1.1706000566482544</v>
      </c>
      <c r="C1887">
        <f>[1]!s_val_pb_lf(C$1,$A1887)</f>
        <v>1.3398000001907349</v>
      </c>
      <c r="D1887">
        <f>[1]!s_val_pb_lf(D$1,$A1887)</f>
        <v>1.5002000331878662</v>
      </c>
      <c r="E1887">
        <f>[1]!s_val_pb_lf(E$1,$A1887)</f>
        <v>4.0678000450134277</v>
      </c>
    </row>
    <row r="1888" spans="1:5" x14ac:dyDescent="0.15">
      <c r="A1888" s="1">
        <v>41925</v>
      </c>
      <c r="B1888">
        <f>[1]!s_val_pb_lf(B$1,$A1888)</f>
        <v>1.1601999998092651</v>
      </c>
      <c r="C1888">
        <f>[1]!s_val_pb_lf(C$1,$A1888)</f>
        <v>1.3322999477386475</v>
      </c>
      <c r="D1888">
        <f>[1]!s_val_pb_lf(D$1,$A1888)</f>
        <v>1.4938000440597534</v>
      </c>
      <c r="E1888">
        <f>[1]!s_val_pb_lf(E$1,$A1888)</f>
        <v>4.0377001762390137</v>
      </c>
    </row>
    <row r="1889" spans="1:5" x14ac:dyDescent="0.15">
      <c r="A1889" s="1">
        <v>41926</v>
      </c>
      <c r="B1889">
        <f>[1]!s_val_pb_lf(B$1,$A1889)</f>
        <v>1.1576999425888062</v>
      </c>
      <c r="C1889">
        <f>[1]!s_val_pb_lf(C$1,$A1889)</f>
        <v>1.3288999795913696</v>
      </c>
      <c r="D1889">
        <f>[1]!s_val_pb_lf(D$1,$A1889)</f>
        <v>1.4896999597549438</v>
      </c>
      <c r="E1889">
        <f>[1]!s_val_pb_lf(E$1,$A1889)</f>
        <v>4.019899845123291</v>
      </c>
    </row>
    <row r="1890" spans="1:5" x14ac:dyDescent="0.15">
      <c r="A1890" s="1">
        <v>41927</v>
      </c>
      <c r="B1890">
        <f>[1]!s_val_pb_lf(B$1,$A1890)</f>
        <v>1.1644999980926514</v>
      </c>
      <c r="C1890">
        <f>[1]!s_val_pb_lf(C$1,$A1890)</f>
        <v>1.3365000486373901</v>
      </c>
      <c r="D1890">
        <f>[1]!s_val_pb_lf(D$1,$A1890)</f>
        <v>1.4976999759674072</v>
      </c>
      <c r="E1890">
        <f>[1]!s_val_pb_lf(E$1,$A1890)</f>
        <v>4.0433001518249512</v>
      </c>
    </row>
    <row r="1891" spans="1:5" x14ac:dyDescent="0.15">
      <c r="A1891" s="1">
        <v>41928</v>
      </c>
      <c r="B1891">
        <f>[1]!s_val_pb_lf(B$1,$A1891)</f>
        <v>1.1642999649047852</v>
      </c>
      <c r="C1891">
        <f>[1]!s_val_pb_lf(C$1,$A1891)</f>
        <v>1.3307000398635864</v>
      </c>
      <c r="D1891">
        <f>[1]!s_val_pb_lf(D$1,$A1891)</f>
        <v>1.4873000383377075</v>
      </c>
      <c r="E1891">
        <f>[1]!s_val_pb_lf(E$1,$A1891)</f>
        <v>3.9642000198364258</v>
      </c>
    </row>
    <row r="1892" spans="1:5" x14ac:dyDescent="0.15">
      <c r="A1892" s="1">
        <v>41929</v>
      </c>
      <c r="B1892">
        <f>[1]!s_val_pb_lf(B$1,$A1892)</f>
        <v>1.1611000299453735</v>
      </c>
      <c r="C1892">
        <f>[1]!s_val_pb_lf(C$1,$A1892)</f>
        <v>1.3264000415802002</v>
      </c>
      <c r="D1892">
        <f>[1]!s_val_pb_lf(D$1,$A1892)</f>
        <v>1.4808000326156616</v>
      </c>
      <c r="E1892">
        <f>[1]!s_val_pb_lf(E$1,$A1892)</f>
        <v>3.9412999153137207</v>
      </c>
    </row>
    <row r="1893" spans="1:5" x14ac:dyDescent="0.15">
      <c r="A1893" s="1">
        <v>41932</v>
      </c>
      <c r="B1893">
        <f>[1]!s_val_pb_lf(B$1,$A1893)</f>
        <v>1.1633000373840332</v>
      </c>
      <c r="C1893">
        <f>[1]!s_val_pb_lf(C$1,$A1893)</f>
        <v>1.3322000503540039</v>
      </c>
      <c r="D1893">
        <f>[1]!s_val_pb_lf(D$1,$A1893)</f>
        <v>1.4900000095367432</v>
      </c>
      <c r="E1893">
        <f>[1]!s_val_pb_lf(E$1,$A1893)</f>
        <v>3.9909999370574951</v>
      </c>
    </row>
    <row r="1894" spans="1:5" x14ac:dyDescent="0.15">
      <c r="A1894" s="1">
        <v>41933</v>
      </c>
      <c r="B1894">
        <f>[1]!s_val_pb_lf(B$1,$A1894)</f>
        <v>1.1563999652862549</v>
      </c>
      <c r="C1894">
        <f>[1]!s_val_pb_lf(C$1,$A1894)</f>
        <v>1.3223999738693237</v>
      </c>
      <c r="D1894">
        <f>[1]!s_val_pb_lf(D$1,$A1894)</f>
        <v>1.4783999919891357</v>
      </c>
      <c r="E1894">
        <f>[1]!s_val_pb_lf(E$1,$A1894)</f>
        <v>3.9558999538421631</v>
      </c>
    </row>
    <row r="1895" spans="1:5" x14ac:dyDescent="0.15">
      <c r="A1895" s="1">
        <v>41934</v>
      </c>
      <c r="B1895">
        <f>[1]!s_val_pb_lf(B$1,$A1895)</f>
        <v>1.1556999683380127</v>
      </c>
      <c r="C1895">
        <f>[1]!s_val_pb_lf(C$1,$A1895)</f>
        <v>1.3167999982833862</v>
      </c>
      <c r="D1895">
        <f>[1]!s_val_pb_lf(D$1,$A1895)</f>
        <v>1.4694000482559204</v>
      </c>
      <c r="E1895">
        <f>[1]!s_val_pb_lf(E$1,$A1895)</f>
        <v>3.9161999225616455</v>
      </c>
    </row>
    <row r="1896" spans="1:5" x14ac:dyDescent="0.15">
      <c r="A1896" s="1">
        <v>41935</v>
      </c>
      <c r="B1896">
        <f>[1]!s_val_pb_lf(B$1,$A1896)</f>
        <v>1.1488000154495239</v>
      </c>
      <c r="C1896">
        <f>[1]!s_val_pb_lf(C$1,$A1896)</f>
        <v>1.3062000274658203</v>
      </c>
      <c r="D1896">
        <f>[1]!s_val_pb_lf(D$1,$A1896)</f>
        <v>1.4556000232696533</v>
      </c>
      <c r="E1896">
        <f>[1]!s_val_pb_lf(E$1,$A1896)</f>
        <v>3.8706998825073242</v>
      </c>
    </row>
    <row r="1897" spans="1:5" x14ac:dyDescent="0.15">
      <c r="A1897" s="1">
        <v>41936</v>
      </c>
      <c r="B1897">
        <f>[1]!s_val_pb_lf(B$1,$A1897)</f>
        <v>1.1475000381469727</v>
      </c>
      <c r="C1897">
        <f>[1]!s_val_pb_lf(C$1,$A1897)</f>
        <v>1.2860000133514404</v>
      </c>
      <c r="D1897">
        <f>[1]!s_val_pb_lf(D$1,$A1897)</f>
        <v>1.4368000030517578</v>
      </c>
      <c r="E1897">
        <f>[1]!s_val_pb_lf(E$1,$A1897)</f>
        <v>3.8659000396728516</v>
      </c>
    </row>
    <row r="1898" spans="1:5" x14ac:dyDescent="0.15">
      <c r="A1898" s="1">
        <v>41939</v>
      </c>
      <c r="B1898">
        <f>[1]!s_val_pb_lf(B$1,$A1898)</f>
        <v>1.1317000389099121</v>
      </c>
      <c r="C1898">
        <f>[1]!s_val_pb_lf(C$1,$A1898)</f>
        <v>1.2716000080108643</v>
      </c>
      <c r="D1898">
        <f>[1]!s_val_pb_lf(D$1,$A1898)</f>
        <v>1.4256000518798828</v>
      </c>
      <c r="E1898">
        <f>[1]!s_val_pb_lf(E$1,$A1898)</f>
        <v>3.8580000400543213</v>
      </c>
    </row>
    <row r="1899" spans="1:5" x14ac:dyDescent="0.15">
      <c r="A1899" s="1">
        <v>41940</v>
      </c>
      <c r="B1899">
        <f>[1]!s_val_pb_lf(B$1,$A1899)</f>
        <v>1.1467000246047974</v>
      </c>
      <c r="C1899">
        <f>[1]!s_val_pb_lf(C$1,$A1899)</f>
        <v>1.2929999828338623</v>
      </c>
      <c r="D1899">
        <f>[1]!s_val_pb_lf(D$1,$A1899)</f>
        <v>1.4508999586105347</v>
      </c>
      <c r="E1899">
        <f>[1]!s_val_pb_lf(E$1,$A1899)</f>
        <v>3.9035999774932861</v>
      </c>
    </row>
    <row r="1900" spans="1:5" x14ac:dyDescent="0.15">
      <c r="A1900" s="1">
        <v>41941</v>
      </c>
      <c r="B1900">
        <f>[1]!s_val_pb_lf(B$1,$A1900)</f>
        <v>1.152400016784668</v>
      </c>
      <c r="C1900">
        <f>[1]!s_val_pb_lf(C$1,$A1900)</f>
        <v>1.3042999505996704</v>
      </c>
      <c r="D1900">
        <f>[1]!s_val_pb_lf(D$1,$A1900)</f>
        <v>1.4637999534606934</v>
      </c>
      <c r="E1900">
        <f>[1]!s_val_pb_lf(E$1,$A1900)</f>
        <v>3.9186999797821045</v>
      </c>
    </row>
    <row r="1901" spans="1:5" x14ac:dyDescent="0.15">
      <c r="A1901" s="1">
        <v>41942</v>
      </c>
      <c r="B1901">
        <f>[1]!s_val_pb_lf(B$1,$A1901)</f>
        <v>1.1402000188827515</v>
      </c>
      <c r="C1901">
        <f>[1]!s_val_pb_lf(C$1,$A1901)</f>
        <v>1.2998000383377075</v>
      </c>
      <c r="D1901">
        <f>[1]!s_val_pb_lf(D$1,$A1901)</f>
        <v>1.4574999809265137</v>
      </c>
      <c r="E1901">
        <f>[1]!s_val_pb_lf(E$1,$A1901)</f>
        <v>3.8787999153137207</v>
      </c>
    </row>
    <row r="1902" spans="1:5" x14ac:dyDescent="0.15">
      <c r="A1902" s="1">
        <v>41943</v>
      </c>
      <c r="B1902">
        <f>[1]!s_val_pb_lf(B$1,$A1902)</f>
        <v>1.1462999582290649</v>
      </c>
      <c r="C1902">
        <f>[1]!s_val_pb_lf(C$1,$A1902)</f>
        <v>1.3023999929428101</v>
      </c>
      <c r="D1902">
        <f>[1]!s_val_pb_lf(D$1,$A1902)</f>
        <v>1.4572999477386475</v>
      </c>
      <c r="E1902">
        <f>[1]!s_val_pb_lf(E$1,$A1902)</f>
        <v>3.8817000389099121</v>
      </c>
    </row>
    <row r="1903" spans="1:5" x14ac:dyDescent="0.15">
      <c r="A1903" s="1">
        <v>41946</v>
      </c>
      <c r="B1903">
        <f>[1]!s_val_pb_lf(B$1,$A1903)</f>
        <v>1.1406999826431274</v>
      </c>
      <c r="C1903">
        <f>[1]!s_val_pb_lf(C$1,$A1903)</f>
        <v>1.301800012588501</v>
      </c>
      <c r="D1903">
        <f>[1]!s_val_pb_lf(D$1,$A1903)</f>
        <v>1.4595999717712402</v>
      </c>
      <c r="E1903">
        <f>[1]!s_val_pb_lf(E$1,$A1903)</f>
        <v>3.8868000507354736</v>
      </c>
    </row>
    <row r="1904" spans="1:5" x14ac:dyDescent="0.15">
      <c r="A1904" s="1">
        <v>41947</v>
      </c>
      <c r="B1904">
        <f>[1]!s_val_pb_lf(B$1,$A1904)</f>
        <v>1.1381000280380249</v>
      </c>
      <c r="C1904">
        <f>[1]!s_val_pb_lf(C$1,$A1904)</f>
        <v>1.3034000396728516</v>
      </c>
      <c r="D1904">
        <f>[1]!s_val_pb_lf(D$1,$A1904)</f>
        <v>1.4595999717712402</v>
      </c>
      <c r="E1904">
        <f>[1]!s_val_pb_lf(E$1,$A1904)</f>
        <v>3.850600004196167</v>
      </c>
    </row>
    <row r="1905" spans="1:5" x14ac:dyDescent="0.15">
      <c r="A1905" s="1">
        <v>41948</v>
      </c>
      <c r="B1905">
        <f>[1]!s_val_pb_lf(B$1,$A1905)</f>
        <v>1.1310000419616699</v>
      </c>
      <c r="C1905">
        <f>[1]!s_val_pb_lf(C$1,$A1905)</f>
        <v>1.2964999675750732</v>
      </c>
      <c r="D1905">
        <f>[1]!s_val_pb_lf(D$1,$A1905)</f>
        <v>1.4530999660491943</v>
      </c>
      <c r="E1905">
        <f>[1]!s_val_pb_lf(E$1,$A1905)</f>
        <v>3.8413999080657959</v>
      </c>
    </row>
    <row r="1906" spans="1:5" x14ac:dyDescent="0.15">
      <c r="A1906" s="1">
        <v>41949</v>
      </c>
      <c r="B1906">
        <f>[1]!s_val_pb_lf(B$1,$A1906)</f>
        <v>1.1297999620437622</v>
      </c>
      <c r="C1906">
        <f>[1]!s_val_pb_lf(C$1,$A1906)</f>
        <v>1.2972999811172485</v>
      </c>
      <c r="D1906">
        <f>[1]!s_val_pb_lf(D$1,$A1906)</f>
        <v>1.4557000398635864</v>
      </c>
      <c r="E1906">
        <f>[1]!s_val_pb_lf(E$1,$A1906)</f>
        <v>3.8636999130249023</v>
      </c>
    </row>
    <row r="1907" spans="1:5" x14ac:dyDescent="0.15">
      <c r="A1907" s="1">
        <v>41950</v>
      </c>
      <c r="B1907">
        <f>[1]!s_val_pb_lf(B$1,$A1907)</f>
        <v>1.1297999620437622</v>
      </c>
      <c r="C1907">
        <f>[1]!s_val_pb_lf(C$1,$A1907)</f>
        <v>1.2948000431060791</v>
      </c>
      <c r="D1907">
        <f>[1]!s_val_pb_lf(D$1,$A1907)</f>
        <v>1.4508999586105347</v>
      </c>
      <c r="E1907">
        <f>[1]!s_val_pb_lf(E$1,$A1907)</f>
        <v>3.8331000804901123</v>
      </c>
    </row>
    <row r="1908" spans="1:5" x14ac:dyDescent="0.15">
      <c r="A1908" s="1">
        <v>41953</v>
      </c>
      <c r="B1908">
        <f>[1]!s_val_pb_lf(B$1,$A1908)</f>
        <v>1.1591999530792236</v>
      </c>
      <c r="C1908">
        <f>[1]!s_val_pb_lf(C$1,$A1908)</f>
        <v>1.32669997215271</v>
      </c>
      <c r="D1908">
        <f>[1]!s_val_pb_lf(D$1,$A1908)</f>
        <v>1.4825999736785889</v>
      </c>
      <c r="E1908">
        <f>[1]!s_val_pb_lf(E$1,$A1908)</f>
        <v>3.863300085067749</v>
      </c>
    </row>
    <row r="1909" spans="1:5" x14ac:dyDescent="0.15">
      <c r="A1909" s="1">
        <v>41954</v>
      </c>
      <c r="B1909">
        <f>[1]!s_val_pb_lf(B$1,$A1909)</f>
        <v>1.1797000169754028</v>
      </c>
      <c r="C1909">
        <f>[1]!s_val_pb_lf(C$1,$A1909)</f>
        <v>1.3374999761581421</v>
      </c>
      <c r="D1909">
        <f>[1]!s_val_pb_lf(D$1,$A1909)</f>
        <v>1.4830000400543213</v>
      </c>
      <c r="E1909">
        <f>[1]!s_val_pb_lf(E$1,$A1909)</f>
        <v>3.7497000694274902</v>
      </c>
    </row>
    <row r="1910" spans="1:5" x14ac:dyDescent="0.15">
      <c r="A1910" s="1">
        <v>41955</v>
      </c>
      <c r="B1910">
        <f>[1]!s_val_pb_lf(B$1,$A1910)</f>
        <v>1.1821000576019287</v>
      </c>
      <c r="C1910">
        <f>[1]!s_val_pb_lf(C$1,$A1910)</f>
        <v>1.3456000089645386</v>
      </c>
      <c r="D1910">
        <f>[1]!s_val_pb_lf(D$1,$A1910)</f>
        <v>1.4951000213623047</v>
      </c>
      <c r="E1910">
        <f>[1]!s_val_pb_lf(E$1,$A1910)</f>
        <v>3.776400089263916</v>
      </c>
    </row>
    <row r="1911" spans="1:5" x14ac:dyDescent="0.15">
      <c r="A1911" s="1">
        <v>41956</v>
      </c>
      <c r="B1911">
        <f>[1]!s_val_pb_lf(B$1,$A1911)</f>
        <v>1.1821000576019287</v>
      </c>
      <c r="C1911">
        <f>[1]!s_val_pb_lf(C$1,$A1911)</f>
        <v>1.3420000076293945</v>
      </c>
      <c r="D1911">
        <f>[1]!s_val_pb_lf(D$1,$A1911)</f>
        <v>1.4889999628067017</v>
      </c>
      <c r="E1911">
        <f>[1]!s_val_pb_lf(E$1,$A1911)</f>
        <v>3.7065999507904053</v>
      </c>
    </row>
    <row r="1912" spans="1:5" x14ac:dyDescent="0.15">
      <c r="A1912" s="1">
        <v>41957</v>
      </c>
      <c r="B1912">
        <f>[1]!s_val_pb_lf(B$1,$A1912)</f>
        <v>1.1821000576019287</v>
      </c>
      <c r="C1912">
        <f>[1]!s_val_pb_lf(C$1,$A1912)</f>
        <v>1.3420000076293945</v>
      </c>
      <c r="D1912">
        <f>[1]!s_val_pb_lf(D$1,$A1912)</f>
        <v>1.4883999824523926</v>
      </c>
      <c r="E1912">
        <f>[1]!s_val_pb_lf(E$1,$A1912)</f>
        <v>3.7221000194549561</v>
      </c>
    </row>
    <row r="1913" spans="1:5" x14ac:dyDescent="0.15">
      <c r="A1913" s="1">
        <v>41960</v>
      </c>
      <c r="B1913">
        <f>[1]!s_val_pb_lf(B$1,$A1913)</f>
        <v>1.1704000234603882</v>
      </c>
      <c r="C1913">
        <f>[1]!s_val_pb_lf(C$1,$A1913)</f>
        <v>1.3322999477386475</v>
      </c>
      <c r="D1913">
        <f>[1]!s_val_pb_lf(D$1,$A1913)</f>
        <v>1.4825999736785889</v>
      </c>
      <c r="E1913">
        <f>[1]!s_val_pb_lf(E$1,$A1913)</f>
        <v>3.7562999725341797</v>
      </c>
    </row>
    <row r="1914" spans="1:5" x14ac:dyDescent="0.15">
      <c r="A1914" s="1">
        <v>41961</v>
      </c>
      <c r="B1914">
        <f>[1]!s_val_pb_lf(B$1,$A1914)</f>
        <v>1.1531000137329102</v>
      </c>
      <c r="C1914">
        <f>[1]!s_val_pb_lf(C$1,$A1914)</f>
        <v>1.31659996509552</v>
      </c>
      <c r="D1914">
        <f>[1]!s_val_pb_lf(D$1,$A1914)</f>
        <v>1.4690999984741211</v>
      </c>
      <c r="E1914">
        <f>[1]!s_val_pb_lf(E$1,$A1914)</f>
        <v>3.7518999576568604</v>
      </c>
    </row>
    <row r="1915" spans="1:5" x14ac:dyDescent="0.15">
      <c r="A1915" s="1">
        <v>41962</v>
      </c>
      <c r="B1915">
        <f>[1]!s_val_pb_lf(B$1,$A1915)</f>
        <v>1.1470999717712402</v>
      </c>
      <c r="C1915">
        <f>[1]!s_val_pb_lf(C$1,$A1915)</f>
        <v>1.312999963760376</v>
      </c>
      <c r="D1915">
        <f>[1]!s_val_pb_lf(D$1,$A1915)</f>
        <v>1.4668999910354614</v>
      </c>
      <c r="E1915">
        <f>[1]!s_val_pb_lf(E$1,$A1915)</f>
        <v>3.7655999660491943</v>
      </c>
    </row>
    <row r="1916" spans="1:5" x14ac:dyDescent="0.15">
      <c r="A1916" s="1">
        <v>41963</v>
      </c>
      <c r="B1916">
        <f>[1]!s_val_pb_lf(B$1,$A1916)</f>
        <v>1.1500999927520752</v>
      </c>
      <c r="C1916">
        <f>[1]!s_val_pb_lf(C$1,$A1916)</f>
        <v>1.3131999969482422</v>
      </c>
      <c r="D1916">
        <f>[1]!s_val_pb_lf(D$1,$A1916)</f>
        <v>1.4664000272750854</v>
      </c>
      <c r="E1916">
        <f>[1]!s_val_pb_lf(E$1,$A1916)</f>
        <v>3.7421000003814697</v>
      </c>
    </row>
    <row r="1917" spans="1:5" x14ac:dyDescent="0.15">
      <c r="A1917" s="1">
        <v>41964</v>
      </c>
      <c r="B1917">
        <f>[1]!s_val_pb_lf(B$1,$A1917)</f>
        <v>1.1691000461578369</v>
      </c>
      <c r="C1917">
        <f>[1]!s_val_pb_lf(C$1,$A1917)</f>
        <v>1.3331999778747559</v>
      </c>
      <c r="D1917">
        <f>[1]!s_val_pb_lf(D$1,$A1917)</f>
        <v>1.4874000549316406</v>
      </c>
      <c r="E1917">
        <f>[1]!s_val_pb_lf(E$1,$A1917)</f>
        <v>3.774399995803833</v>
      </c>
    </row>
    <row r="1918" spans="1:5" x14ac:dyDescent="0.15">
      <c r="A1918" s="1">
        <v>41967</v>
      </c>
      <c r="B1918">
        <f>[1]!s_val_pb_lf(B$1,$A1918)</f>
        <v>1.1913000345230103</v>
      </c>
      <c r="C1918">
        <f>[1]!s_val_pb_lf(C$1,$A1918)</f>
        <v>1.3596999645233154</v>
      </c>
      <c r="D1918">
        <f>[1]!s_val_pb_lf(D$1,$A1918)</f>
        <v>1.5156999826431274</v>
      </c>
      <c r="E1918">
        <f>[1]!s_val_pb_lf(E$1,$A1918)</f>
        <v>3.813499927520752</v>
      </c>
    </row>
    <row r="1919" spans="1:5" x14ac:dyDescent="0.15">
      <c r="A1919" s="1">
        <v>41968</v>
      </c>
      <c r="B1919">
        <f>[1]!s_val_pb_lf(B$1,$A1919)</f>
        <v>1.2043000459671021</v>
      </c>
      <c r="C1919">
        <f>[1]!s_val_pb_lf(C$1,$A1919)</f>
        <v>1.378000020980835</v>
      </c>
      <c r="D1919">
        <f>[1]!s_val_pb_lf(D$1,$A1919)</f>
        <v>1.5365999937057495</v>
      </c>
      <c r="E1919">
        <f>[1]!s_val_pb_lf(E$1,$A1919)</f>
        <v>3.8710000514984131</v>
      </c>
    </row>
    <row r="1920" spans="1:5" x14ac:dyDescent="0.15">
      <c r="A1920" s="1">
        <v>41969</v>
      </c>
      <c r="B1920">
        <f>[1]!s_val_pb_lf(B$1,$A1920)</f>
        <v>1.2331999540328979</v>
      </c>
      <c r="C1920">
        <f>[1]!s_val_pb_lf(C$1,$A1920)</f>
        <v>1.4006999731063843</v>
      </c>
      <c r="D1920">
        <f>[1]!s_val_pb_lf(D$1,$A1920)</f>
        <v>1.5580999851226807</v>
      </c>
      <c r="E1920">
        <f>[1]!s_val_pb_lf(E$1,$A1920)</f>
        <v>3.8787999153137207</v>
      </c>
    </row>
    <row r="1921" spans="1:5" x14ac:dyDescent="0.15">
      <c r="A1921" s="1">
        <v>41970</v>
      </c>
      <c r="B1921">
        <f>[1]!s_val_pb_lf(B$1,$A1921)</f>
        <v>1.2520999908447266</v>
      </c>
      <c r="C1921">
        <f>[1]!s_val_pb_lf(C$1,$A1921)</f>
        <v>1.4160000085830688</v>
      </c>
      <c r="D1921">
        <f>[1]!s_val_pb_lf(D$1,$A1921)</f>
        <v>1.5738999843597412</v>
      </c>
      <c r="E1921">
        <f>[1]!s_val_pb_lf(E$1,$A1921)</f>
        <v>3.88919997215271</v>
      </c>
    </row>
    <row r="1922" spans="1:5" x14ac:dyDescent="0.15">
      <c r="A1922" s="1">
        <v>41971</v>
      </c>
      <c r="B1922">
        <f>[1]!s_val_pb_lf(B$1,$A1922)</f>
        <v>1.288599967956543</v>
      </c>
      <c r="C1922">
        <f>[1]!s_val_pb_lf(C$1,$A1922)</f>
        <v>1.4529000520706177</v>
      </c>
      <c r="D1922">
        <f>[1]!s_val_pb_lf(D$1,$A1922)</f>
        <v>1.6058000326156616</v>
      </c>
      <c r="E1922">
        <f>[1]!s_val_pb_lf(E$1,$A1922)</f>
        <v>3.8784000873565674</v>
      </c>
    </row>
    <row r="1923" spans="1:5" x14ac:dyDescent="0.15">
      <c r="A1923" s="1">
        <v>41974</v>
      </c>
      <c r="B1923">
        <f>[1]!s_val_pb_lf(B$1,$A1923)</f>
        <v>1.2869999408721924</v>
      </c>
      <c r="C1923">
        <f>[1]!s_val_pb_lf(C$1,$A1923)</f>
        <v>1.4586000442504883</v>
      </c>
      <c r="D1923">
        <f>[1]!s_val_pb_lf(D$1,$A1923)</f>
        <v>1.6088000535964966</v>
      </c>
      <c r="E1923">
        <f>[1]!s_val_pb_lf(E$1,$A1923)</f>
        <v>3.8729000091552734</v>
      </c>
    </row>
    <row r="1924" spans="1:5" x14ac:dyDescent="0.15">
      <c r="A1924" s="1">
        <v>41975</v>
      </c>
      <c r="B1924">
        <f>[1]!s_val_pb_lf(B$1,$A1924)</f>
        <v>1.3471000194549561</v>
      </c>
      <c r="C1924">
        <f>[1]!s_val_pb_lf(C$1,$A1924)</f>
        <v>1.5145000219345093</v>
      </c>
      <c r="D1924">
        <f>[1]!s_val_pb_lf(D$1,$A1924)</f>
        <v>1.6627000570297241</v>
      </c>
      <c r="E1924">
        <f>[1]!s_val_pb_lf(E$1,$A1924)</f>
        <v>3.9223001003265381</v>
      </c>
    </row>
    <row r="1925" spans="1:5" x14ac:dyDescent="0.15">
      <c r="A1925" s="1">
        <v>41976</v>
      </c>
      <c r="B1925">
        <f>[1]!s_val_pb_lf(B$1,$A1925)</f>
        <v>1.3468999862670898</v>
      </c>
      <c r="C1925">
        <f>[1]!s_val_pb_lf(C$1,$A1925)</f>
        <v>1.5211999416351318</v>
      </c>
      <c r="D1925">
        <f>[1]!s_val_pb_lf(D$1,$A1925)</f>
        <v>1.6725000143051147</v>
      </c>
      <c r="E1925">
        <f>[1]!s_val_pb_lf(E$1,$A1925)</f>
        <v>3.9797999858856201</v>
      </c>
    </row>
    <row r="1926" spans="1:5" x14ac:dyDescent="0.15">
      <c r="A1926" s="1">
        <v>41977</v>
      </c>
      <c r="B1926">
        <f>[1]!s_val_pb_lf(B$1,$A1926)</f>
        <v>1.4356000423431396</v>
      </c>
      <c r="C1926">
        <f>[1]!s_val_pb_lf(C$1,$A1926)</f>
        <v>1.5983999967575073</v>
      </c>
      <c r="D1926">
        <f>[1]!s_val_pb_lf(D$1,$A1926)</f>
        <v>1.7477999925613403</v>
      </c>
      <c r="E1926">
        <f>[1]!s_val_pb_lf(E$1,$A1926)</f>
        <v>4.0742998123168945</v>
      </c>
    </row>
    <row r="1927" spans="1:5" x14ac:dyDescent="0.15">
      <c r="A1927" s="1">
        <v>41978</v>
      </c>
      <c r="B1927">
        <f>[1]!s_val_pb_lf(B$1,$A1927)</f>
        <v>1.4931999444961548</v>
      </c>
      <c r="C1927">
        <f>[1]!s_val_pb_lf(C$1,$A1927)</f>
        <v>1.6383999586105347</v>
      </c>
      <c r="D1927">
        <f>[1]!s_val_pb_lf(D$1,$A1927)</f>
        <v>1.7762999534606934</v>
      </c>
      <c r="E1927">
        <f>[1]!s_val_pb_lf(E$1,$A1927)</f>
        <v>3.9967000484466553</v>
      </c>
    </row>
    <row r="1928" spans="1:5" x14ac:dyDescent="0.15">
      <c r="A1928" s="1">
        <v>41981</v>
      </c>
      <c r="B1928">
        <f>[1]!s_val_pb_lf(B$1,$A1928)</f>
        <v>1.5391000509262085</v>
      </c>
      <c r="C1928">
        <f>[1]!s_val_pb_lf(C$1,$A1928)</f>
        <v>1.6893999576568604</v>
      </c>
      <c r="D1928">
        <f>[1]!s_val_pb_lf(D$1,$A1928)</f>
        <v>1.8258999586105347</v>
      </c>
      <c r="E1928">
        <f>[1]!s_val_pb_lf(E$1,$A1928)</f>
        <v>4.009699821472168</v>
      </c>
    </row>
    <row r="1929" spans="1:5" x14ac:dyDescent="0.15">
      <c r="A1929" s="1">
        <v>41982</v>
      </c>
      <c r="B1929">
        <f>[1]!s_val_pb_lf(B$1,$A1929)</f>
        <v>1.4337999820709229</v>
      </c>
      <c r="C1929">
        <f>[1]!s_val_pb_lf(C$1,$A1929)</f>
        <v>1.5887999534606934</v>
      </c>
      <c r="D1929">
        <f>[1]!s_val_pb_lf(D$1,$A1929)</f>
        <v>1.7233999967575073</v>
      </c>
      <c r="E1929">
        <f>[1]!s_val_pb_lf(E$1,$A1929)</f>
        <v>3.851099967956543</v>
      </c>
    </row>
    <row r="1930" spans="1:5" x14ac:dyDescent="0.15">
      <c r="A1930" s="1">
        <v>41983</v>
      </c>
      <c r="B1930">
        <f>[1]!s_val_pb_lf(B$1,$A1930)</f>
        <v>1.4631999731063843</v>
      </c>
      <c r="C1930">
        <f>[1]!s_val_pb_lf(C$1,$A1930)</f>
        <v>1.6337000131607056</v>
      </c>
      <c r="D1930">
        <f>[1]!s_val_pb_lf(D$1,$A1930)</f>
        <v>1.7740999460220337</v>
      </c>
      <c r="E1930">
        <f>[1]!s_val_pb_lf(E$1,$A1930)</f>
        <v>4.0034999847412109</v>
      </c>
    </row>
    <row r="1931" spans="1:5" x14ac:dyDescent="0.15">
      <c r="A1931" s="1">
        <v>41984</v>
      </c>
      <c r="B1931">
        <f>[1]!s_val_pb_lf(B$1,$A1931)</f>
        <v>1.4265999794006348</v>
      </c>
      <c r="C1931">
        <f>[1]!s_val_pb_lf(C$1,$A1931)</f>
        <v>1.6121000051498413</v>
      </c>
      <c r="D1931">
        <f>[1]!s_val_pb_lf(D$1,$A1931)</f>
        <v>1.759600043296814</v>
      </c>
      <c r="E1931">
        <f>[1]!s_val_pb_lf(E$1,$A1931)</f>
        <v>4.0131998062133789</v>
      </c>
    </row>
    <row r="1932" spans="1:5" x14ac:dyDescent="0.15">
      <c r="A1932" s="1">
        <v>41985</v>
      </c>
      <c r="B1932">
        <f>[1]!s_val_pb_lf(B$1,$A1932)</f>
        <v>1.4211000204086304</v>
      </c>
      <c r="C1932">
        <f>[1]!s_val_pb_lf(C$1,$A1932)</f>
        <v>1.6118999719619751</v>
      </c>
      <c r="D1932">
        <f>[1]!s_val_pb_lf(D$1,$A1932)</f>
        <v>1.7615000009536743</v>
      </c>
      <c r="E1932">
        <f>[1]!s_val_pb_lf(E$1,$A1932)</f>
        <v>4.0514998435974121</v>
      </c>
    </row>
    <row r="1933" spans="1:5" x14ac:dyDescent="0.15">
      <c r="A1933" s="1">
        <v>41988</v>
      </c>
      <c r="B1933">
        <f>[1]!s_val_pb_lf(B$1,$A1933)</f>
        <v>1.4127000570297241</v>
      </c>
      <c r="C1933">
        <f>[1]!s_val_pb_lf(C$1,$A1933)</f>
        <v>1.6461000442504883</v>
      </c>
      <c r="D1933">
        <f>[1]!s_val_pb_lf(D$1,$A1933)</f>
        <v>1.8019000291824341</v>
      </c>
      <c r="E1933">
        <f>[1]!s_val_pb_lf(E$1,$A1933)</f>
        <v>4.1170997619628906</v>
      </c>
    </row>
    <row r="1934" spans="1:5" x14ac:dyDescent="0.15">
      <c r="A1934" s="1">
        <v>41989</v>
      </c>
      <c r="B1934">
        <f>[1]!s_val_pb_lf(B$1,$A1934)</f>
        <v>1.4686000347137451</v>
      </c>
      <c r="C1934">
        <f>[1]!s_val_pb_lf(C$1,$A1934)</f>
        <v>1.6948000192642212</v>
      </c>
      <c r="D1934">
        <f>[1]!s_val_pb_lf(D$1,$A1934)</f>
        <v>1.8466000556945801</v>
      </c>
      <c r="E1934">
        <f>[1]!s_val_pb_lf(E$1,$A1934)</f>
        <v>4.097599983215332</v>
      </c>
    </row>
    <row r="1935" spans="1:5" x14ac:dyDescent="0.15">
      <c r="A1935" s="1">
        <v>41990</v>
      </c>
      <c r="B1935">
        <f>[1]!s_val_pb_lf(B$1,$A1935)</f>
        <v>1.5168999433517456</v>
      </c>
      <c r="C1935">
        <f>[1]!s_val_pb_lf(C$1,$A1935)</f>
        <v>1.7302000522613525</v>
      </c>
      <c r="D1935">
        <f>[1]!s_val_pb_lf(D$1,$A1935)</f>
        <v>1.8751000165939331</v>
      </c>
      <c r="E1935">
        <f>[1]!s_val_pb_lf(E$1,$A1935)</f>
        <v>4.0560998916625977</v>
      </c>
    </row>
    <row r="1936" spans="1:5" x14ac:dyDescent="0.15">
      <c r="A1936" s="1">
        <v>41991</v>
      </c>
      <c r="B1936">
        <f>[1]!s_val_pb_lf(B$1,$A1936)</f>
        <v>1.5013999938964844</v>
      </c>
      <c r="C1936">
        <f>[1]!s_val_pb_lf(C$1,$A1936)</f>
        <v>1.7201000452041626</v>
      </c>
      <c r="D1936">
        <f>[1]!s_val_pb_lf(D$1,$A1936)</f>
        <v>1.8661999702453613</v>
      </c>
      <c r="E1936">
        <f>[1]!s_val_pb_lf(E$1,$A1936)</f>
        <v>4.0116000175476074</v>
      </c>
    </row>
    <row r="1937" spans="1:5" x14ac:dyDescent="0.15">
      <c r="A1937" s="1">
        <v>41992</v>
      </c>
      <c r="B1937">
        <f>[1]!s_val_pb_lf(B$1,$A1937)</f>
        <v>1.5250999927520752</v>
      </c>
      <c r="C1937">
        <f>[1]!s_val_pb_lf(C$1,$A1937)</f>
        <v>1.7532999515533447</v>
      </c>
      <c r="D1937">
        <f>[1]!s_val_pb_lf(D$1,$A1937)</f>
        <v>1.8934999704360962</v>
      </c>
      <c r="E1937">
        <f>[1]!s_val_pb_lf(E$1,$A1937)</f>
        <v>3.9561998844146729</v>
      </c>
    </row>
    <row r="1938" spans="1:5" x14ac:dyDescent="0.15">
      <c r="A1938" s="1">
        <v>41995</v>
      </c>
      <c r="B1938">
        <f>[1]!s_val_pb_lf(B$1,$A1938)</f>
        <v>1.5707999467849731</v>
      </c>
      <c r="C1938">
        <f>[1]!s_val_pb_lf(C$1,$A1938)</f>
        <v>1.7899999618530273</v>
      </c>
      <c r="D1938">
        <f>[1]!s_val_pb_lf(D$1,$A1938)</f>
        <v>1.912600040435791</v>
      </c>
      <c r="E1938">
        <f>[1]!s_val_pb_lf(E$1,$A1938)</f>
        <v>3.8141999244689941</v>
      </c>
    </row>
    <row r="1939" spans="1:5" x14ac:dyDescent="0.15">
      <c r="A1939" s="1">
        <v>41996</v>
      </c>
      <c r="B1939">
        <f>[1]!s_val_pb_lf(B$1,$A1939)</f>
        <v>1.5194000005722046</v>
      </c>
      <c r="C1939">
        <f>[1]!s_val_pb_lf(C$1,$A1939)</f>
        <v>1.7344000339508057</v>
      </c>
      <c r="D1939">
        <f>[1]!s_val_pb_lf(D$1,$A1939)</f>
        <v>1.8562999963760376</v>
      </c>
      <c r="E1939">
        <f>[1]!s_val_pb_lf(E$1,$A1939)</f>
        <v>3.7769999504089355</v>
      </c>
    </row>
    <row r="1940" spans="1:5" x14ac:dyDescent="0.15">
      <c r="A1940" s="1">
        <v>41997</v>
      </c>
      <c r="B1940">
        <f>[1]!s_val_pb_lf(B$1,$A1940)</f>
        <v>1.4581999778747559</v>
      </c>
      <c r="C1940">
        <f>[1]!s_val_pb_lf(C$1,$A1940)</f>
        <v>1.6802999973297119</v>
      </c>
      <c r="D1940">
        <f>[1]!s_val_pb_lf(D$1,$A1940)</f>
        <v>1.8126000165939331</v>
      </c>
      <c r="E1940">
        <f>[1]!s_val_pb_lf(E$1,$A1940)</f>
        <v>3.8204998970031738</v>
      </c>
    </row>
    <row r="1941" spans="1:5" x14ac:dyDescent="0.15">
      <c r="A1941" s="1">
        <v>41998</v>
      </c>
      <c r="B1941">
        <f>[1]!s_val_pb_lf(B$1,$A1941)</f>
        <v>1.5166000127792358</v>
      </c>
      <c r="C1941">
        <f>[1]!s_val_pb_lf(C$1,$A1941)</f>
        <v>1.7432999610900879</v>
      </c>
      <c r="D1941">
        <f>[1]!s_val_pb_lf(D$1,$A1941)</f>
        <v>1.874500036239624</v>
      </c>
      <c r="E1941">
        <f>[1]!s_val_pb_lf(E$1,$A1941)</f>
        <v>3.845599889755249</v>
      </c>
    </row>
    <row r="1942" spans="1:5" x14ac:dyDescent="0.15">
      <c r="A1942" s="1">
        <v>41999</v>
      </c>
      <c r="B1942">
        <f>[1]!s_val_pb_lf(B$1,$A1942)</f>
        <v>1.5801000595092773</v>
      </c>
      <c r="C1942">
        <f>[1]!s_val_pb_lf(C$1,$A1942)</f>
        <v>1.7999999523162842</v>
      </c>
      <c r="D1942">
        <f>[1]!s_val_pb_lf(D$1,$A1942)</f>
        <v>1.9283000230789185</v>
      </c>
      <c r="E1942">
        <f>[1]!s_val_pb_lf(E$1,$A1942)</f>
        <v>3.8856000900268555</v>
      </c>
    </row>
    <row r="1943" spans="1:5" x14ac:dyDescent="0.15">
      <c r="A1943" s="1">
        <v>42002</v>
      </c>
      <c r="B1943">
        <f>[1]!s_val_pb_lf(B$1,$A1943)</f>
        <v>1.5987999439239502</v>
      </c>
      <c r="C1943">
        <f>[1]!s_val_pb_lf(C$1,$A1943)</f>
        <v>1.8107000589370728</v>
      </c>
      <c r="D1943">
        <f>[1]!s_val_pb_lf(D$1,$A1943)</f>
        <v>1.9348000288009644</v>
      </c>
      <c r="E1943">
        <f>[1]!s_val_pb_lf(E$1,$A1943)</f>
        <v>3.8438000679016113</v>
      </c>
    </row>
    <row r="1944" spans="1:5" x14ac:dyDescent="0.15">
      <c r="A1944" s="1">
        <v>42003</v>
      </c>
      <c r="B1944">
        <f>[1]!s_val_pb_lf(B$1,$A1944)</f>
        <v>1.6260999441146851</v>
      </c>
      <c r="C1944">
        <f>[1]!s_val_pb_lf(C$1,$A1944)</f>
        <v>1.8206000328063965</v>
      </c>
      <c r="D1944">
        <f>[1]!s_val_pb_lf(D$1,$A1944)</f>
        <v>1.9377000331878662</v>
      </c>
      <c r="E1944">
        <f>[1]!s_val_pb_lf(E$1,$A1944)</f>
        <v>3.7853999137878418</v>
      </c>
    </row>
    <row r="1945" spans="1:5" x14ac:dyDescent="0.15">
      <c r="A1945" s="1">
        <v>42004</v>
      </c>
      <c r="B1945">
        <f>[1]!s_val_pb_lf(B$1,$A1945)</f>
        <v>1.6913000345230103</v>
      </c>
      <c r="C1945">
        <f>[1]!s_val_pb_lf(C$1,$A1945)</f>
        <v>1.8877999782562256</v>
      </c>
      <c r="D1945">
        <f>[1]!s_val_pb_lf(D$1,$A1945)</f>
        <v>2.0016000270843506</v>
      </c>
      <c r="E1945">
        <f>[1]!s_val_pb_lf(E$1,$A1945)</f>
        <v>3.8313000202178955</v>
      </c>
    </row>
    <row r="1946" spans="1:5" x14ac:dyDescent="0.15">
      <c r="A1946" s="1">
        <v>42009</v>
      </c>
      <c r="B1946">
        <f>[1]!s_val_pb_lf(B$1,$A1946)</f>
        <v>1.7441999912261963</v>
      </c>
      <c r="C1946">
        <f>[1]!s_val_pb_lf(C$1,$A1946)</f>
        <v>1.9398000240325928</v>
      </c>
      <c r="D1946">
        <f>[1]!s_val_pb_lf(D$1,$A1946)</f>
        <v>2.052299976348877</v>
      </c>
      <c r="E1946">
        <f>[1]!s_val_pb_lf(E$1,$A1946)</f>
        <v>3.9958000183105469</v>
      </c>
    </row>
    <row r="1947" spans="1:5" x14ac:dyDescent="0.15">
      <c r="A1947" s="1">
        <v>42010</v>
      </c>
      <c r="B1947">
        <f>[1]!s_val_pb_lf(B$1,$A1947)</f>
        <v>1.7279000282287598</v>
      </c>
      <c r="C1947">
        <f>[1]!s_val_pb_lf(C$1,$A1947)</f>
        <v>1.9348000288009644</v>
      </c>
      <c r="D1947">
        <f>[1]!s_val_pb_lf(D$1,$A1947)</f>
        <v>2.0508999824523926</v>
      </c>
      <c r="E1947">
        <f>[1]!s_val_pb_lf(E$1,$A1947)</f>
        <v>4.0728998184204102</v>
      </c>
    </row>
    <row r="1948" spans="1:5" x14ac:dyDescent="0.15">
      <c r="A1948" s="1">
        <v>42011</v>
      </c>
      <c r="B1948">
        <f>[1]!s_val_pb_lf(B$1,$A1948)</f>
        <v>1.7432999610900879</v>
      </c>
      <c r="C1948">
        <f>[1]!s_val_pb_lf(C$1,$A1948)</f>
        <v>1.94159996509552</v>
      </c>
      <c r="D1948">
        <f>[1]!s_val_pb_lf(D$1,$A1948)</f>
        <v>2.0573000907897949</v>
      </c>
      <c r="E1948">
        <f>[1]!s_val_pb_lf(E$1,$A1948)</f>
        <v>4.0356001853942871</v>
      </c>
    </row>
    <row r="1949" spans="1:5" x14ac:dyDescent="0.15">
      <c r="A1949" s="1">
        <v>42012</v>
      </c>
      <c r="B1949">
        <f>[1]!s_val_pb_lf(B$1,$A1949)</f>
        <v>1.6916999816894531</v>
      </c>
      <c r="C1949">
        <f>[1]!s_val_pb_lf(C$1,$A1949)</f>
        <v>1.8890000581741333</v>
      </c>
      <c r="D1949">
        <f>[1]!s_val_pb_lf(D$1,$A1949)</f>
        <v>2.0076999664306641</v>
      </c>
      <c r="E1949">
        <f>[1]!s_val_pb_lf(E$1,$A1949)</f>
        <v>4.0387001037597656</v>
      </c>
    </row>
    <row r="1950" spans="1:5" x14ac:dyDescent="0.15">
      <c r="A1950" s="1">
        <v>42013</v>
      </c>
      <c r="B1950">
        <f>[1]!s_val_pb_lf(B$1,$A1950)</f>
        <v>1.6986000537872314</v>
      </c>
      <c r="C1950">
        <f>[1]!s_val_pb_lf(C$1,$A1950)</f>
        <v>1.8892999887466431</v>
      </c>
      <c r="D1950">
        <f>[1]!s_val_pb_lf(D$1,$A1950)</f>
        <v>2.0058999061584473</v>
      </c>
      <c r="E1950">
        <f>[1]!s_val_pb_lf(E$1,$A1950)</f>
        <v>4.0353999137878418</v>
      </c>
    </row>
    <row r="1951" spans="1:5" x14ac:dyDescent="0.15">
      <c r="A1951" s="1">
        <v>42016</v>
      </c>
      <c r="B1951">
        <f>[1]!s_val_pb_lf(B$1,$A1951)</f>
        <v>1.6750999689102173</v>
      </c>
      <c r="C1951">
        <f>[1]!s_val_pb_lf(C$1,$A1951)</f>
        <v>1.8631999492645264</v>
      </c>
      <c r="D1951">
        <f>[1]!s_val_pb_lf(D$1,$A1951)</f>
        <v>1.9778000116348267</v>
      </c>
      <c r="E1951">
        <f>[1]!s_val_pb_lf(E$1,$A1951)</f>
        <v>4.0485000610351563</v>
      </c>
    </row>
    <row r="1952" spans="1:5" x14ac:dyDescent="0.15">
      <c r="A1952" s="1">
        <v>42017</v>
      </c>
      <c r="B1952">
        <f>[1]!s_val_pb_lf(B$1,$A1952)</f>
        <v>1.6684999465942383</v>
      </c>
      <c r="C1952">
        <f>[1]!s_val_pb_lf(C$1,$A1952)</f>
        <v>1.8624999523162842</v>
      </c>
      <c r="D1952">
        <f>[1]!s_val_pb_lf(D$1,$A1952)</f>
        <v>1.9812999963760376</v>
      </c>
      <c r="E1952">
        <f>[1]!s_val_pb_lf(E$1,$A1952)</f>
        <v>4.1410999298095703</v>
      </c>
    </row>
    <row r="1953" spans="1:5" x14ac:dyDescent="0.15">
      <c r="A1953" s="1">
        <v>42018</v>
      </c>
      <c r="B1953">
        <f>[1]!s_val_pb_lf(B$1,$A1953)</f>
        <v>1.6654000282287598</v>
      </c>
      <c r="C1953">
        <f>[1]!s_val_pb_lf(C$1,$A1953)</f>
        <v>1.8580000400543213</v>
      </c>
      <c r="D1953">
        <f>[1]!s_val_pb_lf(D$1,$A1953)</f>
        <v>1.9752999544143677</v>
      </c>
      <c r="E1953">
        <f>[1]!s_val_pb_lf(E$1,$A1953)</f>
        <v>4.1047000885009766</v>
      </c>
    </row>
    <row r="1954" spans="1:5" x14ac:dyDescent="0.15">
      <c r="A1954" s="1">
        <v>42019</v>
      </c>
      <c r="B1954">
        <f>[1]!s_val_pb_lf(B$1,$A1954)</f>
        <v>1.7484999895095825</v>
      </c>
      <c r="C1954">
        <f>[1]!s_val_pb_lf(C$1,$A1954)</f>
        <v>1.9291000366210937</v>
      </c>
      <c r="D1954">
        <f>[1]!s_val_pb_lf(D$1,$A1954)</f>
        <v>2.0425999164581299</v>
      </c>
      <c r="E1954">
        <f>[1]!s_val_pb_lf(E$1,$A1954)</f>
        <v>4.1034002304077148</v>
      </c>
    </row>
    <row r="1955" spans="1:5" x14ac:dyDescent="0.15">
      <c r="A1955" s="1">
        <v>42020</v>
      </c>
      <c r="B1955">
        <f>[1]!s_val_pb_lf(B$1,$A1955)</f>
        <v>1.7730000019073486</v>
      </c>
      <c r="C1955">
        <f>[1]!s_val_pb_lf(C$1,$A1955)</f>
        <v>1.9529999494552612</v>
      </c>
      <c r="D1955">
        <f>[1]!s_val_pb_lf(D$1,$A1955)</f>
        <v>2.0678999423980713</v>
      </c>
      <c r="E1955">
        <f>[1]!s_val_pb_lf(E$1,$A1955)</f>
        <v>4.1707000732421875</v>
      </c>
    </row>
    <row r="1956" spans="1:5" x14ac:dyDescent="0.15">
      <c r="A1956" s="1">
        <v>42023</v>
      </c>
      <c r="B1956">
        <f>[1]!s_val_pb_lf(B$1,$A1956)</f>
        <v>1.6068999767303467</v>
      </c>
      <c r="C1956">
        <f>[1]!s_val_pb_lf(C$1,$A1956)</f>
        <v>1.7899999618530273</v>
      </c>
      <c r="D1956">
        <f>[1]!s_val_pb_lf(D$1,$A1956)</f>
        <v>1.9089000225067139</v>
      </c>
      <c r="E1956">
        <f>[1]!s_val_pb_lf(E$1,$A1956)</f>
        <v>4.0562000274658203</v>
      </c>
    </row>
    <row r="1957" spans="1:5" x14ac:dyDescent="0.15">
      <c r="A1957" s="1">
        <v>42024</v>
      </c>
      <c r="B1957">
        <f>[1]!s_val_pb_lf(B$1,$A1957)</f>
        <v>1.6210999488830566</v>
      </c>
      <c r="C1957">
        <f>[1]!s_val_pb_lf(C$1,$A1957)</f>
        <v>1.8134000301361084</v>
      </c>
      <c r="D1957">
        <f>[1]!s_val_pb_lf(D$1,$A1957)</f>
        <v>1.9409999847412109</v>
      </c>
      <c r="E1957">
        <f>[1]!s_val_pb_lf(E$1,$A1957)</f>
        <v>4.1939997673034668</v>
      </c>
    </row>
    <row r="1958" spans="1:5" x14ac:dyDescent="0.15">
      <c r="A1958" s="1">
        <v>42025</v>
      </c>
      <c r="B1958">
        <f>[1]!s_val_pb_lf(B$1,$A1958)</f>
        <v>1.7197999954223633</v>
      </c>
      <c r="C1958">
        <f>[1]!s_val_pb_lf(C$1,$A1958)</f>
        <v>1.9076999425888062</v>
      </c>
      <c r="D1958">
        <f>[1]!s_val_pb_lf(D$1,$A1958)</f>
        <v>2.0334000587463379</v>
      </c>
      <c r="E1958">
        <f>[1]!s_val_pb_lf(E$1,$A1958)</f>
        <v>4.2762999534606934</v>
      </c>
    </row>
    <row r="1959" spans="1:5" x14ac:dyDescent="0.15">
      <c r="A1959" s="1">
        <v>42026</v>
      </c>
      <c r="B1959">
        <f>[1]!s_val_pb_lf(B$1,$A1959)</f>
        <v>1.7207000255584717</v>
      </c>
      <c r="C1959">
        <f>[1]!s_val_pb_lf(C$1,$A1959)</f>
        <v>1.9125000238418579</v>
      </c>
      <c r="D1959">
        <f>[1]!s_val_pb_lf(D$1,$A1959)</f>
        <v>2.0422999858856201</v>
      </c>
      <c r="E1959">
        <f>[1]!s_val_pb_lf(E$1,$A1959)</f>
        <v>4.3136000633239746</v>
      </c>
    </row>
    <row r="1960" spans="1:5" x14ac:dyDescent="0.15">
      <c r="A1960" s="1">
        <v>42027</v>
      </c>
      <c r="B1960">
        <f>[1]!s_val_pb_lf(B$1,$A1960)</f>
        <v>1.7369999885559082</v>
      </c>
      <c r="C1960">
        <f>[1]!s_val_pb_lf(C$1,$A1960)</f>
        <v>1.9191000461578369</v>
      </c>
      <c r="D1960">
        <f>[1]!s_val_pb_lf(D$1,$A1960)</f>
        <v>2.0450000762939453</v>
      </c>
      <c r="E1960">
        <f>[1]!s_val_pb_lf(E$1,$A1960)</f>
        <v>4.2541999816894531</v>
      </c>
    </row>
    <row r="1961" spans="1:5" x14ac:dyDescent="0.15">
      <c r="A1961" s="1">
        <v>42030</v>
      </c>
      <c r="B1961">
        <f>[1]!s_val_pb_lf(B$1,$A1961)</f>
        <v>1.7390999794006348</v>
      </c>
      <c r="C1961">
        <f>[1]!s_val_pb_lf(C$1,$A1961)</f>
        <v>1.9380999803543091</v>
      </c>
      <c r="D1961">
        <f>[1]!s_val_pb_lf(D$1,$A1961)</f>
        <v>2.0692000389099121</v>
      </c>
      <c r="E1961">
        <f>[1]!s_val_pb_lf(E$1,$A1961)</f>
        <v>4.3569998741149902</v>
      </c>
    </row>
    <row r="1962" spans="1:5" x14ac:dyDescent="0.15">
      <c r="A1962" s="1">
        <v>42031</v>
      </c>
      <c r="B1962">
        <f>[1]!s_val_pb_lf(B$1,$A1962)</f>
        <v>1.7066999673843384</v>
      </c>
      <c r="C1962">
        <f>[1]!s_val_pb_lf(C$1,$A1962)</f>
        <v>1.912600040435791</v>
      </c>
      <c r="D1962">
        <f>[1]!s_val_pb_lf(D$1,$A1962)</f>
        <v>2.0474998950958252</v>
      </c>
      <c r="E1962">
        <f>[1]!s_val_pb_lf(E$1,$A1962)</f>
        <v>4.3797998428344727</v>
      </c>
    </row>
    <row r="1963" spans="1:5" x14ac:dyDescent="0.15">
      <c r="A1963" s="1">
        <v>42032</v>
      </c>
      <c r="B1963">
        <f>[1]!s_val_pb_lf(B$1,$A1963)</f>
        <v>1.6711000204086304</v>
      </c>
      <c r="C1963">
        <f>[1]!s_val_pb_lf(C$1,$A1963)</f>
        <v>1.8783999681472778</v>
      </c>
      <c r="D1963">
        <f>[1]!s_val_pb_lf(D$1,$A1963)</f>
        <v>2.0150001049041748</v>
      </c>
      <c r="E1963">
        <f>[1]!s_val_pb_lf(E$1,$A1963)</f>
        <v>4.3368000984191895</v>
      </c>
    </row>
    <row r="1964" spans="1:5" x14ac:dyDescent="0.15">
      <c r="A1964" s="1">
        <v>42033</v>
      </c>
      <c r="B1964">
        <f>[1]!s_val_pb_lf(B$1,$A1964)</f>
        <v>1.6384999752044678</v>
      </c>
      <c r="C1964">
        <f>[1]!s_val_pb_lf(C$1,$A1964)</f>
        <v>1.8503999710083008</v>
      </c>
      <c r="D1964">
        <f>[1]!s_val_pb_lf(D$1,$A1964)</f>
        <v>1.9880000352859497</v>
      </c>
      <c r="E1964">
        <f>[1]!s_val_pb_lf(E$1,$A1964)</f>
        <v>4.3063998222351074</v>
      </c>
    </row>
    <row r="1965" spans="1:5" x14ac:dyDescent="0.15">
      <c r="A1965" s="1">
        <v>42034</v>
      </c>
      <c r="B1965">
        <f>[1]!s_val_pb_lf(B$1,$A1965)</f>
        <v>1.6066000461578369</v>
      </c>
      <c r="C1965">
        <f>[1]!s_val_pb_lf(C$1,$A1965)</f>
        <v>1.8205000162124634</v>
      </c>
      <c r="D1965">
        <f>[1]!s_val_pb_lf(D$1,$A1965)</f>
        <v>1.9577000141143799</v>
      </c>
      <c r="E1965">
        <f>[1]!s_val_pb_lf(E$1,$A1965)</f>
        <v>4.2431001663208008</v>
      </c>
    </row>
    <row r="1966" spans="1:5" x14ac:dyDescent="0.15">
      <c r="A1966" s="1">
        <v>42037</v>
      </c>
      <c r="B1966">
        <f>[1]!s_val_pb_lf(B$1,$A1966)</f>
        <v>1.5509999990463257</v>
      </c>
      <c r="C1966">
        <f>[1]!s_val_pb_lf(C$1,$A1966)</f>
        <v>1.7660000324249268</v>
      </c>
      <c r="D1966">
        <f>[1]!s_val_pb_lf(D$1,$A1966)</f>
        <v>1.9076000452041626</v>
      </c>
      <c r="E1966">
        <f>[1]!s_val_pb_lf(E$1,$A1966)</f>
        <v>4.2244000434875488</v>
      </c>
    </row>
    <row r="1967" spans="1:5" x14ac:dyDescent="0.15">
      <c r="A1967" s="1">
        <v>42038</v>
      </c>
      <c r="B1967">
        <f>[1]!s_val_pb_lf(B$1,$A1967)</f>
        <v>1.6038000583648682</v>
      </c>
      <c r="C1967">
        <f>[1]!s_val_pb_lf(C$1,$A1967)</f>
        <v>1.8149000406265259</v>
      </c>
      <c r="D1967">
        <f>[1]!s_val_pb_lf(D$1,$A1967)</f>
        <v>1.9564000368118286</v>
      </c>
      <c r="E1967">
        <f>[1]!s_val_pb_lf(E$1,$A1967)</f>
        <v>4.3319001197814941</v>
      </c>
    </row>
    <row r="1968" spans="1:5" x14ac:dyDescent="0.15">
      <c r="A1968" s="1">
        <v>42039</v>
      </c>
      <c r="B1968">
        <f>[1]!s_val_pb_lf(B$1,$A1968)</f>
        <v>1.5789999961853027</v>
      </c>
      <c r="C1968">
        <f>[1]!s_val_pb_lf(C$1,$A1968)</f>
        <v>1.7927000522613525</v>
      </c>
      <c r="D1968">
        <f>[1]!s_val_pb_lf(D$1,$A1968)</f>
        <v>1.9356000423431396</v>
      </c>
      <c r="E1968">
        <f>[1]!s_val_pb_lf(E$1,$A1968)</f>
        <v>4.3127999305725098</v>
      </c>
    </row>
    <row r="1969" spans="1:5" x14ac:dyDescent="0.15">
      <c r="A1969" s="1">
        <v>42040</v>
      </c>
      <c r="B1969">
        <f>[1]!s_val_pb_lf(B$1,$A1969)</f>
        <v>1.5582000017166138</v>
      </c>
      <c r="C1969">
        <f>[1]!s_val_pb_lf(C$1,$A1969)</f>
        <v>1.770300030708313</v>
      </c>
      <c r="D1969">
        <f>[1]!s_val_pb_lf(D$1,$A1969)</f>
        <v>1.9140000343322754</v>
      </c>
      <c r="E1969">
        <f>[1]!s_val_pb_lf(E$1,$A1969)</f>
        <v>4.2992000579833984</v>
      </c>
    </row>
    <row r="1970" spans="1:5" x14ac:dyDescent="0.15">
      <c r="A1970" s="1">
        <v>42041</v>
      </c>
      <c r="B1970">
        <f>[1]!s_val_pb_lf(B$1,$A1970)</f>
        <v>1.5304000377655029</v>
      </c>
      <c r="C1970">
        <f>[1]!s_val_pb_lf(C$1,$A1970)</f>
        <v>1.7352999448776245</v>
      </c>
      <c r="D1970">
        <f>[1]!s_val_pb_lf(D$1,$A1970)</f>
        <v>1.875499963760376</v>
      </c>
      <c r="E1970">
        <f>[1]!s_val_pb_lf(E$1,$A1970)</f>
        <v>4.2021999359130859</v>
      </c>
    </row>
    <row r="1971" spans="1:5" x14ac:dyDescent="0.15">
      <c r="A1971" s="1">
        <v>42044</v>
      </c>
      <c r="B1971">
        <f>[1]!s_val_pb_lf(B$1,$A1971)</f>
        <v>1.5707999467849731</v>
      </c>
      <c r="C1971">
        <f>[1]!s_val_pb_lf(C$1,$A1971)</f>
        <v>1.7710000276565552</v>
      </c>
      <c r="D1971">
        <f>[1]!s_val_pb_lf(D$1,$A1971)</f>
        <v>1.906499981880188</v>
      </c>
      <c r="E1971">
        <f>[1]!s_val_pb_lf(E$1,$A1971)</f>
        <v>4.1901998519897461</v>
      </c>
    </row>
    <row r="1972" spans="1:5" x14ac:dyDescent="0.15">
      <c r="A1972" s="1">
        <v>42045</v>
      </c>
      <c r="B1972">
        <f>[1]!s_val_pb_lf(B$1,$A1972)</f>
        <v>1.5958000421524048</v>
      </c>
      <c r="C1972">
        <f>[1]!s_val_pb_lf(C$1,$A1972)</f>
        <v>1.801800012588501</v>
      </c>
      <c r="D1972">
        <f>[1]!s_val_pb_lf(D$1,$A1972)</f>
        <v>1.9380999803543091</v>
      </c>
      <c r="E1972">
        <f>[1]!s_val_pb_lf(E$1,$A1972)</f>
        <v>4.2913999557495117</v>
      </c>
    </row>
    <row r="1973" spans="1:5" x14ac:dyDescent="0.15">
      <c r="A1973" s="1">
        <v>42046</v>
      </c>
      <c r="B1973">
        <f>[1]!s_val_pb_lf(B$1,$A1973)</f>
        <v>1.5982999801635742</v>
      </c>
      <c r="C1973">
        <f>[1]!s_val_pb_lf(C$1,$A1973)</f>
        <v>1.8092999458312988</v>
      </c>
      <c r="D1973">
        <f>[1]!s_val_pb_lf(D$1,$A1973)</f>
        <v>1.9480999708175659</v>
      </c>
      <c r="E1973">
        <f>[1]!s_val_pb_lf(E$1,$A1973)</f>
        <v>4.3463001251220703</v>
      </c>
    </row>
    <row r="1974" spans="1:5" x14ac:dyDescent="0.15">
      <c r="A1974" s="1">
        <v>42047</v>
      </c>
      <c r="B1974">
        <f>[1]!s_val_pb_lf(B$1,$A1974)</f>
        <v>1.6049000024795532</v>
      </c>
      <c r="C1974">
        <f>[1]!s_val_pb_lf(C$1,$A1974)</f>
        <v>1.815500020980835</v>
      </c>
      <c r="D1974">
        <f>[1]!s_val_pb_lf(D$1,$A1974)</f>
        <v>1.9559999704360962</v>
      </c>
      <c r="E1974">
        <f>[1]!s_val_pb_lf(E$1,$A1974)</f>
        <v>4.3657999038696289</v>
      </c>
    </row>
    <row r="1975" spans="1:5" x14ac:dyDescent="0.15">
      <c r="A1975" s="1">
        <v>42048</v>
      </c>
      <c r="B1975">
        <f>[1]!s_val_pb_lf(B$1,$A1975)</f>
        <v>1.6122000217437744</v>
      </c>
      <c r="C1975">
        <f>[1]!s_val_pb_lf(C$1,$A1975)</f>
        <v>1.8295999765396118</v>
      </c>
      <c r="D1975">
        <f>[1]!s_val_pb_lf(D$1,$A1975)</f>
        <v>1.9737999439239502</v>
      </c>
      <c r="E1975">
        <f>[1]!s_val_pb_lf(E$1,$A1975)</f>
        <v>4.428800106048584</v>
      </c>
    </row>
    <row r="1976" spans="1:5" x14ac:dyDescent="0.15">
      <c r="A1976" s="1">
        <v>42051</v>
      </c>
      <c r="B1976">
        <f>[1]!s_val_pb_lf(B$1,$A1976)</f>
        <v>1.6074999570846558</v>
      </c>
      <c r="C1976">
        <f>[1]!s_val_pb_lf(C$1,$A1976)</f>
        <v>1.8353999853134155</v>
      </c>
      <c r="D1976">
        <f>[1]!s_val_pb_lf(D$1,$A1976)</f>
        <v>1.9845000505447388</v>
      </c>
      <c r="E1976">
        <f>[1]!s_val_pb_lf(E$1,$A1976)</f>
        <v>4.5492000579833984</v>
      </c>
    </row>
    <row r="1977" spans="1:5" x14ac:dyDescent="0.15">
      <c r="A1977" s="1">
        <v>42052</v>
      </c>
      <c r="B1977">
        <f>[1]!s_val_pb_lf(B$1,$A1977)</f>
        <v>1.6181999444961548</v>
      </c>
      <c r="C1977">
        <f>[1]!s_val_pb_lf(C$1,$A1977)</f>
        <v>1.8482999801635742</v>
      </c>
      <c r="D1977">
        <f>[1]!s_val_pb_lf(D$1,$A1977)</f>
        <v>1.9982999563217163</v>
      </c>
      <c r="E1977">
        <f>[1]!s_val_pb_lf(E$1,$A1977)</f>
        <v>4.5718002319335938</v>
      </c>
    </row>
    <row r="1978" spans="1:5" x14ac:dyDescent="0.15">
      <c r="A1978" s="1">
        <v>42060</v>
      </c>
      <c r="B1978">
        <f>[1]!s_val_pb_lf(B$1,$A1978)</f>
        <v>1.6038999557495117</v>
      </c>
      <c r="C1978">
        <f>[1]!s_val_pb_lf(C$1,$A1978)</f>
        <v>1.8315000534057617</v>
      </c>
      <c r="D1978">
        <f>[1]!s_val_pb_lf(D$1,$A1978)</f>
        <v>1.9830000400543213</v>
      </c>
      <c r="E1978">
        <f>[1]!s_val_pb_lf(E$1,$A1978)</f>
        <v>4.5387001037597656</v>
      </c>
    </row>
    <row r="1979" spans="1:5" x14ac:dyDescent="0.15">
      <c r="A1979" s="1">
        <v>42061</v>
      </c>
      <c r="B1979">
        <f>[1]!s_val_pb_lf(B$1,$A1979)</f>
        <v>1.6424000263214111</v>
      </c>
      <c r="C1979">
        <f>[1]!s_val_pb_lf(C$1,$A1979)</f>
        <v>1.8747999668121338</v>
      </c>
      <c r="D1979">
        <f>[1]!s_val_pb_lf(D$1,$A1979)</f>
        <v>2.024899959564209</v>
      </c>
      <c r="E1979">
        <f>[1]!s_val_pb_lf(E$1,$A1979)</f>
        <v>4.573699951171875</v>
      </c>
    </row>
    <row r="1980" spans="1:5" x14ac:dyDescent="0.15">
      <c r="A1980" s="1">
        <v>42062</v>
      </c>
      <c r="B1980">
        <f>[1]!s_val_pb_lf(B$1,$A1980)</f>
        <v>1.6431000232696533</v>
      </c>
      <c r="C1980">
        <f>[1]!s_val_pb_lf(C$1,$A1980)</f>
        <v>1.8783999681472778</v>
      </c>
      <c r="D1980">
        <f>[1]!s_val_pb_lf(D$1,$A1980)</f>
        <v>2.0306999683380127</v>
      </c>
      <c r="E1980">
        <f>[1]!s_val_pb_lf(E$1,$A1980)</f>
        <v>4.5840997695922852</v>
      </c>
    </row>
    <row r="1981" spans="1:5" x14ac:dyDescent="0.15">
      <c r="A1981" s="1">
        <v>42065</v>
      </c>
      <c r="B1981">
        <f>[1]!s_val_pb_lf(B$1,$A1981)</f>
        <v>1.6430000066757202</v>
      </c>
      <c r="C1981">
        <f>[1]!s_val_pb_lf(C$1,$A1981)</f>
        <v>1.8867000341415405</v>
      </c>
      <c r="D1981">
        <f>[1]!s_val_pb_lf(D$1,$A1981)</f>
        <v>2.0453999042510986</v>
      </c>
      <c r="E1981">
        <f>[1]!s_val_pb_lf(E$1,$A1981)</f>
        <v>4.5770001411437988</v>
      </c>
    </row>
    <row r="1982" spans="1:5" x14ac:dyDescent="0.15">
      <c r="A1982" s="1">
        <v>42066</v>
      </c>
      <c r="B1982">
        <f>[1]!s_val_pb_lf(B$1,$A1982)</f>
        <v>1.5850000381469727</v>
      </c>
      <c r="C1982">
        <f>[1]!s_val_pb_lf(C$1,$A1982)</f>
        <v>1.833299994468689</v>
      </c>
      <c r="D1982">
        <f>[1]!s_val_pb_lf(D$1,$A1982)</f>
        <v>1.9968999624252319</v>
      </c>
      <c r="E1982">
        <f>[1]!s_val_pb_lf(E$1,$A1982)</f>
        <v>4.5082998275756836</v>
      </c>
    </row>
    <row r="1983" spans="1:5" x14ac:dyDescent="0.15">
      <c r="A1983" s="1">
        <v>42067</v>
      </c>
      <c r="B1983">
        <f>[1]!s_val_pb_lf(B$1,$A1983)</f>
        <v>1.5851999521255493</v>
      </c>
      <c r="C1983">
        <f>[1]!s_val_pb_lf(C$1,$A1983)</f>
        <v>1.8393000364303589</v>
      </c>
      <c r="D1983">
        <f>[1]!s_val_pb_lf(D$1,$A1983)</f>
        <v>2.0078001022338867</v>
      </c>
      <c r="E1983">
        <f>[1]!s_val_pb_lf(E$1,$A1983)</f>
        <v>4.5901999473571777</v>
      </c>
    </row>
    <row r="1984" spans="1:5" x14ac:dyDescent="0.15">
      <c r="A1984" s="1">
        <v>42068</v>
      </c>
      <c r="B1984">
        <f>[1]!s_val_pb_lf(B$1,$A1984)</f>
        <v>1.5605000257492065</v>
      </c>
      <c r="C1984">
        <f>[1]!s_val_pb_lf(C$1,$A1984)</f>
        <v>1.8151999711990356</v>
      </c>
      <c r="D1984">
        <f>[1]!s_val_pb_lf(D$1,$A1984)</f>
        <v>1.9860999584197998</v>
      </c>
      <c r="E1984">
        <f>[1]!s_val_pb_lf(E$1,$A1984)</f>
        <v>4.6269998550415039</v>
      </c>
    </row>
    <row r="1985" spans="1:5" x14ac:dyDescent="0.15">
      <c r="A1985" s="1">
        <v>42069</v>
      </c>
      <c r="B1985">
        <f>[1]!s_val_pb_lf(B$1,$A1985)</f>
        <v>1.5657999515533447</v>
      </c>
      <c r="C1985">
        <f>[1]!s_val_pb_lf(C$1,$A1985)</f>
        <v>1.8107000589370728</v>
      </c>
      <c r="D1985">
        <f>[1]!s_val_pb_lf(D$1,$A1985)</f>
        <v>1.9776999950408936</v>
      </c>
      <c r="E1985">
        <f>[1]!s_val_pb_lf(E$1,$A1985)</f>
        <v>4.5145998001098633</v>
      </c>
    </row>
    <row r="1986" spans="1:5" x14ac:dyDescent="0.15">
      <c r="A1986" s="1">
        <v>42072</v>
      </c>
      <c r="B1986">
        <f>[1]!s_val_pb_lf(B$1,$A1986)</f>
        <v>1.607200026512146</v>
      </c>
      <c r="C1986">
        <f>[1]!s_val_pb_lf(C$1,$A1986)</f>
        <v>1.8507000207901001</v>
      </c>
      <c r="D1986">
        <f>[1]!s_val_pb_lf(D$1,$A1986)</f>
        <v>2.0178000926971436</v>
      </c>
      <c r="E1986">
        <f>[1]!s_val_pb_lf(E$1,$A1986)</f>
        <v>4.5731000900268555</v>
      </c>
    </row>
    <row r="1987" spans="1:5" x14ac:dyDescent="0.15">
      <c r="A1987" s="1">
        <v>42073</v>
      </c>
      <c r="B1987">
        <f>[1]!s_val_pb_lf(B$1,$A1987)</f>
        <v>1.5815999507904053</v>
      </c>
      <c r="C1987">
        <f>[1]!s_val_pb_lf(C$1,$A1987)</f>
        <v>1.8335000276565552</v>
      </c>
      <c r="D1987">
        <f>[1]!s_val_pb_lf(D$1,$A1987)</f>
        <v>2.0062000751495361</v>
      </c>
      <c r="E1987">
        <f>[1]!s_val_pb_lf(E$1,$A1987)</f>
        <v>4.6547999382019043</v>
      </c>
    </row>
    <row r="1988" spans="1:5" x14ac:dyDescent="0.15">
      <c r="A1988" s="1">
        <v>42074</v>
      </c>
      <c r="B1988">
        <f>[1]!s_val_pb_lf(B$1,$A1988)</f>
        <v>1.5892000198364258</v>
      </c>
      <c r="C1988">
        <f>[1]!s_val_pb_lf(C$1,$A1988)</f>
        <v>1.8381999731063843</v>
      </c>
      <c r="D1988">
        <f>[1]!s_val_pb_lf(D$1,$A1988)</f>
        <v>2.0093998908996582</v>
      </c>
      <c r="E1988">
        <f>[1]!s_val_pb_lf(E$1,$A1988)</f>
        <v>4.6366000175476074</v>
      </c>
    </row>
    <row r="1989" spans="1:5" x14ac:dyDescent="0.15">
      <c r="A1989" s="1">
        <v>42075</v>
      </c>
      <c r="B1989">
        <f>[1]!s_val_pb_lf(B$1,$A1989)</f>
        <v>1.6367000341415405</v>
      </c>
      <c r="C1989">
        <f>[1]!s_val_pb_lf(C$1,$A1989)</f>
        <v>1.8796000480651855</v>
      </c>
      <c r="D1989">
        <f>[1]!s_val_pb_lf(D$1,$A1989)</f>
        <v>2.0455999374389648</v>
      </c>
      <c r="E1989">
        <f>[1]!s_val_pb_lf(E$1,$A1989)</f>
        <v>4.6209001541137695</v>
      </c>
    </row>
    <row r="1990" spans="1:5" x14ac:dyDescent="0.15">
      <c r="A1990" s="1">
        <v>42076</v>
      </c>
      <c r="B1990">
        <f>[1]!s_val_pb_lf(B$1,$A1990)</f>
        <v>1.6396000385284424</v>
      </c>
      <c r="C1990">
        <f>[1]!s_val_pb_lf(C$1,$A1990)</f>
        <v>1.8880000114440918</v>
      </c>
      <c r="D1990">
        <f>[1]!s_val_pb_lf(D$1,$A1990)</f>
        <v>2.0573000907897949</v>
      </c>
      <c r="E1990">
        <f>[1]!s_val_pb_lf(E$1,$A1990)</f>
        <v>4.6821999549865723</v>
      </c>
    </row>
    <row r="1991" spans="1:5" x14ac:dyDescent="0.15">
      <c r="A1991" s="1">
        <v>42079</v>
      </c>
      <c r="B1991">
        <f>[1]!s_val_pb_lf(B$1,$A1991)</f>
        <v>1.6685999631881714</v>
      </c>
      <c r="C1991">
        <f>[1]!s_val_pb_lf(C$1,$A1991)</f>
        <v>1.9265999794006348</v>
      </c>
      <c r="D1991">
        <f>[1]!s_val_pb_lf(D$1,$A1991)</f>
        <v>2.1022999286651611</v>
      </c>
      <c r="E1991">
        <f>[1]!s_val_pb_lf(E$1,$A1991)</f>
        <v>4.8453998565673828</v>
      </c>
    </row>
    <row r="1992" spans="1:5" x14ac:dyDescent="0.15">
      <c r="A1992" s="1">
        <v>42080</v>
      </c>
      <c r="B1992">
        <f>[1]!s_val_pb_lf(B$1,$A1992)</f>
        <v>1.687999963760376</v>
      </c>
      <c r="C1992">
        <f>[1]!s_val_pb_lf(C$1,$A1992)</f>
        <v>1.9527000188827515</v>
      </c>
      <c r="D1992">
        <f>[1]!s_val_pb_lf(D$1,$A1992)</f>
        <v>2.1317000389099121</v>
      </c>
      <c r="E1992">
        <f>[1]!s_val_pb_lf(E$1,$A1992)</f>
        <v>4.8653998374938965</v>
      </c>
    </row>
    <row r="1993" spans="1:5" x14ac:dyDescent="0.15">
      <c r="A1993" s="1">
        <v>42081</v>
      </c>
      <c r="B1993">
        <f>[1]!s_val_pb_lf(B$1,$A1993)</f>
        <v>1.7280000448226929</v>
      </c>
      <c r="C1993">
        <f>[1]!s_val_pb_lf(C$1,$A1993)</f>
        <v>1.9975999593734741</v>
      </c>
      <c r="D1993">
        <f>[1]!s_val_pb_lf(D$1,$A1993)</f>
        <v>2.1784000396728516</v>
      </c>
      <c r="E1993">
        <f>[1]!s_val_pb_lf(E$1,$A1993)</f>
        <v>4.9517002105712891</v>
      </c>
    </row>
    <row r="1994" spans="1:5" x14ac:dyDescent="0.15">
      <c r="A1994" s="1">
        <v>42082</v>
      </c>
      <c r="B1994">
        <f>[1]!s_val_pb_lf(B$1,$A1994)</f>
        <v>1.7153999805450439</v>
      </c>
      <c r="C1994">
        <f>[1]!s_val_pb_lf(C$1,$A1994)</f>
        <v>1.9917999505996704</v>
      </c>
      <c r="D1994">
        <f>[1]!s_val_pb_lf(D$1,$A1994)</f>
        <v>2.1767001152038574</v>
      </c>
      <c r="E1994">
        <f>[1]!s_val_pb_lf(E$1,$A1994)</f>
        <v>4.9612998962402344</v>
      </c>
    </row>
    <row r="1995" spans="1:5" x14ac:dyDescent="0.15">
      <c r="A1995" s="1">
        <v>42083</v>
      </c>
      <c r="B1995">
        <f>[1]!s_val_pb_lf(B$1,$A1995)</f>
        <v>1.7316000461578369</v>
      </c>
      <c r="C1995">
        <f>[1]!s_val_pb_lf(C$1,$A1995)</f>
        <v>2.0088000297546387</v>
      </c>
      <c r="D1995">
        <f>[1]!s_val_pb_lf(D$1,$A1995)</f>
        <v>2.1954998970031738</v>
      </c>
      <c r="E1995">
        <f>[1]!s_val_pb_lf(E$1,$A1995)</f>
        <v>4.9953999519348145</v>
      </c>
    </row>
    <row r="1996" spans="1:5" x14ac:dyDescent="0.15">
      <c r="A1996" s="1">
        <v>42086</v>
      </c>
      <c r="B1996">
        <f>[1]!s_val_pb_lf(B$1,$A1996)</f>
        <v>1.7560000419616699</v>
      </c>
      <c r="C1996">
        <f>[1]!s_val_pb_lf(C$1,$A1996)</f>
        <v>2.0457999706268311</v>
      </c>
      <c r="D1996">
        <f>[1]!s_val_pb_lf(D$1,$A1996)</f>
        <v>2.2381000518798828</v>
      </c>
      <c r="E1996">
        <f>[1]!s_val_pb_lf(E$1,$A1996)</f>
        <v>5.1532998085021973</v>
      </c>
    </row>
    <row r="1997" spans="1:5" x14ac:dyDescent="0.15">
      <c r="A1997" s="1">
        <v>42087</v>
      </c>
      <c r="B1997">
        <f>[1]!s_val_pb_lf(B$1,$A1997)</f>
        <v>1.7395000457763672</v>
      </c>
      <c r="C1997">
        <f>[1]!s_val_pb_lf(C$1,$A1997)</f>
        <v>2.0457999706268311</v>
      </c>
      <c r="D1997">
        <f>[1]!s_val_pb_lf(D$1,$A1997)</f>
        <v>2.2400000095367432</v>
      </c>
      <c r="E1997">
        <f>[1]!s_val_pb_lf(E$1,$A1997)</f>
        <v>5.2137999534606934</v>
      </c>
    </row>
    <row r="1998" spans="1:5" x14ac:dyDescent="0.15">
      <c r="A1998" s="1">
        <v>42088</v>
      </c>
      <c r="B1998">
        <f>[1]!s_val_pb_lf(B$1,$A1998)</f>
        <v>1.6973999738693237</v>
      </c>
      <c r="C1998">
        <f>[1]!s_val_pb_lf(C$1,$A1998)</f>
        <v>2.0099000930786133</v>
      </c>
      <c r="D1998">
        <f>[1]!s_val_pb_lf(D$1,$A1998)</f>
        <v>2.2125000953674316</v>
      </c>
      <c r="E1998">
        <f>[1]!s_val_pb_lf(E$1,$A1998)</f>
        <v>5.2589998245239258</v>
      </c>
    </row>
    <row r="1999" spans="1:5" x14ac:dyDescent="0.15">
      <c r="A1999" s="1">
        <v>42089</v>
      </c>
      <c r="B1999">
        <f>[1]!s_val_pb_lf(B$1,$A1999)</f>
        <v>1.7305999994277954</v>
      </c>
      <c r="C1999">
        <f>[1]!s_val_pb_lf(C$1,$A1999)</f>
        <v>2.0209999084472656</v>
      </c>
      <c r="D1999">
        <f>[1]!s_val_pb_lf(D$1,$A1999)</f>
        <v>2.2190001010894775</v>
      </c>
      <c r="E1999">
        <f>[1]!s_val_pb_lf(E$1,$A1999)</f>
        <v>5.1757001876831055</v>
      </c>
    </row>
    <row r="2000" spans="1:5" x14ac:dyDescent="0.15">
      <c r="A2000" s="1">
        <v>42090</v>
      </c>
      <c r="B2000">
        <f>[1]!s_val_pb_lf(B$1,$A2000)</f>
        <v>1.7065000534057617</v>
      </c>
      <c r="C2000">
        <f>[1]!s_val_pb_lf(C$1,$A2000)</f>
        <v>2.0127999782562256</v>
      </c>
      <c r="D2000">
        <f>[1]!s_val_pb_lf(D$1,$A2000)</f>
        <v>2.214400053024292</v>
      </c>
      <c r="E2000">
        <f>[1]!s_val_pb_lf(E$1,$A2000)</f>
        <v>5.242800235748291</v>
      </c>
    </row>
    <row r="2001" spans="1:5" x14ac:dyDescent="0.15">
      <c r="A2001" s="1">
        <v>42093</v>
      </c>
      <c r="B2001">
        <f>[1]!s_val_pb_lf(B$1,$A2001)</f>
        <v>1.7569999694824219</v>
      </c>
      <c r="C2001">
        <f>[1]!s_val_pb_lf(C$1,$A2001)</f>
        <v>2.0643000602722168</v>
      </c>
      <c r="D2001">
        <f>[1]!s_val_pb_lf(D$1,$A2001)</f>
        <v>2.2644000053405762</v>
      </c>
      <c r="E2001">
        <f>[1]!s_val_pb_lf(E$1,$A2001)</f>
        <v>5.2856001853942871</v>
      </c>
    </row>
    <row r="2002" spans="1:5" x14ac:dyDescent="0.15">
      <c r="A2002" s="1">
        <v>42094</v>
      </c>
      <c r="B2002">
        <f>[1]!s_val_pb_lf(B$1,$A2002)</f>
        <v>1.7342000007629395</v>
      </c>
      <c r="C2002">
        <f>[1]!s_val_pb_lf(C$1,$A2002)</f>
        <v>2.0336999893188477</v>
      </c>
      <c r="D2002">
        <f>[1]!s_val_pb_lf(D$1,$A2002)</f>
        <v>2.2365999221801758</v>
      </c>
      <c r="E2002">
        <f>[1]!s_val_pb_lf(E$1,$A2002)</f>
        <v>5.3182001113891602</v>
      </c>
    </row>
    <row r="2003" spans="1:5" x14ac:dyDescent="0.15">
      <c r="A2003" s="1">
        <v>42095</v>
      </c>
      <c r="B2003">
        <f>[1]!s_val_pb_lf(B$1,$A2003)</f>
        <v>1.7563999891281128</v>
      </c>
      <c r="C2003">
        <f>[1]!s_val_pb_lf(C$1,$A2003)</f>
        <v>2.0704998970031738</v>
      </c>
      <c r="D2003">
        <f>[1]!s_val_pb_lf(D$1,$A2003)</f>
        <v>2.2797000408172607</v>
      </c>
      <c r="E2003">
        <f>[1]!s_val_pb_lf(E$1,$A2003)</f>
        <v>5.4762997627258301</v>
      </c>
    </row>
    <row r="2004" spans="1:5" x14ac:dyDescent="0.15">
      <c r="A2004" s="1">
        <v>42096</v>
      </c>
      <c r="B2004">
        <f>[1]!s_val_pb_lf(B$1,$A2004)</f>
        <v>1.7481000423431396</v>
      </c>
      <c r="C2004">
        <f>[1]!s_val_pb_lf(C$1,$A2004)</f>
        <v>2.0697000026702881</v>
      </c>
      <c r="D2004">
        <f>[1]!s_val_pb_lf(D$1,$A2004)</f>
        <v>2.2869000434875488</v>
      </c>
      <c r="E2004">
        <f>[1]!s_val_pb_lf(E$1,$A2004)</f>
        <v>5.5739002227783203</v>
      </c>
    </row>
    <row r="2005" spans="1:5" x14ac:dyDescent="0.15">
      <c r="A2005" s="1">
        <v>42097</v>
      </c>
      <c r="B2005">
        <f>[1]!s_val_pb_lf(B$1,$A2005)</f>
        <v>1.7555999755859375</v>
      </c>
      <c r="C2005">
        <f>[1]!s_val_pb_lf(C$1,$A2005)</f>
        <v>2.081899881362915</v>
      </c>
      <c r="D2005">
        <f>[1]!s_val_pb_lf(D$1,$A2005)</f>
        <v>2.3046998977661133</v>
      </c>
      <c r="E2005">
        <f>[1]!s_val_pb_lf(E$1,$A2005)</f>
        <v>5.6388998031616211</v>
      </c>
    </row>
    <row r="2006" spans="1:5" x14ac:dyDescent="0.15">
      <c r="A2006" s="1">
        <v>42101</v>
      </c>
      <c r="B2006">
        <f>[1]!s_val_pb_lf(B$1,$A2006)</f>
        <v>1.8072999715805054</v>
      </c>
      <c r="C2006">
        <f>[1]!s_val_pb_lf(C$1,$A2006)</f>
        <v>2.1329998970031738</v>
      </c>
      <c r="D2006">
        <f>[1]!s_val_pb_lf(D$1,$A2006)</f>
        <v>2.3610000610351562</v>
      </c>
      <c r="E2006">
        <f>[1]!s_val_pb_lf(E$1,$A2006)</f>
        <v>5.7175998687744141</v>
      </c>
    </row>
    <row r="2007" spans="1:5" x14ac:dyDescent="0.15">
      <c r="A2007" s="1">
        <v>42102</v>
      </c>
      <c r="B2007">
        <f>[1]!s_val_pb_lf(B$1,$A2007)</f>
        <v>1.8431999683380127</v>
      </c>
      <c r="C2007">
        <f>[1]!s_val_pb_lf(C$1,$A2007)</f>
        <v>2.1556999683380127</v>
      </c>
      <c r="D2007">
        <f>[1]!s_val_pb_lf(D$1,$A2007)</f>
        <v>2.3777000904083252</v>
      </c>
      <c r="E2007">
        <f>[1]!s_val_pb_lf(E$1,$A2007)</f>
        <v>5.6227002143859863</v>
      </c>
    </row>
    <row r="2008" spans="1:5" x14ac:dyDescent="0.15">
      <c r="A2008" s="1">
        <v>42103</v>
      </c>
      <c r="B2008">
        <f>[1]!s_val_pb_lf(B$1,$A2008)</f>
        <v>1.8286999464035034</v>
      </c>
      <c r="C2008">
        <f>[1]!s_val_pb_lf(C$1,$A2008)</f>
        <v>2.1354999542236328</v>
      </c>
      <c r="D2008">
        <f>[1]!s_val_pb_lf(D$1,$A2008)</f>
        <v>2.3559999465942383</v>
      </c>
      <c r="E2008">
        <f>[1]!s_val_pb_lf(E$1,$A2008)</f>
        <v>5.519899845123291</v>
      </c>
    </row>
    <row r="2009" spans="1:5" x14ac:dyDescent="0.15">
      <c r="A2009" s="1">
        <v>42104</v>
      </c>
      <c r="B2009">
        <f>[1]!s_val_pb_lf(B$1,$A2009)</f>
        <v>1.8578000068664551</v>
      </c>
      <c r="C2009">
        <f>[1]!s_val_pb_lf(C$1,$A2009)</f>
        <v>2.1730999946594238</v>
      </c>
      <c r="D2009">
        <f>[1]!s_val_pb_lf(D$1,$A2009)</f>
        <v>2.4007000923156738</v>
      </c>
      <c r="E2009">
        <f>[1]!s_val_pb_lf(E$1,$A2009)</f>
        <v>5.6774001121520996</v>
      </c>
    </row>
    <row r="2010" spans="1:5" x14ac:dyDescent="0.15">
      <c r="A2010" s="1">
        <v>42107</v>
      </c>
      <c r="B2010">
        <f>[1]!s_val_pb_lf(B$1,$A2010)</f>
        <v>1.8964999914169312</v>
      </c>
      <c r="C2010">
        <f>[1]!s_val_pb_lf(C$1,$A2010)</f>
        <v>2.2219998836517334</v>
      </c>
      <c r="D2010">
        <f>[1]!s_val_pb_lf(D$1,$A2010)</f>
        <v>2.4535999298095703</v>
      </c>
      <c r="E2010">
        <f>[1]!s_val_pb_lf(E$1,$A2010)</f>
        <v>5.7999000549316406</v>
      </c>
    </row>
    <row r="2011" spans="1:5" x14ac:dyDescent="0.15">
      <c r="A2011" s="1">
        <v>42108</v>
      </c>
      <c r="B2011">
        <f>[1]!s_val_pb_lf(B$1,$A2011)</f>
        <v>1.8902000188827515</v>
      </c>
      <c r="C2011">
        <f>[1]!s_val_pb_lf(C$1,$A2011)</f>
        <v>2.2177000045776367</v>
      </c>
      <c r="D2011">
        <f>[1]!s_val_pb_lf(D$1,$A2011)</f>
        <v>2.4495000839233398</v>
      </c>
      <c r="E2011">
        <f>[1]!s_val_pb_lf(E$1,$A2011)</f>
        <v>5.782599925994873</v>
      </c>
    </row>
    <row r="2012" spans="1:5" x14ac:dyDescent="0.15">
      <c r="A2012" s="1">
        <v>42109</v>
      </c>
      <c r="B2012">
        <f>[1]!s_val_pb_lf(B$1,$A2012)</f>
        <v>1.9000999927520752</v>
      </c>
      <c r="C2012">
        <f>[1]!s_val_pb_lf(C$1,$A2012)</f>
        <v>2.2056000232696533</v>
      </c>
      <c r="D2012">
        <f>[1]!s_val_pb_lf(D$1,$A2012)</f>
        <v>2.4200000762939453</v>
      </c>
      <c r="E2012">
        <f>[1]!s_val_pb_lf(E$1,$A2012)</f>
        <v>5.5774002075195313</v>
      </c>
    </row>
    <row r="2013" spans="1:5" x14ac:dyDescent="0.15">
      <c r="A2013" s="1">
        <v>42110</v>
      </c>
      <c r="B2013">
        <f>[1]!s_val_pb_lf(B$1,$A2013)</f>
        <v>1.9764000177383423</v>
      </c>
      <c r="C2013">
        <f>[1]!s_val_pb_lf(C$1,$A2013)</f>
        <v>2.2718000411987305</v>
      </c>
      <c r="D2013">
        <f>[1]!s_val_pb_lf(D$1,$A2013)</f>
        <v>2.4848001003265381</v>
      </c>
      <c r="E2013">
        <f>[1]!s_val_pb_lf(E$1,$A2013)</f>
        <v>5.6484999656677246</v>
      </c>
    </row>
    <row r="2014" spans="1:5" x14ac:dyDescent="0.15">
      <c r="A2014" s="1">
        <v>42111</v>
      </c>
      <c r="B2014">
        <f>[1]!s_val_pb_lf(B$1,$A2014)</f>
        <v>2.0146000385284424</v>
      </c>
      <c r="C2014">
        <f>[1]!s_val_pb_lf(C$1,$A2014)</f>
        <v>2.317500114440918</v>
      </c>
      <c r="D2014">
        <f>[1]!s_val_pb_lf(D$1,$A2014)</f>
        <v>2.5295999050140381</v>
      </c>
      <c r="E2014">
        <f>[1]!s_val_pb_lf(E$1,$A2014)</f>
        <v>5.6304998397827148</v>
      </c>
    </row>
    <row r="2015" spans="1:5" x14ac:dyDescent="0.15">
      <c r="A2015" s="1">
        <v>42114</v>
      </c>
      <c r="B2015">
        <f>[1]!s_val_pb_lf(B$1,$A2015)</f>
        <v>1.9611999988555908</v>
      </c>
      <c r="C2015">
        <f>[1]!s_val_pb_lf(C$1,$A2015)</f>
        <v>2.2725000381469727</v>
      </c>
      <c r="D2015">
        <f>[1]!s_val_pb_lf(D$1,$A2015)</f>
        <v>2.4816000461578369</v>
      </c>
      <c r="E2015">
        <f>[1]!s_val_pb_lf(E$1,$A2015)</f>
        <v>5.4660000801086426</v>
      </c>
    </row>
    <row r="2016" spans="1:5" x14ac:dyDescent="0.15">
      <c r="A2016" s="1">
        <v>42115</v>
      </c>
      <c r="B2016">
        <f>[1]!s_val_pb_lf(B$1,$A2016)</f>
        <v>1.9808000326156616</v>
      </c>
      <c r="C2016">
        <f>[1]!s_val_pb_lf(C$1,$A2016)</f>
        <v>2.3055999279022217</v>
      </c>
      <c r="D2016">
        <f>[1]!s_val_pb_lf(D$1,$A2016)</f>
        <v>2.5258998870849609</v>
      </c>
      <c r="E2016">
        <f>[1]!s_val_pb_lf(E$1,$A2016)</f>
        <v>5.6852002143859863</v>
      </c>
    </row>
    <row r="2017" spans="1:5" x14ac:dyDescent="0.15">
      <c r="A2017" s="1">
        <v>42116</v>
      </c>
      <c r="B2017">
        <f>[1]!s_val_pb_lf(B$1,$A2017)</f>
        <v>2.0183000564575195</v>
      </c>
      <c r="C2017">
        <f>[1]!s_val_pb_lf(C$1,$A2017)</f>
        <v>2.3550999164581299</v>
      </c>
      <c r="D2017">
        <f>[1]!s_val_pb_lf(D$1,$A2017)</f>
        <v>2.5815999507904053</v>
      </c>
      <c r="E2017">
        <f>[1]!s_val_pb_lf(E$1,$A2017)</f>
        <v>5.8456001281738281</v>
      </c>
    </row>
    <row r="2018" spans="1:5" x14ac:dyDescent="0.15">
      <c r="A2018" s="1">
        <v>42117</v>
      </c>
      <c r="B2018">
        <f>[1]!s_val_pb_lf(B$1,$A2018)</f>
        <v>2.0097000598907471</v>
      </c>
      <c r="C2018">
        <f>[1]!s_val_pb_lf(C$1,$A2018)</f>
        <v>2.3561000823974609</v>
      </c>
      <c r="D2018">
        <f>[1]!s_val_pb_lf(D$1,$A2018)</f>
        <v>2.5869998931884766</v>
      </c>
      <c r="E2018">
        <f>[1]!s_val_pb_lf(E$1,$A2018)</f>
        <v>5.9123001098632812</v>
      </c>
    </row>
    <row r="2019" spans="1:5" x14ac:dyDescent="0.15">
      <c r="A2019" s="1">
        <v>42118</v>
      </c>
      <c r="B2019">
        <f>[1]!s_val_pb_lf(B$1,$A2019)</f>
        <v>1.9857000112533569</v>
      </c>
      <c r="C2019">
        <f>[1]!s_val_pb_lf(C$1,$A2019)</f>
        <v>2.3341000080108643</v>
      </c>
      <c r="D2019">
        <f>[1]!s_val_pb_lf(D$1,$A2019)</f>
        <v>2.5669000148773193</v>
      </c>
      <c r="E2019">
        <f>[1]!s_val_pb_lf(E$1,$A2019)</f>
        <v>5.8954000473022461</v>
      </c>
    </row>
    <row r="2020" spans="1:5" x14ac:dyDescent="0.15">
      <c r="A2020" s="1">
        <v>42121</v>
      </c>
      <c r="B2020">
        <f>[1]!s_val_pb_lf(B$1,$A2020)</f>
        <v>2.0618000030517578</v>
      </c>
      <c r="C2020">
        <f>[1]!s_val_pb_lf(C$1,$A2020)</f>
        <v>2.4068999290466309</v>
      </c>
      <c r="D2020">
        <f>[1]!s_val_pb_lf(D$1,$A2020)</f>
        <v>2.635699987411499</v>
      </c>
      <c r="E2020">
        <f>[1]!s_val_pb_lf(E$1,$A2020)</f>
        <v>5.9173998832702637</v>
      </c>
    </row>
    <row r="2021" spans="1:5" x14ac:dyDescent="0.15">
      <c r="A2021" s="1">
        <v>42122</v>
      </c>
      <c r="B2021">
        <f>[1]!s_val_pb_lf(B$1,$A2021)</f>
        <v>2.0492000579833984</v>
      </c>
      <c r="C2021">
        <f>[1]!s_val_pb_lf(C$1,$A2021)</f>
        <v>2.3831000328063965</v>
      </c>
      <c r="D2021">
        <f>[1]!s_val_pb_lf(D$1,$A2021)</f>
        <v>2.5984001159667969</v>
      </c>
      <c r="E2021">
        <f>[1]!s_val_pb_lf(E$1,$A2021)</f>
        <v>5.6673002243041992</v>
      </c>
    </row>
    <row r="2022" spans="1:5" x14ac:dyDescent="0.15">
      <c r="A2022" s="1">
        <v>42123</v>
      </c>
      <c r="B2022">
        <f>[1]!s_val_pb_lf(B$1,$A2022)</f>
        <v>1.976099967956543</v>
      </c>
      <c r="C2022">
        <f>[1]!s_val_pb_lf(C$1,$A2022)</f>
        <v>2.3383998870849609</v>
      </c>
      <c r="D2022">
        <f>[1]!s_val_pb_lf(D$1,$A2022)</f>
        <v>2.5641999244689941</v>
      </c>
      <c r="E2022">
        <f>[1]!s_val_pb_lf(E$1,$A2022)</f>
        <v>5.738800048828125</v>
      </c>
    </row>
    <row r="2023" spans="1:5" x14ac:dyDescent="0.15">
      <c r="A2023" s="1">
        <v>42124</v>
      </c>
      <c r="B2023">
        <f>[1]!s_val_pb_lf(B$1,$A2023)</f>
        <v>1.8935999870300293</v>
      </c>
      <c r="C2023">
        <f>[1]!s_val_pb_lf(C$1,$A2023)</f>
        <v>2.2543001174926758</v>
      </c>
      <c r="D2023">
        <f>[1]!s_val_pb_lf(D$1,$A2023)</f>
        <v>2.4853999614715576</v>
      </c>
      <c r="E2023">
        <f>[1]!s_val_pb_lf(E$1,$A2023)</f>
        <v>5.7132000923156738</v>
      </c>
    </row>
    <row r="2024" spans="1:5" x14ac:dyDescent="0.15">
      <c r="A2024" s="1">
        <v>42128</v>
      </c>
      <c r="B2024">
        <f>[1]!s_val_pb_lf(B$1,$A2024)</f>
        <v>1.9069000482559204</v>
      </c>
      <c r="C2024">
        <f>[1]!s_val_pb_lf(C$1,$A2024)</f>
        <v>2.2718000411987305</v>
      </c>
      <c r="D2024">
        <f>[1]!s_val_pb_lf(D$1,$A2024)</f>
        <v>2.5037000179290771</v>
      </c>
      <c r="E2024">
        <f>[1]!s_val_pb_lf(E$1,$A2024)</f>
        <v>5.7330999374389648</v>
      </c>
    </row>
    <row r="2025" spans="1:5" x14ac:dyDescent="0.15">
      <c r="A2025" s="1">
        <v>42129</v>
      </c>
      <c r="B2025">
        <f>[1]!s_val_pb_lf(B$1,$A2025)</f>
        <v>1.8353999853134155</v>
      </c>
      <c r="C2025">
        <f>[1]!s_val_pb_lf(C$1,$A2025)</f>
        <v>2.1786999702453613</v>
      </c>
      <c r="D2025">
        <f>[1]!s_val_pb_lf(D$1,$A2025)</f>
        <v>2.4031999111175537</v>
      </c>
      <c r="E2025">
        <f>[1]!s_val_pb_lf(E$1,$A2025)</f>
        <v>5.5788002014160156</v>
      </c>
    </row>
    <row r="2026" spans="1:5" x14ac:dyDescent="0.15">
      <c r="A2026" s="1">
        <v>42130</v>
      </c>
      <c r="B2026">
        <f>[1]!s_val_pb_lf(B$1,$A2026)</f>
        <v>1.8197000026702881</v>
      </c>
      <c r="C2026">
        <f>[1]!s_val_pb_lf(C$1,$A2026)</f>
        <v>2.1507999897003174</v>
      </c>
      <c r="D2026">
        <f>[1]!s_val_pb_lf(D$1,$A2026)</f>
        <v>2.3710999488830566</v>
      </c>
      <c r="E2026">
        <f>[1]!s_val_pb_lf(E$1,$A2026)</f>
        <v>5.5963997840881348</v>
      </c>
    </row>
    <row r="2027" spans="1:5" x14ac:dyDescent="0.15">
      <c r="A2027" s="1">
        <v>42131</v>
      </c>
      <c r="B2027">
        <f>[1]!s_val_pb_lf(B$1,$A2027)</f>
        <v>1.7803000211715698</v>
      </c>
      <c r="C2027">
        <f>[1]!s_val_pb_lf(C$1,$A2027)</f>
        <v>2.1005001068115234</v>
      </c>
      <c r="D2027">
        <f>[1]!s_val_pb_lf(D$1,$A2027)</f>
        <v>2.3159999847412109</v>
      </c>
      <c r="E2027">
        <f>[1]!s_val_pb_lf(E$1,$A2027)</f>
        <v>5.5686001777648926</v>
      </c>
    </row>
    <row r="2028" spans="1:5" x14ac:dyDescent="0.15">
      <c r="A2028" s="1">
        <v>42132</v>
      </c>
      <c r="B2028">
        <f>[1]!s_val_pb_lf(B$1,$A2028)</f>
        <v>1.7969000339508057</v>
      </c>
      <c r="C2028">
        <f>[1]!s_val_pb_lf(C$1,$A2028)</f>
        <v>2.1419000625610352</v>
      </c>
      <c r="D2028">
        <f>[1]!s_val_pb_lf(D$1,$A2028)</f>
        <v>2.3696000576019287</v>
      </c>
      <c r="E2028">
        <f>[1]!s_val_pb_lf(E$1,$A2028)</f>
        <v>5.8111000061035156</v>
      </c>
    </row>
    <row r="2029" spans="1:5" x14ac:dyDescent="0.15">
      <c r="A2029" s="1">
        <v>42135</v>
      </c>
      <c r="B2029">
        <f>[1]!s_val_pb_lf(B$1,$A2029)</f>
        <v>1.8301999568939209</v>
      </c>
      <c r="C2029">
        <f>[1]!s_val_pb_lf(C$1,$A2029)</f>
        <v>2.1970000267028809</v>
      </c>
      <c r="D2029">
        <f>[1]!s_val_pb_lf(D$1,$A2029)</f>
        <v>2.4386000633239746</v>
      </c>
      <c r="E2029">
        <f>[1]!s_val_pb_lf(E$1,$A2029)</f>
        <v>6.0980000495910645</v>
      </c>
    </row>
    <row r="2030" spans="1:5" x14ac:dyDescent="0.15">
      <c r="A2030" s="1">
        <v>42136</v>
      </c>
      <c r="B2030">
        <f>[1]!s_val_pb_lf(B$1,$A2030)</f>
        <v>1.8385000228881836</v>
      </c>
      <c r="C2030">
        <f>[1]!s_val_pb_lf(C$1,$A2030)</f>
        <v>2.2202999591827393</v>
      </c>
      <c r="D2030">
        <f>[1]!s_val_pb_lf(D$1,$A2030)</f>
        <v>2.4700000286102295</v>
      </c>
      <c r="E2030">
        <f>[1]!s_val_pb_lf(E$1,$A2030)</f>
        <v>6.222599983215332</v>
      </c>
    </row>
    <row r="2031" spans="1:5" x14ac:dyDescent="0.15">
      <c r="A2031" s="1">
        <v>42137</v>
      </c>
      <c r="B2031">
        <f>[1]!s_val_pb_lf(B$1,$A2031)</f>
        <v>1.8112000226974487</v>
      </c>
      <c r="C2031">
        <f>[1]!s_val_pb_lf(C$1,$A2031)</f>
        <v>2.2021999359130859</v>
      </c>
      <c r="D2031">
        <f>[1]!s_val_pb_lf(D$1,$A2031)</f>
        <v>2.4581999778747559</v>
      </c>
      <c r="E2031">
        <f>[1]!s_val_pb_lf(E$1,$A2031)</f>
        <v>6.2961997985839844</v>
      </c>
    </row>
    <row r="2032" spans="1:5" x14ac:dyDescent="0.15">
      <c r="A2032" s="1">
        <v>42138</v>
      </c>
      <c r="B2032">
        <f>[1]!s_val_pb_lf(B$1,$A2032)</f>
        <v>1.8066999912261963</v>
      </c>
      <c r="C2032">
        <f>[1]!s_val_pb_lf(C$1,$A2032)</f>
        <v>2.1965999603271484</v>
      </c>
      <c r="D2032">
        <f>[1]!s_val_pb_lf(D$1,$A2032)</f>
        <v>2.4535999298095703</v>
      </c>
      <c r="E2032">
        <f>[1]!s_val_pb_lf(E$1,$A2032)</f>
        <v>6.2775001525878906</v>
      </c>
    </row>
    <row r="2033" spans="1:5" x14ac:dyDescent="0.15">
      <c r="A2033" s="1">
        <v>42139</v>
      </c>
      <c r="B2033">
        <f>[1]!s_val_pb_lf(B$1,$A2033)</f>
        <v>1.7668999433517456</v>
      </c>
      <c r="C2033">
        <f>[1]!s_val_pb_lf(C$1,$A2033)</f>
        <v>2.1549999713897705</v>
      </c>
      <c r="D2033">
        <f>[1]!s_val_pb_lf(D$1,$A2033)</f>
        <v>2.4126999378204346</v>
      </c>
      <c r="E2033">
        <f>[1]!s_val_pb_lf(E$1,$A2033)</f>
        <v>6.2105998992919922</v>
      </c>
    </row>
    <row r="2034" spans="1:5" x14ac:dyDescent="0.15">
      <c r="A2034" s="1">
        <v>42142</v>
      </c>
      <c r="B2034">
        <f>[1]!s_val_pb_lf(B$1,$A2034)</f>
        <v>1.7280999422073364</v>
      </c>
      <c r="C2034">
        <f>[1]!s_val_pb_lf(C$1,$A2034)</f>
        <v>2.1257998943328857</v>
      </c>
      <c r="D2034">
        <f>[1]!s_val_pb_lf(D$1,$A2034)</f>
        <v>2.3956000804901123</v>
      </c>
      <c r="E2034">
        <f>[1]!s_val_pb_lf(E$1,$A2034)</f>
        <v>6.3593001365661621</v>
      </c>
    </row>
    <row r="2035" spans="1:5" x14ac:dyDescent="0.15">
      <c r="A2035" s="1">
        <v>42143</v>
      </c>
      <c r="B2035">
        <f>[1]!s_val_pb_lf(B$1,$A2035)</f>
        <v>1.7872999906539917</v>
      </c>
      <c r="C2035">
        <f>[1]!s_val_pb_lf(C$1,$A2035)</f>
        <v>2.1951000690460205</v>
      </c>
      <c r="D2035">
        <f>[1]!s_val_pb_lf(D$1,$A2035)</f>
        <v>2.470099925994873</v>
      </c>
      <c r="E2035">
        <f>[1]!s_val_pb_lf(E$1,$A2035)</f>
        <v>6.537600040435791</v>
      </c>
    </row>
    <row r="2036" spans="1:5" x14ac:dyDescent="0.15">
      <c r="A2036" s="1">
        <v>42144</v>
      </c>
      <c r="B2036">
        <f>[1]!s_val_pb_lf(B$1,$A2036)</f>
        <v>1.752500057220459</v>
      </c>
      <c r="C2036">
        <f>[1]!s_val_pb_lf(C$1,$A2036)</f>
        <v>2.182499885559082</v>
      </c>
      <c r="D2036">
        <f>[1]!s_val_pb_lf(D$1,$A2036)</f>
        <v>2.4688999652862549</v>
      </c>
      <c r="E2036">
        <f>[1]!s_val_pb_lf(E$1,$A2036)</f>
        <v>6.6507000923156738</v>
      </c>
    </row>
    <row r="2037" spans="1:5" x14ac:dyDescent="0.15">
      <c r="A2037" s="1">
        <v>42145</v>
      </c>
      <c r="B2037">
        <f>[1]!s_val_pb_lf(B$1,$A2037)</f>
        <v>1.7788000106811523</v>
      </c>
      <c r="C2037">
        <f>[1]!s_val_pb_lf(C$1,$A2037)</f>
        <v>2.2172000408172607</v>
      </c>
      <c r="D2037">
        <f>[1]!s_val_pb_lf(D$1,$A2037)</f>
        <v>2.5192999839782715</v>
      </c>
      <c r="E2037">
        <f>[1]!s_val_pb_lf(E$1,$A2037)</f>
        <v>6.9640002250671387</v>
      </c>
    </row>
    <row r="2038" spans="1:5" x14ac:dyDescent="0.15">
      <c r="A2038" s="1">
        <v>42146</v>
      </c>
      <c r="B2038">
        <f>[1]!s_val_pb_lf(B$1,$A2038)</f>
        <v>1.8341000080108643</v>
      </c>
      <c r="C2038">
        <f>[1]!s_val_pb_lf(C$1,$A2038)</f>
        <v>2.275399923324585</v>
      </c>
      <c r="D2038">
        <f>[1]!s_val_pb_lf(D$1,$A2038)</f>
        <v>2.5806999206542969</v>
      </c>
      <c r="E2038">
        <f>[1]!s_val_pb_lf(E$1,$A2038)</f>
        <v>7.0209999084472656</v>
      </c>
    </row>
    <row r="2039" spans="1:5" x14ac:dyDescent="0.15">
      <c r="A2039" s="1">
        <v>42149</v>
      </c>
      <c r="B2039">
        <f>[1]!s_val_pb_lf(B$1,$A2039)</f>
        <v>1.888700008392334</v>
      </c>
      <c r="C2039">
        <f>[1]!s_val_pb_lf(C$1,$A2039)</f>
        <v>2.3438000679016113</v>
      </c>
      <c r="D2039">
        <f>[1]!s_val_pb_lf(D$1,$A2039)</f>
        <v>2.6563999652862549</v>
      </c>
      <c r="E2039">
        <f>[1]!s_val_pb_lf(E$1,$A2039)</f>
        <v>7.1591000556945801</v>
      </c>
    </row>
    <row r="2040" spans="1:5" x14ac:dyDescent="0.15">
      <c r="A2040" s="1">
        <v>42150</v>
      </c>
      <c r="B2040">
        <f>[1]!s_val_pb_lf(B$1,$A2040)</f>
        <v>1.9040000438690186</v>
      </c>
      <c r="C2040">
        <f>[1]!s_val_pb_lf(C$1,$A2040)</f>
        <v>2.378000020980835</v>
      </c>
      <c r="D2040">
        <f>[1]!s_val_pb_lf(D$1,$A2040)</f>
        <v>2.7054998874664307</v>
      </c>
      <c r="E2040">
        <f>[1]!s_val_pb_lf(E$1,$A2040)</f>
        <v>7.4064998626708984</v>
      </c>
    </row>
    <row r="2041" spans="1:5" x14ac:dyDescent="0.15">
      <c r="A2041" s="1">
        <v>42151</v>
      </c>
      <c r="B2041">
        <f>[1]!s_val_pb_lf(B$1,$A2041)</f>
        <v>1.9012000560760498</v>
      </c>
      <c r="C2041">
        <f>[1]!s_val_pb_lf(C$1,$A2041)</f>
        <v>2.3784999847412109</v>
      </c>
      <c r="D2041">
        <f>[1]!s_val_pb_lf(D$1,$A2041)</f>
        <v>2.7128000259399414</v>
      </c>
      <c r="E2041">
        <f>[1]!s_val_pb_lf(E$1,$A2041)</f>
        <v>7.4314999580383301</v>
      </c>
    </row>
    <row r="2042" spans="1:5" x14ac:dyDescent="0.15">
      <c r="A2042" s="1">
        <v>42152</v>
      </c>
      <c r="B2042">
        <f>[1]!s_val_pb_lf(B$1,$A2042)</f>
        <v>1.7790999412536621</v>
      </c>
      <c r="C2042">
        <f>[1]!s_val_pb_lf(C$1,$A2042)</f>
        <v>2.2218000888824463</v>
      </c>
      <c r="D2042">
        <f>[1]!s_val_pb_lf(D$1,$A2042)</f>
        <v>2.537100076675415</v>
      </c>
      <c r="E2042">
        <f>[1]!s_val_pb_lf(E$1,$A2042)</f>
        <v>6.9741997718811035</v>
      </c>
    </row>
    <row r="2043" spans="1:5" x14ac:dyDescent="0.15">
      <c r="A2043" s="1">
        <v>42153</v>
      </c>
      <c r="B2043">
        <f>[1]!s_val_pb_lf(B$1,$A2043)</f>
        <v>1.7724000215530396</v>
      </c>
      <c r="C2043">
        <f>[1]!s_val_pb_lf(C$1,$A2043)</f>
        <v>2.2184000015258789</v>
      </c>
      <c r="D2043">
        <f>[1]!s_val_pb_lf(D$1,$A2043)</f>
        <v>2.5394001007080078</v>
      </c>
      <c r="E2043">
        <f>[1]!s_val_pb_lf(E$1,$A2043)</f>
        <v>7.0464000701904297</v>
      </c>
    </row>
    <row r="2044" spans="1:5" x14ac:dyDescent="0.15">
      <c r="A2044" s="1">
        <v>42156</v>
      </c>
      <c r="B2044">
        <f>[1]!s_val_pb_lf(B$1,$A2044)</f>
        <v>1.8824000358581543</v>
      </c>
      <c r="C2044">
        <f>[1]!s_val_pb_lf(C$1,$A2044)</f>
        <v>2.3438999652862549</v>
      </c>
      <c r="D2044">
        <f>[1]!s_val_pb_lf(D$1,$A2044)</f>
        <v>2.6798999309539795</v>
      </c>
      <c r="E2044">
        <f>[1]!s_val_pb_lf(E$1,$A2044)</f>
        <v>7.3743000030517578</v>
      </c>
    </row>
    <row r="2045" spans="1:5" x14ac:dyDescent="0.15">
      <c r="A2045" s="1">
        <v>42157</v>
      </c>
      <c r="B2045">
        <f>[1]!s_val_pb_lf(B$1,$A2045)</f>
        <v>1.8848999738693237</v>
      </c>
      <c r="C2045">
        <f>[1]!s_val_pb_lf(C$1,$A2045)</f>
        <v>2.3712999820709229</v>
      </c>
      <c r="D2045">
        <f>[1]!s_val_pb_lf(D$1,$A2045)</f>
        <v>2.7267999649047852</v>
      </c>
      <c r="E2045">
        <f>[1]!s_val_pb_lf(E$1,$A2045)</f>
        <v>7.5922999382019043</v>
      </c>
    </row>
    <row r="2046" spans="1:5" x14ac:dyDescent="0.15">
      <c r="A2046" s="1">
        <v>42158</v>
      </c>
      <c r="B2046">
        <f>[1]!s_val_pb_lf(B$1,$A2046)</f>
        <v>1.8795000314712524</v>
      </c>
      <c r="C2046">
        <f>[1]!s_val_pb_lf(C$1,$A2046)</f>
        <v>2.3659999370574951</v>
      </c>
      <c r="D2046">
        <f>[1]!s_val_pb_lf(D$1,$A2046)</f>
        <v>2.7267999649047852</v>
      </c>
      <c r="E2046">
        <f>[1]!s_val_pb_lf(E$1,$A2046)</f>
        <v>7.5311999320983887</v>
      </c>
    </row>
    <row r="2047" spans="1:5" x14ac:dyDescent="0.15">
      <c r="A2047" s="1">
        <v>42159</v>
      </c>
      <c r="B2047">
        <f>[1]!s_val_pb_lf(B$1,$A2047)</f>
        <v>1.9056999683380127</v>
      </c>
      <c r="C2047">
        <f>[1]!s_val_pb_lf(C$1,$A2047)</f>
        <v>2.3875000476837158</v>
      </c>
      <c r="D2047">
        <f>[1]!s_val_pb_lf(D$1,$A2047)</f>
        <v>2.7435998916625977</v>
      </c>
      <c r="E2047">
        <f>[1]!s_val_pb_lf(E$1,$A2047)</f>
        <v>7.4956998825073242</v>
      </c>
    </row>
    <row r="2048" spans="1:5" x14ac:dyDescent="0.15">
      <c r="A2048" s="1">
        <v>42160</v>
      </c>
      <c r="B2048">
        <f>[1]!s_val_pb_lf(B$1,$A2048)</f>
        <v>1.9134000539779663</v>
      </c>
      <c r="C2048">
        <f>[1]!s_val_pb_lf(C$1,$A2048)</f>
        <v>2.4121999740600586</v>
      </c>
      <c r="D2048">
        <f>[1]!s_val_pb_lf(D$1,$A2048)</f>
        <v>2.7769999504089355</v>
      </c>
      <c r="E2048">
        <f>[1]!s_val_pb_lf(E$1,$A2048)</f>
        <v>7.5123000144958496</v>
      </c>
    </row>
    <row r="2049" spans="1:5" x14ac:dyDescent="0.15">
      <c r="A2049" s="1">
        <v>42163</v>
      </c>
      <c r="B2049">
        <f>[1]!s_val_pb_lf(B$1,$A2049)</f>
        <v>2.0097000598907471</v>
      </c>
      <c r="C2049">
        <f>[1]!s_val_pb_lf(C$1,$A2049)</f>
        <v>2.49180006980896</v>
      </c>
      <c r="D2049">
        <f>[1]!s_val_pb_lf(D$1,$A2049)</f>
        <v>2.8422999382019043</v>
      </c>
      <c r="E2049">
        <f>[1]!s_val_pb_lf(E$1,$A2049)</f>
        <v>7.3849000930786133</v>
      </c>
    </row>
    <row r="2050" spans="1:5" x14ac:dyDescent="0.15">
      <c r="A2050" s="1">
        <v>42164</v>
      </c>
      <c r="B2050">
        <f>[1]!s_val_pb_lf(B$1,$A2050)</f>
        <v>1.9864000082015991</v>
      </c>
      <c r="C2050">
        <f>[1]!s_val_pb_lf(C$1,$A2050)</f>
        <v>2.4763000011444092</v>
      </c>
      <c r="D2050">
        <f>[1]!s_val_pb_lf(D$1,$A2050)</f>
        <v>2.8273999691009521</v>
      </c>
      <c r="E2050">
        <f>[1]!s_val_pb_lf(E$1,$A2050)</f>
        <v>7.3705000877380371</v>
      </c>
    </row>
    <row r="2051" spans="1:5" x14ac:dyDescent="0.15">
      <c r="A2051" s="1">
        <v>42165</v>
      </c>
      <c r="B2051">
        <f>[1]!s_val_pb_lf(B$1,$A2051)</f>
        <v>1.9559999704360962</v>
      </c>
      <c r="C2051">
        <f>[1]!s_val_pb_lf(C$1,$A2051)</f>
        <v>2.458899974822998</v>
      </c>
      <c r="D2051">
        <f>[1]!s_val_pb_lf(D$1,$A2051)</f>
        <v>2.822700023651123</v>
      </c>
      <c r="E2051">
        <f>[1]!s_val_pb_lf(E$1,$A2051)</f>
        <v>7.535099983215332</v>
      </c>
    </row>
    <row r="2052" spans="1:5" x14ac:dyDescent="0.15">
      <c r="A2052" s="1">
        <v>42166</v>
      </c>
      <c r="B2052">
        <f>[1]!s_val_pb_lf(B$1,$A2052)</f>
        <v>1.943600058555603</v>
      </c>
      <c r="C2052">
        <f>[1]!s_val_pb_lf(C$1,$A2052)</f>
        <v>2.4502999782562256</v>
      </c>
      <c r="D2052">
        <f>[1]!s_val_pb_lf(D$1,$A2052)</f>
        <v>2.8241000175476074</v>
      </c>
      <c r="E2052">
        <f>[1]!s_val_pb_lf(E$1,$A2052)</f>
        <v>7.6445999145507812</v>
      </c>
    </row>
    <row r="2053" spans="1:5" x14ac:dyDescent="0.15">
      <c r="A2053" s="1">
        <v>42167</v>
      </c>
      <c r="B2053">
        <f>[1]!s_val_pb_lf(B$1,$A2053)</f>
        <v>1.9483000040054321</v>
      </c>
      <c r="C2053">
        <f>[1]!s_val_pb_lf(C$1,$A2053)</f>
        <v>2.4655001163482666</v>
      </c>
      <c r="D2053">
        <f>[1]!s_val_pb_lf(D$1,$A2053)</f>
        <v>2.8494000434875488</v>
      </c>
      <c r="E2053">
        <f>[1]!s_val_pb_lf(E$1,$A2053)</f>
        <v>7.6876997947692871</v>
      </c>
    </row>
    <row r="2054" spans="1:5" x14ac:dyDescent="0.15">
      <c r="A2054" s="1">
        <v>42170</v>
      </c>
      <c r="B2054">
        <f>[1]!s_val_pb_lf(B$1,$A2054)</f>
        <v>1.8603999614715576</v>
      </c>
      <c r="C2054">
        <f>[1]!s_val_pb_lf(C$1,$A2054)</f>
        <v>2.4600999355316162</v>
      </c>
      <c r="D2054">
        <f>[1]!s_val_pb_lf(D$1,$A2054)</f>
        <v>2.8429999351501465</v>
      </c>
      <c r="E2054">
        <f>[1]!s_val_pb_lf(E$1,$A2054)</f>
        <v>7.4952998161315918</v>
      </c>
    </row>
    <row r="2055" spans="1:5" x14ac:dyDescent="0.15">
      <c r="A2055" s="1">
        <v>42171</v>
      </c>
      <c r="B2055">
        <f>[1]!s_val_pb_lf(B$1,$A2055)</f>
        <v>1.8090000152587891</v>
      </c>
      <c r="C2055">
        <f>[1]!s_val_pb_lf(C$1,$A2055)</f>
        <v>2.3875999450683594</v>
      </c>
      <c r="D2055">
        <f>[1]!s_val_pb_lf(D$1,$A2055)</f>
        <v>2.752500057220459</v>
      </c>
      <c r="E2055">
        <f>[1]!s_val_pb_lf(E$1,$A2055)</f>
        <v>7.2080001831054687</v>
      </c>
    </row>
    <row r="2056" spans="1:5" x14ac:dyDescent="0.15">
      <c r="A2056" s="1">
        <v>42172</v>
      </c>
      <c r="B2056">
        <f>[1]!s_val_pb_lf(B$1,$A2056)</f>
        <v>1.8344000577926636</v>
      </c>
      <c r="C2056">
        <f>[1]!s_val_pb_lf(C$1,$A2056)</f>
        <v>2.4252998828887939</v>
      </c>
      <c r="D2056">
        <f>[1]!s_val_pb_lf(D$1,$A2056)</f>
        <v>2.7990000247955322</v>
      </c>
      <c r="E2056">
        <f>[1]!s_val_pb_lf(E$1,$A2056)</f>
        <v>7.2972002029418945</v>
      </c>
    </row>
    <row r="2057" spans="1:5" x14ac:dyDescent="0.15">
      <c r="A2057" s="1">
        <v>42173</v>
      </c>
      <c r="B2057">
        <f>[1]!s_val_pb_lf(B$1,$A2057)</f>
        <v>1.7517000436782837</v>
      </c>
      <c r="C2057">
        <f>[1]!s_val_pb_lf(C$1,$A2057)</f>
        <v>2.3269999027252197</v>
      </c>
      <c r="D2057">
        <f>[1]!s_val_pb_lf(D$1,$A2057)</f>
        <v>2.6902999877929687</v>
      </c>
      <c r="E2057">
        <f>[1]!s_val_pb_lf(E$1,$A2057)</f>
        <v>7.0254001617431641</v>
      </c>
    </row>
    <row r="2058" spans="1:5" x14ac:dyDescent="0.15">
      <c r="A2058" s="1">
        <v>42174</v>
      </c>
      <c r="B2058">
        <f>[1]!s_val_pb_lf(B$1,$A2058)</f>
        <v>1.6618000268936157</v>
      </c>
      <c r="C2058">
        <f>[1]!s_val_pb_lf(C$1,$A2058)</f>
        <v>2.1953999996185303</v>
      </c>
      <c r="D2058">
        <f>[1]!s_val_pb_lf(D$1,$A2058)</f>
        <v>2.5311000347137451</v>
      </c>
      <c r="E2058">
        <f>[1]!s_val_pb_lf(E$1,$A2058)</f>
        <v>6.6322999000549316</v>
      </c>
    </row>
    <row r="2059" spans="1:5" x14ac:dyDescent="0.15">
      <c r="A2059" s="1">
        <v>42178</v>
      </c>
      <c r="B2059">
        <f>[1]!s_val_pb_lf(B$1,$A2059)</f>
        <v>1.7244000434875488</v>
      </c>
      <c r="C2059">
        <f>[1]!s_val_pb_lf(C$1,$A2059)</f>
        <v>2.2706000804901123</v>
      </c>
      <c r="D2059">
        <f>[1]!s_val_pb_lf(D$1,$A2059)</f>
        <v>2.6024000644683838</v>
      </c>
      <c r="E2059">
        <f>[1]!s_val_pb_lf(E$1,$A2059)</f>
        <v>6.777400016784668</v>
      </c>
    </row>
    <row r="2060" spans="1:5" x14ac:dyDescent="0.15">
      <c r="A2060" s="1">
        <v>42179</v>
      </c>
      <c r="B2060">
        <f>[1]!s_val_pb_lf(B$1,$A2060)</f>
        <v>1.7559000253677368</v>
      </c>
      <c r="C2060">
        <f>[1]!s_val_pb_lf(C$1,$A2060)</f>
        <v>2.3232998847961426</v>
      </c>
      <c r="D2060">
        <f>[1]!s_val_pb_lf(D$1,$A2060)</f>
        <v>2.6623001098632813</v>
      </c>
      <c r="E2060">
        <f>[1]!s_val_pb_lf(E$1,$A2060)</f>
        <v>6.8671998977661133</v>
      </c>
    </row>
    <row r="2061" spans="1:5" x14ac:dyDescent="0.15">
      <c r="A2061" s="1">
        <v>42180</v>
      </c>
      <c r="B2061">
        <f>[1]!s_val_pb_lf(B$1,$A2061)</f>
        <v>1.6988999843597412</v>
      </c>
      <c r="C2061">
        <f>[1]!s_val_pb_lf(C$1,$A2061)</f>
        <v>2.2462000846862793</v>
      </c>
      <c r="D2061">
        <f>[1]!s_val_pb_lf(D$1,$A2061)</f>
        <v>2.5727999210357666</v>
      </c>
      <c r="E2061">
        <f>[1]!s_val_pb_lf(E$1,$A2061)</f>
        <v>6.6078000068664551</v>
      </c>
    </row>
    <row r="2062" spans="1:5" x14ac:dyDescent="0.15">
      <c r="A2062" s="1">
        <v>42181</v>
      </c>
      <c r="B2062">
        <f>[1]!s_val_pb_lf(B$1,$A2062)</f>
        <v>1.5914000272750854</v>
      </c>
      <c r="C2062">
        <f>[1]!s_val_pb_lf(C$1,$A2062)</f>
        <v>2.0866999626159668</v>
      </c>
      <c r="D2062">
        <f>[1]!s_val_pb_lf(D$1,$A2062)</f>
        <v>2.3821001052856445</v>
      </c>
      <c r="E2062">
        <f>[1]!s_val_pb_lf(E$1,$A2062)</f>
        <v>6.0735001564025879</v>
      </c>
    </row>
    <row r="2063" spans="1:5" x14ac:dyDescent="0.15">
      <c r="A2063" s="1">
        <v>42184</v>
      </c>
      <c r="B2063">
        <f>[1]!s_val_pb_lf(B$1,$A2063)</f>
        <v>1.5827000141143799</v>
      </c>
      <c r="C2063">
        <f>[1]!s_val_pb_lf(C$1,$A2063)</f>
        <v>2.046799898147583</v>
      </c>
      <c r="D2063">
        <f>[1]!s_val_pb_lf(D$1,$A2063)</f>
        <v>2.3124001026153564</v>
      </c>
      <c r="E2063">
        <f>[1]!s_val_pb_lf(E$1,$A2063)</f>
        <v>5.7041001319885254</v>
      </c>
    </row>
    <row r="2064" spans="1:5" x14ac:dyDescent="0.15">
      <c r="A2064" s="1">
        <v>42185</v>
      </c>
      <c r="B2064">
        <f>[1]!s_val_pb_lf(B$1,$A2064)</f>
        <v>1.6816999912261963</v>
      </c>
      <c r="C2064">
        <f>[1]!s_val_pb_lf(C$1,$A2064)</f>
        <v>2.1751000881195068</v>
      </c>
      <c r="D2064">
        <f>[1]!s_val_pb_lf(D$1,$A2064)</f>
        <v>2.4509999752044678</v>
      </c>
      <c r="E2064">
        <f>[1]!s_val_pb_lf(E$1,$A2064)</f>
        <v>6.0672001838684082</v>
      </c>
    </row>
    <row r="2065" spans="1:5" x14ac:dyDescent="0.15">
      <c r="A2065" s="1">
        <v>42186</v>
      </c>
      <c r="B2065">
        <f>[1]!s_val_pb_lf(B$1,$A2065)</f>
        <v>1.6065000295639038</v>
      </c>
      <c r="C2065">
        <f>[1]!s_val_pb_lf(C$1,$A2065)</f>
        <v>2.0748000144958496</v>
      </c>
      <c r="D2065">
        <f>[1]!s_val_pb_lf(D$1,$A2065)</f>
        <v>2.333899974822998</v>
      </c>
      <c r="E2065">
        <f>[1]!s_val_pb_lf(E$1,$A2065)</f>
        <v>6.0479998588562012</v>
      </c>
    </row>
    <row r="2066" spans="1:5" x14ac:dyDescent="0.15">
      <c r="A2066" s="1">
        <v>42187</v>
      </c>
      <c r="B2066">
        <f>[1]!s_val_pb_lf(B$1,$A2066)</f>
        <v>1.6275999546051025</v>
      </c>
      <c r="C2066">
        <f>[1]!s_val_pb_lf(C$1,$A2066)</f>
        <v>2.0404000282287598</v>
      </c>
      <c r="D2066">
        <f>[1]!s_val_pb_lf(D$1,$A2066)</f>
        <v>2.2690999507904053</v>
      </c>
      <c r="E2066">
        <f>[1]!s_val_pb_lf(E$1,$A2066)</f>
        <v>5.7733001708984375</v>
      </c>
    </row>
    <row r="2067" spans="1:5" x14ac:dyDescent="0.15">
      <c r="A2067" s="1">
        <v>42188</v>
      </c>
      <c r="B2067">
        <f>[1]!s_val_pb_lf(B$1,$A2067)</f>
        <v>1.5666999816894531</v>
      </c>
      <c r="C2067">
        <f>[1]!s_val_pb_lf(C$1,$A2067)</f>
        <v>1.9453999996185303</v>
      </c>
      <c r="D2067">
        <f>[1]!s_val_pb_lf(D$1,$A2067)</f>
        <v>2.1573998928070068</v>
      </c>
      <c r="E2067">
        <f>[1]!s_val_pb_lf(E$1,$A2067)</f>
        <v>5.5430998802185059</v>
      </c>
    </row>
    <row r="2068" spans="1:5" x14ac:dyDescent="0.15">
      <c r="A2068" s="1">
        <v>42191</v>
      </c>
      <c r="B2068">
        <f>[1]!s_val_pb_lf(B$1,$A2068)</f>
        <v>1.6914999485015869</v>
      </c>
      <c r="C2068">
        <f>[1]!s_val_pb_lf(C$1,$A2068)</f>
        <v>2.0350000858306885</v>
      </c>
      <c r="D2068">
        <f>[1]!s_val_pb_lf(D$1,$A2068)</f>
        <v>2.2309000492095947</v>
      </c>
      <c r="E2068">
        <f>[1]!s_val_pb_lf(E$1,$A2068)</f>
        <v>5.5331997871398926</v>
      </c>
    </row>
    <row r="2069" spans="1:5" x14ac:dyDescent="0.15">
      <c r="A2069" s="1">
        <v>42192</v>
      </c>
      <c r="B2069">
        <f>[1]!s_val_pb_lf(B$1,$A2069)</f>
        <v>1.7694000005722046</v>
      </c>
      <c r="C2069">
        <f>[1]!s_val_pb_lf(C$1,$A2069)</f>
        <v>2.0638000965118408</v>
      </c>
      <c r="D2069">
        <f>[1]!s_val_pb_lf(D$1,$A2069)</f>
        <v>2.2290999889373779</v>
      </c>
      <c r="E2069">
        <f>[1]!s_val_pb_lf(E$1,$A2069)</f>
        <v>5.2175998687744141</v>
      </c>
    </row>
    <row r="2070" spans="1:5" x14ac:dyDescent="0.15">
      <c r="A2070" s="1">
        <v>42193</v>
      </c>
      <c r="B2070">
        <f>[1]!s_val_pb_lf(B$1,$A2070)</f>
        <v>1.6727999448776245</v>
      </c>
      <c r="C2070">
        <f>[1]!s_val_pb_lf(C$1,$A2070)</f>
        <v>1.9399000406265259</v>
      </c>
      <c r="D2070">
        <f>[1]!s_val_pb_lf(D$1,$A2070)</f>
        <v>2.11080002784729</v>
      </c>
      <c r="E2070">
        <f>[1]!s_val_pb_lf(E$1,$A2070)</f>
        <v>5.1241002082824707</v>
      </c>
    </row>
    <row r="2071" spans="1:5" x14ac:dyDescent="0.15">
      <c r="A2071" s="1">
        <v>42194</v>
      </c>
      <c r="B2071">
        <f>[1]!s_val_pb_lf(B$1,$A2071)</f>
        <v>1.7646000385284424</v>
      </c>
      <c r="C2071">
        <f>[1]!s_val_pb_lf(C$1,$A2071)</f>
        <v>2.0504000186920166</v>
      </c>
      <c r="D2071">
        <f>[1]!s_val_pb_lf(D$1,$A2071)</f>
        <v>2.2269999980926514</v>
      </c>
      <c r="E2071">
        <f>[1]!s_val_pb_lf(E$1,$A2071)</f>
        <v>5.3330001831054687</v>
      </c>
    </row>
    <row r="2072" spans="1:5" x14ac:dyDescent="0.15">
      <c r="A2072" s="1">
        <v>42195</v>
      </c>
      <c r="B2072">
        <f>[1]!s_val_pb_lf(B$1,$A2072)</f>
        <v>1.8194999694824219</v>
      </c>
      <c r="C2072">
        <f>[1]!s_val_pb_lf(C$1,$A2072)</f>
        <v>2.1410000324249268</v>
      </c>
      <c r="D2072">
        <f>[1]!s_val_pb_lf(D$1,$A2072)</f>
        <v>2.3294999599456787</v>
      </c>
      <c r="E2072">
        <f>[1]!s_val_pb_lf(E$1,$A2072)</f>
        <v>5.5795001983642578</v>
      </c>
    </row>
    <row r="2073" spans="1:5" x14ac:dyDescent="0.15">
      <c r="A2073" s="1">
        <v>42198</v>
      </c>
      <c r="B2073">
        <f>[1]!s_val_pb_lf(B$1,$A2073)</f>
        <v>1.7721999883651733</v>
      </c>
      <c r="C2073">
        <f>[1]!s_val_pb_lf(C$1,$A2073)</f>
        <v>2.1542000770568848</v>
      </c>
      <c r="D2073">
        <f>[1]!s_val_pb_lf(D$1,$A2073)</f>
        <v>2.3685998916625977</v>
      </c>
      <c r="E2073">
        <f>[1]!s_val_pb_lf(E$1,$A2073)</f>
        <v>5.8235998153686523</v>
      </c>
    </row>
    <row r="2074" spans="1:5" x14ac:dyDescent="0.15">
      <c r="A2074" s="1">
        <v>42199</v>
      </c>
      <c r="B2074">
        <f>[1]!s_val_pb_lf(B$1,$A2074)</f>
        <v>1.7156000137329102</v>
      </c>
      <c r="C2074">
        <f>[1]!s_val_pb_lf(C$1,$A2074)</f>
        <v>2.0982000827789307</v>
      </c>
      <c r="D2074">
        <f>[1]!s_val_pb_lf(D$1,$A2074)</f>
        <v>2.32669997215271</v>
      </c>
      <c r="E2074">
        <f>[1]!s_val_pb_lf(E$1,$A2074)</f>
        <v>5.8754000663757324</v>
      </c>
    </row>
    <row r="2075" spans="1:5" x14ac:dyDescent="0.15">
      <c r="A2075" s="1">
        <v>42200</v>
      </c>
      <c r="B2075">
        <f>[1]!s_val_pb_lf(B$1,$A2075)</f>
        <v>1.746399998664856</v>
      </c>
      <c r="C2075">
        <f>[1]!s_val_pb_lf(C$1,$A2075)</f>
        <v>2.0618000030517578</v>
      </c>
      <c r="D2075">
        <f>[1]!s_val_pb_lf(D$1,$A2075)</f>
        <v>2.2669999599456787</v>
      </c>
      <c r="E2075">
        <f>[1]!s_val_pb_lf(E$1,$A2075)</f>
        <v>5.568699836730957</v>
      </c>
    </row>
    <row r="2076" spans="1:5" x14ac:dyDescent="0.15">
      <c r="A2076" s="1">
        <v>42201</v>
      </c>
      <c r="B2076">
        <f>[1]!s_val_pb_lf(B$1,$A2076)</f>
        <v>1.7305999994277954</v>
      </c>
      <c r="C2076">
        <f>[1]!s_val_pb_lf(C$1,$A2076)</f>
        <v>2.0648999214172363</v>
      </c>
      <c r="D2076">
        <f>[1]!s_val_pb_lf(D$1,$A2076)</f>
        <v>2.2802000045776367</v>
      </c>
      <c r="E2076">
        <f>[1]!s_val_pb_lf(E$1,$A2076)</f>
        <v>5.6703000068664551</v>
      </c>
    </row>
    <row r="2077" spans="1:5" x14ac:dyDescent="0.15">
      <c r="A2077" s="1">
        <v>42202</v>
      </c>
      <c r="B2077">
        <f>[1]!s_val_pb_lf(B$1,$A2077)</f>
        <v>1.7506999969482422</v>
      </c>
      <c r="C2077">
        <f>[1]!s_val_pb_lf(C$1,$A2077)</f>
        <v>2.1206998825073242</v>
      </c>
      <c r="D2077">
        <f>[1]!s_val_pb_lf(D$1,$A2077)</f>
        <v>2.3550000190734863</v>
      </c>
      <c r="E2077">
        <f>[1]!s_val_pb_lf(E$1,$A2077)</f>
        <v>5.9693999290466309</v>
      </c>
    </row>
    <row r="2078" spans="1:5" x14ac:dyDescent="0.15">
      <c r="A2078" s="1">
        <v>42205</v>
      </c>
      <c r="B2078">
        <f>[1]!s_val_pb_lf(B$1,$A2078)</f>
        <v>1.7511999607086182</v>
      </c>
      <c r="C2078">
        <f>[1]!s_val_pb_lf(C$1,$A2078)</f>
        <v>2.1291000843048096</v>
      </c>
      <c r="D2078">
        <f>[1]!s_val_pb_lf(D$1,$A2078)</f>
        <v>2.3696999549865723</v>
      </c>
      <c r="E2078">
        <f>[1]!s_val_pb_lf(E$1,$A2078)</f>
        <v>6.0359001159667969</v>
      </c>
    </row>
    <row r="2079" spans="1:5" x14ac:dyDescent="0.15">
      <c r="A2079" s="1">
        <v>42206</v>
      </c>
      <c r="B2079">
        <f>[1]!s_val_pb_lf(B$1,$A2079)</f>
        <v>1.739799976348877</v>
      </c>
      <c r="C2079">
        <f>[1]!s_val_pb_lf(C$1,$A2079)</f>
        <v>2.1273000240325928</v>
      </c>
      <c r="D2079">
        <f>[1]!s_val_pb_lf(D$1,$A2079)</f>
        <v>2.3743999004364014</v>
      </c>
      <c r="E2079">
        <f>[1]!s_val_pb_lf(E$1,$A2079)</f>
        <v>6.1149997711181641</v>
      </c>
    </row>
    <row r="2080" spans="1:5" x14ac:dyDescent="0.15">
      <c r="A2080" s="1">
        <v>42207</v>
      </c>
      <c r="B2080">
        <f>[1]!s_val_pb_lf(B$1,$A2080)</f>
        <v>1.7247999906539917</v>
      </c>
      <c r="C2080">
        <f>[1]!s_val_pb_lf(C$1,$A2080)</f>
        <v>2.1219000816345215</v>
      </c>
      <c r="D2080">
        <f>[1]!s_val_pb_lf(D$1,$A2080)</f>
        <v>2.3759000301361084</v>
      </c>
      <c r="E2080">
        <f>[1]!s_val_pb_lf(E$1,$A2080)</f>
        <v>6.1233000755310059</v>
      </c>
    </row>
    <row r="2081" spans="1:5" x14ac:dyDescent="0.15">
      <c r="A2081" s="1">
        <v>42208</v>
      </c>
      <c r="B2081">
        <f>[1]!s_val_pb_lf(B$1,$A2081)</f>
        <v>1.7467999458312988</v>
      </c>
      <c r="C2081">
        <f>[1]!s_val_pb_lf(C$1,$A2081)</f>
        <v>2.161099910736084</v>
      </c>
      <c r="D2081">
        <f>[1]!s_val_pb_lf(D$1,$A2081)</f>
        <v>2.4249999523162842</v>
      </c>
      <c r="E2081">
        <f>[1]!s_val_pb_lf(E$1,$A2081)</f>
        <v>6.2491002082824707</v>
      </c>
    </row>
    <row r="2082" spans="1:5" x14ac:dyDescent="0.15">
      <c r="A2082" s="1">
        <v>42209</v>
      </c>
      <c r="B2082">
        <f>[1]!s_val_pb_lf(B$1,$A2082)</f>
        <v>1.7209000587463379</v>
      </c>
      <c r="C2082">
        <f>[1]!s_val_pb_lf(C$1,$A2082)</f>
        <v>2.1270999908447266</v>
      </c>
      <c r="D2082">
        <f>[1]!s_val_pb_lf(D$1,$A2082)</f>
        <v>2.3872001171112061</v>
      </c>
      <c r="E2082">
        <f>[1]!s_val_pb_lf(E$1,$A2082)</f>
        <v>5.9910998344421387</v>
      </c>
    </row>
    <row r="2083" spans="1:5" x14ac:dyDescent="0.15">
      <c r="A2083" s="1">
        <v>42212</v>
      </c>
      <c r="B2083">
        <f>[1]!s_val_pb_lf(B$1,$A2083)</f>
        <v>1.5705000162124634</v>
      </c>
      <c r="C2083">
        <f>[1]!s_val_pb_lf(C$1,$A2083)</f>
        <v>1.9458999633789063</v>
      </c>
      <c r="D2083">
        <f>[1]!s_val_pb_lf(D$1,$A2083)</f>
        <v>2.1884000301361084</v>
      </c>
      <c r="E2083">
        <f>[1]!s_val_pb_lf(E$1,$A2083)</f>
        <v>5.52239990234375</v>
      </c>
    </row>
    <row r="2084" spans="1:5" x14ac:dyDescent="0.15">
      <c r="A2084" s="1">
        <v>42213</v>
      </c>
      <c r="B2084">
        <f>[1]!s_val_pb_lf(B$1,$A2084)</f>
        <v>1.5534000396728516</v>
      </c>
      <c r="C2084">
        <f>[1]!s_val_pb_lf(C$1,$A2084)</f>
        <v>1.9348000288009644</v>
      </c>
      <c r="D2084">
        <f>[1]!s_val_pb_lf(D$1,$A2084)</f>
        <v>2.1702001094818115</v>
      </c>
      <c r="E2084">
        <f>[1]!s_val_pb_lf(E$1,$A2084)</f>
        <v>5.4832000732421875</v>
      </c>
    </row>
    <row r="2085" spans="1:5" x14ac:dyDescent="0.15">
      <c r="A2085" s="1">
        <v>42214</v>
      </c>
      <c r="B2085">
        <f>[1]!s_val_pb_lf(B$1,$A2085)</f>
        <v>1.5724999904632568</v>
      </c>
      <c r="C2085">
        <f>[1]!s_val_pb_lf(C$1,$A2085)</f>
        <v>1.9817999601364136</v>
      </c>
      <c r="D2085">
        <f>[1]!s_val_pb_lf(D$1,$A2085)</f>
        <v>2.2346999645233154</v>
      </c>
      <c r="E2085">
        <f>[1]!s_val_pb_lf(E$1,$A2085)</f>
        <v>5.7102999687194824</v>
      </c>
    </row>
    <row r="2086" spans="1:5" x14ac:dyDescent="0.15">
      <c r="A2086" s="1">
        <v>42215</v>
      </c>
      <c r="B2086">
        <f>[1]!s_val_pb_lf(B$1,$A2086)</f>
        <v>1.5397000312805176</v>
      </c>
      <c r="C2086">
        <f>[1]!s_val_pb_lf(C$1,$A2086)</f>
        <v>1.9300999641418457</v>
      </c>
      <c r="D2086">
        <f>[1]!s_val_pb_lf(D$1,$A2086)</f>
        <v>2.174799919128418</v>
      </c>
      <c r="E2086">
        <f>[1]!s_val_pb_lf(E$1,$A2086)</f>
        <v>5.481299877166748</v>
      </c>
    </row>
    <row r="2087" spans="1:5" x14ac:dyDescent="0.15">
      <c r="A2087" s="1">
        <v>42216</v>
      </c>
      <c r="B2087">
        <f>[1]!s_val_pb_lf(B$1,$A2087)</f>
        <v>1.5262999534606934</v>
      </c>
      <c r="C2087">
        <f>[1]!s_val_pb_lf(C$1,$A2087)</f>
        <v>1.9232000112533569</v>
      </c>
      <c r="D2087">
        <f>[1]!s_val_pb_lf(D$1,$A2087)</f>
        <v>2.1644999980926514</v>
      </c>
      <c r="E2087">
        <f>[1]!s_val_pb_lf(E$1,$A2087)</f>
        <v>5.5048999786376953</v>
      </c>
    </row>
    <row r="2088" spans="1:5" x14ac:dyDescent="0.15">
      <c r="A2088" s="1">
        <v>42219</v>
      </c>
      <c r="B2088">
        <f>[1]!s_val_pb_lf(B$1,$A2088)</f>
        <v>1.527400016784668</v>
      </c>
      <c r="C2088">
        <f>[1]!s_val_pb_lf(C$1,$A2088)</f>
        <v>1.9287999868392944</v>
      </c>
      <c r="D2088">
        <f>[1]!s_val_pb_lf(D$1,$A2088)</f>
        <v>2.1586999893188477</v>
      </c>
      <c r="E2088">
        <f>[1]!s_val_pb_lf(E$1,$A2088)</f>
        <v>5.4731998443603516</v>
      </c>
    </row>
    <row r="2089" spans="1:5" x14ac:dyDescent="0.15">
      <c r="A2089" s="1">
        <v>42220</v>
      </c>
      <c r="B2089">
        <f>[1]!s_val_pb_lf(B$1,$A2089)</f>
        <v>1.5542000532150269</v>
      </c>
      <c r="C2089">
        <f>[1]!s_val_pb_lf(C$1,$A2089)</f>
        <v>1.9781999588012695</v>
      </c>
      <c r="D2089">
        <f>[1]!s_val_pb_lf(D$1,$A2089)</f>
        <v>2.2265999317169189</v>
      </c>
      <c r="E2089">
        <f>[1]!s_val_pb_lf(E$1,$A2089)</f>
        <v>5.7049999237060547</v>
      </c>
    </row>
    <row r="2090" spans="1:5" x14ac:dyDescent="0.15">
      <c r="A2090" s="1">
        <v>42221</v>
      </c>
      <c r="B2090">
        <f>[1]!s_val_pb_lf(B$1,$A2090)</f>
        <v>1.5259000062942505</v>
      </c>
      <c r="C2090">
        <f>[1]!s_val_pb_lf(C$1,$A2090)</f>
        <v>1.9371999502182007</v>
      </c>
      <c r="D2090">
        <f>[1]!s_val_pb_lf(D$1,$A2090)</f>
        <v>2.1837999820709229</v>
      </c>
      <c r="E2090">
        <f>[1]!s_val_pb_lf(E$1,$A2090)</f>
        <v>5.5906000137329102</v>
      </c>
    </row>
    <row r="2091" spans="1:5" x14ac:dyDescent="0.15">
      <c r="A2091" s="1">
        <v>42222</v>
      </c>
      <c r="B2091">
        <f>[1]!s_val_pb_lf(B$1,$A2091)</f>
        <v>1.5118999481201172</v>
      </c>
      <c r="C2091">
        <f>[1]!s_val_pb_lf(C$1,$A2091)</f>
        <v>1.9185999631881714</v>
      </c>
      <c r="D2091">
        <f>[1]!s_val_pb_lf(D$1,$A2091)</f>
        <v>2.1637001037597656</v>
      </c>
      <c r="E2091">
        <f>[1]!s_val_pb_lf(E$1,$A2091)</f>
        <v>5.5332999229431152</v>
      </c>
    </row>
    <row r="2092" spans="1:5" x14ac:dyDescent="0.15">
      <c r="A2092" s="1">
        <v>42223</v>
      </c>
      <c r="B2092">
        <f>[1]!s_val_pb_lf(B$1,$A2092)</f>
        <v>1.5317000150680542</v>
      </c>
      <c r="C2092">
        <f>[1]!s_val_pb_lf(C$1,$A2092)</f>
        <v>1.9465999603271484</v>
      </c>
      <c r="D2092">
        <f>[1]!s_val_pb_lf(D$1,$A2092)</f>
        <v>2.2026998996734619</v>
      </c>
      <c r="E2092">
        <f>[1]!s_val_pb_lf(E$1,$A2092)</f>
        <v>5.5887999534606934</v>
      </c>
    </row>
    <row r="2093" spans="1:5" x14ac:dyDescent="0.15">
      <c r="A2093" s="1">
        <v>42226</v>
      </c>
      <c r="B2093">
        <f>[1]!s_val_pb_lf(B$1,$A2093)</f>
        <v>1.5940999984741211</v>
      </c>
      <c r="C2093">
        <f>[1]!s_val_pb_lf(C$1,$A2093)</f>
        <v>2.0352001190185547</v>
      </c>
      <c r="D2093">
        <f>[1]!s_val_pb_lf(D$1,$A2093)</f>
        <v>2.3029999732971191</v>
      </c>
      <c r="E2093">
        <f>[1]!s_val_pb_lf(E$1,$A2093)</f>
        <v>5.8944001197814941</v>
      </c>
    </row>
    <row r="2094" spans="1:5" x14ac:dyDescent="0.15">
      <c r="A2094" s="1">
        <v>42227</v>
      </c>
      <c r="B2094">
        <f>[1]!s_val_pb_lf(B$1,$A2094)</f>
        <v>1.5813000202178955</v>
      </c>
      <c r="C2094">
        <f>[1]!s_val_pb_lf(C$1,$A2094)</f>
        <v>2.0246000289916992</v>
      </c>
      <c r="D2094">
        <f>[1]!s_val_pb_lf(D$1,$A2094)</f>
        <v>2.2962000370025635</v>
      </c>
      <c r="E2094">
        <f>[1]!s_val_pb_lf(E$1,$A2094)</f>
        <v>5.8593001365661621</v>
      </c>
    </row>
    <row r="2095" spans="1:5" x14ac:dyDescent="0.15">
      <c r="A2095" s="1">
        <v>42228</v>
      </c>
      <c r="B2095">
        <f>[1]!s_val_pb_lf(B$1,$A2095)</f>
        <v>1.5645999908447266</v>
      </c>
      <c r="C2095">
        <f>[1]!s_val_pb_lf(C$1,$A2095)</f>
        <v>2.0009000301361084</v>
      </c>
      <c r="D2095">
        <f>[1]!s_val_pb_lf(D$1,$A2095)</f>
        <v>2.2686998844146729</v>
      </c>
      <c r="E2095">
        <f>[1]!s_val_pb_lf(E$1,$A2095)</f>
        <v>5.7982997894287109</v>
      </c>
    </row>
    <row r="2096" spans="1:5" x14ac:dyDescent="0.15">
      <c r="A2096" s="1">
        <v>42229</v>
      </c>
      <c r="B2096">
        <f>[1]!s_val_pb_lf(B$1,$A2096)</f>
        <v>1.5729000568389893</v>
      </c>
      <c r="C2096">
        <f>[1]!s_val_pb_lf(C$1,$A2096)</f>
        <v>2.0248000621795654</v>
      </c>
      <c r="D2096">
        <f>[1]!s_val_pb_lf(D$1,$A2096)</f>
        <v>2.3015999794006348</v>
      </c>
      <c r="E2096">
        <f>[1]!s_val_pb_lf(E$1,$A2096)</f>
        <v>5.9243998527526855</v>
      </c>
    </row>
    <row r="2097" spans="1:5" x14ac:dyDescent="0.15">
      <c r="A2097" s="1">
        <v>42230</v>
      </c>
      <c r="B2097">
        <f>[1]!s_val_pb_lf(B$1,$A2097)</f>
        <v>1.5719000101089478</v>
      </c>
      <c r="C2097">
        <f>[1]!s_val_pb_lf(C$1,$A2097)</f>
        <v>2.0232000350952148</v>
      </c>
      <c r="D2097">
        <f>[1]!s_val_pb_lf(D$1,$A2097)</f>
        <v>2.3059999942779541</v>
      </c>
      <c r="E2097">
        <f>[1]!s_val_pb_lf(E$1,$A2097)</f>
        <v>5.947199821472168</v>
      </c>
    </row>
    <row r="2098" spans="1:5" x14ac:dyDescent="0.15">
      <c r="A2098" s="1">
        <v>42233</v>
      </c>
      <c r="B2098">
        <f>[1]!s_val_pb_lf(B$1,$A2098)</f>
        <v>1.5533000230789185</v>
      </c>
      <c r="C2098">
        <f>[1]!s_val_pb_lf(C$1,$A2098)</f>
        <v>2.0185999870300293</v>
      </c>
      <c r="D2098">
        <f>[1]!s_val_pb_lf(D$1,$A2098)</f>
        <v>2.3131999969482422</v>
      </c>
      <c r="E2098">
        <f>[1]!s_val_pb_lf(E$1,$A2098)</f>
        <v>5.9551000595092773</v>
      </c>
    </row>
    <row r="2099" spans="1:5" x14ac:dyDescent="0.15">
      <c r="A2099" s="1">
        <v>42234</v>
      </c>
      <c r="B2099">
        <f>[1]!s_val_pb_lf(B$1,$A2099)</f>
        <v>1.4939999580383301</v>
      </c>
      <c r="C2099">
        <f>[1]!s_val_pb_lf(C$1,$A2099)</f>
        <v>1.9136999845504761</v>
      </c>
      <c r="D2099">
        <f>[1]!s_val_pb_lf(D$1,$A2099)</f>
        <v>2.1802999973297119</v>
      </c>
      <c r="E2099">
        <f>[1]!s_val_pb_lf(E$1,$A2099)</f>
        <v>5.5707001686096191</v>
      </c>
    </row>
    <row r="2100" spans="1:5" x14ac:dyDescent="0.15">
      <c r="A2100" s="1">
        <v>42235</v>
      </c>
      <c r="B2100">
        <f>[1]!s_val_pb_lf(B$1,$A2100)</f>
        <v>1.4891999959945679</v>
      </c>
      <c r="C2100">
        <f>[1]!s_val_pb_lf(C$1,$A2100)</f>
        <v>1.9249999523162842</v>
      </c>
      <c r="D2100">
        <f>[1]!s_val_pb_lf(D$1,$A2100)</f>
        <v>2.200700044631958</v>
      </c>
      <c r="E2100">
        <f>[1]!s_val_pb_lf(E$1,$A2100)</f>
        <v>5.6726999282836914</v>
      </c>
    </row>
    <row r="2101" spans="1:5" x14ac:dyDescent="0.15">
      <c r="A2101" s="1">
        <v>42236</v>
      </c>
      <c r="B2101">
        <f>[1]!s_val_pb_lf(B$1,$A2101)</f>
        <v>1.4500000476837158</v>
      </c>
      <c r="C2101">
        <f>[1]!s_val_pb_lf(C$1,$A2101)</f>
        <v>1.8681999444961548</v>
      </c>
      <c r="D2101">
        <f>[1]!s_val_pb_lf(D$1,$A2101)</f>
        <v>2.1324000358581543</v>
      </c>
      <c r="E2101">
        <f>[1]!s_val_pb_lf(E$1,$A2101)</f>
        <v>5.4808001518249512</v>
      </c>
    </row>
    <row r="2102" spans="1:5" x14ac:dyDescent="0.15">
      <c r="A2102" s="1">
        <v>42237</v>
      </c>
      <c r="B2102">
        <f>[1]!s_val_pb_lf(B$1,$A2102)</f>
        <v>1.4048999547958374</v>
      </c>
      <c r="C2102">
        <f>[1]!s_val_pb_lf(C$1,$A2102)</f>
        <v>1.7913000583648682</v>
      </c>
      <c r="D2102">
        <f>[1]!s_val_pb_lf(D$1,$A2102)</f>
        <v>2.0371999740600586</v>
      </c>
      <c r="E2102">
        <f>[1]!s_val_pb_lf(E$1,$A2102)</f>
        <v>5.2024998664855957</v>
      </c>
    </row>
    <row r="2103" spans="1:5" x14ac:dyDescent="0.15">
      <c r="A2103" s="1">
        <v>42240</v>
      </c>
      <c r="B2103">
        <f>[1]!s_val_pb_lf(B$1,$A2103)</f>
        <v>1.2820999622344971</v>
      </c>
      <c r="C2103">
        <f>[1]!s_val_pb_lf(C$1,$A2103)</f>
        <v>1.6359000205993652</v>
      </c>
      <c r="D2103">
        <f>[1]!s_val_pb_lf(D$1,$A2103)</f>
        <v>1.8623000383377075</v>
      </c>
      <c r="E2103">
        <f>[1]!s_val_pb_lf(E$1,$A2103)</f>
        <v>4.7828998565673828</v>
      </c>
    </row>
    <row r="2104" spans="1:5" x14ac:dyDescent="0.15">
      <c r="A2104" s="1">
        <v>42241</v>
      </c>
      <c r="B2104">
        <f>[1]!s_val_pb_lf(B$1,$A2104)</f>
        <v>1.183899998664856</v>
      </c>
      <c r="C2104">
        <f>[1]!s_val_pb_lf(C$1,$A2104)</f>
        <v>1.5120999813079834</v>
      </c>
      <c r="D2104">
        <f>[1]!s_val_pb_lf(D$1,$A2104)</f>
        <v>1.7202999591827393</v>
      </c>
      <c r="E2104">
        <f>[1]!s_val_pb_lf(E$1,$A2104)</f>
        <v>4.4333000183105469</v>
      </c>
    </row>
    <row r="2105" spans="1:5" x14ac:dyDescent="0.15">
      <c r="A2105" s="1">
        <v>42242</v>
      </c>
      <c r="B2105">
        <f>[1]!s_val_pb_lf(B$1,$A2105)</f>
        <v>1.1996999979019165</v>
      </c>
      <c r="C2105">
        <f>[1]!s_val_pb_lf(C$1,$A2105)</f>
        <v>1.5095000267028809</v>
      </c>
      <c r="D2105">
        <f>[1]!s_val_pb_lf(D$1,$A2105)</f>
        <v>1.7029999494552612</v>
      </c>
      <c r="E2105">
        <f>[1]!s_val_pb_lf(E$1,$A2105)</f>
        <v>4.3383002281188965</v>
      </c>
    </row>
    <row r="2106" spans="1:5" x14ac:dyDescent="0.15">
      <c r="A2106" s="1">
        <v>42243</v>
      </c>
      <c r="B2106">
        <f>[1]!s_val_pb_lf(B$1,$A2106)</f>
        <v>1.2720999717712402</v>
      </c>
      <c r="C2106">
        <f>[1]!s_val_pb_lf(C$1,$A2106)</f>
        <v>1.5918999910354614</v>
      </c>
      <c r="D2106">
        <f>[1]!s_val_pb_lf(D$1,$A2106)</f>
        <v>1.788599967956543</v>
      </c>
      <c r="E2106">
        <f>[1]!s_val_pb_lf(E$1,$A2106)</f>
        <v>4.5088000297546387</v>
      </c>
    </row>
    <row r="2107" spans="1:5" x14ac:dyDescent="0.15">
      <c r="A2107" s="1">
        <v>42244</v>
      </c>
      <c r="B2107">
        <f>[1]!s_val_pb_lf(B$1,$A2107)</f>
        <v>1.2884999513626099</v>
      </c>
      <c r="C2107">
        <f>[1]!s_val_pb_lf(C$1,$A2107)</f>
        <v>1.6324000358581543</v>
      </c>
      <c r="D2107">
        <f>[1]!s_val_pb_lf(D$1,$A2107)</f>
        <v>1.8447999954223633</v>
      </c>
      <c r="E2107">
        <f>[1]!s_val_pb_lf(E$1,$A2107)</f>
        <v>4.7034001350402832</v>
      </c>
    </row>
    <row r="2108" spans="1:5" x14ac:dyDescent="0.15">
      <c r="A2108" s="1">
        <v>42247</v>
      </c>
      <c r="B2108">
        <f>[1]!s_val_pb_lf(B$1,$A2108)</f>
        <v>1.2904000282287598</v>
      </c>
      <c r="C2108">
        <f>[1]!s_val_pb_lf(C$1,$A2108)</f>
        <v>1.6200000047683716</v>
      </c>
      <c r="D2108">
        <f>[1]!s_val_pb_lf(D$1,$A2108)</f>
        <v>1.8157000541687012</v>
      </c>
      <c r="E2108">
        <f>[1]!s_val_pb_lf(E$1,$A2108)</f>
        <v>4.5831999778747559</v>
      </c>
    </row>
    <row r="2109" spans="1:5" x14ac:dyDescent="0.15">
      <c r="A2109" s="1">
        <v>42248</v>
      </c>
      <c r="B2109">
        <f>[1]!s_val_pb_lf(B$1,$A2109)</f>
        <v>1.3212000131607056</v>
      </c>
      <c r="C2109">
        <f>[1]!s_val_pb_lf(C$1,$A2109)</f>
        <v>1.6433000564575195</v>
      </c>
      <c r="D2109">
        <f>[1]!s_val_pb_lf(D$1,$A2109)</f>
        <v>1.8122999668121338</v>
      </c>
      <c r="E2109">
        <f>[1]!s_val_pb_lf(E$1,$A2109)</f>
        <v>4.4454002380371094</v>
      </c>
    </row>
    <row r="2110" spans="1:5" x14ac:dyDescent="0.15">
      <c r="A2110" s="1">
        <v>42249</v>
      </c>
      <c r="B2110">
        <f>[1]!s_val_pb_lf(B$1,$A2110)</f>
        <v>1.3431999683380127</v>
      </c>
      <c r="C2110">
        <f>[1]!s_val_pb_lf(C$1,$A2110)</f>
        <v>1.663599967956543</v>
      </c>
      <c r="D2110">
        <f>[1]!s_val_pb_lf(D$1,$A2110)</f>
        <v>1.8286999464035034</v>
      </c>
      <c r="E2110">
        <f>[1]!s_val_pb_lf(E$1,$A2110)</f>
        <v>4.4380002021789551</v>
      </c>
    </row>
    <row r="2111" spans="1:5" x14ac:dyDescent="0.15">
      <c r="A2111" s="1">
        <v>42254</v>
      </c>
      <c r="B2111">
        <f>[1]!s_val_pb_lf(B$1,$A2111)</f>
        <v>1.2723000049591064</v>
      </c>
      <c r="C2111">
        <f>[1]!s_val_pb_lf(C$1,$A2111)</f>
        <v>1.5911999940872192</v>
      </c>
      <c r="D2111">
        <f>[1]!s_val_pb_lf(D$1,$A2111)</f>
        <v>1.7651000022888184</v>
      </c>
      <c r="E2111">
        <f>[1]!s_val_pb_lf(E$1,$A2111)</f>
        <v>4.3797998428344727</v>
      </c>
    </row>
    <row r="2112" spans="1:5" x14ac:dyDescent="0.15">
      <c r="A2112" s="1">
        <v>42255</v>
      </c>
      <c r="B2112">
        <f>[1]!s_val_pb_lf(B$1,$A2112)</f>
        <v>1.2920000553131104</v>
      </c>
      <c r="C2112">
        <f>[1]!s_val_pb_lf(C$1,$A2112)</f>
        <v>1.6243000030517578</v>
      </c>
      <c r="D2112">
        <f>[1]!s_val_pb_lf(D$1,$A2112)</f>
        <v>1.8078000545501709</v>
      </c>
      <c r="E2112">
        <f>[1]!s_val_pb_lf(E$1,$A2112)</f>
        <v>4.5202999114990234</v>
      </c>
    </row>
    <row r="2113" spans="1:5" x14ac:dyDescent="0.15">
      <c r="A2113" s="1">
        <v>42256</v>
      </c>
      <c r="B2113">
        <f>[1]!s_val_pb_lf(B$1,$A2113)</f>
        <v>1.3113000392913818</v>
      </c>
      <c r="C2113">
        <f>[1]!s_val_pb_lf(C$1,$A2113)</f>
        <v>1.6536999940872192</v>
      </c>
      <c r="D2113">
        <f>[1]!s_val_pb_lf(D$1,$A2113)</f>
        <v>1.843999981880188</v>
      </c>
      <c r="E2113">
        <f>[1]!s_val_pb_lf(E$1,$A2113)</f>
        <v>4.6465001106262207</v>
      </c>
    </row>
    <row r="2114" spans="1:5" x14ac:dyDescent="0.15">
      <c r="A2114" s="1">
        <v>42257</v>
      </c>
      <c r="B2114">
        <f>[1]!s_val_pb_lf(B$1,$A2114)</f>
        <v>1.3033000230789185</v>
      </c>
      <c r="C2114">
        <f>[1]!s_val_pb_lf(C$1,$A2114)</f>
        <v>1.6337000131607056</v>
      </c>
      <c r="D2114">
        <f>[1]!s_val_pb_lf(D$1,$A2114)</f>
        <v>1.819599986076355</v>
      </c>
      <c r="E2114">
        <f>[1]!s_val_pb_lf(E$1,$A2114)</f>
        <v>4.5591998100280762</v>
      </c>
    </row>
    <row r="2115" spans="1:5" x14ac:dyDescent="0.15">
      <c r="A2115" s="1">
        <v>42258</v>
      </c>
      <c r="B2115">
        <f>[1]!s_val_pb_lf(B$1,$A2115)</f>
        <v>1.2933000326156616</v>
      </c>
      <c r="C2115">
        <f>[1]!s_val_pb_lf(C$1,$A2115)</f>
        <v>1.625499963760376</v>
      </c>
      <c r="D2115">
        <f>[1]!s_val_pb_lf(D$1,$A2115)</f>
        <v>1.8148000240325928</v>
      </c>
      <c r="E2115">
        <f>[1]!s_val_pb_lf(E$1,$A2115)</f>
        <v>4.576200008392334</v>
      </c>
    </row>
    <row r="2116" spans="1:5" x14ac:dyDescent="0.15">
      <c r="A2116" s="1">
        <v>42261</v>
      </c>
      <c r="B2116">
        <f>[1]!s_val_pb_lf(B$1,$A2116)</f>
        <v>1.302299976348877</v>
      </c>
      <c r="C2116">
        <f>[1]!s_val_pb_lf(C$1,$A2116)</f>
        <v>1.6003999710083008</v>
      </c>
      <c r="D2116">
        <f>[1]!s_val_pb_lf(D$1,$A2116)</f>
        <v>1.7667000293731689</v>
      </c>
      <c r="E2116">
        <f>[1]!s_val_pb_lf(E$1,$A2116)</f>
        <v>4.2427000999450684</v>
      </c>
    </row>
    <row r="2117" spans="1:5" x14ac:dyDescent="0.15">
      <c r="A2117" s="1">
        <v>42262</v>
      </c>
      <c r="B2117">
        <f>[1]!s_val_pb_lf(B$1,$A2117)</f>
        <v>1.2845000028610229</v>
      </c>
      <c r="C2117">
        <f>[1]!s_val_pb_lf(C$1,$A2117)</f>
        <v>1.5533000230789185</v>
      </c>
      <c r="D2117">
        <f>[1]!s_val_pb_lf(D$1,$A2117)</f>
        <v>1.704800009727478</v>
      </c>
      <c r="E2117">
        <f>[1]!s_val_pb_lf(E$1,$A2117)</f>
        <v>4.031099796295166</v>
      </c>
    </row>
    <row r="2118" spans="1:5" x14ac:dyDescent="0.15">
      <c r="A2118" s="1">
        <v>42263</v>
      </c>
      <c r="B2118">
        <f>[1]!s_val_pb_lf(B$1,$A2118)</f>
        <v>1.3173999786376953</v>
      </c>
      <c r="C2118">
        <f>[1]!s_val_pb_lf(C$1,$A2118)</f>
        <v>1.6172000169754028</v>
      </c>
      <c r="D2118">
        <f>[1]!s_val_pb_lf(D$1,$A2118)</f>
        <v>1.7839000225067139</v>
      </c>
      <c r="E2118">
        <f>[1]!s_val_pb_lf(E$1,$A2118)</f>
        <v>4.3171000480651855</v>
      </c>
    </row>
    <row r="2119" spans="1:5" x14ac:dyDescent="0.15">
      <c r="A2119" s="1">
        <v>42264</v>
      </c>
      <c r="B2119">
        <f>[1]!s_val_pb_lf(B$1,$A2119)</f>
        <v>1.2939000129699707</v>
      </c>
      <c r="C2119">
        <f>[1]!s_val_pb_lf(C$1,$A2119)</f>
        <v>1.5852999687194824</v>
      </c>
      <c r="D2119">
        <f>[1]!s_val_pb_lf(D$1,$A2119)</f>
        <v>1.7482999563217163</v>
      </c>
      <c r="E2119">
        <f>[1]!s_val_pb_lf(E$1,$A2119)</f>
        <v>4.25</v>
      </c>
    </row>
    <row r="2120" spans="1:5" x14ac:dyDescent="0.15">
      <c r="A2120" s="1">
        <v>42265</v>
      </c>
      <c r="B2120">
        <f>[1]!s_val_pb_lf(B$1,$A2120)</f>
        <v>1.2910000085830688</v>
      </c>
      <c r="C2120">
        <f>[1]!s_val_pb_lf(C$1,$A2120)</f>
        <v>1.5879000425338745</v>
      </c>
      <c r="D2120">
        <f>[1]!s_val_pb_lf(D$1,$A2120)</f>
        <v>1.7546999454498291</v>
      </c>
      <c r="E2120">
        <f>[1]!s_val_pb_lf(E$1,$A2120)</f>
        <v>4.2923002243041992</v>
      </c>
    </row>
    <row r="2121" spans="1:5" x14ac:dyDescent="0.15">
      <c r="A2121" s="1">
        <v>42268</v>
      </c>
      <c r="B2121">
        <f>[1]!s_val_pb_lf(B$1,$A2121)</f>
        <v>1.2970000505447388</v>
      </c>
      <c r="C2121">
        <f>[1]!s_val_pb_lf(C$1,$A2121)</f>
        <v>1.6078000068664551</v>
      </c>
      <c r="D2121">
        <f>[1]!s_val_pb_lf(D$1,$A2121)</f>
        <v>1.7848000526428223</v>
      </c>
      <c r="E2121">
        <f>[1]!s_val_pb_lf(E$1,$A2121)</f>
        <v>4.435999870300293</v>
      </c>
    </row>
    <row r="2122" spans="1:5" x14ac:dyDescent="0.15">
      <c r="A2122" s="1">
        <v>42269</v>
      </c>
      <c r="B2122">
        <f>[1]!s_val_pb_lf(B$1,$A2122)</f>
        <v>1.3090000152587891</v>
      </c>
      <c r="C2122">
        <f>[1]!s_val_pb_lf(C$1,$A2122)</f>
        <v>1.6224000453948975</v>
      </c>
      <c r="D2122">
        <f>[1]!s_val_pb_lf(D$1,$A2122)</f>
        <v>1.8008999824523926</v>
      </c>
      <c r="E2122">
        <f>[1]!s_val_pb_lf(E$1,$A2122)</f>
        <v>4.488800048828125</v>
      </c>
    </row>
    <row r="2123" spans="1:5" x14ac:dyDescent="0.15">
      <c r="A2123" s="1">
        <v>42270</v>
      </c>
      <c r="B2123">
        <f>[1]!s_val_pb_lf(B$1,$A2123)</f>
        <v>1.2776999473571777</v>
      </c>
      <c r="C2123">
        <f>[1]!s_val_pb_lf(C$1,$A2123)</f>
        <v>1.5858999490737915</v>
      </c>
      <c r="D2123">
        <f>[1]!s_val_pb_lf(D$1,$A2123)</f>
        <v>1.7645000219345093</v>
      </c>
      <c r="E2123">
        <f>[1]!s_val_pb_lf(E$1,$A2123)</f>
        <v>4.4345002174377441</v>
      </c>
    </row>
    <row r="2124" spans="1:5" x14ac:dyDescent="0.15">
      <c r="A2124" s="1">
        <v>42271</v>
      </c>
      <c r="B2124">
        <f>[1]!s_val_pb_lf(B$1,$A2124)</f>
        <v>1.2818000316619873</v>
      </c>
      <c r="C2124">
        <f>[1]!s_val_pb_lf(C$1,$A2124)</f>
        <v>1.5943000316619873</v>
      </c>
      <c r="D2124">
        <f>[1]!s_val_pb_lf(D$1,$A2124)</f>
        <v>1.7773000001907349</v>
      </c>
      <c r="E2124">
        <f>[1]!s_val_pb_lf(E$1,$A2124)</f>
        <v>4.4857997894287109</v>
      </c>
    </row>
    <row r="2125" spans="1:5" x14ac:dyDescent="0.15">
      <c r="A2125" s="1">
        <v>42272</v>
      </c>
      <c r="B2125">
        <f>[1]!s_val_pb_lf(B$1,$A2125)</f>
        <v>1.2841999530792236</v>
      </c>
      <c r="C2125">
        <f>[1]!s_val_pb_lf(C$1,$A2125)</f>
        <v>1.5773999691009521</v>
      </c>
      <c r="D2125">
        <f>[1]!s_val_pb_lf(D$1,$A2125)</f>
        <v>1.7503999471664429</v>
      </c>
      <c r="E2125">
        <f>[1]!s_val_pb_lf(E$1,$A2125)</f>
        <v>4.3400998115539551</v>
      </c>
    </row>
    <row r="2126" spans="1:5" x14ac:dyDescent="0.15">
      <c r="A2126" s="1">
        <v>42275</v>
      </c>
      <c r="B2126">
        <f>[1]!s_val_pb_lf(B$1,$A2126)</f>
        <v>1.2734999656677246</v>
      </c>
      <c r="C2126">
        <f>[1]!s_val_pb_lf(C$1,$A2126)</f>
        <v>1.5769000053405762</v>
      </c>
      <c r="D2126">
        <f>[1]!s_val_pb_lf(D$1,$A2126)</f>
        <v>1.7563999891281128</v>
      </c>
      <c r="E2126">
        <f>[1]!s_val_pb_lf(E$1,$A2126)</f>
        <v>4.4345998764038086</v>
      </c>
    </row>
    <row r="2127" spans="1:5" x14ac:dyDescent="0.15">
      <c r="A2127" s="1">
        <v>42276</v>
      </c>
      <c r="B2127">
        <f>[1]!s_val_pb_lf(B$1,$A2127)</f>
        <v>1.2481000423431396</v>
      </c>
      <c r="C2127">
        <f>[1]!s_val_pb_lf(C$1,$A2127)</f>
        <v>1.5457999706268311</v>
      </c>
      <c r="D2127">
        <f>[1]!s_val_pb_lf(D$1,$A2127)</f>
        <v>1.7220000028610229</v>
      </c>
      <c r="E2127">
        <f>[1]!s_val_pb_lf(E$1,$A2127)</f>
        <v>4.3659000396728516</v>
      </c>
    </row>
    <row r="2128" spans="1:5" x14ac:dyDescent="0.15">
      <c r="A2128" s="1">
        <v>42277</v>
      </c>
      <c r="B2128">
        <f>[1]!s_val_pb_lf(B$1,$A2128)</f>
        <v>1.2533999681472778</v>
      </c>
      <c r="C2128">
        <f>[1]!s_val_pb_lf(C$1,$A2128)</f>
        <v>1.5542999505996704</v>
      </c>
      <c r="D2128">
        <f>[1]!s_val_pb_lf(D$1,$A2128)</f>
        <v>1.7307000160217285</v>
      </c>
      <c r="E2128">
        <f>[1]!s_val_pb_lf(E$1,$A2128)</f>
        <v>4.3944001197814941</v>
      </c>
    </row>
    <row r="2129" spans="1:5" x14ac:dyDescent="0.15">
      <c r="A2129" s="1">
        <v>42285</v>
      </c>
      <c r="B2129">
        <f>[1]!s_val_pb_lf(B$1,$A2129)</f>
        <v>1.2805999517440796</v>
      </c>
      <c r="C2129">
        <f>[1]!s_val_pb_lf(C$1,$A2129)</f>
        <v>1.5966000556945801</v>
      </c>
      <c r="D2129">
        <f>[1]!s_val_pb_lf(D$1,$A2129)</f>
        <v>1.7826999425888062</v>
      </c>
      <c r="E2129">
        <f>[1]!s_val_pb_lf(E$1,$A2129)</f>
        <v>4.5574002265930176</v>
      </c>
    </row>
    <row r="2130" spans="1:5" x14ac:dyDescent="0.15">
      <c r="A2130" s="1">
        <v>42286</v>
      </c>
      <c r="B2130">
        <f>[1]!s_val_pb_lf(B$1,$A2130)</f>
        <v>1.2956999540328979</v>
      </c>
      <c r="C2130">
        <f>[1]!s_val_pb_lf(C$1,$A2130)</f>
        <v>1.6158000230789185</v>
      </c>
      <c r="D2130">
        <f>[1]!s_val_pb_lf(D$1,$A2130)</f>
        <v>1.805400013923645</v>
      </c>
      <c r="E2130">
        <f>[1]!s_val_pb_lf(E$1,$A2130)</f>
        <v>4.6104001998901367</v>
      </c>
    </row>
    <row r="2131" spans="1:5" x14ac:dyDescent="0.15">
      <c r="A2131" s="1">
        <v>42289</v>
      </c>
      <c r="B2131">
        <f>[1]!s_val_pb_lf(B$1,$A2131)</f>
        <v>1.3305000066757202</v>
      </c>
      <c r="C2131">
        <f>[1]!s_val_pb_lf(C$1,$A2131)</f>
        <v>1.6639000177383423</v>
      </c>
      <c r="D2131">
        <f>[1]!s_val_pb_lf(D$1,$A2131)</f>
        <v>1.8625999689102173</v>
      </c>
      <c r="E2131">
        <f>[1]!s_val_pb_lf(E$1,$A2131)</f>
        <v>4.7915000915527344</v>
      </c>
    </row>
    <row r="2132" spans="1:5" x14ac:dyDescent="0.15">
      <c r="A2132" s="1">
        <v>42290</v>
      </c>
      <c r="B2132">
        <f>[1]!s_val_pb_lf(B$1,$A2132)</f>
        <v>1.3209999799728394</v>
      </c>
      <c r="C2132">
        <f>[1]!s_val_pb_lf(C$1,$A2132)</f>
        <v>1.6592999696731567</v>
      </c>
      <c r="D2132">
        <f>[1]!s_val_pb_lf(D$1,$A2132)</f>
        <v>1.8632999658584595</v>
      </c>
      <c r="E2132">
        <f>[1]!s_val_pb_lf(E$1,$A2132)</f>
        <v>4.8232002258300781</v>
      </c>
    </row>
    <row r="2133" spans="1:5" x14ac:dyDescent="0.15">
      <c r="A2133" s="1">
        <v>42291</v>
      </c>
      <c r="B2133">
        <f>[1]!s_val_pb_lf(B$1,$A2133)</f>
        <v>1.3151999711990356</v>
      </c>
      <c r="C2133">
        <f>[1]!s_val_pb_lf(C$1,$A2133)</f>
        <v>1.6440000534057617</v>
      </c>
      <c r="D2133">
        <f>[1]!s_val_pb_lf(D$1,$A2133)</f>
        <v>1.8452999591827393</v>
      </c>
      <c r="E2133">
        <f>[1]!s_val_pb_lf(E$1,$A2133)</f>
        <v>4.7630000114440918</v>
      </c>
    </row>
    <row r="2134" spans="1:5" x14ac:dyDescent="0.15">
      <c r="A2134" s="1">
        <v>42292</v>
      </c>
      <c r="B2134">
        <f>[1]!s_val_pb_lf(B$1,$A2134)</f>
        <v>1.3361999988555908</v>
      </c>
      <c r="C2134">
        <f>[1]!s_val_pb_lf(C$1,$A2134)</f>
        <v>1.6764999628067017</v>
      </c>
      <c r="D2134">
        <f>[1]!s_val_pb_lf(D$1,$A2134)</f>
        <v>1.8859000205993652</v>
      </c>
      <c r="E2134">
        <f>[1]!s_val_pb_lf(E$1,$A2134)</f>
        <v>4.9032001495361328</v>
      </c>
    </row>
    <row r="2135" spans="1:5" x14ac:dyDescent="0.15">
      <c r="A2135" s="1">
        <v>42293</v>
      </c>
      <c r="B2135">
        <f>[1]!s_val_pb_lf(B$1,$A2135)</f>
        <v>1.3509000539779663</v>
      </c>
      <c r="C2135">
        <f>[1]!s_val_pb_lf(C$1,$A2135)</f>
        <v>1.6979999542236328</v>
      </c>
      <c r="D2135">
        <f>[1]!s_val_pb_lf(D$1,$A2135)</f>
        <v>1.9121999740600586</v>
      </c>
      <c r="E2135">
        <f>[1]!s_val_pb_lf(E$1,$A2135)</f>
        <v>4.9548001289367676</v>
      </c>
    </row>
    <row r="2136" spans="1:5" x14ac:dyDescent="0.15">
      <c r="A2136" s="1">
        <v>42296</v>
      </c>
      <c r="B2136">
        <f>[1]!s_val_pb_lf(B$1,$A2136)</f>
        <v>1.3466000556945801</v>
      </c>
      <c r="C2136">
        <f>[1]!s_val_pb_lf(C$1,$A2136)</f>
        <v>1.6973999738693237</v>
      </c>
      <c r="D2136">
        <f>[1]!s_val_pb_lf(D$1,$A2136)</f>
        <v>1.9118000268936157</v>
      </c>
      <c r="E2136">
        <f>[1]!s_val_pb_lf(E$1,$A2136)</f>
        <v>4.9661002159118652</v>
      </c>
    </row>
    <row r="2137" spans="1:5" x14ac:dyDescent="0.15">
      <c r="A2137" s="1">
        <v>42297</v>
      </c>
      <c r="B2137">
        <f>[1]!s_val_pb_lf(B$1,$A2137)</f>
        <v>1.3585000038146973</v>
      </c>
      <c r="C2137">
        <f>[1]!s_val_pb_lf(C$1,$A2137)</f>
        <v>1.7150000333786011</v>
      </c>
      <c r="D2137">
        <f>[1]!s_val_pb_lf(D$1,$A2137)</f>
        <v>1.933899998664856</v>
      </c>
      <c r="E2137">
        <f>[1]!s_val_pb_lf(E$1,$A2137)</f>
        <v>5.0455999374389648</v>
      </c>
    </row>
    <row r="2138" spans="1:5" x14ac:dyDescent="0.15">
      <c r="A2138" s="1">
        <v>42298</v>
      </c>
      <c r="B2138">
        <f>[1]!s_val_pb_lf(B$1,$A2138)</f>
        <v>1.3717999458312988</v>
      </c>
      <c r="C2138">
        <f>[1]!s_val_pb_lf(C$1,$A2138)</f>
        <v>1.683899998664856</v>
      </c>
      <c r="D2138">
        <f>[1]!s_val_pb_lf(D$1,$A2138)</f>
        <v>1.8801000118255615</v>
      </c>
      <c r="E2138">
        <f>[1]!s_val_pb_lf(E$1,$A2138)</f>
        <v>4.752500057220459</v>
      </c>
    </row>
    <row r="2139" spans="1:5" x14ac:dyDescent="0.15">
      <c r="A2139" s="1">
        <v>42299</v>
      </c>
      <c r="B2139">
        <f>[1]!s_val_pb_lf(B$1,$A2139)</f>
        <v>1.3602999448776245</v>
      </c>
      <c r="C2139">
        <f>[1]!s_val_pb_lf(C$1,$A2139)</f>
        <v>1.6974999904632568</v>
      </c>
      <c r="D2139">
        <f>[1]!s_val_pb_lf(D$1,$A2139)</f>
        <v>1.906499981880188</v>
      </c>
      <c r="E2139">
        <f>[1]!s_val_pb_lf(E$1,$A2139)</f>
        <v>4.9092001914978027</v>
      </c>
    </row>
    <row r="2140" spans="1:5" x14ac:dyDescent="0.15">
      <c r="A2140" s="1">
        <v>42300</v>
      </c>
      <c r="B2140">
        <f>[1]!s_val_pb_lf(B$1,$A2140)</f>
        <v>1.3625999689102173</v>
      </c>
      <c r="C2140">
        <f>[1]!s_val_pb_lf(C$1,$A2140)</f>
        <v>1.7115000486373901</v>
      </c>
      <c r="D2140">
        <f>[1]!s_val_pb_lf(D$1,$A2140)</f>
        <v>1.9286999702453613</v>
      </c>
      <c r="E2140">
        <f>[1]!s_val_pb_lf(E$1,$A2140)</f>
        <v>5.0114998817443848</v>
      </c>
    </row>
    <row r="2141" spans="1:5" x14ac:dyDescent="0.15">
      <c r="A2141" s="1">
        <v>42303</v>
      </c>
      <c r="B2141">
        <f>[1]!s_val_pb_lf(B$1,$A2141)</f>
        <v>1.3588999509811401</v>
      </c>
      <c r="C2141">
        <f>[1]!s_val_pb_lf(C$1,$A2141)</f>
        <v>1.7122999429702759</v>
      </c>
      <c r="D2141">
        <f>[1]!s_val_pb_lf(D$1,$A2141)</f>
        <v>1.9318000078201294</v>
      </c>
      <c r="E2141">
        <f>[1]!s_val_pb_lf(E$1,$A2141)</f>
        <v>5.0197000503540039</v>
      </c>
    </row>
    <row r="2142" spans="1:5" x14ac:dyDescent="0.15">
      <c r="A2142" s="1">
        <v>42304</v>
      </c>
      <c r="B2142">
        <f>[1]!s_val_pb_lf(B$1,$A2142)</f>
        <v>1.3555999994277954</v>
      </c>
      <c r="C2142">
        <f>[1]!s_val_pb_lf(C$1,$A2142)</f>
        <v>1.7094000577926636</v>
      </c>
      <c r="D2142">
        <f>[1]!s_val_pb_lf(D$1,$A2142)</f>
        <v>1.931399941444397</v>
      </c>
      <c r="E2142">
        <f>[1]!s_val_pb_lf(E$1,$A2142)</f>
        <v>5.0272002220153809</v>
      </c>
    </row>
    <row r="2143" spans="1:5" x14ac:dyDescent="0.15">
      <c r="A2143" s="1">
        <v>42305</v>
      </c>
      <c r="B2143">
        <f>[1]!s_val_pb_lf(B$1,$A2143)</f>
        <v>1.3352999687194824</v>
      </c>
      <c r="C2143">
        <f>[1]!s_val_pb_lf(C$1,$A2143)</f>
        <v>1.6789000034332275</v>
      </c>
      <c r="D2143">
        <f>[1]!s_val_pb_lf(D$1,$A2143)</f>
        <v>1.8940000534057617</v>
      </c>
      <c r="E2143">
        <f>[1]!s_val_pb_lf(E$1,$A2143)</f>
        <v>4.8914999961853027</v>
      </c>
    </row>
    <row r="2144" spans="1:5" x14ac:dyDescent="0.15">
      <c r="A2144" s="1">
        <v>42306</v>
      </c>
      <c r="B2144">
        <f>[1]!s_val_pb_lf(B$1,$A2144)</f>
        <v>1.332800030708313</v>
      </c>
      <c r="C2144">
        <f>[1]!s_val_pb_lf(C$1,$A2144)</f>
        <v>1.6801999807357788</v>
      </c>
      <c r="D2144">
        <f>[1]!s_val_pb_lf(D$1,$A2144)</f>
        <v>1.8976000547409058</v>
      </c>
      <c r="E2144">
        <f>[1]!s_val_pb_lf(E$1,$A2144)</f>
        <v>4.9226999282836914</v>
      </c>
    </row>
    <row r="2145" spans="1:5" x14ac:dyDescent="0.15">
      <c r="A2145" s="1">
        <v>42307</v>
      </c>
      <c r="B2145">
        <f>[1]!s_val_pb_lf(B$1,$A2145)</f>
        <v>1.333299994468689</v>
      </c>
      <c r="C2145">
        <f>[1]!s_val_pb_lf(C$1,$A2145)</f>
        <v>1.6721999645233154</v>
      </c>
      <c r="D2145">
        <f>[1]!s_val_pb_lf(D$1,$A2145)</f>
        <v>1.8881000280380249</v>
      </c>
      <c r="E2145">
        <f>[1]!s_val_pb_lf(E$1,$A2145)</f>
        <v>4.8702001571655273</v>
      </c>
    </row>
    <row r="2146" spans="1:5" x14ac:dyDescent="0.15">
      <c r="A2146" s="1">
        <v>42310</v>
      </c>
      <c r="B2146">
        <f>[1]!s_val_pb_lf(B$1,$A2146)</f>
        <v>1.2962000370025635</v>
      </c>
      <c r="C2146">
        <f>[1]!s_val_pb_lf(C$1,$A2146)</f>
        <v>1.6310000419616699</v>
      </c>
      <c r="D2146">
        <f>[1]!s_val_pb_lf(D$1,$A2146)</f>
        <v>1.8411999940872192</v>
      </c>
      <c r="E2146">
        <f>[1]!s_val_pb_lf(E$1,$A2146)</f>
        <v>4.7771000862121582</v>
      </c>
    </row>
    <row r="2147" spans="1:5" x14ac:dyDescent="0.15">
      <c r="A2147" s="1">
        <v>42311</v>
      </c>
      <c r="B2147">
        <f>[1]!s_val_pb_lf(B$1,$A2147)</f>
        <v>1.2882000207901001</v>
      </c>
      <c r="C2147">
        <f>[1]!s_val_pb_lf(C$1,$A2147)</f>
        <v>1.6231000423431396</v>
      </c>
      <c r="D2147">
        <f>[1]!s_val_pb_lf(D$1,$A2147)</f>
        <v>1.8334000110626221</v>
      </c>
      <c r="E2147">
        <f>[1]!s_val_pb_lf(E$1,$A2147)</f>
        <v>4.770899772644043</v>
      </c>
    </row>
    <row r="2148" spans="1:5" x14ac:dyDescent="0.15">
      <c r="A2148" s="1">
        <v>42312</v>
      </c>
      <c r="B2148">
        <f>[1]!s_val_pb_lf(B$1,$A2148)</f>
        <v>1.3408999443054199</v>
      </c>
      <c r="C2148">
        <f>[1]!s_val_pb_lf(C$1,$A2148)</f>
        <v>1.6938999891281128</v>
      </c>
      <c r="D2148">
        <f>[1]!s_val_pb_lf(D$1,$A2148)</f>
        <v>1.9157999753952026</v>
      </c>
      <c r="E2148">
        <f>[1]!s_val_pb_lf(E$1,$A2148)</f>
        <v>5.0356001853942871</v>
      </c>
    </row>
    <row r="2149" spans="1:5" x14ac:dyDescent="0.15">
      <c r="A2149" s="1">
        <v>42313</v>
      </c>
      <c r="B2149">
        <f>[1]!s_val_pb_lf(B$1,$A2149)</f>
        <v>1.378600001335144</v>
      </c>
      <c r="C2149">
        <f>[1]!s_val_pb_lf(C$1,$A2149)</f>
        <v>1.7323999404907227</v>
      </c>
      <c r="D2149">
        <f>[1]!s_val_pb_lf(D$1,$A2149)</f>
        <v>1.9505000114440918</v>
      </c>
      <c r="E2149">
        <f>[1]!s_val_pb_lf(E$1,$A2149)</f>
        <v>5.0285000801086426</v>
      </c>
    </row>
    <row r="2150" spans="1:5" x14ac:dyDescent="0.15">
      <c r="A2150" s="1">
        <v>42314</v>
      </c>
      <c r="B2150">
        <f>[1]!s_val_pb_lf(B$1,$A2150)</f>
        <v>1.4007999897003174</v>
      </c>
      <c r="C2150">
        <f>[1]!s_val_pb_lf(C$1,$A2150)</f>
        <v>1.7654999494552612</v>
      </c>
      <c r="D2150">
        <f>[1]!s_val_pb_lf(D$1,$A2150)</f>
        <v>1.9895999431610107</v>
      </c>
      <c r="E2150">
        <f>[1]!s_val_pb_lf(E$1,$A2150)</f>
        <v>5.1774997711181641</v>
      </c>
    </row>
    <row r="2151" spans="1:5" x14ac:dyDescent="0.15">
      <c r="A2151" s="1">
        <v>42317</v>
      </c>
      <c r="B2151">
        <f>[1]!s_val_pb_lf(B$1,$A2151)</f>
        <v>1.4314999580383301</v>
      </c>
      <c r="C2151">
        <f>[1]!s_val_pb_lf(C$1,$A2151)</f>
        <v>1.7963000535964966</v>
      </c>
      <c r="D2151">
        <f>[1]!s_val_pb_lf(D$1,$A2151)</f>
        <v>2.0225000381469727</v>
      </c>
      <c r="E2151">
        <f>[1]!s_val_pb_lf(E$1,$A2151)</f>
        <v>5.2684998512268066</v>
      </c>
    </row>
    <row r="2152" spans="1:5" x14ac:dyDescent="0.15">
      <c r="A2152" s="1">
        <v>42318</v>
      </c>
      <c r="B2152">
        <f>[1]!s_val_pb_lf(B$1,$A2152)</f>
        <v>1.4239000082015991</v>
      </c>
      <c r="C2152">
        <f>[1]!s_val_pb_lf(C$1,$A2152)</f>
        <v>1.7903000116348267</v>
      </c>
      <c r="D2152">
        <f>[1]!s_val_pb_lf(D$1,$A2152)</f>
        <v>2.0186998844146729</v>
      </c>
      <c r="E2152">
        <f>[1]!s_val_pb_lf(E$1,$A2152)</f>
        <v>5.2880001068115234</v>
      </c>
    </row>
    <row r="2153" spans="1:5" x14ac:dyDescent="0.15">
      <c r="A2153" s="1">
        <v>42319</v>
      </c>
      <c r="B2153">
        <f>[1]!s_val_pb_lf(B$1,$A2153)</f>
        <v>1.4141000509262085</v>
      </c>
      <c r="C2153">
        <f>[1]!s_val_pb_lf(C$1,$A2153)</f>
        <v>1.7868000268936157</v>
      </c>
      <c r="D2153">
        <f>[1]!s_val_pb_lf(D$1,$A2153)</f>
        <v>2.0220000743865967</v>
      </c>
      <c r="E2153">
        <f>[1]!s_val_pb_lf(E$1,$A2153)</f>
        <v>5.3607001304626465</v>
      </c>
    </row>
    <row r="2154" spans="1:5" x14ac:dyDescent="0.15">
      <c r="A2154" s="1">
        <v>42320</v>
      </c>
      <c r="B2154">
        <f>[1]!s_val_pb_lf(B$1,$A2154)</f>
        <v>1.3973000049591064</v>
      </c>
      <c r="C2154">
        <f>[1]!s_val_pb_lf(C$1,$A2154)</f>
        <v>1.7689000368118286</v>
      </c>
      <c r="D2154">
        <f>[1]!s_val_pb_lf(D$1,$A2154)</f>
        <v>2.0060999393463135</v>
      </c>
      <c r="E2154">
        <f>[1]!s_val_pb_lf(E$1,$A2154)</f>
        <v>5.3529000282287598</v>
      </c>
    </row>
    <row r="2155" spans="1:5" x14ac:dyDescent="0.15">
      <c r="A2155" s="1">
        <v>42321</v>
      </c>
      <c r="B2155">
        <f>[1]!s_val_pb_lf(B$1,$A2155)</f>
        <v>1.3789000511169434</v>
      </c>
      <c r="C2155">
        <f>[1]!s_val_pb_lf(C$1,$A2155)</f>
        <v>1.7462999820709229</v>
      </c>
      <c r="D2155">
        <f>[1]!s_val_pb_lf(D$1,$A2155)</f>
        <v>1.9793000221252441</v>
      </c>
      <c r="E2155">
        <f>[1]!s_val_pb_lf(E$1,$A2155)</f>
        <v>5.2462000846862793</v>
      </c>
    </row>
    <row r="2156" spans="1:5" x14ac:dyDescent="0.15">
      <c r="A2156" s="1">
        <v>42324</v>
      </c>
      <c r="B2156">
        <f>[1]!s_val_pb_lf(B$1,$A2156)</f>
        <v>1.3828999996185303</v>
      </c>
      <c r="C2156">
        <f>[1]!s_val_pb_lf(C$1,$A2156)</f>
        <v>1.7533999681472778</v>
      </c>
      <c r="D2156">
        <f>[1]!s_val_pb_lf(D$1,$A2156)</f>
        <v>1.9940999746322632</v>
      </c>
      <c r="E2156">
        <f>[1]!s_val_pb_lf(E$1,$A2156)</f>
        <v>5.3379998207092285</v>
      </c>
    </row>
    <row r="2157" spans="1:5" x14ac:dyDescent="0.15">
      <c r="A2157" s="1">
        <v>42325</v>
      </c>
      <c r="B2157">
        <f>[1]!s_val_pb_lf(B$1,$A2157)</f>
        <v>1.3871999979019165</v>
      </c>
      <c r="C2157">
        <f>[1]!s_val_pb_lf(C$1,$A2157)</f>
        <v>1.7547999620437622</v>
      </c>
      <c r="D2157">
        <f>[1]!s_val_pb_lf(D$1,$A2157)</f>
        <v>1.9917000532150269</v>
      </c>
      <c r="E2157">
        <f>[1]!s_val_pb_lf(E$1,$A2157)</f>
        <v>5.2982001304626465</v>
      </c>
    </row>
    <row r="2158" spans="1:5" x14ac:dyDescent="0.15">
      <c r="A2158" s="1">
        <v>42326</v>
      </c>
      <c r="B2158">
        <f>[1]!s_val_pb_lf(B$1,$A2158)</f>
        <v>1.382599949836731</v>
      </c>
      <c r="C2158">
        <f>[1]!s_val_pb_lf(C$1,$A2158)</f>
        <v>1.7403000593185425</v>
      </c>
      <c r="D2158">
        <f>[1]!s_val_pb_lf(D$1,$A2158)</f>
        <v>1.9717999696731567</v>
      </c>
      <c r="E2158">
        <f>[1]!s_val_pb_lf(E$1,$A2158)</f>
        <v>5.1623001098632812</v>
      </c>
    </row>
    <row r="2159" spans="1:5" x14ac:dyDescent="0.15">
      <c r="A2159" s="1">
        <v>42327</v>
      </c>
      <c r="B2159">
        <f>[1]!s_val_pb_lf(B$1,$A2159)</f>
        <v>1.3918000459671021</v>
      </c>
      <c r="C2159">
        <f>[1]!s_val_pb_lf(C$1,$A2159)</f>
        <v>1.7601000070571899</v>
      </c>
      <c r="D2159">
        <f>[1]!s_val_pb_lf(D$1,$A2159)</f>
        <v>2.0002000331878662</v>
      </c>
      <c r="E2159">
        <f>[1]!s_val_pb_lf(E$1,$A2159)</f>
        <v>5.3125</v>
      </c>
    </row>
    <row r="2160" spans="1:5" x14ac:dyDescent="0.15">
      <c r="A2160" s="1">
        <v>42328</v>
      </c>
      <c r="B2160">
        <f>[1]!s_val_pb_lf(B$1,$A2160)</f>
        <v>1.388200044631958</v>
      </c>
      <c r="C2160">
        <f>[1]!s_val_pb_lf(C$1,$A2160)</f>
        <v>1.7581000328063965</v>
      </c>
      <c r="D2160">
        <f>[1]!s_val_pb_lf(D$1,$A2160)</f>
        <v>2.0032999515533447</v>
      </c>
      <c r="E2160">
        <f>[1]!s_val_pb_lf(E$1,$A2160)</f>
        <v>5.3355998992919922</v>
      </c>
    </row>
    <row r="2161" spans="1:5" x14ac:dyDescent="0.15">
      <c r="A2161" s="1">
        <v>42331</v>
      </c>
      <c r="B2161">
        <f>[1]!s_val_pb_lf(B$1,$A2161)</f>
        <v>1.3819999694824219</v>
      </c>
      <c r="C2161">
        <f>[1]!s_val_pb_lf(C$1,$A2161)</f>
        <v>1.7494000196456909</v>
      </c>
      <c r="D2161">
        <f>[1]!s_val_pb_lf(D$1,$A2161)</f>
        <v>1.9921000003814697</v>
      </c>
      <c r="E2161">
        <f>[1]!s_val_pb_lf(E$1,$A2161)</f>
        <v>5.3193998336791992</v>
      </c>
    </row>
    <row r="2162" spans="1:5" x14ac:dyDescent="0.15">
      <c r="A2162" s="1">
        <v>42332</v>
      </c>
      <c r="B2162">
        <f>[1]!s_val_pb_lf(B$1,$A2162)</f>
        <v>1.3777999877929687</v>
      </c>
      <c r="C2162">
        <f>[1]!s_val_pb_lf(C$1,$A2162)</f>
        <v>1.7479000091552734</v>
      </c>
      <c r="D2162">
        <f>[1]!s_val_pb_lf(D$1,$A2162)</f>
        <v>1.993899941444397</v>
      </c>
      <c r="E2162">
        <f>[1]!s_val_pb_lf(E$1,$A2162)</f>
        <v>5.3695001602172852</v>
      </c>
    </row>
    <row r="2163" spans="1:5" x14ac:dyDescent="0.15">
      <c r="A2163" s="1">
        <v>42333</v>
      </c>
      <c r="B2163">
        <f>[1]!s_val_pb_lf(B$1,$A2163)</f>
        <v>1.3846999406814575</v>
      </c>
      <c r="C2163">
        <f>[1]!s_val_pb_lf(C$1,$A2163)</f>
        <v>1.7594000101089478</v>
      </c>
      <c r="D2163">
        <f>[1]!s_val_pb_lf(D$1,$A2163)</f>
        <v>2.0111000537872314</v>
      </c>
      <c r="E2163">
        <f>[1]!s_val_pb_lf(E$1,$A2163)</f>
        <v>5.4451999664306641</v>
      </c>
    </row>
    <row r="2164" spans="1:5" x14ac:dyDescent="0.15">
      <c r="A2164" s="1">
        <v>42334</v>
      </c>
      <c r="B2164">
        <f>[1]!s_val_pb_lf(B$1,$A2164)</f>
        <v>1.3817000389099121</v>
      </c>
      <c r="C2164">
        <f>[1]!s_val_pb_lf(C$1,$A2164)</f>
        <v>1.7519999742507935</v>
      </c>
      <c r="D2164">
        <f>[1]!s_val_pb_lf(D$1,$A2164)</f>
        <v>2.0018000602722168</v>
      </c>
      <c r="E2164">
        <f>[1]!s_val_pb_lf(E$1,$A2164)</f>
        <v>5.3751001358032227</v>
      </c>
    </row>
    <row r="2165" spans="1:5" x14ac:dyDescent="0.15">
      <c r="A2165" s="1">
        <v>42335</v>
      </c>
      <c r="B2165">
        <f>[1]!s_val_pb_lf(B$1,$A2165)</f>
        <v>1.3167999982833862</v>
      </c>
      <c r="C2165">
        <f>[1]!s_val_pb_lf(C$1,$A2165)</f>
        <v>1.6621999740600586</v>
      </c>
      <c r="D2165">
        <f>[1]!s_val_pb_lf(D$1,$A2165)</f>
        <v>1.8938000202178955</v>
      </c>
      <c r="E2165">
        <f>[1]!s_val_pb_lf(E$1,$A2165)</f>
        <v>5.0128998756408691</v>
      </c>
    </row>
    <row r="2166" spans="1:5" x14ac:dyDescent="0.15">
      <c r="A2166" s="1">
        <v>42338</v>
      </c>
      <c r="B2166">
        <f>[1]!s_val_pb_lf(B$1,$A2166)</f>
        <v>1.3212000131607056</v>
      </c>
      <c r="C2166">
        <f>[1]!s_val_pb_lf(C$1,$A2166)</f>
        <v>1.6678999662399292</v>
      </c>
      <c r="D2166">
        <f>[1]!s_val_pb_lf(D$1,$A2166)</f>
        <v>1.9002000093460083</v>
      </c>
      <c r="E2166">
        <f>[1]!s_val_pb_lf(E$1,$A2166)</f>
        <v>5.0504999160766602</v>
      </c>
    </row>
    <row r="2167" spans="1:5" x14ac:dyDescent="0.15">
      <c r="A2167" s="1">
        <v>42339</v>
      </c>
      <c r="B2167">
        <f>[1]!s_val_pb_lf(B$1,$A2167)</f>
        <v>1.3208999633789063</v>
      </c>
      <c r="C2167">
        <f>[1]!s_val_pb_lf(C$1,$A2167)</f>
        <v>1.6722999811172485</v>
      </c>
      <c r="D2167">
        <f>[1]!s_val_pb_lf(D$1,$A2167)</f>
        <v>1.9062999486923218</v>
      </c>
      <c r="E2167">
        <f>[1]!s_val_pb_lf(E$1,$A2167)</f>
        <v>5.0506000518798828</v>
      </c>
    </row>
    <row r="2168" spans="1:5" x14ac:dyDescent="0.15">
      <c r="A2168" s="1">
        <v>42340</v>
      </c>
      <c r="B2168">
        <f>[1]!s_val_pb_lf(B$1,$A2168)</f>
        <v>1.3812999725341797</v>
      </c>
      <c r="C2168">
        <f>[1]!s_val_pb_lf(C$1,$A2168)</f>
        <v>1.7345000505447388</v>
      </c>
      <c r="D2168">
        <f>[1]!s_val_pb_lf(D$1,$A2168)</f>
        <v>1.9593000411987305</v>
      </c>
      <c r="E2168">
        <f>[1]!s_val_pb_lf(E$1,$A2168)</f>
        <v>5.0844001770019531</v>
      </c>
    </row>
    <row r="2169" spans="1:5" x14ac:dyDescent="0.15">
      <c r="A2169" s="1">
        <v>42341</v>
      </c>
      <c r="B2169">
        <f>[1]!s_val_pb_lf(B$1,$A2169)</f>
        <v>1.3974000215530396</v>
      </c>
      <c r="C2169">
        <f>[1]!s_val_pb_lf(C$1,$A2169)</f>
        <v>1.7558000087738037</v>
      </c>
      <c r="D2169">
        <f>[1]!s_val_pb_lf(D$1,$A2169)</f>
        <v>1.9874999523162842</v>
      </c>
      <c r="E2169">
        <f>[1]!s_val_pb_lf(E$1,$A2169)</f>
        <v>5.1701998710632324</v>
      </c>
    </row>
    <row r="2170" spans="1:5" x14ac:dyDescent="0.15">
      <c r="A2170" s="1">
        <v>42342</v>
      </c>
      <c r="B2170">
        <f>[1]!s_val_pb_lf(B$1,$A2170)</f>
        <v>1.3595000505447388</v>
      </c>
      <c r="C2170">
        <f>[1]!s_val_pb_lf(C$1,$A2170)</f>
        <v>1.7166999578475952</v>
      </c>
      <c r="D2170">
        <f>[1]!s_val_pb_lf(D$1,$A2170)</f>
        <v>1.9488999843597412</v>
      </c>
      <c r="E2170">
        <f>[1]!s_val_pb_lf(E$1,$A2170)</f>
        <v>5.0991997718811035</v>
      </c>
    </row>
    <row r="2171" spans="1:5" x14ac:dyDescent="0.15">
      <c r="A2171" s="1">
        <v>42345</v>
      </c>
      <c r="B2171">
        <f>[1]!s_val_pb_lf(B$1,$A2171)</f>
        <v>1.353600025177002</v>
      </c>
      <c r="C2171">
        <f>[1]!s_val_pb_lf(C$1,$A2171)</f>
        <v>1.7161999940872192</v>
      </c>
      <c r="D2171">
        <f>[1]!s_val_pb_lf(D$1,$A2171)</f>
        <v>1.9534000158309937</v>
      </c>
      <c r="E2171">
        <f>[1]!s_val_pb_lf(E$1,$A2171)</f>
        <v>5.143700122833252</v>
      </c>
    </row>
    <row r="2172" spans="1:5" x14ac:dyDescent="0.15">
      <c r="A2172" s="1">
        <v>42346</v>
      </c>
      <c r="B2172">
        <f>[1]!s_val_pb_lf(B$1,$A2172)</f>
        <v>1.3319000005722046</v>
      </c>
      <c r="C2172">
        <f>[1]!s_val_pb_lf(C$1,$A2172)</f>
        <v>1.6856000423431396</v>
      </c>
      <c r="D2172">
        <f>[1]!s_val_pb_lf(D$1,$A2172)</f>
        <v>1.9150999784469604</v>
      </c>
      <c r="E2172">
        <f>[1]!s_val_pb_lf(E$1,$A2172)</f>
        <v>5.0373001098632812</v>
      </c>
    </row>
    <row r="2173" spans="1:5" x14ac:dyDescent="0.15">
      <c r="A2173" s="1">
        <v>42347</v>
      </c>
      <c r="B2173">
        <f>[1]!s_val_pb_lf(B$1,$A2173)</f>
        <v>1.3371000289916992</v>
      </c>
      <c r="C2173">
        <f>[1]!s_val_pb_lf(C$1,$A2173)</f>
        <v>1.6912000179290771</v>
      </c>
      <c r="D2173">
        <f>[1]!s_val_pb_lf(D$1,$A2173)</f>
        <v>1.9180999994277954</v>
      </c>
      <c r="E2173">
        <f>[1]!s_val_pb_lf(E$1,$A2173)</f>
        <v>5.0342998504638672</v>
      </c>
    </row>
    <row r="2174" spans="1:5" x14ac:dyDescent="0.15">
      <c r="A2174" s="1">
        <v>42348</v>
      </c>
      <c r="B2174">
        <f>[1]!s_val_pb_lf(B$1,$A2174)</f>
        <v>1.3293000459671021</v>
      </c>
      <c r="C2174">
        <f>[1]!s_val_pb_lf(C$1,$A2174)</f>
        <v>1.6833000183105469</v>
      </c>
      <c r="D2174">
        <f>[1]!s_val_pb_lf(D$1,$A2174)</f>
        <v>1.9097000360488892</v>
      </c>
      <c r="E2174">
        <f>[1]!s_val_pb_lf(E$1,$A2174)</f>
        <v>5.0395002365112305</v>
      </c>
    </row>
    <row r="2175" spans="1:5" x14ac:dyDescent="0.15">
      <c r="A2175" s="1">
        <v>42349</v>
      </c>
      <c r="B2175">
        <f>[1]!s_val_pb_lf(B$1,$A2175)</f>
        <v>1.3215999603271484</v>
      </c>
      <c r="C2175">
        <f>[1]!s_val_pb_lf(C$1,$A2175)</f>
        <v>1.6750999689102173</v>
      </c>
      <c r="D2175">
        <f>[1]!s_val_pb_lf(D$1,$A2175)</f>
        <v>1.898900032043457</v>
      </c>
      <c r="E2175">
        <f>[1]!s_val_pb_lf(E$1,$A2175)</f>
        <v>5.0117001533508301</v>
      </c>
    </row>
    <row r="2176" spans="1:5" x14ac:dyDescent="0.15">
      <c r="A2176" s="1">
        <v>42352</v>
      </c>
      <c r="B2176">
        <f>[1]!s_val_pb_lf(B$1,$A2176)</f>
        <v>1.3772000074386597</v>
      </c>
      <c r="C2176">
        <f>[1]!s_val_pb_lf(C$1,$A2176)</f>
        <v>1.7515000104904175</v>
      </c>
      <c r="D2176">
        <f>[1]!s_val_pb_lf(D$1,$A2176)</f>
        <v>1.9789999723434448</v>
      </c>
      <c r="E2176">
        <f>[1]!s_val_pb_lf(E$1,$A2176)</f>
        <v>5.1298999786376953</v>
      </c>
    </row>
    <row r="2177" spans="1:5" x14ac:dyDescent="0.15">
      <c r="A2177" s="1">
        <v>42353</v>
      </c>
      <c r="B2177">
        <f>[1]!s_val_pb_lf(B$1,$A2177)</f>
        <v>1.3592000007629395</v>
      </c>
      <c r="C2177">
        <f>[1]!s_val_pb_lf(C$1,$A2177)</f>
        <v>1.7391999959945679</v>
      </c>
      <c r="D2177">
        <f>[1]!s_val_pb_lf(D$1,$A2177)</f>
        <v>1.9714000225067139</v>
      </c>
      <c r="E2177">
        <f>[1]!s_val_pb_lf(E$1,$A2177)</f>
        <v>5.1690998077392578</v>
      </c>
    </row>
    <row r="2178" spans="1:5" x14ac:dyDescent="0.15">
      <c r="A2178" s="1">
        <v>42354</v>
      </c>
      <c r="B2178">
        <f>[1]!s_val_pb_lf(B$1,$A2178)</f>
        <v>1.3589999675750732</v>
      </c>
      <c r="C2178">
        <f>[1]!s_val_pb_lf(C$1,$A2178)</f>
        <v>1.7381999492645264</v>
      </c>
      <c r="D2178">
        <f>[1]!s_val_pb_lf(D$1,$A2178)</f>
        <v>1.9718999862670898</v>
      </c>
      <c r="E2178">
        <f>[1]!s_val_pb_lf(E$1,$A2178)</f>
        <v>5.1774001121520996</v>
      </c>
    </row>
    <row r="2179" spans="1:5" x14ac:dyDescent="0.15">
      <c r="A2179" s="1">
        <v>42355</v>
      </c>
      <c r="B2179">
        <f>[1]!s_val_pb_lf(B$1,$A2179)</f>
        <v>1.3739000558853149</v>
      </c>
      <c r="C2179">
        <f>[1]!s_val_pb_lf(C$1,$A2179)</f>
        <v>1.7651000022888184</v>
      </c>
      <c r="D2179">
        <f>[1]!s_val_pb_lf(D$1,$A2179)</f>
        <v>2.0062999725341797</v>
      </c>
      <c r="E2179">
        <f>[1]!s_val_pb_lf(E$1,$A2179)</f>
        <v>5.2779998779296875</v>
      </c>
    </row>
    <row r="2180" spans="1:5" x14ac:dyDescent="0.15">
      <c r="A2180" s="1">
        <v>42356</v>
      </c>
      <c r="B2180">
        <f>[1]!s_val_pb_lf(B$1,$A2180)</f>
        <v>1.3773000240325928</v>
      </c>
      <c r="C2180">
        <f>[1]!s_val_pb_lf(C$1,$A2180)</f>
        <v>1.7683999538421631</v>
      </c>
      <c r="D2180">
        <f>[1]!s_val_pb_lf(D$1,$A2180)</f>
        <v>2.0076000690460205</v>
      </c>
      <c r="E2180">
        <f>[1]!s_val_pb_lf(E$1,$A2180)</f>
        <v>5.2234997749328613</v>
      </c>
    </row>
    <row r="2181" spans="1:5" x14ac:dyDescent="0.15">
      <c r="A2181" s="1">
        <v>42359</v>
      </c>
      <c r="B2181">
        <f>[1]!s_val_pb_lf(B$1,$A2181)</f>
        <v>1.4069000482559204</v>
      </c>
      <c r="C2181">
        <f>[1]!s_val_pb_lf(C$1,$A2181)</f>
        <v>1.8048000335693359</v>
      </c>
      <c r="D2181">
        <f>[1]!s_val_pb_lf(D$1,$A2181)</f>
        <v>2.0448999404907227</v>
      </c>
      <c r="E2181">
        <f>[1]!s_val_pb_lf(E$1,$A2181)</f>
        <v>5.2818999290466309</v>
      </c>
    </row>
    <row r="2182" spans="1:5" x14ac:dyDescent="0.15">
      <c r="A2182" s="1">
        <v>42360</v>
      </c>
      <c r="B2182">
        <f>[1]!s_val_pb_lf(B$1,$A2182)</f>
        <v>1.4036999940872192</v>
      </c>
      <c r="C2182">
        <f>[1]!s_val_pb_lf(C$1,$A2182)</f>
        <v>1.805899977684021</v>
      </c>
      <c r="D2182">
        <f>[1]!s_val_pb_lf(D$1,$A2182)</f>
        <v>2.0495998859405518</v>
      </c>
      <c r="E2182">
        <f>[1]!s_val_pb_lf(E$1,$A2182)</f>
        <v>5.3224000930786133</v>
      </c>
    </row>
    <row r="2183" spans="1:5" x14ac:dyDescent="0.15">
      <c r="A2183" s="1">
        <v>42361</v>
      </c>
      <c r="B2183">
        <f>[1]!s_val_pb_lf(B$1,$A2183)</f>
        <v>1.4061000347137451</v>
      </c>
      <c r="C2183">
        <f>[1]!s_val_pb_lf(C$1,$A2183)</f>
        <v>1.8029999732971191</v>
      </c>
      <c r="D2183">
        <f>[1]!s_val_pb_lf(D$1,$A2183)</f>
        <v>2.0418999195098877</v>
      </c>
      <c r="E2183">
        <f>[1]!s_val_pb_lf(E$1,$A2183)</f>
        <v>5.2743000984191895</v>
      </c>
    </row>
    <row r="2184" spans="1:5" x14ac:dyDescent="0.15">
      <c r="A2184" s="1">
        <v>42362</v>
      </c>
      <c r="B2184">
        <f>[1]!s_val_pb_lf(B$1,$A2184)</f>
        <v>1.3970999717712402</v>
      </c>
      <c r="C2184">
        <f>[1]!s_val_pb_lf(C$1,$A2184)</f>
        <v>1.788599967956543</v>
      </c>
      <c r="D2184">
        <f>[1]!s_val_pb_lf(D$1,$A2184)</f>
        <v>2.0278000831604004</v>
      </c>
      <c r="E2184">
        <f>[1]!s_val_pb_lf(E$1,$A2184)</f>
        <v>5.2460999488830566</v>
      </c>
    </row>
    <row r="2185" spans="1:5" x14ac:dyDescent="0.15">
      <c r="A2185" s="1">
        <v>42363</v>
      </c>
      <c r="B2185">
        <f>[1]!s_val_pb_lf(B$1,$A2185)</f>
        <v>1.399399995803833</v>
      </c>
      <c r="C2185">
        <f>[1]!s_val_pb_lf(C$1,$A2185)</f>
        <v>1.7907999753952026</v>
      </c>
      <c r="D2185">
        <f>[1]!s_val_pb_lf(D$1,$A2185)</f>
        <v>2.0320999622344971</v>
      </c>
      <c r="E2185">
        <f>[1]!s_val_pb_lf(E$1,$A2185)</f>
        <v>5.2677998542785645</v>
      </c>
    </row>
    <row r="2186" spans="1:5" x14ac:dyDescent="0.15">
      <c r="A2186" s="1">
        <v>42366</v>
      </c>
      <c r="B2186">
        <f>[1]!s_val_pb_lf(B$1,$A2186)</f>
        <v>1.3625999689102173</v>
      </c>
      <c r="C2186">
        <f>[1]!s_val_pb_lf(C$1,$A2186)</f>
        <v>1.7440999746322632</v>
      </c>
      <c r="D2186">
        <f>[1]!s_val_pb_lf(D$1,$A2186)</f>
        <v>1.9801000356674194</v>
      </c>
      <c r="E2186">
        <f>[1]!s_val_pb_lf(E$1,$A2186)</f>
        <v>5.1605000495910645</v>
      </c>
    </row>
    <row r="2187" spans="1:5" x14ac:dyDescent="0.15">
      <c r="A2187" s="1">
        <v>42367</v>
      </c>
      <c r="B2187">
        <f>[1]!s_val_pb_lf(B$1,$A2187)</f>
        <v>1.3723000288009644</v>
      </c>
      <c r="C2187">
        <f>[1]!s_val_pb_lf(C$1,$A2187)</f>
        <v>1.7574000358581543</v>
      </c>
      <c r="D2187">
        <f>[1]!s_val_pb_lf(D$1,$A2187)</f>
        <v>1.9954999685287476</v>
      </c>
      <c r="E2187">
        <f>[1]!s_val_pb_lf(E$1,$A2187)</f>
        <v>5.2087001800537109</v>
      </c>
    </row>
    <row r="2188" spans="1:5" x14ac:dyDescent="0.15">
      <c r="A2188" s="1">
        <v>42368</v>
      </c>
      <c r="B2188">
        <f>[1]!s_val_pb_lf(B$1,$A2188)</f>
        <v>1.37090003490448</v>
      </c>
      <c r="C2188">
        <f>[1]!s_val_pb_lf(C$1,$A2188)</f>
        <v>1.7553999423980713</v>
      </c>
      <c r="D2188">
        <f>[1]!s_val_pb_lf(D$1,$A2188)</f>
        <v>1.9967000484466553</v>
      </c>
      <c r="E2188">
        <f>[1]!s_val_pb_lf(E$1,$A2188)</f>
        <v>5.2494997978210449</v>
      </c>
    </row>
    <row r="2189" spans="1:5" x14ac:dyDescent="0.15">
      <c r="A2189" s="1">
        <v>42369</v>
      </c>
      <c r="B2189">
        <f>[1]!s_val_pb_lf(B$1,$A2189)</f>
        <v>1.3631999492645264</v>
      </c>
      <c r="C2189">
        <f>[1]!s_val_pb_lf(C$1,$A2189)</f>
        <v>1.7409000396728516</v>
      </c>
      <c r="D2189">
        <f>[1]!s_val_pb_lf(D$1,$A2189)</f>
        <v>1.9767999649047852</v>
      </c>
      <c r="E2189">
        <f>[1]!s_val_pb_lf(E$1,$A2189)</f>
        <v>5.1248998641967773</v>
      </c>
    </row>
    <row r="2190" spans="1:5" x14ac:dyDescent="0.15">
      <c r="A2190" s="1">
        <v>42373</v>
      </c>
      <c r="B2190">
        <f>[1]!s_val_pb_lf(B$1,$A2190)</f>
        <v>1.2910000085830688</v>
      </c>
      <c r="C2190">
        <f>[1]!s_val_pb_lf(C$1,$A2190)</f>
        <v>1.6309000253677368</v>
      </c>
      <c r="D2190">
        <f>[1]!s_val_pb_lf(D$1,$A2190)</f>
        <v>1.843000054359436</v>
      </c>
      <c r="E2190">
        <f>[1]!s_val_pb_lf(E$1,$A2190)</f>
        <v>5.1055998802185059</v>
      </c>
    </row>
    <row r="2191" spans="1:5" x14ac:dyDescent="0.15">
      <c r="A2191" s="1">
        <v>42374</v>
      </c>
      <c r="B2191">
        <f>[1]!s_val_pb_lf(B$1,$A2191)</f>
        <v>1.295199990272522</v>
      </c>
      <c r="C2191">
        <f>[1]!s_val_pb_lf(C$1,$A2191)</f>
        <v>1.6327999830245972</v>
      </c>
      <c r="D2191">
        <f>[1]!s_val_pb_lf(D$1,$A2191)</f>
        <v>1.8392000198364258</v>
      </c>
      <c r="E2191">
        <f>[1]!s_val_pb_lf(E$1,$A2191)</f>
        <v>5.0423998832702637</v>
      </c>
    </row>
    <row r="2192" spans="1:5" x14ac:dyDescent="0.15">
      <c r="A2192" s="1">
        <v>42375</v>
      </c>
      <c r="B2192">
        <f>[1]!s_val_pb_lf(B$1,$A2192)</f>
        <v>1.3157000541687012</v>
      </c>
      <c r="C2192">
        <f>[1]!s_val_pb_lf(C$1,$A2192)</f>
        <v>1.6634000539779663</v>
      </c>
      <c r="D2192">
        <f>[1]!s_val_pb_lf(D$1,$A2192)</f>
        <v>1.8765000104904175</v>
      </c>
      <c r="E2192">
        <f>[1]!s_val_pb_lf(E$1,$A2192)</f>
        <v>5.1307997703552246</v>
      </c>
    </row>
    <row r="2193" spans="1:5" x14ac:dyDescent="0.15">
      <c r="A2193" s="1">
        <v>42376</v>
      </c>
      <c r="B2193">
        <f>[1]!s_val_pb_lf(B$1,$A2193)</f>
        <v>1.2450000047683716</v>
      </c>
      <c r="C2193">
        <f>[1]!s_val_pb_lf(C$1,$A2193)</f>
        <v>1.5591000318527222</v>
      </c>
      <c r="D2193">
        <f>[1]!s_val_pb_lf(D$1,$A2193)</f>
        <v>1.7494000196456909</v>
      </c>
      <c r="E2193">
        <f>[1]!s_val_pb_lf(E$1,$A2193)</f>
        <v>4.7156000137329102</v>
      </c>
    </row>
    <row r="2194" spans="1:5" x14ac:dyDescent="0.15">
      <c r="A2194" s="1">
        <v>42377</v>
      </c>
      <c r="B2194">
        <f>[1]!s_val_pb_lf(B$1,$A2194)</f>
        <v>1.2675000429153442</v>
      </c>
      <c r="C2194">
        <f>[1]!s_val_pb_lf(C$1,$A2194)</f>
        <v>1.5916999578475952</v>
      </c>
      <c r="D2194">
        <f>[1]!s_val_pb_lf(D$1,$A2194)</f>
        <v>1.7847000360488892</v>
      </c>
      <c r="E2194">
        <f>[1]!s_val_pb_lf(E$1,$A2194)</f>
        <v>4.7980999946594238</v>
      </c>
    </row>
    <row r="2195" spans="1:5" x14ac:dyDescent="0.15">
      <c r="A2195" s="1">
        <v>42380</v>
      </c>
      <c r="B2195">
        <f>[1]!s_val_pb_lf(B$1,$A2195)</f>
        <v>1.2158999443054199</v>
      </c>
      <c r="C2195">
        <f>[1]!s_val_pb_lf(C$1,$A2195)</f>
        <v>1.5175000429153442</v>
      </c>
      <c r="D2195">
        <f>[1]!s_val_pb_lf(D$1,$A2195)</f>
        <v>1.6933000087738037</v>
      </c>
      <c r="E2195">
        <f>[1]!s_val_pb_lf(E$1,$A2195)</f>
        <v>4.5057997703552246</v>
      </c>
    </row>
    <row r="2196" spans="1:5" x14ac:dyDescent="0.15">
      <c r="A2196" s="1">
        <v>42381</v>
      </c>
      <c r="B2196">
        <f>[1]!s_val_pb_lf(B$1,$A2196)</f>
        <v>1.2216000556945801</v>
      </c>
      <c r="C2196">
        <f>[1]!s_val_pb_lf(C$1,$A2196)</f>
        <v>1.5262999534606934</v>
      </c>
      <c r="D2196">
        <f>[1]!s_val_pb_lf(D$1,$A2196)</f>
        <v>1.7009999752044678</v>
      </c>
      <c r="E2196">
        <f>[1]!s_val_pb_lf(E$1,$A2196)</f>
        <v>4.547299861907959</v>
      </c>
    </row>
    <row r="2197" spans="1:5" x14ac:dyDescent="0.15">
      <c r="A2197" s="1">
        <v>42382</v>
      </c>
      <c r="B2197">
        <f>[1]!s_val_pb_lf(B$1,$A2197)</f>
        <v>1.204800009727478</v>
      </c>
      <c r="C2197">
        <f>[1]!s_val_pb_lf(C$1,$A2197)</f>
        <v>1.4980000257492065</v>
      </c>
      <c r="D2197">
        <f>[1]!s_val_pb_lf(D$1,$A2197)</f>
        <v>1.6639000177383423</v>
      </c>
      <c r="E2197">
        <f>[1]!s_val_pb_lf(E$1,$A2197)</f>
        <v>4.4189000129699707</v>
      </c>
    </row>
    <row r="2198" spans="1:5" x14ac:dyDescent="0.15">
      <c r="A2198" s="1">
        <v>42383</v>
      </c>
      <c r="B2198">
        <f>[1]!s_val_pb_lf(B$1,$A2198)</f>
        <v>1.2161999940872192</v>
      </c>
      <c r="C2198">
        <f>[1]!s_val_pb_lf(C$1,$A2198)</f>
        <v>1.5219999551773071</v>
      </c>
      <c r="D2198">
        <f>[1]!s_val_pb_lf(D$1,$A2198)</f>
        <v>1.6964000463485718</v>
      </c>
      <c r="E2198">
        <f>[1]!s_val_pb_lf(E$1,$A2198)</f>
        <v>4.5809998512268066</v>
      </c>
    </row>
    <row r="2199" spans="1:5" x14ac:dyDescent="0.15">
      <c r="A2199" s="1">
        <v>42384</v>
      </c>
      <c r="B2199">
        <f>[1]!s_val_pb_lf(B$1,$A2199)</f>
        <v>1.1780999898910522</v>
      </c>
      <c r="C2199">
        <f>[1]!s_val_pb_lf(C$1,$A2199)</f>
        <v>1.4707000255584717</v>
      </c>
      <c r="D2199">
        <f>[1]!s_val_pb_lf(D$1,$A2199)</f>
        <v>1.6373000144958496</v>
      </c>
      <c r="E2199">
        <f>[1]!s_val_pb_lf(E$1,$A2199)</f>
        <v>4.4411001205444336</v>
      </c>
    </row>
    <row r="2200" spans="1:5" x14ac:dyDescent="0.15">
      <c r="A2200" s="1">
        <v>42387</v>
      </c>
      <c r="B2200">
        <f>[1]!s_val_pb_lf(B$1,$A2200)</f>
        <v>1.1744999885559082</v>
      </c>
      <c r="C2200">
        <f>[1]!s_val_pb_lf(C$1,$A2200)</f>
        <v>1.471500039100647</v>
      </c>
      <c r="D2200">
        <f>[1]!s_val_pb_lf(D$1,$A2200)</f>
        <v>1.6425000429153442</v>
      </c>
      <c r="E2200">
        <f>[1]!s_val_pb_lf(E$1,$A2200)</f>
        <v>4.4958000183105469</v>
      </c>
    </row>
    <row r="2201" spans="1:5" x14ac:dyDescent="0.15">
      <c r="A2201" s="1">
        <v>42388</v>
      </c>
      <c r="B2201">
        <f>[1]!s_val_pb_lf(B$1,$A2201)</f>
        <v>1.2065999507904053</v>
      </c>
      <c r="C2201">
        <f>[1]!s_val_pb_lf(C$1,$A2201)</f>
        <v>1.5157999992370605</v>
      </c>
      <c r="D2201">
        <f>[1]!s_val_pb_lf(D$1,$A2201)</f>
        <v>1.694100022315979</v>
      </c>
      <c r="E2201">
        <f>[1]!s_val_pb_lf(E$1,$A2201)</f>
        <v>4.6378998756408691</v>
      </c>
    </row>
    <row r="2202" spans="1:5" x14ac:dyDescent="0.15">
      <c r="A2202" s="1">
        <v>42389</v>
      </c>
      <c r="B2202">
        <f>[1]!s_val_pb_lf(B$1,$A2202)</f>
        <v>1.1902999877929687</v>
      </c>
      <c r="C2202">
        <f>[1]!s_val_pb_lf(C$1,$A2202)</f>
        <v>1.4965000152587891</v>
      </c>
      <c r="D2202">
        <f>[1]!s_val_pb_lf(D$1,$A2202)</f>
        <v>1.6735999584197998</v>
      </c>
      <c r="E2202">
        <f>[1]!s_val_pb_lf(E$1,$A2202)</f>
        <v>4.5423998832702637</v>
      </c>
    </row>
    <row r="2203" spans="1:5" x14ac:dyDescent="0.15">
      <c r="A2203" s="1">
        <v>42390</v>
      </c>
      <c r="B2203">
        <f>[1]!s_val_pb_lf(B$1,$A2203)</f>
        <v>1.1624000072479248</v>
      </c>
      <c r="C2203">
        <f>[1]!s_val_pb_lf(C$1,$A2203)</f>
        <v>1.4536999464035034</v>
      </c>
      <c r="D2203">
        <f>[1]!s_val_pb_lf(D$1,$A2203)</f>
        <v>1.6212999820709229</v>
      </c>
      <c r="E2203">
        <f>[1]!s_val_pb_lf(E$1,$A2203)</f>
        <v>4.3730001449584961</v>
      </c>
    </row>
    <row r="2204" spans="1:5" x14ac:dyDescent="0.15">
      <c r="A2204" s="1">
        <v>42391</v>
      </c>
      <c r="B2204">
        <f>[1]!s_val_pb_lf(B$1,$A2204)</f>
        <v>1.1756999492645264</v>
      </c>
      <c r="C2204">
        <f>[1]!s_val_pb_lf(C$1,$A2204)</f>
        <v>1.4687000513076782</v>
      </c>
      <c r="D2204">
        <f>[1]!s_val_pb_lf(D$1,$A2204)</f>
        <v>1.6399999856948853</v>
      </c>
      <c r="E2204">
        <f>[1]!s_val_pb_lf(E$1,$A2204)</f>
        <v>4.4077000617980957</v>
      </c>
    </row>
    <row r="2205" spans="1:5" x14ac:dyDescent="0.15">
      <c r="A2205" s="1">
        <v>42394</v>
      </c>
      <c r="B2205">
        <f>[1]!s_val_pb_lf(B$1,$A2205)</f>
        <v>1.1779999732971191</v>
      </c>
      <c r="C2205">
        <f>[1]!s_val_pb_lf(C$1,$A2205)</f>
        <v>1.4747999906539917</v>
      </c>
      <c r="D2205">
        <f>[1]!s_val_pb_lf(D$1,$A2205)</f>
        <v>1.6488000154495239</v>
      </c>
      <c r="E2205">
        <f>[1]!s_val_pb_lf(E$1,$A2205)</f>
        <v>4.4183998107910156</v>
      </c>
    </row>
    <row r="2206" spans="1:5" x14ac:dyDescent="0.15">
      <c r="A2206" s="1">
        <v>42395</v>
      </c>
      <c r="B2206">
        <f>[1]!s_val_pb_lf(B$1,$A2206)</f>
        <v>1.1126999855041504</v>
      </c>
      <c r="C2206">
        <f>[1]!s_val_pb_lf(C$1,$A2206)</f>
        <v>1.3870999813079834</v>
      </c>
      <c r="D2206">
        <f>[1]!s_val_pb_lf(D$1,$A2206)</f>
        <v>1.5455000400543213</v>
      </c>
      <c r="E2206">
        <f>[1]!s_val_pb_lf(E$1,$A2206)</f>
        <v>4.1086997985839844</v>
      </c>
    </row>
    <row r="2207" spans="1:5" x14ac:dyDescent="0.15">
      <c r="A2207" s="1">
        <v>42396</v>
      </c>
      <c r="B2207">
        <f>[1]!s_val_pb_lf(B$1,$A2207)</f>
        <v>1.1151000261306763</v>
      </c>
      <c r="C2207">
        <f>[1]!s_val_pb_lf(C$1,$A2207)</f>
        <v>1.3839999437332153</v>
      </c>
      <c r="D2207">
        <f>[1]!s_val_pb_lf(D$1,$A2207)</f>
        <v>1.5386999845504761</v>
      </c>
      <c r="E2207">
        <f>[1]!s_val_pb_lf(E$1,$A2207)</f>
        <v>4.0788002014160156</v>
      </c>
    </row>
    <row r="2208" spans="1:5" x14ac:dyDescent="0.15">
      <c r="A2208" s="1">
        <v>42397</v>
      </c>
      <c r="B2208">
        <f>[1]!s_val_pb_lf(B$1,$A2208)</f>
        <v>1.0963000059127808</v>
      </c>
      <c r="C2208">
        <f>[1]!s_val_pb_lf(C$1,$A2208)</f>
        <v>1.3518999814987183</v>
      </c>
      <c r="D2208">
        <f>[1]!s_val_pb_lf(D$1,$A2208)</f>
        <v>1.4962999820709229</v>
      </c>
      <c r="E2208">
        <f>[1]!s_val_pb_lf(E$1,$A2208)</f>
        <v>3.9358999729156494</v>
      </c>
    </row>
    <row r="2209" spans="1:5" x14ac:dyDescent="0.15">
      <c r="A2209" s="1">
        <v>42398</v>
      </c>
      <c r="B2209">
        <f>[1]!s_val_pb_lf(B$1,$A2209)</f>
        <v>1.1238000392913818</v>
      </c>
      <c r="C2209">
        <f>[1]!s_val_pb_lf(C$1,$A2209)</f>
        <v>1.3895000219345093</v>
      </c>
      <c r="D2209">
        <f>[1]!s_val_pb_lf(D$1,$A2209)</f>
        <v>1.5406999588012695</v>
      </c>
      <c r="E2209">
        <f>[1]!s_val_pb_lf(E$1,$A2209)</f>
        <v>4.0857000350952148</v>
      </c>
    </row>
    <row r="2210" spans="1:5" x14ac:dyDescent="0.15">
      <c r="A2210" s="1">
        <v>42401</v>
      </c>
      <c r="B2210">
        <f>[1]!s_val_pb_lf(B$1,$A2210)</f>
        <v>1.1016000509262085</v>
      </c>
      <c r="C2210">
        <f>[1]!s_val_pb_lf(C$1,$A2210)</f>
        <v>1.3648999929428101</v>
      </c>
      <c r="D2210">
        <f>[1]!s_val_pb_lf(D$1,$A2210)</f>
        <v>1.5151000022888184</v>
      </c>
      <c r="E2210">
        <f>[1]!s_val_pb_lf(E$1,$A2210)</f>
        <v>4.0399999618530273</v>
      </c>
    </row>
    <row r="2211" spans="1:5" x14ac:dyDescent="0.15">
      <c r="A2211" s="1">
        <v>42402</v>
      </c>
      <c r="B2211">
        <f>[1]!s_val_pb_lf(B$1,$A2211)</f>
        <v>1.1167000532150269</v>
      </c>
      <c r="C2211">
        <f>[1]!s_val_pb_lf(C$1,$A2211)</f>
        <v>1.3895000219345093</v>
      </c>
      <c r="D2211">
        <f>[1]!s_val_pb_lf(D$1,$A2211)</f>
        <v>1.5472999811172485</v>
      </c>
      <c r="E2211">
        <f>[1]!s_val_pb_lf(E$1,$A2211)</f>
        <v>4.1647000312805176</v>
      </c>
    </row>
    <row r="2212" spans="1:5" x14ac:dyDescent="0.15">
      <c r="A2212" s="1">
        <v>42403</v>
      </c>
      <c r="B2212">
        <f>[1]!s_val_pb_lf(B$1,$A2212)</f>
        <v>1.1045999526977539</v>
      </c>
      <c r="C2212">
        <f>[1]!s_val_pb_lf(C$1,$A2212)</f>
        <v>1.3803999423980713</v>
      </c>
      <c r="D2212">
        <f>[1]!s_val_pb_lf(D$1,$A2212)</f>
        <v>1.5401999950408936</v>
      </c>
      <c r="E2212">
        <f>[1]!s_val_pb_lf(E$1,$A2212)</f>
        <v>4.1662001609802246</v>
      </c>
    </row>
    <row r="2213" spans="1:5" x14ac:dyDescent="0.15">
      <c r="A2213" s="1">
        <v>42404</v>
      </c>
      <c r="B2213">
        <f>[1]!s_val_pb_lf(B$1,$A2213)</f>
        <v>1.1151000261306763</v>
      </c>
      <c r="C2213">
        <f>[1]!s_val_pb_lf(C$1,$A2213)</f>
        <v>1.3961999416351318</v>
      </c>
      <c r="D2213">
        <f>[1]!s_val_pb_lf(D$1,$A2213)</f>
        <v>1.5602999925613403</v>
      </c>
      <c r="E2213">
        <f>[1]!s_val_pb_lf(E$1,$A2213)</f>
        <v>4.20989990234375</v>
      </c>
    </row>
    <row r="2214" spans="1:5" x14ac:dyDescent="0.15">
      <c r="A2214" s="1">
        <v>42405</v>
      </c>
      <c r="B2214">
        <f>[1]!s_val_pb_lf(B$1,$A2214)</f>
        <v>1.1109000444412231</v>
      </c>
      <c r="C2214">
        <f>[1]!s_val_pb_lf(C$1,$A2214)</f>
        <v>1.3871999979019165</v>
      </c>
      <c r="D2214">
        <f>[1]!s_val_pb_lf(D$1,$A2214)</f>
        <v>1.5490000247955322</v>
      </c>
      <c r="E2214">
        <f>[1]!s_val_pb_lf(E$1,$A2214)</f>
        <v>4.1522998809814453</v>
      </c>
    </row>
    <row r="2215" spans="1:5" x14ac:dyDescent="0.15">
      <c r="A2215" s="1">
        <v>42415</v>
      </c>
      <c r="B2215">
        <f>[1]!s_val_pb_lf(B$1,$A2215)</f>
        <v>1.0992000102996826</v>
      </c>
      <c r="C2215">
        <f>[1]!s_val_pb_lf(C$1,$A2215)</f>
        <v>1.3760000467300415</v>
      </c>
      <c r="D2215">
        <f>[1]!s_val_pb_lf(D$1,$A2215)</f>
        <v>1.5388000011444092</v>
      </c>
      <c r="E2215">
        <f>[1]!s_val_pb_lf(E$1,$A2215)</f>
        <v>4.1496000289916992</v>
      </c>
    </row>
    <row r="2216" spans="1:5" x14ac:dyDescent="0.15">
      <c r="A2216" s="1">
        <v>42416</v>
      </c>
      <c r="B2216">
        <f>[1]!s_val_pb_lf(B$1,$A2216)</f>
        <v>1.1289000511169434</v>
      </c>
      <c r="C2216">
        <f>[1]!s_val_pb_lf(C$1,$A2216)</f>
        <v>1.4165999889373779</v>
      </c>
      <c r="D2216">
        <f>[1]!s_val_pb_lf(D$1,$A2216)</f>
        <v>1.5880999565124512</v>
      </c>
      <c r="E2216">
        <f>[1]!s_val_pb_lf(E$1,$A2216)</f>
        <v>4.3020000457763672</v>
      </c>
    </row>
    <row r="2217" spans="1:5" x14ac:dyDescent="0.15">
      <c r="A2217" s="1">
        <v>42417</v>
      </c>
      <c r="B2217">
        <f>[1]!s_val_pb_lf(B$1,$A2217)</f>
        <v>1.1390000581741333</v>
      </c>
      <c r="C2217">
        <f>[1]!s_val_pb_lf(C$1,$A2217)</f>
        <v>1.4291000366210938</v>
      </c>
      <c r="D2217">
        <f>[1]!s_val_pb_lf(D$1,$A2217)</f>
        <v>1.6030000448226929</v>
      </c>
      <c r="E2217">
        <f>[1]!s_val_pb_lf(E$1,$A2217)</f>
        <v>4.3538999557495117</v>
      </c>
    </row>
    <row r="2218" spans="1:5" x14ac:dyDescent="0.15">
      <c r="A2218" s="1">
        <v>42418</v>
      </c>
      <c r="B2218">
        <f>[1]!s_val_pb_lf(B$1,$A2218)</f>
        <v>1.1337000131607056</v>
      </c>
      <c r="C2218">
        <f>[1]!s_val_pb_lf(C$1,$A2218)</f>
        <v>1.42330002784729</v>
      </c>
      <c r="D2218">
        <f>[1]!s_val_pb_lf(D$1,$A2218)</f>
        <v>1.5967999696731567</v>
      </c>
      <c r="E2218">
        <f>[1]!s_val_pb_lf(E$1,$A2218)</f>
        <v>4.3169999122619629</v>
      </c>
    </row>
    <row r="2219" spans="1:5" x14ac:dyDescent="0.15">
      <c r="A2219" s="1">
        <v>42419</v>
      </c>
      <c r="B2219">
        <f>[1]!s_val_pb_lf(B$1,$A2219)</f>
        <v>1.1295000314712524</v>
      </c>
      <c r="C2219">
        <f>[1]!s_val_pb_lf(C$1,$A2219)</f>
        <v>1.4200999736785889</v>
      </c>
      <c r="D2219">
        <f>[1]!s_val_pb_lf(D$1,$A2219)</f>
        <v>1.5952999591827393</v>
      </c>
      <c r="E2219">
        <f>[1]!s_val_pb_lf(E$1,$A2219)</f>
        <v>4.3317999839782715</v>
      </c>
    </row>
    <row r="2220" spans="1:5" x14ac:dyDescent="0.15">
      <c r="A2220" s="1">
        <v>42422</v>
      </c>
      <c r="B2220">
        <f>[1]!s_val_pb_lf(B$1,$A2220)</f>
        <v>1.1589000225067139</v>
      </c>
      <c r="C2220">
        <f>[1]!s_val_pb_lf(C$1,$A2220)</f>
        <v>1.4534000158309937</v>
      </c>
      <c r="D2220">
        <f>[1]!s_val_pb_lf(D$1,$A2220)</f>
        <v>1.6319999694824219</v>
      </c>
      <c r="E2220">
        <f>[1]!s_val_pb_lf(E$1,$A2220)</f>
        <v>4.4173002243041992</v>
      </c>
    </row>
    <row r="2221" spans="1:5" x14ac:dyDescent="0.15">
      <c r="A2221" s="1">
        <v>42423</v>
      </c>
      <c r="B2221">
        <f>[1]!s_val_pb_lf(B$1,$A2221)</f>
        <v>1.1462999582290649</v>
      </c>
      <c r="C2221">
        <f>[1]!s_val_pb_lf(C$1,$A2221)</f>
        <v>1.4394999742507935</v>
      </c>
      <c r="D2221">
        <f>[1]!s_val_pb_lf(D$1,$A2221)</f>
        <v>1.6181999444961548</v>
      </c>
      <c r="E2221">
        <f>[1]!s_val_pb_lf(E$1,$A2221)</f>
        <v>4.3866000175476074</v>
      </c>
    </row>
    <row r="2222" spans="1:5" x14ac:dyDescent="0.15">
      <c r="A2222" s="1">
        <v>42424</v>
      </c>
      <c r="B2222">
        <f>[1]!s_val_pb_lf(B$1,$A2222)</f>
        <v>1.1527999639511108</v>
      </c>
      <c r="C2222">
        <f>[1]!s_val_pb_lf(C$1,$A2222)</f>
        <v>1.448699951171875</v>
      </c>
      <c r="D2222">
        <f>[1]!s_val_pb_lf(D$1,$A2222)</f>
        <v>1.6284999847412109</v>
      </c>
      <c r="E2222">
        <f>[1]!s_val_pb_lf(E$1,$A2222)</f>
        <v>4.3800997734069824</v>
      </c>
    </row>
    <row r="2223" spans="1:5" x14ac:dyDescent="0.15">
      <c r="A2223" s="1">
        <v>42425</v>
      </c>
      <c r="B2223">
        <f>[1]!s_val_pb_lf(B$1,$A2223)</f>
        <v>1.0957000255584717</v>
      </c>
      <c r="C2223">
        <f>[1]!s_val_pb_lf(C$1,$A2223)</f>
        <v>1.3657000064849854</v>
      </c>
      <c r="D2223">
        <f>[1]!s_val_pb_lf(D$1,$A2223)</f>
        <v>1.5275000333786011</v>
      </c>
      <c r="E2223">
        <f>[1]!s_val_pb_lf(E$1,$A2223)</f>
        <v>4.069699764251709</v>
      </c>
    </row>
    <row r="2224" spans="1:5" x14ac:dyDescent="0.15">
      <c r="A2224" s="1">
        <v>42426</v>
      </c>
      <c r="B2224">
        <f>[1]!s_val_pb_lf(B$1,$A2224)</f>
        <v>1.1105999946594238</v>
      </c>
      <c r="C2224">
        <f>[1]!s_val_pb_lf(C$1,$A2224)</f>
        <v>1.3819999694824219</v>
      </c>
      <c r="D2224">
        <f>[1]!s_val_pb_lf(D$1,$A2224)</f>
        <v>1.5434000492095947</v>
      </c>
      <c r="E2224">
        <f>[1]!s_val_pb_lf(E$1,$A2224)</f>
        <v>4.0630002021789551</v>
      </c>
    </row>
    <row r="2225" spans="1:5" x14ac:dyDescent="0.15">
      <c r="A2225" s="1">
        <v>42429</v>
      </c>
      <c r="B2225">
        <f>[1]!s_val_pb_lf(B$1,$A2225)</f>
        <v>1.1049000024795532</v>
      </c>
      <c r="C2225">
        <f>[1]!s_val_pb_lf(C$1,$A2225)</f>
        <v>1.3545000553131104</v>
      </c>
      <c r="D2225">
        <f>[1]!s_val_pb_lf(D$1,$A2225)</f>
        <v>1.5017000436782837</v>
      </c>
      <c r="E2225">
        <f>[1]!s_val_pb_lf(E$1,$A2225)</f>
        <v>3.8031001091003418</v>
      </c>
    </row>
    <row r="2226" spans="1:5" x14ac:dyDescent="0.15">
      <c r="A2226" s="1">
        <v>42430</v>
      </c>
      <c r="B2226">
        <f>[1]!s_val_pb_lf(B$1,$A2226)</f>
        <v>1.118399977684021</v>
      </c>
      <c r="C2226">
        <f>[1]!s_val_pb_lf(C$1,$A2226)</f>
        <v>1.3763999938964844</v>
      </c>
      <c r="D2226">
        <f>[1]!s_val_pb_lf(D$1,$A2226)</f>
        <v>1.5282000303268433</v>
      </c>
      <c r="E2226">
        <f>[1]!s_val_pb_lf(E$1,$A2226)</f>
        <v>3.8931000232696533</v>
      </c>
    </row>
    <row r="2227" spans="1:5" x14ac:dyDescent="0.15">
      <c r="A2227" s="1">
        <v>42431</v>
      </c>
      <c r="B2227">
        <f>[1]!s_val_pb_lf(B$1,$A2227)</f>
        <v>1.1554000377655029</v>
      </c>
      <c r="C2227">
        <f>[1]!s_val_pb_lf(C$1,$A2227)</f>
        <v>1.4298000335693359</v>
      </c>
      <c r="D2227">
        <f>[1]!s_val_pb_lf(D$1,$A2227)</f>
        <v>1.5914000272750854</v>
      </c>
      <c r="E2227">
        <f>[1]!s_val_pb_lf(E$1,$A2227)</f>
        <v>4.0573000907897949</v>
      </c>
    </row>
    <row r="2228" spans="1:5" x14ac:dyDescent="0.15">
      <c r="A2228" s="1">
        <v>42432</v>
      </c>
      <c r="B2228">
        <f>[1]!s_val_pb_lf(B$1,$A2228)</f>
        <v>1.1608999967575073</v>
      </c>
      <c r="C2228">
        <f>[1]!s_val_pb_lf(C$1,$A2228)</f>
        <v>1.4336999654769897</v>
      </c>
      <c r="D2228">
        <f>[1]!s_val_pb_lf(D$1,$A2228)</f>
        <v>1.5959999561309814</v>
      </c>
      <c r="E2228">
        <f>[1]!s_val_pb_lf(E$1,$A2228)</f>
        <v>4.0555000305175781</v>
      </c>
    </row>
    <row r="2229" spans="1:5" x14ac:dyDescent="0.15">
      <c r="A2229" s="1">
        <v>42433</v>
      </c>
      <c r="B2229">
        <f>[1]!s_val_pb_lf(B$1,$A2229)</f>
        <v>1.2001999616622925</v>
      </c>
      <c r="C2229">
        <f>[1]!s_val_pb_lf(C$1,$A2229)</f>
        <v>1.458299994468689</v>
      </c>
      <c r="D2229">
        <f>[1]!s_val_pb_lf(D$1,$A2229)</f>
        <v>1.6089999675750732</v>
      </c>
      <c r="E2229">
        <f>[1]!s_val_pb_lf(E$1,$A2229)</f>
        <v>3.978100061416626</v>
      </c>
    </row>
    <row r="2230" spans="1:5" x14ac:dyDescent="0.15">
      <c r="A2230" s="1">
        <v>42436</v>
      </c>
      <c r="B2230">
        <f>[1]!s_val_pb_lf(B$1,$A2230)</f>
        <v>1.1937999725341797</v>
      </c>
      <c r="C2230">
        <f>[1]!s_val_pb_lf(C$1,$A2230)</f>
        <v>1.4637000560760498</v>
      </c>
      <c r="D2230">
        <f>[1]!s_val_pb_lf(D$1,$A2230)</f>
        <v>1.6211999654769897</v>
      </c>
      <c r="E2230">
        <f>[1]!s_val_pb_lf(E$1,$A2230)</f>
        <v>4.0307998657226563</v>
      </c>
    </row>
    <row r="2231" spans="1:5" x14ac:dyDescent="0.15">
      <c r="A2231" s="1">
        <v>42437</v>
      </c>
      <c r="B2231">
        <f>[1]!s_val_pb_lf(B$1,$A2231)</f>
        <v>1.1973999738693237</v>
      </c>
      <c r="C2231">
        <f>[1]!s_val_pb_lf(C$1,$A2231)</f>
        <v>1.4645999670028687</v>
      </c>
      <c r="D2231">
        <f>[1]!s_val_pb_lf(D$1,$A2231)</f>
        <v>1.6224000453948975</v>
      </c>
      <c r="E2231">
        <f>[1]!s_val_pb_lf(E$1,$A2231)</f>
        <v>4.020899772644043</v>
      </c>
    </row>
    <row r="2232" spans="1:5" x14ac:dyDescent="0.15">
      <c r="A2232" s="1">
        <v>42438</v>
      </c>
      <c r="B2232">
        <f>[1]!s_val_pb_lf(B$1,$A2232)</f>
        <v>1.197700023651123</v>
      </c>
      <c r="C2232">
        <f>[1]!s_val_pb_lf(C$1,$A2232)</f>
        <v>1.4515999555587769</v>
      </c>
      <c r="D2232">
        <f>[1]!s_val_pb_lf(D$1,$A2232)</f>
        <v>1.6023999452590942</v>
      </c>
      <c r="E2232">
        <f>[1]!s_val_pb_lf(E$1,$A2232)</f>
        <v>3.951200008392334</v>
      </c>
    </row>
    <row r="2233" spans="1:5" x14ac:dyDescent="0.15">
      <c r="A2233" s="1">
        <v>42439</v>
      </c>
      <c r="B2233">
        <f>[1]!s_val_pb_lf(B$1,$A2233)</f>
        <v>1.1705000400543213</v>
      </c>
      <c r="C2233">
        <f>[1]!s_val_pb_lf(C$1,$A2233)</f>
        <v>1.4235999584197998</v>
      </c>
      <c r="D2233">
        <f>[1]!s_val_pb_lf(D$1,$A2233)</f>
        <v>1.5721999406814575</v>
      </c>
      <c r="E2233">
        <f>[1]!s_val_pb_lf(E$1,$A2233)</f>
        <v>3.9015998840332031</v>
      </c>
    </row>
    <row r="2234" spans="1:5" x14ac:dyDescent="0.15">
      <c r="A2234" s="1">
        <v>42440</v>
      </c>
      <c r="B2234">
        <f>[1]!s_val_pb_lf(B$1,$A2234)</f>
        <v>1.1778000593185425</v>
      </c>
      <c r="C2234">
        <f>[1]!s_val_pb_lf(C$1,$A2234)</f>
        <v>1.4283000230789185</v>
      </c>
      <c r="D2234">
        <f>[1]!s_val_pb_lf(D$1,$A2234)</f>
        <v>1.5758999586105347</v>
      </c>
      <c r="E2234">
        <f>[1]!s_val_pb_lf(E$1,$A2234)</f>
        <v>3.8819000720977783</v>
      </c>
    </row>
    <row r="2235" spans="1:5" x14ac:dyDescent="0.15">
      <c r="A2235" s="1">
        <v>42443</v>
      </c>
      <c r="B2235">
        <f>[1]!s_val_pb_lf(B$1,$A2235)</f>
        <v>1.1823999881744385</v>
      </c>
      <c r="C2235">
        <f>[1]!s_val_pb_lf(C$1,$A2235)</f>
        <v>1.4456000328063965</v>
      </c>
      <c r="D2235">
        <f>[1]!s_val_pb_lf(D$1,$A2235)</f>
        <v>1.6013000011444092</v>
      </c>
      <c r="E2235">
        <f>[1]!s_val_pb_lf(E$1,$A2235)</f>
        <v>4.0114998817443848</v>
      </c>
    </row>
    <row r="2236" spans="1:5" x14ac:dyDescent="0.15">
      <c r="A2236" s="1">
        <v>42444</v>
      </c>
      <c r="B2236">
        <f>[1]!s_val_pb_lf(B$1,$A2236)</f>
        <v>1.1906000375747681</v>
      </c>
      <c r="C2236">
        <f>[1]!s_val_pb_lf(C$1,$A2236)</f>
        <v>1.4465999603271484</v>
      </c>
      <c r="D2236">
        <f>[1]!s_val_pb_lf(D$1,$A2236)</f>
        <v>1.5987999439239502</v>
      </c>
      <c r="E2236">
        <f>[1]!s_val_pb_lf(E$1,$A2236)</f>
        <v>3.9690999984741211</v>
      </c>
    </row>
    <row r="2237" spans="1:5" x14ac:dyDescent="0.15">
      <c r="A2237" s="1">
        <v>42445</v>
      </c>
      <c r="B2237">
        <f>[1]!s_val_pb_lf(B$1,$A2237)</f>
        <v>1.2075999975204468</v>
      </c>
      <c r="C2237">
        <f>[1]!s_val_pb_lf(C$1,$A2237)</f>
        <v>1.455299973487854</v>
      </c>
      <c r="D2237">
        <f>[1]!s_val_pb_lf(D$1,$A2237)</f>
        <v>1.6019999980926514</v>
      </c>
      <c r="E2237">
        <f>[1]!s_val_pb_lf(E$1,$A2237)</f>
        <v>3.9268999099731445</v>
      </c>
    </row>
    <row r="2238" spans="1:5" x14ac:dyDescent="0.15">
      <c r="A2238" s="1">
        <v>42446</v>
      </c>
      <c r="B2238">
        <f>[1]!s_val_pb_lf(B$1,$A2238)</f>
        <v>1.2051000595092773</v>
      </c>
      <c r="C2238">
        <f>[1]!s_val_pb_lf(C$1,$A2238)</f>
        <v>1.4664000272750854</v>
      </c>
      <c r="D2238">
        <f>[1]!s_val_pb_lf(D$1,$A2238)</f>
        <v>1.6222000122070313</v>
      </c>
      <c r="E2238">
        <f>[1]!s_val_pb_lf(E$1,$A2238)</f>
        <v>4.0542998313903809</v>
      </c>
    </row>
    <row r="2239" spans="1:5" x14ac:dyDescent="0.15">
      <c r="A2239" s="1">
        <v>42447</v>
      </c>
      <c r="B2239">
        <f>[1]!s_val_pb_lf(B$1,$A2239)</f>
        <v>1.2094000577926636</v>
      </c>
      <c r="C2239">
        <f>[1]!s_val_pb_lf(C$1,$A2239)</f>
        <v>1.4830000400543213</v>
      </c>
      <c r="D2239">
        <f>[1]!s_val_pb_lf(D$1,$A2239)</f>
        <v>1.6483000516891479</v>
      </c>
      <c r="E2239">
        <f>[1]!s_val_pb_lf(E$1,$A2239)</f>
        <v>4.1883001327514648</v>
      </c>
    </row>
    <row r="2240" spans="1:5" x14ac:dyDescent="0.15">
      <c r="A2240" s="1">
        <v>42450</v>
      </c>
      <c r="B2240">
        <f>[1]!s_val_pb_lf(B$1,$A2240)</f>
        <v>1.2289999723434448</v>
      </c>
      <c r="C2240">
        <f>[1]!s_val_pb_lf(C$1,$A2240)</f>
        <v>1.5111000537872314</v>
      </c>
      <c r="D2240">
        <f>[1]!s_val_pb_lf(D$1,$A2240)</f>
        <v>1.6814999580383301</v>
      </c>
      <c r="E2240">
        <f>[1]!s_val_pb_lf(E$1,$A2240)</f>
        <v>4.3000998497009277</v>
      </c>
    </row>
    <row r="2241" spans="1:5" x14ac:dyDescent="0.15">
      <c r="A2241" s="1">
        <v>42451</v>
      </c>
      <c r="B2241">
        <f>[1]!s_val_pb_lf(B$1,$A2241)</f>
        <v>1.219499945640564</v>
      </c>
      <c r="C2241">
        <f>[1]!s_val_pb_lf(C$1,$A2241)</f>
        <v>1.5003000497817993</v>
      </c>
      <c r="D2241">
        <f>[1]!s_val_pb_lf(D$1,$A2241)</f>
        <v>1.6706999540328979</v>
      </c>
      <c r="E2241">
        <f>[1]!s_val_pb_lf(E$1,$A2241)</f>
        <v>4.29010009765625</v>
      </c>
    </row>
    <row r="2242" spans="1:5" x14ac:dyDescent="0.15">
      <c r="A2242" s="1">
        <v>42452</v>
      </c>
      <c r="B2242">
        <f>[1]!s_val_pb_lf(B$1,$A2242)</f>
        <v>1.2206000089645386</v>
      </c>
      <c r="C2242">
        <f>[1]!s_val_pb_lf(C$1,$A2242)</f>
        <v>1.5041999816894531</v>
      </c>
      <c r="D2242">
        <f>[1]!s_val_pb_lf(D$1,$A2242)</f>
        <v>1.6766999959945679</v>
      </c>
      <c r="E2242">
        <f>[1]!s_val_pb_lf(E$1,$A2242)</f>
        <v>4.3382000923156738</v>
      </c>
    </row>
    <row r="2243" spans="1:5" x14ac:dyDescent="0.15">
      <c r="A2243" s="1">
        <v>42453</v>
      </c>
      <c r="B2243">
        <f>[1]!s_val_pb_lf(B$1,$A2243)</f>
        <v>1.1951999664306641</v>
      </c>
      <c r="C2243">
        <f>[1]!s_val_pb_lf(C$1,$A2243)</f>
        <v>1.4752000570297241</v>
      </c>
      <c r="D2243">
        <f>[1]!s_val_pb_lf(D$1,$A2243)</f>
        <v>1.6450999975204468</v>
      </c>
      <c r="E2243">
        <f>[1]!s_val_pb_lf(E$1,$A2243)</f>
        <v>4.2699999809265137</v>
      </c>
    </row>
    <row r="2244" spans="1:5" x14ac:dyDescent="0.15">
      <c r="A2244" s="1">
        <v>42454</v>
      </c>
      <c r="B2244">
        <f>[1]!s_val_pb_lf(B$1,$A2244)</f>
        <v>1.2010999917984009</v>
      </c>
      <c r="C2244">
        <f>[1]!s_val_pb_lf(C$1,$A2244)</f>
        <v>1.4814000129699707</v>
      </c>
      <c r="D2244">
        <f>[1]!s_val_pb_lf(D$1,$A2244)</f>
        <v>1.653499960899353</v>
      </c>
      <c r="E2244">
        <f>[1]!s_val_pb_lf(E$1,$A2244)</f>
        <v>4.2866997718811035</v>
      </c>
    </row>
    <row r="2245" spans="1:5" x14ac:dyDescent="0.15">
      <c r="A2245" s="1">
        <v>42457</v>
      </c>
      <c r="B2245">
        <f>[1]!s_val_pb_lf(B$1,$A2245)</f>
        <v>1.190500020980835</v>
      </c>
      <c r="C2245">
        <f>[1]!s_val_pb_lf(C$1,$A2245)</f>
        <v>1.4694000482559204</v>
      </c>
      <c r="D2245">
        <f>[1]!s_val_pb_lf(D$1,$A2245)</f>
        <v>1.6405999660491943</v>
      </c>
      <c r="E2245">
        <f>[1]!s_val_pb_lf(E$1,$A2245)</f>
        <v>4.2506999969482422</v>
      </c>
    </row>
    <row r="2246" spans="1:5" x14ac:dyDescent="0.15">
      <c r="A2246" s="1">
        <v>42458</v>
      </c>
      <c r="B2246">
        <f>[1]!s_val_pb_lf(B$1,$A2246)</f>
        <v>1.180899977684021</v>
      </c>
      <c r="C2246">
        <f>[1]!s_val_pb_lf(C$1,$A2246)</f>
        <v>1.4567999839782715</v>
      </c>
      <c r="D2246">
        <f>[1]!s_val_pb_lf(D$1,$A2246)</f>
        <v>1.6231000423431396</v>
      </c>
      <c r="E2246">
        <f>[1]!s_val_pb_lf(E$1,$A2246)</f>
        <v>4.1821999549865723</v>
      </c>
    </row>
    <row r="2247" spans="1:5" x14ac:dyDescent="0.15">
      <c r="A2247" s="1">
        <v>42459</v>
      </c>
      <c r="B2247">
        <f>[1]!s_val_pb_lf(B$1,$A2247)</f>
        <v>1.2053999900817871</v>
      </c>
      <c r="C2247">
        <f>[1]!s_val_pb_lf(C$1,$A2247)</f>
        <v>1.4891999959945679</v>
      </c>
      <c r="D2247">
        <f>[1]!s_val_pb_lf(D$1,$A2247)</f>
        <v>1.6633000373840332</v>
      </c>
      <c r="E2247">
        <f>[1]!s_val_pb_lf(E$1,$A2247)</f>
        <v>4.3200998306274414</v>
      </c>
    </row>
    <row r="2248" spans="1:5" x14ac:dyDescent="0.15">
      <c r="A2248" s="1">
        <v>42460</v>
      </c>
      <c r="B2248">
        <f>[1]!s_val_pb_lf(B$1,$A2248)</f>
        <v>1.1822999715805054</v>
      </c>
      <c r="C2248">
        <f>[1]!s_val_pb_lf(C$1,$A2248)</f>
        <v>1.4675999879837036</v>
      </c>
      <c r="D2248">
        <f>[1]!s_val_pb_lf(D$1,$A2248)</f>
        <v>1.6444000005722046</v>
      </c>
      <c r="E2248">
        <f>[1]!s_val_pb_lf(E$1,$A2248)</f>
        <v>4.3109002113342285</v>
      </c>
    </row>
    <row r="2249" spans="1:5" x14ac:dyDescent="0.15">
      <c r="A2249" s="1">
        <v>42461</v>
      </c>
      <c r="B2249">
        <f>[1]!s_val_pb_lf(B$1,$A2249)</f>
        <v>1.1929999589920044</v>
      </c>
      <c r="C2249">
        <f>[1]!s_val_pb_lf(C$1,$A2249)</f>
        <v>1.4744999408721924</v>
      </c>
      <c r="D2249">
        <f>[1]!s_val_pb_lf(D$1,$A2249)</f>
        <v>1.6490999460220337</v>
      </c>
      <c r="E2249">
        <f>[1]!s_val_pb_lf(E$1,$A2249)</f>
        <v>4.2666997909545898</v>
      </c>
    </row>
    <row r="2250" spans="1:5" x14ac:dyDescent="0.15">
      <c r="A2250" s="1">
        <v>42465</v>
      </c>
      <c r="B2250">
        <f>[1]!s_val_pb_lf(B$1,$A2250)</f>
        <v>1.198699951171875</v>
      </c>
      <c r="C2250">
        <f>[1]!s_val_pb_lf(C$1,$A2250)</f>
        <v>1.4902000427246094</v>
      </c>
      <c r="D2250">
        <f>[1]!s_val_pb_lf(D$1,$A2250)</f>
        <v>1.6720000505447388</v>
      </c>
      <c r="E2250">
        <f>[1]!s_val_pb_lf(E$1,$A2250)</f>
        <v>4.3681001663208008</v>
      </c>
    </row>
    <row r="2251" spans="1:5" x14ac:dyDescent="0.15">
      <c r="A2251" s="1">
        <v>42466</v>
      </c>
      <c r="B2251">
        <f>[1]!s_val_pb_lf(B$1,$A2251)</f>
        <v>1.1938999891281128</v>
      </c>
      <c r="C2251">
        <f>[1]!s_val_pb_lf(C$1,$A2251)</f>
        <v>1.4861999750137329</v>
      </c>
      <c r="D2251">
        <f>[1]!s_val_pb_lf(D$1,$A2251)</f>
        <v>1.6705000400543213</v>
      </c>
      <c r="E2251">
        <f>[1]!s_val_pb_lf(E$1,$A2251)</f>
        <v>4.382500171661377</v>
      </c>
    </row>
    <row r="2252" spans="1:5" x14ac:dyDescent="0.15">
      <c r="A2252" s="1">
        <v>42467</v>
      </c>
      <c r="B2252">
        <f>[1]!s_val_pb_lf(B$1,$A2252)</f>
        <v>1.1778000593185425</v>
      </c>
      <c r="C2252">
        <f>[1]!s_val_pb_lf(C$1,$A2252)</f>
        <v>1.4646999835968018</v>
      </c>
      <c r="D2252">
        <f>[1]!s_val_pb_lf(D$1,$A2252)</f>
        <v>1.6461999416351318</v>
      </c>
      <c r="E2252">
        <f>[1]!s_val_pb_lf(E$1,$A2252)</f>
        <v>4.2980999946594238</v>
      </c>
    </row>
    <row r="2253" spans="1:5" x14ac:dyDescent="0.15">
      <c r="A2253" s="1">
        <v>42468</v>
      </c>
      <c r="B2253">
        <f>[1]!s_val_pb_lf(B$1,$A2253)</f>
        <v>1.1693999767303467</v>
      </c>
      <c r="C2253">
        <f>[1]!s_val_pb_lf(C$1,$A2253)</f>
        <v>1.4536999464035034</v>
      </c>
      <c r="D2253">
        <f>[1]!s_val_pb_lf(D$1,$A2253)</f>
        <v>1.6330000162124634</v>
      </c>
      <c r="E2253">
        <f>[1]!s_val_pb_lf(E$1,$A2253)</f>
        <v>4.2697000503540039</v>
      </c>
    </row>
    <row r="2254" spans="1:5" x14ac:dyDescent="0.15">
      <c r="A2254" s="1">
        <v>42471</v>
      </c>
      <c r="B2254">
        <f>[1]!s_val_pb_lf(B$1,$A2254)</f>
        <v>1.1827000379562378</v>
      </c>
      <c r="C2254">
        <f>[1]!s_val_pb_lf(C$1,$A2254)</f>
        <v>1.4732999801635742</v>
      </c>
      <c r="D2254">
        <f>[1]!s_val_pb_lf(D$1,$A2254)</f>
        <v>1.6578999757766724</v>
      </c>
      <c r="E2254">
        <f>[1]!s_val_pb_lf(E$1,$A2254)</f>
        <v>4.3316001892089844</v>
      </c>
    </row>
    <row r="2255" spans="1:5" x14ac:dyDescent="0.15">
      <c r="A2255" s="1">
        <v>42472</v>
      </c>
      <c r="B2255">
        <f>[1]!s_val_pb_lf(B$1,$A2255)</f>
        <v>1.1806000471115112</v>
      </c>
      <c r="C2255">
        <f>[1]!s_val_pb_lf(C$1,$A2255)</f>
        <v>1.4687999486923218</v>
      </c>
      <c r="D2255">
        <f>[1]!s_val_pb_lf(D$1,$A2255)</f>
        <v>1.6506999731063843</v>
      </c>
      <c r="E2255">
        <f>[1]!s_val_pb_lf(E$1,$A2255)</f>
        <v>4.2986001968383789</v>
      </c>
    </row>
    <row r="2256" spans="1:5" x14ac:dyDescent="0.15">
      <c r="A2256" s="1">
        <v>42473</v>
      </c>
      <c r="B2256">
        <f>[1]!s_val_pb_lf(B$1,$A2256)</f>
        <v>1.1970000267028809</v>
      </c>
      <c r="C2256">
        <f>[1]!s_val_pb_lf(C$1,$A2256)</f>
        <v>1.4895000457763672</v>
      </c>
      <c r="D2256">
        <f>[1]!s_val_pb_lf(D$1,$A2256)</f>
        <v>1.6751999855041504</v>
      </c>
      <c r="E2256">
        <f>[1]!s_val_pb_lf(E$1,$A2256)</f>
        <v>4.3527998924255371</v>
      </c>
    </row>
    <row r="2257" spans="1:5" x14ac:dyDescent="0.15">
      <c r="A2257" s="1">
        <v>42474</v>
      </c>
      <c r="B2257">
        <f>[1]!s_val_pb_lf(B$1,$A2257)</f>
        <v>1.1990000009536743</v>
      </c>
      <c r="C2257">
        <f>[1]!s_val_pb_lf(C$1,$A2257)</f>
        <v>1.493899941444397</v>
      </c>
      <c r="D2257">
        <f>[1]!s_val_pb_lf(D$1,$A2257)</f>
        <v>1.6821999549865723</v>
      </c>
      <c r="E2257">
        <f>[1]!s_val_pb_lf(E$1,$A2257)</f>
        <v>4.3805999755859375</v>
      </c>
    </row>
    <row r="2258" spans="1:5" x14ac:dyDescent="0.15">
      <c r="A2258" s="1">
        <v>42475</v>
      </c>
      <c r="B2258">
        <f>[1]!s_val_pb_lf(B$1,$A2258)</f>
        <v>1.1971999406814575</v>
      </c>
      <c r="C2258">
        <f>[1]!s_val_pb_lf(C$1,$A2258)</f>
        <v>1.4889999628067017</v>
      </c>
      <c r="D2258">
        <f>[1]!s_val_pb_lf(D$1,$A2258)</f>
        <v>1.6762000322341919</v>
      </c>
      <c r="E2258">
        <f>[1]!s_val_pb_lf(E$1,$A2258)</f>
        <v>4.3607997894287109</v>
      </c>
    </row>
    <row r="2259" spans="1:5" x14ac:dyDescent="0.15">
      <c r="A2259" s="1">
        <v>42478</v>
      </c>
      <c r="B2259">
        <f>[1]!s_val_pb_lf(B$1,$A2259)</f>
        <v>1.1827000379562378</v>
      </c>
      <c r="C2259">
        <f>[1]!s_val_pb_lf(C$1,$A2259)</f>
        <v>1.4700000286102295</v>
      </c>
      <c r="D2259">
        <f>[1]!s_val_pb_lf(D$1,$A2259)</f>
        <v>1.6536999940872192</v>
      </c>
      <c r="E2259">
        <f>[1]!s_val_pb_lf(E$1,$A2259)</f>
        <v>4.2919998168945313</v>
      </c>
    </row>
    <row r="2260" spans="1:5" x14ac:dyDescent="0.15">
      <c r="A2260" s="1">
        <v>42479</v>
      </c>
      <c r="B2260">
        <f>[1]!s_val_pb_lf(B$1,$A2260)</f>
        <v>1.1835999488830566</v>
      </c>
      <c r="C2260">
        <f>[1]!s_val_pb_lf(C$1,$A2260)</f>
        <v>1.4720000028610229</v>
      </c>
      <c r="D2260">
        <f>[1]!s_val_pb_lf(D$1,$A2260)</f>
        <v>1.6563999652862549</v>
      </c>
      <c r="E2260">
        <f>[1]!s_val_pb_lf(E$1,$A2260)</f>
        <v>4.2994999885559082</v>
      </c>
    </row>
    <row r="2261" spans="1:5" x14ac:dyDescent="0.15">
      <c r="A2261" s="1">
        <v>42480</v>
      </c>
      <c r="B2261">
        <f>[1]!s_val_pb_lf(B$1,$A2261)</f>
        <v>1.176800012588501</v>
      </c>
      <c r="C2261">
        <f>[1]!s_val_pb_lf(C$1,$A2261)</f>
        <v>1.4487999677658081</v>
      </c>
      <c r="D2261">
        <f>[1]!s_val_pb_lf(D$1,$A2261)</f>
        <v>1.6193000078201294</v>
      </c>
      <c r="E2261">
        <f>[1]!s_val_pb_lf(E$1,$A2261)</f>
        <v>4.1381998062133789</v>
      </c>
    </row>
    <row r="2262" spans="1:5" x14ac:dyDescent="0.15">
      <c r="A2262" s="1">
        <v>42481</v>
      </c>
      <c r="B2262">
        <f>[1]!s_val_pb_lf(B$1,$A2262)</f>
        <v>1.1717000007629395</v>
      </c>
      <c r="C2262">
        <f>[1]!s_val_pb_lf(C$1,$A2262)</f>
        <v>1.4392000436782837</v>
      </c>
      <c r="D2262">
        <f>[1]!s_val_pb_lf(D$1,$A2262)</f>
        <v>1.6079000234603882</v>
      </c>
      <c r="E2262">
        <f>[1]!s_val_pb_lf(E$1,$A2262)</f>
        <v>4.0991997718811035</v>
      </c>
    </row>
    <row r="2263" spans="1:5" x14ac:dyDescent="0.15">
      <c r="A2263" s="1">
        <v>42482</v>
      </c>
      <c r="B2263">
        <f>[1]!s_val_pb_lf(B$1,$A2263)</f>
        <v>1.1730999946594238</v>
      </c>
      <c r="C2263">
        <f>[1]!s_val_pb_lf(C$1,$A2263)</f>
        <v>1.4424999952316284</v>
      </c>
      <c r="D2263">
        <f>[1]!s_val_pb_lf(D$1,$A2263)</f>
        <v>1.6129000186920166</v>
      </c>
      <c r="E2263">
        <f>[1]!s_val_pb_lf(E$1,$A2263)</f>
        <v>4.1343998908996582</v>
      </c>
    </row>
    <row r="2264" spans="1:5" x14ac:dyDescent="0.15">
      <c r="A2264" s="1">
        <v>42485</v>
      </c>
      <c r="B2264">
        <f>[1]!s_val_pb_lf(B$1,$A2264)</f>
        <v>1.1679999828338623</v>
      </c>
      <c r="C2264">
        <f>[1]!s_val_pb_lf(C$1,$A2264)</f>
        <v>1.4362000226974487</v>
      </c>
      <c r="D2264">
        <f>[1]!s_val_pb_lf(D$1,$A2264)</f>
        <v>1.6053999662399292</v>
      </c>
      <c r="E2264">
        <f>[1]!s_val_pb_lf(E$1,$A2264)</f>
        <v>4.1101999282836914</v>
      </c>
    </row>
    <row r="2265" spans="1:5" x14ac:dyDescent="0.15">
      <c r="A2265" s="1">
        <v>42486</v>
      </c>
      <c r="B2265">
        <f>[1]!s_val_pb_lf(B$1,$A2265)</f>
        <v>1.1711000204086304</v>
      </c>
      <c r="C2265">
        <f>[1]!s_val_pb_lf(C$1,$A2265)</f>
        <v>1.4414000511169434</v>
      </c>
      <c r="D2265">
        <f>[1]!s_val_pb_lf(D$1,$A2265)</f>
        <v>1.6132999658584595</v>
      </c>
      <c r="E2265">
        <f>[1]!s_val_pb_lf(E$1,$A2265)</f>
        <v>4.0834999084472656</v>
      </c>
    </row>
    <row r="2266" spans="1:5" x14ac:dyDescent="0.15">
      <c r="A2266" s="1">
        <v>42487</v>
      </c>
      <c r="B2266">
        <f>[1]!s_val_pb_lf(B$1,$A2266)</f>
        <v>1.1598000526428223</v>
      </c>
      <c r="C2266">
        <f>[1]!s_val_pb_lf(C$1,$A2266)</f>
        <v>1.4292999505996704</v>
      </c>
      <c r="D2266">
        <f>[1]!s_val_pb_lf(D$1,$A2266)</f>
        <v>1.5996999740600586</v>
      </c>
      <c r="E2266">
        <f>[1]!s_val_pb_lf(E$1,$A2266)</f>
        <v>4.0562000274658203</v>
      </c>
    </row>
    <row r="2267" spans="1:5" x14ac:dyDescent="0.15">
      <c r="A2267" s="1">
        <v>42488</v>
      </c>
      <c r="B2267">
        <f>[1]!s_val_pb_lf(B$1,$A2267)</f>
        <v>1.1550999879837036</v>
      </c>
      <c r="C2267">
        <f>[1]!s_val_pb_lf(C$1,$A2267)</f>
        <v>1.4234000444412231</v>
      </c>
      <c r="D2267">
        <f>[1]!s_val_pb_lf(D$1,$A2267)</f>
        <v>1.5920000076293945</v>
      </c>
      <c r="E2267">
        <f>[1]!s_val_pb_lf(E$1,$A2267)</f>
        <v>4.0412998199462891</v>
      </c>
    </row>
    <row r="2268" spans="1:5" x14ac:dyDescent="0.15">
      <c r="A2268" s="1">
        <v>42489</v>
      </c>
      <c r="B2268">
        <f>[1]!s_val_pb_lf(B$1,$A2268)</f>
        <v>1.1274000406265259</v>
      </c>
      <c r="C2268">
        <f>[1]!s_val_pb_lf(C$1,$A2268)</f>
        <v>1.399899959564209</v>
      </c>
      <c r="D2268">
        <f>[1]!s_val_pb_lf(D$1,$A2268)</f>
        <v>1.5685000419616699</v>
      </c>
      <c r="E2268">
        <f>[1]!s_val_pb_lf(E$1,$A2268)</f>
        <v>4.0282001495361328</v>
      </c>
    </row>
    <row r="2269" spans="1:5" x14ac:dyDescent="0.15">
      <c r="A2269" s="1">
        <v>42493</v>
      </c>
      <c r="B2269">
        <f>[1]!s_val_pb_lf(B$1,$A2269)</f>
        <v>1.128000020980835</v>
      </c>
      <c r="C2269">
        <f>[1]!s_val_pb_lf(C$1,$A2269)</f>
        <v>1.4049999713897705</v>
      </c>
      <c r="D2269">
        <f>[1]!s_val_pb_lf(D$1,$A2269)</f>
        <v>1.5808999538421631</v>
      </c>
      <c r="E2269">
        <f>[1]!s_val_pb_lf(E$1,$A2269)</f>
        <v>4.1442999839782715</v>
      </c>
    </row>
    <row r="2270" spans="1:5" x14ac:dyDescent="0.15">
      <c r="A2270" s="1">
        <v>42494</v>
      </c>
      <c r="B2270">
        <f>[1]!s_val_pb_lf(B$1,$A2270)</f>
        <v>1.1243000030517578</v>
      </c>
      <c r="C2270">
        <f>[1]!s_val_pb_lf(C$1,$A2270)</f>
        <v>1.4025000333786011</v>
      </c>
      <c r="D2270">
        <f>[1]!s_val_pb_lf(D$1,$A2270)</f>
        <v>1.5788999795913696</v>
      </c>
      <c r="E2270">
        <f>[1]!s_val_pb_lf(E$1,$A2270)</f>
        <v>4.1357002258300781</v>
      </c>
    </row>
    <row r="2271" spans="1:5" x14ac:dyDescent="0.15">
      <c r="A2271" s="1">
        <v>42495</v>
      </c>
      <c r="B2271">
        <f>[1]!s_val_pb_lf(B$1,$A2271)</f>
        <v>1.1239999532699585</v>
      </c>
      <c r="C2271">
        <f>[1]!s_val_pb_lf(C$1,$A2271)</f>
        <v>1.4045000076293945</v>
      </c>
      <c r="D2271">
        <f>[1]!s_val_pb_lf(D$1,$A2271)</f>
        <v>1.5824999809265137</v>
      </c>
      <c r="E2271">
        <f>[1]!s_val_pb_lf(E$1,$A2271)</f>
        <v>4.1511998176574707</v>
      </c>
    </row>
    <row r="2272" spans="1:5" x14ac:dyDescent="0.15">
      <c r="A2272" s="1">
        <v>42496</v>
      </c>
      <c r="B2272">
        <f>[1]!s_val_pb_lf(B$1,$A2272)</f>
        <v>1.1021000146865845</v>
      </c>
      <c r="C2272">
        <f>[1]!s_val_pb_lf(C$1,$A2272)</f>
        <v>1.3720999956130981</v>
      </c>
      <c r="D2272">
        <f>[1]!s_val_pb_lf(D$1,$A2272)</f>
        <v>1.5407999753952026</v>
      </c>
      <c r="E2272">
        <f>[1]!s_val_pb_lf(E$1,$A2272)</f>
        <v>4.0043997764587402</v>
      </c>
    </row>
    <row r="2273" spans="1:5" x14ac:dyDescent="0.15">
      <c r="A2273" s="1">
        <v>42499</v>
      </c>
      <c r="B2273">
        <f>[1]!s_val_pb_lf(B$1,$A2273)</f>
        <v>1.0819000005722046</v>
      </c>
      <c r="C2273">
        <f>[1]!s_val_pb_lf(C$1,$A2273)</f>
        <v>1.3437000513076782</v>
      </c>
      <c r="D2273">
        <f>[1]!s_val_pb_lf(D$1,$A2273)</f>
        <v>1.50409996509552</v>
      </c>
      <c r="E2273">
        <f>[1]!s_val_pb_lf(E$1,$A2273)</f>
        <v>3.9028000831604004</v>
      </c>
    </row>
    <row r="2274" spans="1:5" x14ac:dyDescent="0.15">
      <c r="A2274" s="1">
        <v>42500</v>
      </c>
      <c r="B2274">
        <f>[1]!s_val_pb_lf(B$1,$A2274)</f>
        <v>1.0808999538421631</v>
      </c>
      <c r="C2274">
        <f>[1]!s_val_pb_lf(C$1,$A2274)</f>
        <v>1.3452999591827393</v>
      </c>
      <c r="D2274">
        <f>[1]!s_val_pb_lf(D$1,$A2274)</f>
        <v>1.5054999589920044</v>
      </c>
      <c r="E2274">
        <f>[1]!s_val_pb_lf(E$1,$A2274)</f>
        <v>3.9089000225067139</v>
      </c>
    </row>
    <row r="2275" spans="1:5" x14ac:dyDescent="0.15">
      <c r="A2275" s="1">
        <v>42501</v>
      </c>
      <c r="B2275">
        <f>[1]!s_val_pb_lf(B$1,$A2275)</f>
        <v>1.0852999687194824</v>
      </c>
      <c r="C2275">
        <f>[1]!s_val_pb_lf(C$1,$A2275)</f>
        <v>1.3516999483108521</v>
      </c>
      <c r="D2275">
        <f>[1]!s_val_pb_lf(D$1,$A2275)</f>
        <v>1.5105999708175659</v>
      </c>
      <c r="E2275">
        <f>[1]!s_val_pb_lf(E$1,$A2275)</f>
        <v>3.9070000648498535</v>
      </c>
    </row>
    <row r="2276" spans="1:5" x14ac:dyDescent="0.15">
      <c r="A2276" s="1">
        <v>42502</v>
      </c>
      <c r="B2276">
        <f>[1]!s_val_pb_lf(B$1,$A2276)</f>
        <v>1.0861999988555908</v>
      </c>
      <c r="C2276">
        <f>[1]!s_val_pb_lf(C$1,$A2276)</f>
        <v>1.3533999919891357</v>
      </c>
      <c r="D2276">
        <f>[1]!s_val_pb_lf(D$1,$A2276)</f>
        <v>1.5123000144958496</v>
      </c>
      <c r="E2276">
        <f>[1]!s_val_pb_lf(E$1,$A2276)</f>
        <v>3.9172999858856201</v>
      </c>
    </row>
    <row r="2277" spans="1:5" x14ac:dyDescent="0.15">
      <c r="A2277" s="1">
        <v>42503</v>
      </c>
      <c r="B2277">
        <f>[1]!s_val_pb_lf(B$1,$A2277)</f>
        <v>1.0837999582290649</v>
      </c>
      <c r="C2277">
        <f>[1]!s_val_pb_lf(C$1,$A2277)</f>
        <v>1.3483999967575073</v>
      </c>
      <c r="D2277">
        <f>[1]!s_val_pb_lf(D$1,$A2277)</f>
        <v>1.5073000192642212</v>
      </c>
      <c r="E2277">
        <f>[1]!s_val_pb_lf(E$1,$A2277)</f>
        <v>3.899399995803833</v>
      </c>
    </row>
    <row r="2278" spans="1:5" x14ac:dyDescent="0.15">
      <c r="A2278" s="1">
        <v>42506</v>
      </c>
      <c r="B2278">
        <f>[1]!s_val_pb_lf(B$1,$A2278)</f>
        <v>1.1035000085830688</v>
      </c>
      <c r="C2278">
        <f>[1]!s_val_pb_lf(C$1,$A2278)</f>
        <v>1.3732999563217163</v>
      </c>
      <c r="D2278">
        <f>[1]!s_val_pb_lf(D$1,$A2278)</f>
        <v>1.537600040435791</v>
      </c>
      <c r="E2278">
        <f>[1]!s_val_pb_lf(E$1,$A2278)</f>
        <v>4.0454998016357422</v>
      </c>
    </row>
    <row r="2279" spans="1:5" x14ac:dyDescent="0.15">
      <c r="A2279" s="1">
        <v>42507</v>
      </c>
      <c r="B2279">
        <f>[1]!s_val_pb_lf(B$1,$A2279)</f>
        <v>1.1030000448226929</v>
      </c>
      <c r="C2279">
        <f>[1]!s_val_pb_lf(C$1,$A2279)</f>
        <v>1.371999979019165</v>
      </c>
      <c r="D2279">
        <f>[1]!s_val_pb_lf(D$1,$A2279)</f>
        <v>1.535099983215332</v>
      </c>
      <c r="E2279">
        <f>[1]!s_val_pb_lf(E$1,$A2279)</f>
        <v>4.0413999557495117</v>
      </c>
    </row>
    <row r="2280" spans="1:5" x14ac:dyDescent="0.15">
      <c r="A2280" s="1">
        <v>42508</v>
      </c>
      <c r="B2280">
        <f>[1]!s_val_pb_lf(B$1,$A2280)</f>
        <v>1.1018999814987183</v>
      </c>
      <c r="C2280">
        <f>[1]!s_val_pb_lf(C$1,$A2280)</f>
        <v>1.3650000095367432</v>
      </c>
      <c r="D2280">
        <f>[1]!s_val_pb_lf(D$1,$A2280)</f>
        <v>1.5202000141143799</v>
      </c>
      <c r="E2280">
        <f>[1]!s_val_pb_lf(E$1,$A2280)</f>
        <v>3.978100061416626</v>
      </c>
    </row>
    <row r="2281" spans="1:5" x14ac:dyDescent="0.15">
      <c r="A2281" s="1">
        <v>42509</v>
      </c>
      <c r="B2281">
        <f>[1]!s_val_pb_lf(B$1,$A2281)</f>
        <v>1.0994999408721924</v>
      </c>
      <c r="C2281">
        <f>[1]!s_val_pb_lf(C$1,$A2281)</f>
        <v>1.3623000383377075</v>
      </c>
      <c r="D2281">
        <f>[1]!s_val_pb_lf(D$1,$A2281)</f>
        <v>1.5200999975204468</v>
      </c>
      <c r="E2281">
        <f>[1]!s_val_pb_lf(E$1,$A2281)</f>
        <v>3.9835999011993408</v>
      </c>
    </row>
    <row r="2282" spans="1:5" x14ac:dyDescent="0.15">
      <c r="A2282" s="1">
        <v>42510</v>
      </c>
      <c r="B2282">
        <f>[1]!s_val_pb_lf(B$1,$A2282)</f>
        <v>1.1039999723434448</v>
      </c>
      <c r="C2282">
        <f>[1]!s_val_pb_lf(C$1,$A2282)</f>
        <v>1.3684999942779541</v>
      </c>
      <c r="D2282">
        <f>[1]!s_val_pb_lf(D$1,$A2282)</f>
        <v>1.5295000076293945</v>
      </c>
      <c r="E2282">
        <f>[1]!s_val_pb_lf(E$1,$A2282)</f>
        <v>4.0157999992370605</v>
      </c>
    </row>
    <row r="2283" spans="1:5" x14ac:dyDescent="0.15">
      <c r="A2283" s="1">
        <v>42513</v>
      </c>
      <c r="B2283">
        <f>[1]!s_val_pb_lf(B$1,$A2283)</f>
        <v>1.1050000190734863</v>
      </c>
      <c r="C2283">
        <f>[1]!s_val_pb_lf(C$1,$A2283)</f>
        <v>1.3731000423431396</v>
      </c>
      <c r="D2283">
        <f>[1]!s_val_pb_lf(D$1,$A2283)</f>
        <v>1.5377000570297241</v>
      </c>
      <c r="E2283">
        <f>[1]!s_val_pb_lf(E$1,$A2283)</f>
        <v>4.0447001457214355</v>
      </c>
    </row>
    <row r="2284" spans="1:5" x14ac:dyDescent="0.15">
      <c r="A2284" s="1">
        <v>42514</v>
      </c>
      <c r="B2284">
        <f>[1]!s_val_pb_lf(B$1,$A2284)</f>
        <v>1.0995999574661255</v>
      </c>
      <c r="C2284">
        <f>[1]!s_val_pb_lf(C$1,$A2284)</f>
        <v>1.3651000261306763</v>
      </c>
      <c r="D2284">
        <f>[1]!s_val_pb_lf(D$1,$A2284)</f>
        <v>1.5268000364303589</v>
      </c>
      <c r="E2284">
        <f>[1]!s_val_pb_lf(E$1,$A2284)</f>
        <v>4.0068998336791992</v>
      </c>
    </row>
    <row r="2285" spans="1:5" x14ac:dyDescent="0.15">
      <c r="A2285" s="1">
        <v>42515</v>
      </c>
      <c r="B2285">
        <f>[1]!s_val_pb_lf(B$1,$A2285)</f>
        <v>1.1015000343322754</v>
      </c>
      <c r="C2285">
        <f>[1]!s_val_pb_lf(C$1,$A2285)</f>
        <v>1.3641999959945679</v>
      </c>
      <c r="D2285">
        <f>[1]!s_val_pb_lf(D$1,$A2285)</f>
        <v>1.5249999761581421</v>
      </c>
      <c r="E2285">
        <f>[1]!s_val_pb_lf(E$1,$A2285)</f>
        <v>3.9986999034881592</v>
      </c>
    </row>
    <row r="2286" spans="1:5" x14ac:dyDescent="0.15">
      <c r="A2286" s="1">
        <v>42516</v>
      </c>
      <c r="B2286">
        <f>[1]!s_val_pb_lf(B$1,$A2286)</f>
        <v>1.103600025177002</v>
      </c>
      <c r="C2286">
        <f>[1]!s_val_pb_lf(C$1,$A2286)</f>
        <v>1.3660000562667847</v>
      </c>
      <c r="D2286">
        <f>[1]!s_val_pb_lf(D$1,$A2286)</f>
        <v>1.5276000499725342</v>
      </c>
      <c r="E2286">
        <f>[1]!s_val_pb_lf(E$1,$A2286)</f>
        <v>4.0096001625061035</v>
      </c>
    </row>
    <row r="2287" spans="1:5" x14ac:dyDescent="0.15">
      <c r="A2287" s="1">
        <v>42517</v>
      </c>
      <c r="B2287">
        <f>[1]!s_val_pb_lf(B$1,$A2287)</f>
        <v>1.1031999588012695</v>
      </c>
      <c r="C2287">
        <f>[1]!s_val_pb_lf(C$1,$A2287)</f>
        <v>1.3651000261306763</v>
      </c>
      <c r="D2287">
        <f>[1]!s_val_pb_lf(D$1,$A2287)</f>
        <v>1.5263999700546265</v>
      </c>
      <c r="E2287">
        <f>[1]!s_val_pb_lf(E$1,$A2287)</f>
        <v>4.0093002319335937</v>
      </c>
    </row>
    <row r="2288" spans="1:5" x14ac:dyDescent="0.15">
      <c r="A2288" s="1">
        <v>42520</v>
      </c>
      <c r="B2288">
        <f>[1]!s_val_pb_lf(B$1,$A2288)</f>
        <v>1.1114000082015991</v>
      </c>
      <c r="C2288">
        <f>[1]!s_val_pb_lf(C$1,$A2288)</f>
        <v>1.3682999610900879</v>
      </c>
      <c r="D2288">
        <f>[1]!s_val_pb_lf(D$1,$A2288)</f>
        <v>1.5276000499725342</v>
      </c>
      <c r="E2288">
        <f>[1]!s_val_pb_lf(E$1,$A2288)</f>
        <v>3.994999885559082</v>
      </c>
    </row>
    <row r="2289" spans="1:5" x14ac:dyDescent="0.15">
      <c r="A2289" s="1">
        <v>42521</v>
      </c>
      <c r="B2289">
        <f>[1]!s_val_pb_lf(B$1,$A2289)</f>
        <v>1.1416000127792358</v>
      </c>
      <c r="C2289">
        <f>[1]!s_val_pb_lf(C$1,$A2289)</f>
        <v>1.4101999998092651</v>
      </c>
      <c r="D2289">
        <f>[1]!s_val_pb_lf(D$1,$A2289)</f>
        <v>1.5778000354766846</v>
      </c>
      <c r="E2289">
        <f>[1]!s_val_pb_lf(E$1,$A2289)</f>
        <v>4.1564998626708984</v>
      </c>
    </row>
    <row r="2290" spans="1:5" x14ac:dyDescent="0.15">
      <c r="A2290" s="1">
        <v>42522</v>
      </c>
      <c r="B2290">
        <f>[1]!s_val_pb_lf(B$1,$A2290)</f>
        <v>1.1342999935150146</v>
      </c>
      <c r="C2290">
        <f>[1]!s_val_pb_lf(C$1,$A2290)</f>
        <v>1.406000018119812</v>
      </c>
      <c r="D2290">
        <f>[1]!s_val_pb_lf(D$1,$A2290)</f>
        <v>1.5755000114440918</v>
      </c>
      <c r="E2290">
        <f>[1]!s_val_pb_lf(E$1,$A2290)</f>
        <v>4.1831002235412598</v>
      </c>
    </row>
    <row r="2291" spans="1:5" x14ac:dyDescent="0.15">
      <c r="A2291" s="1">
        <v>42523</v>
      </c>
      <c r="B2291">
        <f>[1]!s_val_pb_lf(B$1,$A2291)</f>
        <v>1.1334999799728394</v>
      </c>
      <c r="C2291">
        <f>[1]!s_val_pb_lf(C$1,$A2291)</f>
        <v>1.4082000255584717</v>
      </c>
      <c r="D2291">
        <f>[1]!s_val_pb_lf(D$1,$A2291)</f>
        <v>1.5796999931335449</v>
      </c>
      <c r="E2291">
        <f>[1]!s_val_pb_lf(E$1,$A2291)</f>
        <v>4.2051000595092773</v>
      </c>
    </row>
    <row r="2292" spans="1:5" x14ac:dyDescent="0.15">
      <c r="A2292" s="1">
        <v>42524</v>
      </c>
      <c r="B2292">
        <f>[1]!s_val_pb_lf(B$1,$A2292)</f>
        <v>1.1399999856948853</v>
      </c>
      <c r="C2292">
        <f>[1]!s_val_pb_lf(C$1,$A2292)</f>
        <v>1.4168000221252441</v>
      </c>
      <c r="D2292">
        <f>[1]!s_val_pb_lf(D$1,$A2292)</f>
        <v>1.5885000228881836</v>
      </c>
      <c r="E2292">
        <f>[1]!s_val_pb_lf(E$1,$A2292)</f>
        <v>4.249000072479248</v>
      </c>
    </row>
    <row r="2293" spans="1:5" x14ac:dyDescent="0.15">
      <c r="A2293" s="1">
        <v>42527</v>
      </c>
      <c r="B2293">
        <f>[1]!s_val_pb_lf(B$1,$A2293)</f>
        <v>1.1354000568389893</v>
      </c>
      <c r="C2293">
        <f>[1]!s_val_pb_lf(C$1,$A2293)</f>
        <v>1.413599967956543</v>
      </c>
      <c r="D2293">
        <f>[1]!s_val_pb_lf(D$1,$A2293)</f>
        <v>1.5865000486373901</v>
      </c>
      <c r="E2293">
        <f>[1]!s_val_pb_lf(E$1,$A2293)</f>
        <v>4.1304998397827148</v>
      </c>
    </row>
    <row r="2294" spans="1:5" x14ac:dyDescent="0.15">
      <c r="A2294" s="1">
        <v>42528</v>
      </c>
      <c r="B2294">
        <f>[1]!s_val_pb_lf(B$1,$A2294)</f>
        <v>1.1367000341415405</v>
      </c>
      <c r="C2294">
        <f>[1]!s_val_pb_lf(C$1,$A2294)</f>
        <v>1.4134000539779663</v>
      </c>
      <c r="D2294">
        <f>[1]!s_val_pb_lf(D$1,$A2294)</f>
        <v>1.5860999822616577</v>
      </c>
      <c r="E2294">
        <f>[1]!s_val_pb_lf(E$1,$A2294)</f>
        <v>4.1251997947692871</v>
      </c>
    </row>
    <row r="2295" spans="1:5" x14ac:dyDescent="0.15">
      <c r="A2295" s="1">
        <v>42529</v>
      </c>
      <c r="B2295">
        <f>[1]!s_val_pb_lf(B$1,$A2295)</f>
        <v>1.134600043296814</v>
      </c>
      <c r="C2295">
        <f>[1]!s_val_pb_lf(C$1,$A2295)</f>
        <v>1.4089000225067139</v>
      </c>
      <c r="D2295">
        <f>[1]!s_val_pb_lf(D$1,$A2295)</f>
        <v>1.5812000036239624</v>
      </c>
      <c r="E2295">
        <f>[1]!s_val_pb_lf(E$1,$A2295)</f>
        <v>4.1108999252319336</v>
      </c>
    </row>
    <row r="2296" spans="1:5" x14ac:dyDescent="0.15">
      <c r="A2296" s="1">
        <v>42534</v>
      </c>
      <c r="B2296">
        <f>[1]!s_val_pb_lf(B$1,$A2296)</f>
        <v>1.118899941444397</v>
      </c>
      <c r="C2296">
        <f>[1]!s_val_pb_lf(C$1,$A2296)</f>
        <v>1.385699987411499</v>
      </c>
      <c r="D2296">
        <f>[1]!s_val_pb_lf(D$1,$A2296)</f>
        <v>1.5484000444412231</v>
      </c>
      <c r="E2296">
        <f>[1]!s_val_pb_lf(E$1,$A2296)</f>
        <v>3.9310998916625977</v>
      </c>
    </row>
    <row r="2297" spans="1:5" x14ac:dyDescent="0.15">
      <c r="A2297" s="1">
        <v>42535</v>
      </c>
      <c r="B2297">
        <f>[1]!s_val_pb_lf(B$1,$A2297)</f>
        <v>1.1241999864578247</v>
      </c>
      <c r="C2297">
        <f>[1]!s_val_pb_lf(C$1,$A2297)</f>
        <v>1.3903000354766846</v>
      </c>
      <c r="D2297">
        <f>[1]!s_val_pb_lf(D$1,$A2297)</f>
        <v>1.5534000396728516</v>
      </c>
      <c r="E2297">
        <f>[1]!s_val_pb_lf(E$1,$A2297)</f>
        <v>3.9484999179840088</v>
      </c>
    </row>
    <row r="2298" spans="1:5" x14ac:dyDescent="0.15">
      <c r="A2298" s="1">
        <v>42536</v>
      </c>
      <c r="B2298">
        <f>[1]!s_val_pb_lf(B$1,$A2298)</f>
        <v>1.1289999485015869</v>
      </c>
      <c r="C2298">
        <f>[1]!s_val_pb_lf(C$1,$A2298)</f>
        <v>1.4042999744415283</v>
      </c>
      <c r="D2298">
        <f>[1]!s_val_pb_lf(D$1,$A2298)</f>
        <v>1.5765000581741333</v>
      </c>
      <c r="E2298">
        <f>[1]!s_val_pb_lf(E$1,$A2298)</f>
        <v>4.049799919128418</v>
      </c>
    </row>
    <row r="2299" spans="1:5" x14ac:dyDescent="0.15">
      <c r="A2299" s="1">
        <v>42537</v>
      </c>
      <c r="B2299">
        <f>[1]!s_val_pb_lf(B$1,$A2299)</f>
        <v>1.1227999925613403</v>
      </c>
      <c r="C2299">
        <f>[1]!s_val_pb_lf(C$1,$A2299)</f>
        <v>1.3955999612808228</v>
      </c>
      <c r="D2299">
        <f>[1]!s_val_pb_lf(D$1,$A2299)</f>
        <v>1.5676000118255615</v>
      </c>
      <c r="E2299">
        <f>[1]!s_val_pb_lf(E$1,$A2299)</f>
        <v>4.0225000381469727</v>
      </c>
    </row>
    <row r="2300" spans="1:5" x14ac:dyDescent="0.15">
      <c r="A2300" s="1">
        <v>42538</v>
      </c>
      <c r="B2300">
        <f>[1]!s_val_pb_lf(B$1,$A2300)</f>
        <v>1.1261999607086182</v>
      </c>
      <c r="C2300">
        <f>[1]!s_val_pb_lf(C$1,$A2300)</f>
        <v>1.402400016784668</v>
      </c>
      <c r="D2300">
        <f>[1]!s_val_pb_lf(D$1,$A2300)</f>
        <v>1.5756000280380249</v>
      </c>
      <c r="E2300">
        <f>[1]!s_val_pb_lf(E$1,$A2300)</f>
        <v>4.0749998092651367</v>
      </c>
    </row>
    <row r="2301" spans="1:5" x14ac:dyDescent="0.15">
      <c r="A2301" s="1">
        <v>42541</v>
      </c>
      <c r="B2301">
        <f>[1]!s_val_pb_lf(B$1,$A2301)</f>
        <v>1.1276999711990356</v>
      </c>
      <c r="C2301">
        <f>[1]!s_val_pb_lf(C$1,$A2301)</f>
        <v>1.4036999940872192</v>
      </c>
      <c r="D2301">
        <f>[1]!s_val_pb_lf(D$1,$A2301)</f>
        <v>1.5779000520706177</v>
      </c>
      <c r="E2301">
        <f>[1]!s_val_pb_lf(E$1,$A2301)</f>
        <v>4.0925998687744141</v>
      </c>
    </row>
    <row r="2302" spans="1:5" x14ac:dyDescent="0.15">
      <c r="A2302" s="1">
        <v>42542</v>
      </c>
      <c r="B2302">
        <f>[1]!s_val_pb_lf(B$1,$A2302)</f>
        <v>1.1279000043869019</v>
      </c>
      <c r="C2302">
        <f>[1]!s_val_pb_lf(C$1,$A2302)</f>
        <v>1.4014999866485596</v>
      </c>
      <c r="D2302">
        <f>[1]!s_val_pb_lf(D$1,$A2302)</f>
        <v>1.5722999572753906</v>
      </c>
      <c r="E2302">
        <f>[1]!s_val_pb_lf(E$1,$A2302)</f>
        <v>4.066199779510498</v>
      </c>
    </row>
    <row r="2303" spans="1:5" x14ac:dyDescent="0.15">
      <c r="A2303" s="1">
        <v>42543</v>
      </c>
      <c r="B2303">
        <f>[1]!s_val_pb_lf(B$1,$A2303)</f>
        <v>1.1345000267028809</v>
      </c>
      <c r="C2303">
        <f>[1]!s_val_pb_lf(C$1,$A2303)</f>
        <v>1.413599967956543</v>
      </c>
      <c r="D2303">
        <f>[1]!s_val_pb_lf(D$1,$A2303)</f>
        <v>1.5884000062942505</v>
      </c>
      <c r="E2303">
        <f>[1]!s_val_pb_lf(E$1,$A2303)</f>
        <v>4.1269998550415039</v>
      </c>
    </row>
    <row r="2304" spans="1:5" x14ac:dyDescent="0.15">
      <c r="A2304" s="1">
        <v>42544</v>
      </c>
      <c r="B2304">
        <f>[1]!s_val_pb_lf(B$1,$A2304)</f>
        <v>1.132099986076355</v>
      </c>
      <c r="C2304">
        <f>[1]!s_val_pb_lf(C$1,$A2304)</f>
        <v>1.4097000360488892</v>
      </c>
      <c r="D2304">
        <f>[1]!s_val_pb_lf(D$1,$A2304)</f>
        <v>1.5836999416351318</v>
      </c>
      <c r="E2304">
        <f>[1]!s_val_pb_lf(E$1,$A2304)</f>
        <v>4.1013998985290527</v>
      </c>
    </row>
    <row r="2305" spans="1:5" x14ac:dyDescent="0.15">
      <c r="A2305" s="1">
        <v>42545</v>
      </c>
      <c r="B2305">
        <f>[1]!s_val_pb_lf(B$1,$A2305)</f>
        <v>1.1081999540328979</v>
      </c>
      <c r="C2305">
        <f>[1]!s_val_pb_lf(C$1,$A2305)</f>
        <v>1.3795000314712524</v>
      </c>
      <c r="D2305">
        <f>[1]!s_val_pb_lf(D$1,$A2305)</f>
        <v>1.551300048828125</v>
      </c>
      <c r="E2305">
        <f>[1]!s_val_pb_lf(E$1,$A2305)</f>
        <v>3.9793000221252441</v>
      </c>
    </row>
    <row r="2306" spans="1:5" x14ac:dyDescent="0.15">
      <c r="A2306" s="1">
        <v>42548</v>
      </c>
      <c r="B2306">
        <f>[1]!s_val_pb_lf(B$1,$A2306)</f>
        <v>1.1160999536514282</v>
      </c>
      <c r="C2306">
        <f>[1]!s_val_pb_lf(C$1,$A2306)</f>
        <v>1.3955999612808228</v>
      </c>
      <c r="D2306">
        <f>[1]!s_val_pb_lf(D$1,$A2306)</f>
        <v>1.5734000205993652</v>
      </c>
      <c r="E2306">
        <f>[1]!s_val_pb_lf(E$1,$A2306)</f>
        <v>4.0672998428344727</v>
      </c>
    </row>
    <row r="2307" spans="1:5" x14ac:dyDescent="0.15">
      <c r="A2307" s="1">
        <v>42549</v>
      </c>
      <c r="B2307">
        <f>[1]!s_val_pb_lf(B$1,$A2307)</f>
        <v>1.1184999942779541</v>
      </c>
      <c r="C2307">
        <f>[1]!s_val_pb_lf(C$1,$A2307)</f>
        <v>1.4025000333786011</v>
      </c>
      <c r="D2307">
        <f>[1]!s_val_pb_lf(D$1,$A2307)</f>
        <v>1.5831999778747559</v>
      </c>
      <c r="E2307">
        <f>[1]!s_val_pb_lf(E$1,$A2307)</f>
        <v>4.1192002296447754</v>
      </c>
    </row>
    <row r="2308" spans="1:5" x14ac:dyDescent="0.15">
      <c r="A2308" s="1">
        <v>42550</v>
      </c>
      <c r="B2308">
        <f>[1]!s_val_pb_lf(B$1,$A2308)</f>
        <v>1.1281000375747681</v>
      </c>
      <c r="C2308">
        <f>[1]!s_val_pb_lf(C$1,$A2308)</f>
        <v>1.4095000028610229</v>
      </c>
      <c r="D2308">
        <f>[1]!s_val_pb_lf(D$1,$A2308)</f>
        <v>1.589900016784668</v>
      </c>
      <c r="E2308">
        <f>[1]!s_val_pb_lf(E$1,$A2308)</f>
        <v>4.1142001152038574</v>
      </c>
    </row>
    <row r="2309" spans="1:5" x14ac:dyDescent="0.15">
      <c r="A2309" s="1">
        <v>42551</v>
      </c>
      <c r="B2309">
        <f>[1]!s_val_pb_lf(B$1,$A2309)</f>
        <v>1.1296999454498291</v>
      </c>
      <c r="C2309">
        <f>[1]!s_val_pb_lf(C$1,$A2309)</f>
        <v>1.413100004196167</v>
      </c>
      <c r="D2309">
        <f>[1]!s_val_pb_lf(D$1,$A2309)</f>
        <v>1.593999981880188</v>
      </c>
      <c r="E2309">
        <f>[1]!s_val_pb_lf(E$1,$A2309)</f>
        <v>4.1269998550415039</v>
      </c>
    </row>
    <row r="2310" spans="1:5" x14ac:dyDescent="0.15">
      <c r="A2310" s="1">
        <v>42552</v>
      </c>
      <c r="B2310">
        <f>[1]!s_val_pb_lf(B$1,$A2310)</f>
        <v>1.1327999830245972</v>
      </c>
      <c r="C2310">
        <f>[1]!s_val_pb_lf(C$1,$A2310)</f>
        <v>1.4148999452590942</v>
      </c>
      <c r="D2310">
        <f>[1]!s_val_pb_lf(D$1,$A2310)</f>
        <v>1.5949000120162964</v>
      </c>
      <c r="E2310">
        <f>[1]!s_val_pb_lf(E$1,$A2310)</f>
        <v>4.5229001045227051</v>
      </c>
    </row>
    <row r="2311" spans="1:5" x14ac:dyDescent="0.15">
      <c r="A2311" s="1">
        <v>42555</v>
      </c>
      <c r="B2311">
        <f>[1]!s_val_pb_lf(B$1,$A2311)</f>
        <v>1.1506999731063843</v>
      </c>
      <c r="C2311">
        <f>[1]!s_val_pb_lf(C$1,$A2311)</f>
        <v>1.4384000301361084</v>
      </c>
      <c r="D2311">
        <f>[1]!s_val_pb_lf(D$1,$A2311)</f>
        <v>1.6223000288009644</v>
      </c>
      <c r="E2311">
        <f>[1]!s_val_pb_lf(E$1,$A2311)</f>
        <v>4.5879998207092285</v>
      </c>
    </row>
    <row r="2312" spans="1:5" x14ac:dyDescent="0.15">
      <c r="A2312" s="1">
        <v>42556</v>
      </c>
      <c r="B2312">
        <f>[1]!s_val_pb_lf(B$1,$A2312)</f>
        <v>1.1548999547958374</v>
      </c>
      <c r="C2312">
        <f>[1]!s_val_pb_lf(C$1,$A2312)</f>
        <v>1.4422999620437622</v>
      </c>
      <c r="D2312">
        <f>[1]!s_val_pb_lf(D$1,$A2312)</f>
        <v>1.628000020980835</v>
      </c>
      <c r="E2312">
        <f>[1]!s_val_pb_lf(E$1,$A2312)</f>
        <v>4.5810999870300293</v>
      </c>
    </row>
    <row r="2313" spans="1:5" x14ac:dyDescent="0.15">
      <c r="A2313" s="1">
        <v>42557</v>
      </c>
      <c r="B2313">
        <f>[1]!s_val_pb_lf(B$1,$A2313)</f>
        <v>1.1540000438690186</v>
      </c>
      <c r="C2313">
        <f>[1]!s_val_pb_lf(C$1,$A2313)</f>
        <v>1.4457999467849731</v>
      </c>
      <c r="D2313">
        <f>[1]!s_val_pb_lf(D$1,$A2313)</f>
        <v>1.6331000328063965</v>
      </c>
      <c r="E2313">
        <f>[1]!s_val_pb_lf(E$1,$A2313)</f>
        <v>4.6022000312805176</v>
      </c>
    </row>
    <row r="2314" spans="1:5" x14ac:dyDescent="0.15">
      <c r="A2314" s="1">
        <v>42558</v>
      </c>
      <c r="B2314">
        <f>[1]!s_val_pb_lf(B$1,$A2314)</f>
        <v>1.1576000452041626</v>
      </c>
      <c r="C2314">
        <f>[1]!s_val_pb_lf(C$1,$A2314)</f>
        <v>1.4484000205993652</v>
      </c>
      <c r="D2314">
        <f>[1]!s_val_pb_lf(D$1,$A2314)</f>
        <v>1.6368000507354736</v>
      </c>
      <c r="E2314">
        <f>[1]!s_val_pb_lf(E$1,$A2314)</f>
        <v>4.6037001609802246</v>
      </c>
    </row>
    <row r="2315" spans="1:5" x14ac:dyDescent="0.15">
      <c r="A2315" s="1">
        <v>42559</v>
      </c>
      <c r="B2315">
        <f>[1]!s_val_pb_lf(B$1,$A2315)</f>
        <v>1.1505999565124512</v>
      </c>
      <c r="C2315">
        <f>[1]!s_val_pb_lf(C$1,$A2315)</f>
        <v>1.4427000284194946</v>
      </c>
      <c r="D2315">
        <f>[1]!s_val_pb_lf(D$1,$A2315)</f>
        <v>1.6306999921798706</v>
      </c>
      <c r="E2315">
        <f>[1]!s_val_pb_lf(E$1,$A2315)</f>
        <v>4.5994000434875488</v>
      </c>
    </row>
    <row r="2316" spans="1:5" x14ac:dyDescent="0.15">
      <c r="A2316" s="1">
        <v>42562</v>
      </c>
      <c r="B2316">
        <f>[1]!s_val_pb_lf(B$1,$A2316)</f>
        <v>1.1542999744415283</v>
      </c>
      <c r="C2316">
        <f>[1]!s_val_pb_lf(C$1,$A2316)</f>
        <v>1.448199987411499</v>
      </c>
      <c r="D2316">
        <f>[1]!s_val_pb_lf(D$1,$A2316)</f>
        <v>1.6362999677658081</v>
      </c>
      <c r="E2316">
        <f>[1]!s_val_pb_lf(E$1,$A2316)</f>
        <v>4.5680999755859375</v>
      </c>
    </row>
    <row r="2317" spans="1:5" x14ac:dyDescent="0.15">
      <c r="A2317" s="1">
        <v>42563</v>
      </c>
      <c r="B2317">
        <f>[1]!s_val_pb_lf(B$1,$A2317)</f>
        <v>1.176800012588501</v>
      </c>
      <c r="C2317">
        <f>[1]!s_val_pb_lf(C$1,$A2317)</f>
        <v>1.4802000522613525</v>
      </c>
      <c r="D2317">
        <f>[1]!s_val_pb_lf(D$1,$A2317)</f>
        <v>1.6691000461578369</v>
      </c>
      <c r="E2317">
        <f>[1]!s_val_pb_lf(E$1,$A2317)</f>
        <v>4.6371002197265625</v>
      </c>
    </row>
    <row r="2318" spans="1:5" x14ac:dyDescent="0.15">
      <c r="A2318" s="1">
        <v>42564</v>
      </c>
      <c r="B2318">
        <f>[1]!s_val_pb_lf(B$1,$A2318)</f>
        <v>1.18340003490448</v>
      </c>
      <c r="C2318">
        <f>[1]!s_val_pb_lf(C$1,$A2318)</f>
        <v>1.4902000427246094</v>
      </c>
      <c r="D2318">
        <f>[1]!s_val_pb_lf(D$1,$A2318)</f>
        <v>1.6811000108718872</v>
      </c>
      <c r="E2318">
        <f>[1]!s_val_pb_lf(E$1,$A2318)</f>
        <v>4.6807999610900879</v>
      </c>
    </row>
    <row r="2319" spans="1:5" x14ac:dyDescent="0.15">
      <c r="A2319" s="1">
        <v>42565</v>
      </c>
      <c r="B2319">
        <f>[1]!s_val_pb_lf(B$1,$A2319)</f>
        <v>1.1787999868392944</v>
      </c>
      <c r="C2319">
        <f>[1]!s_val_pb_lf(C$1,$A2319)</f>
        <v>1.4850000143051147</v>
      </c>
      <c r="D2319">
        <f>[1]!s_val_pb_lf(D$1,$A2319)</f>
        <v>1.677299976348877</v>
      </c>
      <c r="E2319">
        <f>[1]!s_val_pb_lf(E$1,$A2319)</f>
        <v>4.682499885559082</v>
      </c>
    </row>
    <row r="2320" spans="1:5" x14ac:dyDescent="0.15">
      <c r="A2320" s="1">
        <v>42566</v>
      </c>
      <c r="B2320">
        <f>[1]!s_val_pb_lf(B$1,$A2320)</f>
        <v>1.1806999444961548</v>
      </c>
      <c r="C2320">
        <f>[1]!s_val_pb_lf(C$1,$A2320)</f>
        <v>1.4879000186920166</v>
      </c>
      <c r="D2320">
        <f>[1]!s_val_pb_lf(D$1,$A2320)</f>
        <v>1.6791000366210937</v>
      </c>
      <c r="E2320">
        <f>[1]!s_val_pb_lf(E$1,$A2320)</f>
        <v>4.6798000335693359</v>
      </c>
    </row>
    <row r="2321" spans="1:5" x14ac:dyDescent="0.15">
      <c r="A2321" s="1">
        <v>42569</v>
      </c>
      <c r="B2321">
        <f>[1]!s_val_pb_lf(B$1,$A2321)</f>
        <v>1.1792000532150269</v>
      </c>
      <c r="C2321">
        <f>[1]!s_val_pb_lf(C$1,$A2321)</f>
        <v>1.4842000007629395</v>
      </c>
      <c r="D2321">
        <f>[1]!s_val_pb_lf(D$1,$A2321)</f>
        <v>1.6742000579833984</v>
      </c>
      <c r="E2321">
        <f>[1]!s_val_pb_lf(E$1,$A2321)</f>
        <v>4.6550002098083496</v>
      </c>
    </row>
    <row r="2322" spans="1:5" x14ac:dyDescent="0.15">
      <c r="A2322" s="1">
        <v>42570</v>
      </c>
      <c r="B2322">
        <f>[1]!s_val_pb_lf(B$1,$A2322)</f>
        <v>1.1722999811172485</v>
      </c>
      <c r="C2322">
        <f>[1]!s_val_pb_lf(C$1,$A2322)</f>
        <v>1.4778000116348267</v>
      </c>
      <c r="D2322">
        <f>[1]!s_val_pb_lf(D$1,$A2322)</f>
        <v>1.6696000099182129</v>
      </c>
      <c r="E2322">
        <f>[1]!s_val_pb_lf(E$1,$A2322)</f>
        <v>4.6614999771118164</v>
      </c>
    </row>
    <row r="2323" spans="1:5" x14ac:dyDescent="0.15">
      <c r="A2323" s="1">
        <v>42571</v>
      </c>
      <c r="B2323">
        <f>[1]!s_val_pb_lf(B$1,$A2323)</f>
        <v>1.1676000356674194</v>
      </c>
      <c r="C2323">
        <f>[1]!s_val_pb_lf(C$1,$A2323)</f>
        <v>1.4718999862670898</v>
      </c>
      <c r="D2323">
        <f>[1]!s_val_pb_lf(D$1,$A2323)</f>
        <v>1.663599967956543</v>
      </c>
      <c r="E2323">
        <f>[1]!s_val_pb_lf(E$1,$A2323)</f>
        <v>4.6487998962402344</v>
      </c>
    </row>
    <row r="2324" spans="1:5" x14ac:dyDescent="0.15">
      <c r="A2324" s="1">
        <v>42572</v>
      </c>
      <c r="B2324">
        <f>[1]!s_val_pb_lf(B$1,$A2324)</f>
        <v>1.1714999675750732</v>
      </c>
      <c r="C2324">
        <f>[1]!s_val_pb_lf(C$1,$A2324)</f>
        <v>1.4773999452590942</v>
      </c>
      <c r="D2324">
        <f>[1]!s_val_pb_lf(D$1,$A2324)</f>
        <v>1.6698999404907227</v>
      </c>
      <c r="E2324">
        <f>[1]!s_val_pb_lf(E$1,$A2324)</f>
        <v>4.662600040435791</v>
      </c>
    </row>
    <row r="2325" spans="1:5" x14ac:dyDescent="0.15">
      <c r="A2325" s="1">
        <v>42573</v>
      </c>
      <c r="B2325">
        <f>[1]!s_val_pb_lf(B$1,$A2325)</f>
        <v>1.1634999513626099</v>
      </c>
      <c r="C2325">
        <f>[1]!s_val_pb_lf(C$1,$A2325)</f>
        <v>1.4660999774932861</v>
      </c>
      <c r="D2325">
        <f>[1]!s_val_pb_lf(D$1,$A2325)</f>
        <v>1.6569000482559204</v>
      </c>
      <c r="E2325">
        <f>[1]!s_val_pb_lf(E$1,$A2325)</f>
        <v>4.6261000633239746</v>
      </c>
    </row>
    <row r="2326" spans="1:5" x14ac:dyDescent="0.15">
      <c r="A2326" s="1">
        <v>42576</v>
      </c>
      <c r="B2326">
        <f>[1]!s_val_pb_lf(B$1,$A2326)</f>
        <v>1.1648000478744507</v>
      </c>
      <c r="C2326">
        <f>[1]!s_val_pb_lf(C$1,$A2326)</f>
        <v>1.4675999879837036</v>
      </c>
      <c r="D2326">
        <f>[1]!s_val_pb_lf(D$1,$A2326)</f>
        <v>1.6588000059127808</v>
      </c>
      <c r="E2326">
        <f>[1]!s_val_pb_lf(E$1,$A2326)</f>
        <v>4.5409998893737793</v>
      </c>
    </row>
    <row r="2327" spans="1:5" x14ac:dyDescent="0.15">
      <c r="A2327" s="1">
        <v>42577</v>
      </c>
      <c r="B2327">
        <f>[1]!s_val_pb_lf(B$1,$A2327)</f>
        <v>1.1755000352859497</v>
      </c>
      <c r="C2327">
        <f>[1]!s_val_pb_lf(C$1,$A2327)</f>
        <v>1.4839999675750732</v>
      </c>
      <c r="D2327">
        <f>[1]!s_val_pb_lf(D$1,$A2327)</f>
        <v>1.6780999898910522</v>
      </c>
      <c r="E2327">
        <f>[1]!s_val_pb_lf(E$1,$A2327)</f>
        <v>4.5894999504089355</v>
      </c>
    </row>
    <row r="2328" spans="1:5" x14ac:dyDescent="0.15">
      <c r="A2328" s="1">
        <v>42578</v>
      </c>
      <c r="B2328">
        <f>[1]!s_val_pb_lf(B$1,$A2328)</f>
        <v>1.1708999872207642</v>
      </c>
      <c r="C2328">
        <f>[1]!s_val_pb_lf(C$1,$A2328)</f>
        <v>1.4650000333786011</v>
      </c>
      <c r="D2328">
        <f>[1]!s_val_pb_lf(D$1,$A2328)</f>
        <v>1.6460000276565552</v>
      </c>
      <c r="E2328">
        <f>[1]!s_val_pb_lf(E$1,$A2328)</f>
        <v>4.4010000228881836</v>
      </c>
    </row>
    <row r="2329" spans="1:5" x14ac:dyDescent="0.15">
      <c r="A2329" s="1">
        <v>42579</v>
      </c>
      <c r="B2329">
        <f>[1]!s_val_pb_lf(B$1,$A2329)</f>
        <v>1.1656999588012695</v>
      </c>
      <c r="C2329">
        <f>[1]!s_val_pb_lf(C$1,$A2329)</f>
        <v>1.4648000001907349</v>
      </c>
      <c r="D2329">
        <f>[1]!s_val_pb_lf(D$1,$A2329)</f>
        <v>1.6467000246047974</v>
      </c>
      <c r="E2329">
        <f>[1]!s_val_pb_lf(E$1,$A2329)</f>
        <v>4.3927001953125</v>
      </c>
    </row>
    <row r="2330" spans="1:5" x14ac:dyDescent="0.15">
      <c r="A2330" s="1">
        <v>42580</v>
      </c>
      <c r="B2330">
        <f>[1]!s_val_pb_lf(B$1,$A2330)</f>
        <v>1.1638000011444092</v>
      </c>
      <c r="C2330">
        <f>[1]!s_val_pb_lf(C$1,$A2330)</f>
        <v>1.4602999687194824</v>
      </c>
      <c r="D2330">
        <f>[1]!s_val_pb_lf(D$1,$A2330)</f>
        <v>1.6402000188827515</v>
      </c>
      <c r="E2330">
        <f>[1]!s_val_pb_lf(E$1,$A2330)</f>
        <v>4.3618001937866211</v>
      </c>
    </row>
    <row r="2331" spans="1:5" x14ac:dyDescent="0.15">
      <c r="A2331" s="1">
        <v>42583</v>
      </c>
      <c r="B2331">
        <f>[1]!s_val_pb_lf(B$1,$A2331)</f>
        <v>1.1620999574661255</v>
      </c>
      <c r="C2331">
        <f>[1]!s_val_pb_lf(C$1,$A2331)</f>
        <v>1.4522000551223755</v>
      </c>
      <c r="D2331">
        <f>[1]!s_val_pb_lf(D$1,$A2331)</f>
        <v>1.627500057220459</v>
      </c>
      <c r="E2331">
        <f>[1]!s_val_pb_lf(E$1,$A2331)</f>
        <v>4.3090000152587891</v>
      </c>
    </row>
    <row r="2332" spans="1:5" x14ac:dyDescent="0.15">
      <c r="A2332" s="1">
        <v>42584</v>
      </c>
      <c r="B2332">
        <f>[1]!s_val_pb_lf(B$1,$A2332)</f>
        <v>1.163599967956543</v>
      </c>
      <c r="C2332">
        <f>[1]!s_val_pb_lf(C$1,$A2332)</f>
        <v>1.4571000337600708</v>
      </c>
      <c r="D2332">
        <f>[1]!s_val_pb_lf(D$1,$A2332)</f>
        <v>1.6349999904632568</v>
      </c>
      <c r="E2332">
        <f>[1]!s_val_pb_lf(E$1,$A2332)</f>
        <v>4.332399845123291</v>
      </c>
    </row>
    <row r="2333" spans="1:5" x14ac:dyDescent="0.15">
      <c r="A2333" s="1">
        <v>42585</v>
      </c>
      <c r="B2333">
        <f>[1]!s_val_pb_lf(B$1,$A2333)</f>
        <v>1.1608999967575073</v>
      </c>
      <c r="C2333">
        <f>[1]!s_val_pb_lf(C$1,$A2333)</f>
        <v>1.4567999839782715</v>
      </c>
      <c r="D2333">
        <f>[1]!s_val_pb_lf(D$1,$A2333)</f>
        <v>1.6365000009536743</v>
      </c>
      <c r="E2333">
        <f>[1]!s_val_pb_lf(E$1,$A2333)</f>
        <v>4.3463997840881348</v>
      </c>
    </row>
    <row r="2334" spans="1:5" x14ac:dyDescent="0.15">
      <c r="A2334" s="1">
        <v>42586</v>
      </c>
      <c r="B2334">
        <f>[1]!s_val_pb_lf(B$1,$A2334)</f>
        <v>1.1603000164031982</v>
      </c>
      <c r="C2334">
        <f>[1]!s_val_pb_lf(C$1,$A2334)</f>
        <v>1.4579000473022461</v>
      </c>
      <c r="D2334">
        <f>[1]!s_val_pb_lf(D$1,$A2334)</f>
        <v>1.6396000385284424</v>
      </c>
      <c r="E2334">
        <f>[1]!s_val_pb_lf(E$1,$A2334)</f>
        <v>4.3663997650146484</v>
      </c>
    </row>
    <row r="2335" spans="1:5" x14ac:dyDescent="0.15">
      <c r="A2335" s="1">
        <v>42587</v>
      </c>
      <c r="B2335">
        <f>[1]!s_val_pb_lf(B$1,$A2335)</f>
        <v>1.1624000072479248</v>
      </c>
      <c r="C2335">
        <f>[1]!s_val_pb_lf(C$1,$A2335)</f>
        <v>1.4586999416351318</v>
      </c>
      <c r="D2335">
        <f>[1]!s_val_pb_lf(D$1,$A2335)</f>
        <v>1.6383999586105347</v>
      </c>
      <c r="E2335">
        <f>[1]!s_val_pb_lf(E$1,$A2335)</f>
        <v>4.3478999137878418</v>
      </c>
    </row>
    <row r="2336" spans="1:5" x14ac:dyDescent="0.15">
      <c r="A2336" s="1">
        <v>42590</v>
      </c>
      <c r="B2336">
        <f>[1]!s_val_pb_lf(B$1,$A2336)</f>
        <v>1.1684999465942383</v>
      </c>
      <c r="C2336">
        <f>[1]!s_val_pb_lf(C$1,$A2336)</f>
        <v>1.4708000421524048</v>
      </c>
      <c r="D2336">
        <f>[1]!s_val_pb_lf(D$1,$A2336)</f>
        <v>1.6540000438690186</v>
      </c>
      <c r="E2336">
        <f>[1]!s_val_pb_lf(E$1,$A2336)</f>
        <v>4.4036002159118652</v>
      </c>
    </row>
    <row r="2337" spans="1:5" x14ac:dyDescent="0.15">
      <c r="A2337" s="1">
        <v>42591</v>
      </c>
      <c r="B2337">
        <f>[1]!s_val_pb_lf(B$1,$A2337)</f>
        <v>1.1762000322341919</v>
      </c>
      <c r="C2337">
        <f>[1]!s_val_pb_lf(C$1,$A2337)</f>
        <v>1.4799000024795532</v>
      </c>
      <c r="D2337">
        <f>[1]!s_val_pb_lf(D$1,$A2337)</f>
        <v>1.6647000312805176</v>
      </c>
      <c r="E2337">
        <f>[1]!s_val_pb_lf(E$1,$A2337)</f>
        <v>4.441199779510498</v>
      </c>
    </row>
    <row r="2338" spans="1:5" x14ac:dyDescent="0.15">
      <c r="A2338" s="1">
        <v>42592</v>
      </c>
      <c r="B2338">
        <f>[1]!s_val_pb_lf(B$1,$A2338)</f>
        <v>1.174299955368042</v>
      </c>
      <c r="C2338">
        <f>[1]!s_val_pb_lf(C$1,$A2338)</f>
        <v>1.4753999710083008</v>
      </c>
      <c r="D2338">
        <f>[1]!s_val_pb_lf(D$1,$A2338)</f>
        <v>1.6592999696731567</v>
      </c>
      <c r="E2338">
        <f>[1]!s_val_pb_lf(E$1,$A2338)</f>
        <v>4.4147000312805176</v>
      </c>
    </row>
    <row r="2339" spans="1:5" x14ac:dyDescent="0.15">
      <c r="A2339" s="1">
        <v>42593</v>
      </c>
      <c r="B2339">
        <f>[1]!s_val_pb_lf(B$1,$A2339)</f>
        <v>1.1793999671936035</v>
      </c>
      <c r="C2339">
        <f>[1]!s_val_pb_lf(C$1,$A2339)</f>
        <v>1.4757000207901001</v>
      </c>
      <c r="D2339">
        <f>[1]!s_val_pb_lf(D$1,$A2339)</f>
        <v>1.6540999412536621</v>
      </c>
      <c r="E2339">
        <f>[1]!s_val_pb_lf(E$1,$A2339)</f>
        <v>4.3649001121520996</v>
      </c>
    </row>
    <row r="2340" spans="1:5" x14ac:dyDescent="0.15">
      <c r="A2340" s="1">
        <v>42594</v>
      </c>
      <c r="B2340">
        <f>[1]!s_val_pb_lf(B$1,$A2340)</f>
        <v>1.2020000219345093</v>
      </c>
      <c r="C2340">
        <f>[1]!s_val_pb_lf(C$1,$A2340)</f>
        <v>1.503600001335144</v>
      </c>
      <c r="D2340">
        <f>[1]!s_val_pb_lf(D$1,$A2340)</f>
        <v>1.6823999881744385</v>
      </c>
      <c r="E2340">
        <f>[1]!s_val_pb_lf(E$1,$A2340)</f>
        <v>4.4057002067565918</v>
      </c>
    </row>
    <row r="2341" spans="1:5" x14ac:dyDescent="0.15">
      <c r="A2341" s="1">
        <v>42597</v>
      </c>
      <c r="B2341">
        <f>[1]!s_val_pb_lf(B$1,$A2341)</f>
        <v>1.2330000400543213</v>
      </c>
      <c r="C2341">
        <f>[1]!s_val_pb_lf(C$1,$A2341)</f>
        <v>1.5442999601364136</v>
      </c>
      <c r="D2341">
        <f>[1]!s_val_pb_lf(D$1,$A2341)</f>
        <v>1.7261999845504761</v>
      </c>
      <c r="E2341">
        <f>[1]!s_val_pb_lf(E$1,$A2341)</f>
        <v>4.4956002235412598</v>
      </c>
    </row>
    <row r="2342" spans="1:5" x14ac:dyDescent="0.15">
      <c r="A2342" s="1">
        <v>42598</v>
      </c>
      <c r="B2342">
        <f>[1]!s_val_pb_lf(B$1,$A2342)</f>
        <v>1.2156000137329102</v>
      </c>
      <c r="C2342">
        <f>[1]!s_val_pb_lf(C$1,$A2342)</f>
        <v>1.531499981880188</v>
      </c>
      <c r="D2342">
        <f>[1]!s_val_pb_lf(D$1,$A2342)</f>
        <v>1.7161999940872192</v>
      </c>
      <c r="E2342">
        <f>[1]!s_val_pb_lf(E$1,$A2342)</f>
        <v>4.5002999305725098</v>
      </c>
    </row>
    <row r="2343" spans="1:5" x14ac:dyDescent="0.15">
      <c r="A2343" s="1">
        <v>42599</v>
      </c>
      <c r="B2343">
        <f>[1]!s_val_pb_lf(B$1,$A2343)</f>
        <v>1.2137000560760498</v>
      </c>
      <c r="C2343">
        <f>[1]!s_val_pb_lf(C$1,$A2343)</f>
        <v>1.5285999774932861</v>
      </c>
      <c r="D2343">
        <f>[1]!s_val_pb_lf(D$1,$A2343)</f>
        <v>1.714400053024292</v>
      </c>
      <c r="E2343">
        <f>[1]!s_val_pb_lf(E$1,$A2343)</f>
        <v>4.5164999961853027</v>
      </c>
    </row>
    <row r="2344" spans="1:5" x14ac:dyDescent="0.15">
      <c r="A2344" s="1">
        <v>42600</v>
      </c>
      <c r="B2344">
        <f>[1]!s_val_pb_lf(B$1,$A2344)</f>
        <v>1.2094999551773071</v>
      </c>
      <c r="C2344">
        <f>[1]!s_val_pb_lf(C$1,$A2344)</f>
        <v>1.524399995803833</v>
      </c>
      <c r="D2344">
        <f>[1]!s_val_pb_lf(D$1,$A2344)</f>
        <v>1.7102999687194824</v>
      </c>
      <c r="E2344">
        <f>[1]!s_val_pb_lf(E$1,$A2344)</f>
        <v>4.4945998191833496</v>
      </c>
    </row>
    <row r="2345" spans="1:5" x14ac:dyDescent="0.15">
      <c r="A2345" s="1">
        <v>42601</v>
      </c>
      <c r="B2345">
        <f>[1]!s_val_pb_lf(B$1,$A2345)</f>
        <v>1.2117999792098999</v>
      </c>
      <c r="C2345">
        <f>[1]!s_val_pb_lf(C$1,$A2345)</f>
        <v>1.5240999460220337</v>
      </c>
      <c r="D2345">
        <f>[1]!s_val_pb_lf(D$1,$A2345)</f>
        <v>1.7113000154495239</v>
      </c>
      <c r="E2345">
        <f>[1]!s_val_pb_lf(E$1,$A2345)</f>
        <v>4.5149998664855957</v>
      </c>
    </row>
    <row r="2346" spans="1:5" x14ac:dyDescent="0.15">
      <c r="A2346" s="1">
        <v>42604</v>
      </c>
      <c r="B2346">
        <f>[1]!s_val_pb_lf(B$1,$A2346)</f>
        <v>1.2079000473022461</v>
      </c>
      <c r="C2346">
        <f>[1]!s_val_pb_lf(C$1,$A2346)</f>
        <v>1.5144000053405762</v>
      </c>
      <c r="D2346">
        <f>[1]!s_val_pb_lf(D$1,$A2346)</f>
        <v>1.6980999708175659</v>
      </c>
      <c r="E2346">
        <f>[1]!s_val_pb_lf(E$1,$A2346)</f>
        <v>4.4580998420715332</v>
      </c>
    </row>
    <row r="2347" spans="1:5" x14ac:dyDescent="0.15">
      <c r="A2347" s="1">
        <v>42605</v>
      </c>
      <c r="B2347">
        <f>[1]!s_val_pb_lf(B$1,$A2347)</f>
        <v>1.2105000019073486</v>
      </c>
      <c r="C2347">
        <f>[1]!s_val_pb_lf(C$1,$A2347)</f>
        <v>1.5163999795913696</v>
      </c>
      <c r="D2347">
        <f>[1]!s_val_pb_lf(D$1,$A2347)</f>
        <v>1.6999000310897827</v>
      </c>
      <c r="E2347">
        <f>[1]!s_val_pb_lf(E$1,$A2347)</f>
        <v>4.456200122833252</v>
      </c>
    </row>
    <row r="2348" spans="1:5" x14ac:dyDescent="0.15">
      <c r="A2348" s="1">
        <v>42606</v>
      </c>
      <c r="B2348">
        <f>[1]!s_val_pb_lf(B$1,$A2348)</f>
        <v>1.2065000534057617</v>
      </c>
      <c r="C2348">
        <f>[1]!s_val_pb_lf(C$1,$A2348)</f>
        <v>1.5117000341415405</v>
      </c>
      <c r="D2348">
        <f>[1]!s_val_pb_lf(D$1,$A2348)</f>
        <v>1.6960999965667725</v>
      </c>
      <c r="E2348">
        <f>[1]!s_val_pb_lf(E$1,$A2348)</f>
        <v>4.4615998268127441</v>
      </c>
    </row>
    <row r="2349" spans="1:5" x14ac:dyDescent="0.15">
      <c r="A2349" s="1">
        <v>42607</v>
      </c>
      <c r="B2349">
        <f>[1]!s_val_pb_lf(B$1,$A2349)</f>
        <v>1.2005000114440918</v>
      </c>
      <c r="C2349">
        <f>[1]!s_val_pb_lf(C$1,$A2349)</f>
        <v>1.5013999938964844</v>
      </c>
      <c r="D2349">
        <f>[1]!s_val_pb_lf(D$1,$A2349)</f>
        <v>1.6835000514984131</v>
      </c>
      <c r="E2349">
        <f>[1]!s_val_pb_lf(E$1,$A2349)</f>
        <v>4.4239997863769531</v>
      </c>
    </row>
    <row r="2350" spans="1:5" x14ac:dyDescent="0.15">
      <c r="A2350" s="1">
        <v>42608</v>
      </c>
      <c r="B2350">
        <f>[1]!s_val_pb_lf(B$1,$A2350)</f>
        <v>1.1966999769210815</v>
      </c>
      <c r="C2350">
        <f>[1]!s_val_pb_lf(C$1,$A2350)</f>
        <v>1.4945000410079956</v>
      </c>
      <c r="D2350">
        <f>[1]!s_val_pb_lf(D$1,$A2350)</f>
        <v>1.6779999732971191</v>
      </c>
      <c r="E2350">
        <f>[1]!s_val_pb_lf(E$1,$A2350)</f>
        <v>4.4154000282287598</v>
      </c>
    </row>
    <row r="2351" spans="1:5" x14ac:dyDescent="0.15">
      <c r="A2351" s="1">
        <v>42611</v>
      </c>
      <c r="B2351">
        <f>[1]!s_val_pb_lf(B$1,$A2351)</f>
        <v>1.1931999921798706</v>
      </c>
      <c r="C2351">
        <f>[1]!s_val_pb_lf(C$1,$A2351)</f>
        <v>1.4910000562667847</v>
      </c>
      <c r="D2351">
        <f>[1]!s_val_pb_lf(D$1,$A2351)</f>
        <v>1.6750999689102173</v>
      </c>
      <c r="E2351">
        <f>[1]!s_val_pb_lf(E$1,$A2351)</f>
        <v>4.4142999649047852</v>
      </c>
    </row>
    <row r="2352" spans="1:5" x14ac:dyDescent="0.15">
      <c r="A2352" s="1">
        <v>42612</v>
      </c>
      <c r="B2352">
        <f>[1]!s_val_pb_lf(B$1,$A2352)</f>
        <v>1.2072999477386475</v>
      </c>
      <c r="C2352">
        <f>[1]!s_val_pb_lf(C$1,$A2352)</f>
        <v>1.4998999834060669</v>
      </c>
      <c r="D2352">
        <f>[1]!s_val_pb_lf(D$1,$A2352)</f>
        <v>1.6822999715805054</v>
      </c>
      <c r="E2352">
        <f>[1]!s_val_pb_lf(E$1,$A2352)</f>
        <v>4.3840999603271484</v>
      </c>
    </row>
    <row r="2353" spans="1:5" x14ac:dyDescent="0.15">
      <c r="A2353" s="1">
        <v>42613</v>
      </c>
      <c r="B2353">
        <f>[1]!s_val_pb_lf(B$1,$A2353)</f>
        <v>1.2058999538421631</v>
      </c>
      <c r="C2353">
        <f>[1]!s_val_pb_lf(C$1,$A2353)</f>
        <v>1.499500036239624</v>
      </c>
      <c r="D2353">
        <f>[1]!s_val_pb_lf(D$1,$A2353)</f>
        <v>1.6815999746322632</v>
      </c>
      <c r="E2353">
        <f>[1]!s_val_pb_lf(E$1,$A2353)</f>
        <v>4.3761000633239746</v>
      </c>
    </row>
    <row r="2354" spans="1:5" x14ac:dyDescent="0.15">
      <c r="A2354" s="1">
        <v>42614</v>
      </c>
      <c r="B2354">
        <f>[1]!s_val_pb_lf(B$1,$A2354)</f>
        <v>1.1906000375747681</v>
      </c>
      <c r="C2354">
        <f>[1]!s_val_pb_lf(C$1,$A2354)</f>
        <v>1.4848999977111816</v>
      </c>
      <c r="D2354">
        <f>[1]!s_val_pb_lf(D$1,$A2354)</f>
        <v>1.6665999889373779</v>
      </c>
      <c r="E2354">
        <f>[1]!s_val_pb_lf(E$1,$A2354)</f>
        <v>4.3435001373291016</v>
      </c>
    </row>
    <row r="2355" spans="1:5" x14ac:dyDescent="0.15">
      <c r="A2355" s="1">
        <v>42615</v>
      </c>
      <c r="B2355">
        <f>[1]!s_val_pb_lf(B$1,$A2355)</f>
        <v>1.1938999891281128</v>
      </c>
      <c r="C2355">
        <f>[1]!s_val_pb_lf(C$1,$A2355)</f>
        <v>1.4887000322341919</v>
      </c>
      <c r="D2355">
        <f>[1]!s_val_pb_lf(D$1,$A2355)</f>
        <v>1.6684000492095947</v>
      </c>
      <c r="E2355">
        <f>[1]!s_val_pb_lf(E$1,$A2355)</f>
        <v>4.3173999786376953</v>
      </c>
    </row>
    <row r="2356" spans="1:5" x14ac:dyDescent="0.15">
      <c r="A2356" s="1">
        <v>42618</v>
      </c>
      <c r="B2356">
        <f>[1]!s_val_pb_lf(B$1,$A2356)</f>
        <v>1.1937999725341797</v>
      </c>
      <c r="C2356">
        <f>[1]!s_val_pb_lf(C$1,$A2356)</f>
        <v>1.490399956703186</v>
      </c>
      <c r="D2356">
        <f>[1]!s_val_pb_lf(D$1,$A2356)</f>
        <v>1.6719000339508057</v>
      </c>
      <c r="E2356">
        <f>[1]!s_val_pb_lf(E$1,$A2356)</f>
        <v>4.3238000869750977</v>
      </c>
    </row>
    <row r="2357" spans="1:5" x14ac:dyDescent="0.15">
      <c r="A2357" s="1">
        <v>42619</v>
      </c>
      <c r="B2357">
        <f>[1]!s_val_pb_lf(B$1,$A2357)</f>
        <v>1.1931999921798706</v>
      </c>
      <c r="C2357">
        <f>[1]!s_val_pb_lf(C$1,$A2357)</f>
        <v>1.4962999820709229</v>
      </c>
      <c r="D2357">
        <f>[1]!s_val_pb_lf(D$1,$A2357)</f>
        <v>1.6827000379562378</v>
      </c>
      <c r="E2357">
        <f>[1]!s_val_pb_lf(E$1,$A2357)</f>
        <v>4.3916001319885254</v>
      </c>
    </row>
    <row r="2358" spans="1:5" x14ac:dyDescent="0.15">
      <c r="A2358" s="1">
        <v>42620</v>
      </c>
      <c r="B2358">
        <f>[1]!s_val_pb_lf(B$1,$A2358)</f>
        <v>1.195099949836731</v>
      </c>
      <c r="C2358">
        <f>[1]!s_val_pb_lf(C$1,$A2358)</f>
        <v>1.4951000213623047</v>
      </c>
      <c r="D2358">
        <f>[1]!s_val_pb_lf(D$1,$A2358)</f>
        <v>1.6816999912261963</v>
      </c>
      <c r="E2358">
        <f>[1]!s_val_pb_lf(E$1,$A2358)</f>
        <v>4.3773999214172363</v>
      </c>
    </row>
    <row r="2359" spans="1:5" x14ac:dyDescent="0.15">
      <c r="A2359" s="1">
        <v>42621</v>
      </c>
      <c r="B2359">
        <f>[1]!s_val_pb_lf(B$1,$A2359)</f>
        <v>1.1947000026702881</v>
      </c>
      <c r="C2359">
        <f>[1]!s_val_pb_lf(C$1,$A2359)</f>
        <v>1.4946999549865723</v>
      </c>
      <c r="D2359">
        <f>[1]!s_val_pb_lf(D$1,$A2359)</f>
        <v>1.6828000545501709</v>
      </c>
      <c r="E2359">
        <f>[1]!s_val_pb_lf(E$1,$A2359)</f>
        <v>4.3796000480651855</v>
      </c>
    </row>
    <row r="2360" spans="1:5" x14ac:dyDescent="0.15">
      <c r="A2360" s="1">
        <v>42622</v>
      </c>
      <c r="B2360">
        <f>[1]!s_val_pb_lf(B$1,$A2360)</f>
        <v>1.1909999847412109</v>
      </c>
      <c r="C2360">
        <f>[1]!s_val_pb_lf(C$1,$A2360)</f>
        <v>1.4868999719619751</v>
      </c>
      <c r="D2360">
        <f>[1]!s_val_pb_lf(D$1,$A2360)</f>
        <v>1.67330002784729</v>
      </c>
      <c r="E2360">
        <f>[1]!s_val_pb_lf(E$1,$A2360)</f>
        <v>4.3442997932434082</v>
      </c>
    </row>
    <row r="2361" spans="1:5" x14ac:dyDescent="0.15">
      <c r="A2361" s="1">
        <v>42625</v>
      </c>
      <c r="B2361">
        <f>[1]!s_val_pb_lf(B$1,$A2361)</f>
        <v>1.1754000186920166</v>
      </c>
      <c r="C2361">
        <f>[1]!s_val_pb_lf(C$1,$A2361)</f>
        <v>1.4631999731063843</v>
      </c>
      <c r="D2361">
        <f>[1]!s_val_pb_lf(D$1,$A2361)</f>
        <v>1.6421999931335449</v>
      </c>
      <c r="E2361">
        <f>[1]!s_val_pb_lf(E$1,$A2361)</f>
        <v>4.2221999168395996</v>
      </c>
    </row>
    <row r="2362" spans="1:5" x14ac:dyDescent="0.15">
      <c r="A2362" s="1">
        <v>42626</v>
      </c>
      <c r="B2362">
        <f>[1]!s_val_pb_lf(B$1,$A2362)</f>
        <v>1.1715999841690063</v>
      </c>
      <c r="C2362">
        <f>[1]!s_val_pb_lf(C$1,$A2362)</f>
        <v>1.4608999490737915</v>
      </c>
      <c r="D2362">
        <f>[1]!s_val_pb_lf(D$1,$A2362)</f>
        <v>1.6417000293731689</v>
      </c>
      <c r="E2362">
        <f>[1]!s_val_pb_lf(E$1,$A2362)</f>
        <v>4.2399997711181641</v>
      </c>
    </row>
    <row r="2363" spans="1:5" x14ac:dyDescent="0.15">
      <c r="A2363" s="1">
        <v>42627</v>
      </c>
      <c r="B2363">
        <f>[1]!s_val_pb_lf(B$1,$A2363)</f>
        <v>1.1610000133514404</v>
      </c>
      <c r="C2363">
        <f>[1]!s_val_pb_lf(C$1,$A2363)</f>
        <v>1.4500000476837158</v>
      </c>
      <c r="D2363">
        <f>[1]!s_val_pb_lf(D$1,$A2363)</f>
        <v>1.6297999620437622</v>
      </c>
      <c r="E2363">
        <f>[1]!s_val_pb_lf(E$1,$A2363)</f>
        <v>4.2175998687744141</v>
      </c>
    </row>
    <row r="2364" spans="1:5" x14ac:dyDescent="0.15">
      <c r="A2364" s="1">
        <v>42632</v>
      </c>
      <c r="B2364">
        <f>[1]!s_val_pb_lf(B$1,$A2364)</f>
        <v>1.1668000221252441</v>
      </c>
      <c r="C2364">
        <f>[1]!s_val_pb_lf(C$1,$A2364)</f>
        <v>1.4594999551773071</v>
      </c>
      <c r="D2364">
        <f>[1]!s_val_pb_lf(D$1,$A2364)</f>
        <v>1.6418999433517456</v>
      </c>
      <c r="E2364">
        <f>[1]!s_val_pb_lf(E$1,$A2364)</f>
        <v>4.2504000663757324</v>
      </c>
    </row>
    <row r="2365" spans="1:5" x14ac:dyDescent="0.15">
      <c r="A2365" s="1">
        <v>42633</v>
      </c>
      <c r="B2365">
        <f>[1]!s_val_pb_lf(B$1,$A2365)</f>
        <v>1.1646000146865845</v>
      </c>
      <c r="C2365">
        <f>[1]!s_val_pb_lf(C$1,$A2365)</f>
        <v>1.4569000005722046</v>
      </c>
      <c r="D2365">
        <f>[1]!s_val_pb_lf(D$1,$A2365)</f>
        <v>1.6392999887466431</v>
      </c>
      <c r="E2365">
        <f>[1]!s_val_pb_lf(E$1,$A2365)</f>
        <v>4.2448000907897949</v>
      </c>
    </row>
    <row r="2366" spans="1:5" x14ac:dyDescent="0.15">
      <c r="A2366" s="1">
        <v>42634</v>
      </c>
      <c r="B2366">
        <f>[1]!s_val_pb_lf(B$1,$A2366)</f>
        <v>1.1677999496459961</v>
      </c>
      <c r="C2366">
        <f>[1]!s_val_pb_lf(C$1,$A2366)</f>
        <v>1.4611999988555908</v>
      </c>
      <c r="D2366">
        <f>[1]!s_val_pb_lf(D$1,$A2366)</f>
        <v>1.6433999538421631</v>
      </c>
      <c r="E2366">
        <f>[1]!s_val_pb_lf(E$1,$A2366)</f>
        <v>4.2551999092102051</v>
      </c>
    </row>
    <row r="2367" spans="1:5" x14ac:dyDescent="0.15">
      <c r="A2367" s="1">
        <v>42635</v>
      </c>
      <c r="B2367">
        <f>[1]!s_val_pb_lf(B$1,$A2367)</f>
        <v>1.1748000383377075</v>
      </c>
      <c r="C2367">
        <f>[1]!s_val_pb_lf(C$1,$A2367)</f>
        <v>1.4709999561309814</v>
      </c>
      <c r="D2367">
        <f>[1]!s_val_pb_lf(D$1,$A2367)</f>
        <v>1.6540999412536621</v>
      </c>
      <c r="E2367">
        <f>[1]!s_val_pb_lf(E$1,$A2367)</f>
        <v>4.2649998664855957</v>
      </c>
    </row>
    <row r="2368" spans="1:5" x14ac:dyDescent="0.15">
      <c r="A2368" s="1">
        <v>42636</v>
      </c>
      <c r="B2368">
        <f>[1]!s_val_pb_lf(B$1,$A2368)</f>
        <v>1.1741000413894653</v>
      </c>
      <c r="C2368">
        <f>[1]!s_val_pb_lf(C$1,$A2368)</f>
        <v>1.4668999910354614</v>
      </c>
      <c r="D2368">
        <f>[1]!s_val_pb_lf(D$1,$A2368)</f>
        <v>1.6497000455856323</v>
      </c>
      <c r="E2368">
        <f>[1]!s_val_pb_lf(E$1,$A2368)</f>
        <v>4.2588000297546387</v>
      </c>
    </row>
    <row r="2369" spans="1:5" x14ac:dyDescent="0.15">
      <c r="A2369" s="1">
        <v>42639</v>
      </c>
      <c r="B2369">
        <f>[1]!s_val_pb_lf(B$1,$A2369)</f>
        <v>1.1596000194549561</v>
      </c>
      <c r="C2369">
        <f>[1]!s_val_pb_lf(C$1,$A2369)</f>
        <v>1.4448000192642212</v>
      </c>
      <c r="D2369">
        <f>[1]!s_val_pb_lf(D$1,$A2369)</f>
        <v>1.6231000423431396</v>
      </c>
      <c r="E2369">
        <f>[1]!s_val_pb_lf(E$1,$A2369)</f>
        <v>4.1656999588012695</v>
      </c>
    </row>
    <row r="2370" spans="1:5" x14ac:dyDescent="0.15">
      <c r="A2370" s="1">
        <v>42640</v>
      </c>
      <c r="B2370">
        <f>[1]!s_val_pb_lf(B$1,$A2370)</f>
        <v>1.1648000478744507</v>
      </c>
      <c r="C2370">
        <f>[1]!s_val_pb_lf(C$1,$A2370)</f>
        <v>1.4534000158309937</v>
      </c>
      <c r="D2370">
        <f>[1]!s_val_pb_lf(D$1,$A2370)</f>
        <v>1.6332000494003296</v>
      </c>
      <c r="E2370">
        <f>[1]!s_val_pb_lf(E$1,$A2370)</f>
        <v>4.1957998275756836</v>
      </c>
    </row>
    <row r="2371" spans="1:5" x14ac:dyDescent="0.15">
      <c r="A2371" s="1">
        <v>42641</v>
      </c>
      <c r="B2371">
        <f>[1]!s_val_pb_lf(B$1,$A2371)</f>
        <v>1.1597000360488892</v>
      </c>
      <c r="C2371">
        <f>[1]!s_val_pb_lf(C$1,$A2371)</f>
        <v>1.448199987411499</v>
      </c>
      <c r="D2371">
        <f>[1]!s_val_pb_lf(D$1,$A2371)</f>
        <v>1.6282999515533447</v>
      </c>
      <c r="E2371">
        <f>[1]!s_val_pb_lf(E$1,$A2371)</f>
        <v>4.1909999847412109</v>
      </c>
    </row>
    <row r="2372" spans="1:5" x14ac:dyDescent="0.15">
      <c r="A2372" s="1">
        <v>42642</v>
      </c>
      <c r="B2372">
        <f>[1]!s_val_pb_lf(B$1,$A2372)</f>
        <v>1.1650999784469604</v>
      </c>
      <c r="C2372">
        <f>[1]!s_val_pb_lf(C$1,$A2372)</f>
        <v>1.4544999599456787</v>
      </c>
      <c r="D2372">
        <f>[1]!s_val_pb_lf(D$1,$A2372)</f>
        <v>1.6347999572753906</v>
      </c>
      <c r="E2372">
        <f>[1]!s_val_pb_lf(E$1,$A2372)</f>
        <v>4.2186999320983887</v>
      </c>
    </row>
    <row r="2373" spans="1:5" x14ac:dyDescent="0.15">
      <c r="A2373" s="1">
        <v>42643</v>
      </c>
      <c r="B2373">
        <f>[1]!s_val_pb_lf(B$1,$A2373)</f>
        <v>1.1651999950408936</v>
      </c>
      <c r="C2373">
        <f>[1]!s_val_pb_lf(C$1,$A2373)</f>
        <v>1.4572000503540039</v>
      </c>
      <c r="D2373">
        <f>[1]!s_val_pb_lf(D$1,$A2373)</f>
        <v>1.6388000249862671</v>
      </c>
      <c r="E2373">
        <f>[1]!s_val_pb_lf(E$1,$A2373)</f>
        <v>4.2417998313903809</v>
      </c>
    </row>
    <row r="2374" spans="1:5" x14ac:dyDescent="0.15">
      <c r="A2374" s="1">
        <v>42653</v>
      </c>
      <c r="B2374">
        <f>[1]!s_val_pb_lf(B$1,$A2374)</f>
        <v>1.1799999475479126</v>
      </c>
      <c r="C2374">
        <f>[1]!s_val_pb_lf(C$1,$A2374)</f>
        <v>1.4752000570297241</v>
      </c>
      <c r="D2374">
        <f>[1]!s_val_pb_lf(D$1,$A2374)</f>
        <v>1.6608999967575073</v>
      </c>
      <c r="E2374">
        <f>[1]!s_val_pb_lf(E$1,$A2374)</f>
        <v>4.3180999755859375</v>
      </c>
    </row>
    <row r="2375" spans="1:5" x14ac:dyDescent="0.15">
      <c r="A2375" s="1">
        <v>42654</v>
      </c>
      <c r="B2375">
        <f>[1]!s_val_pb_lf(B$1,$A2375)</f>
        <v>1.1825000047683716</v>
      </c>
      <c r="C2375">
        <f>[1]!s_val_pb_lf(C$1,$A2375)</f>
        <v>1.4799000024795532</v>
      </c>
      <c r="D2375">
        <f>[1]!s_val_pb_lf(D$1,$A2375)</f>
        <v>1.667199969291687</v>
      </c>
      <c r="E2375">
        <f>[1]!s_val_pb_lf(E$1,$A2375)</f>
        <v>4.3390002250671387</v>
      </c>
    </row>
    <row r="2376" spans="1:5" x14ac:dyDescent="0.15">
      <c r="A2376" s="1">
        <v>42655</v>
      </c>
      <c r="B2376">
        <f>[1]!s_val_pb_lf(B$1,$A2376)</f>
        <v>1.1785999536514282</v>
      </c>
      <c r="C2376">
        <f>[1]!s_val_pb_lf(C$1,$A2376)</f>
        <v>1.4765000343322754</v>
      </c>
      <c r="D2376">
        <f>[1]!s_val_pb_lf(D$1,$A2376)</f>
        <v>1.6641000509262085</v>
      </c>
      <c r="E2376">
        <f>[1]!s_val_pb_lf(E$1,$A2376)</f>
        <v>4.3387999534606934</v>
      </c>
    </row>
    <row r="2377" spans="1:5" x14ac:dyDescent="0.15">
      <c r="A2377" s="1">
        <v>42656</v>
      </c>
      <c r="B2377">
        <f>[1]!s_val_pb_lf(B$1,$A2377)</f>
        <v>1.1785000562667847</v>
      </c>
      <c r="C2377">
        <f>[1]!s_val_pb_lf(C$1,$A2377)</f>
        <v>1.4767999649047852</v>
      </c>
      <c r="D2377">
        <f>[1]!s_val_pb_lf(D$1,$A2377)</f>
        <v>1.6644999980926514</v>
      </c>
      <c r="E2377">
        <f>[1]!s_val_pb_lf(E$1,$A2377)</f>
        <v>4.345099925994873</v>
      </c>
    </row>
    <row r="2378" spans="1:5" x14ac:dyDescent="0.15">
      <c r="A2378" s="1">
        <v>42657</v>
      </c>
      <c r="B2378">
        <f>[1]!s_val_pb_lf(B$1,$A2378)</f>
        <v>1.1821999549865723</v>
      </c>
      <c r="C2378">
        <f>[1]!s_val_pb_lf(C$1,$A2378)</f>
        <v>1.4788999557495117</v>
      </c>
      <c r="D2378">
        <f>[1]!s_val_pb_lf(D$1,$A2378)</f>
        <v>1.6650999784469604</v>
      </c>
      <c r="E2378">
        <f>[1]!s_val_pb_lf(E$1,$A2378)</f>
        <v>4.3313999176025391</v>
      </c>
    </row>
    <row r="2379" spans="1:5" x14ac:dyDescent="0.15">
      <c r="A2379" s="1">
        <v>42660</v>
      </c>
      <c r="B2379">
        <f>[1]!s_val_pb_lf(B$1,$A2379)</f>
        <v>1.1742000579833984</v>
      </c>
      <c r="C2379">
        <f>[1]!s_val_pb_lf(C$1,$A2379)</f>
        <v>1.4673999547958374</v>
      </c>
      <c r="D2379">
        <f>[1]!s_val_pb_lf(D$1,$A2379)</f>
        <v>1.6517000198364258</v>
      </c>
      <c r="E2379">
        <f>[1]!s_val_pb_lf(E$1,$A2379)</f>
        <v>4.282599925994873</v>
      </c>
    </row>
    <row r="2380" spans="1:5" x14ac:dyDescent="0.15">
      <c r="A2380" s="1">
        <v>42661</v>
      </c>
      <c r="B2380">
        <f>[1]!s_val_pb_lf(B$1,$A2380)</f>
        <v>1.1898000240325928</v>
      </c>
      <c r="C2380">
        <f>[1]!s_val_pb_lf(C$1,$A2380)</f>
        <v>1.486299991607666</v>
      </c>
      <c r="D2380">
        <f>[1]!s_val_pb_lf(D$1,$A2380)</f>
        <v>1.6735999584197998</v>
      </c>
      <c r="E2380">
        <f>[1]!s_val_pb_lf(E$1,$A2380)</f>
        <v>4.3376002311706543</v>
      </c>
    </row>
    <row r="2381" spans="1:5" x14ac:dyDescent="0.15">
      <c r="A2381" s="1">
        <v>42662</v>
      </c>
      <c r="B2381">
        <f>[1]!s_val_pb_lf(B$1,$A2381)</f>
        <v>1.1895999908447266</v>
      </c>
      <c r="C2381">
        <f>[1]!s_val_pb_lf(C$1,$A2381)</f>
        <v>1.4851000308990479</v>
      </c>
      <c r="D2381">
        <f>[1]!s_val_pb_lf(D$1,$A2381)</f>
        <v>1.6715999841690063</v>
      </c>
      <c r="E2381">
        <f>[1]!s_val_pb_lf(E$1,$A2381)</f>
        <v>4.3220000267028809</v>
      </c>
    </row>
    <row r="2382" spans="1:5" x14ac:dyDescent="0.15">
      <c r="A2382" s="1">
        <v>42663</v>
      </c>
      <c r="B2382">
        <f>[1]!s_val_pb_lf(B$1,$A2382)</f>
        <v>1.1901999711990356</v>
      </c>
      <c r="C2382">
        <f>[1]!s_val_pb_lf(C$1,$A2382)</f>
        <v>1.4854999780654907</v>
      </c>
      <c r="D2382">
        <f>[1]!s_val_pb_lf(D$1,$A2382)</f>
        <v>1.6722999811172485</v>
      </c>
      <c r="E2382">
        <f>[1]!s_val_pb_lf(E$1,$A2382)</f>
        <v>4.3154997825622559</v>
      </c>
    </row>
    <row r="2383" spans="1:5" x14ac:dyDescent="0.15">
      <c r="A2383" s="1">
        <v>42664</v>
      </c>
      <c r="B2383">
        <f>[1]!s_val_pb_lf(B$1,$A2383)</f>
        <v>1.1993000507354736</v>
      </c>
      <c r="C2383">
        <f>[1]!s_val_pb_lf(C$1,$A2383)</f>
        <v>1.4905999898910522</v>
      </c>
      <c r="D2383">
        <f>[1]!s_val_pb_lf(D$1,$A2383)</f>
        <v>1.6749999523162842</v>
      </c>
      <c r="E2383">
        <f>[1]!s_val_pb_lf(E$1,$A2383)</f>
        <v>4.2883000373840332</v>
      </c>
    </row>
    <row r="2384" spans="1:5" x14ac:dyDescent="0.15">
      <c r="A2384" s="1">
        <v>42667</v>
      </c>
      <c r="B2384">
        <f>[1]!s_val_pb_lf(B$1,$A2384)</f>
        <v>1.2141000032424927</v>
      </c>
      <c r="C2384">
        <f>[1]!s_val_pb_lf(C$1,$A2384)</f>
        <v>1.5082000494003296</v>
      </c>
      <c r="D2384">
        <f>[1]!s_val_pb_lf(D$1,$A2384)</f>
        <v>1.6934000253677368</v>
      </c>
      <c r="E2384">
        <f>[1]!s_val_pb_lf(E$1,$A2384)</f>
        <v>4.2758002281188965</v>
      </c>
    </row>
    <row r="2385" spans="1:5" x14ac:dyDescent="0.15">
      <c r="A2385" s="1">
        <v>42668</v>
      </c>
      <c r="B2385">
        <f>[1]!s_val_pb_lf(B$1,$A2385)</f>
        <v>1.2109999656677246</v>
      </c>
      <c r="C2385">
        <f>[1]!s_val_pb_lf(C$1,$A2385)</f>
        <v>1.5062999725341797</v>
      </c>
      <c r="D2385">
        <f>[1]!s_val_pb_lf(D$1,$A2385)</f>
        <v>1.6926000118255615</v>
      </c>
      <c r="E2385">
        <f>[1]!s_val_pb_lf(E$1,$A2385)</f>
        <v>4.2702999114990234</v>
      </c>
    </row>
    <row r="2386" spans="1:5" x14ac:dyDescent="0.15">
      <c r="A2386" s="1">
        <v>42669</v>
      </c>
      <c r="B2386">
        <f>[1]!s_val_pb_lf(B$1,$A2386)</f>
        <v>1.2041000127792358</v>
      </c>
      <c r="C2386">
        <f>[1]!s_val_pb_lf(C$1,$A2386)</f>
        <v>1.4975999593734741</v>
      </c>
      <c r="D2386">
        <f>[1]!s_val_pb_lf(D$1,$A2386)</f>
        <v>1.6830999851226807</v>
      </c>
      <c r="E2386">
        <f>[1]!s_val_pb_lf(E$1,$A2386)</f>
        <v>4.2280998229980469</v>
      </c>
    </row>
    <row r="2387" spans="1:5" x14ac:dyDescent="0.15">
      <c r="A2387" s="1">
        <v>42670</v>
      </c>
      <c r="B2387">
        <f>[1]!s_val_pb_lf(B$1,$A2387)</f>
        <v>1.1964000463485718</v>
      </c>
      <c r="C2387">
        <f>[1]!s_val_pb_lf(C$1,$A2387)</f>
        <v>1.488800048828125</v>
      </c>
      <c r="D2387">
        <f>[1]!s_val_pb_lf(D$1,$A2387)</f>
        <v>1.6734000444412231</v>
      </c>
      <c r="E2387">
        <f>[1]!s_val_pb_lf(E$1,$A2387)</f>
        <v>4.2052998542785645</v>
      </c>
    </row>
    <row r="2388" spans="1:5" x14ac:dyDescent="0.15">
      <c r="A2388" s="1">
        <v>42671</v>
      </c>
      <c r="B2388">
        <f>[1]!s_val_pb_lf(B$1,$A2388)</f>
        <v>1.1920000314712524</v>
      </c>
      <c r="C2388">
        <f>[1]!s_val_pb_lf(C$1,$A2388)</f>
        <v>1.4745999574661255</v>
      </c>
      <c r="D2388">
        <f>[1]!s_val_pb_lf(D$1,$A2388)</f>
        <v>1.6549999713897705</v>
      </c>
      <c r="E2388">
        <f>[1]!s_val_pb_lf(E$1,$A2388)</f>
        <v>4.1609001159667969</v>
      </c>
    </row>
    <row r="2389" spans="1:5" x14ac:dyDescent="0.15">
      <c r="A2389" s="1">
        <v>42674</v>
      </c>
      <c r="B2389">
        <f>[1]!s_val_pb_lf(B$1,$A2389)</f>
        <v>1.1444000005722046</v>
      </c>
      <c r="C2389">
        <f>[1]!s_val_pb_lf(C$1,$A2389)</f>
        <v>1.4298000335693359</v>
      </c>
      <c r="D2389">
        <f>[1]!s_val_pb_lf(D$1,$A2389)</f>
        <v>1.6095999479293823</v>
      </c>
      <c r="E2389">
        <f>[1]!s_val_pb_lf(E$1,$A2389)</f>
        <v>4.0843000411987305</v>
      </c>
    </row>
    <row r="2390" spans="1:5" x14ac:dyDescent="0.15">
      <c r="A2390" s="1">
        <v>42675</v>
      </c>
      <c r="B2390">
        <f>[1]!s_val_pb_lf(B$1,$A2390)</f>
        <v>1.1490999460220337</v>
      </c>
      <c r="C2390">
        <f>[1]!s_val_pb_lf(C$1,$A2390)</f>
        <v>1.4376000165939331</v>
      </c>
      <c r="D2390">
        <f>[1]!s_val_pb_lf(D$1,$A2390)</f>
        <v>1.6196000576019287</v>
      </c>
      <c r="E2390">
        <f>[1]!s_val_pb_lf(E$1,$A2390)</f>
        <v>4.1206998825073242</v>
      </c>
    </row>
    <row r="2391" spans="1:5" x14ac:dyDescent="0.15">
      <c r="A2391" s="1">
        <v>42676</v>
      </c>
      <c r="B2391">
        <f>[1]!s_val_pb_lf(B$1,$A2391)</f>
        <v>1.1395000219345093</v>
      </c>
      <c r="C2391">
        <f>[1]!s_val_pb_lf(C$1,$A2391)</f>
        <v>1.4265999794006348</v>
      </c>
      <c r="D2391">
        <f>[1]!s_val_pb_lf(D$1,$A2391)</f>
        <v>1.6068999767303467</v>
      </c>
      <c r="E2391">
        <f>[1]!s_val_pb_lf(E$1,$A2391)</f>
        <v>4.0936999320983887</v>
      </c>
    </row>
    <row r="2392" spans="1:5" x14ac:dyDescent="0.15">
      <c r="A2392" s="1">
        <v>42677</v>
      </c>
      <c r="B2392">
        <f>[1]!s_val_pb_lf(B$1,$A2392)</f>
        <v>1.1512000560760498</v>
      </c>
      <c r="C2392">
        <f>[1]!s_val_pb_lf(C$1,$A2392)</f>
        <v>1.4387999773025513</v>
      </c>
      <c r="D2392">
        <f>[1]!s_val_pb_lf(D$1,$A2392)</f>
        <v>1.6189999580383301</v>
      </c>
      <c r="E2392">
        <f>[1]!s_val_pb_lf(E$1,$A2392)</f>
        <v>4.1131000518798828</v>
      </c>
    </row>
    <row r="2393" spans="1:5" x14ac:dyDescent="0.15">
      <c r="A2393" s="1">
        <v>42678</v>
      </c>
      <c r="B2393">
        <f>[1]!s_val_pb_lf(B$1,$A2393)</f>
        <v>1.1492999792098999</v>
      </c>
      <c r="C2393">
        <f>[1]!s_val_pb_lf(C$1,$A2393)</f>
        <v>1.4342000484466553</v>
      </c>
      <c r="D2393">
        <f>[1]!s_val_pb_lf(D$1,$A2393)</f>
        <v>1.6139999628067017</v>
      </c>
      <c r="E2393">
        <f>[1]!s_val_pb_lf(E$1,$A2393)</f>
        <v>4.092400074005127</v>
      </c>
    </row>
    <row r="2394" spans="1:5" x14ac:dyDescent="0.15">
      <c r="A2394" s="1">
        <v>42681</v>
      </c>
      <c r="B2394">
        <f>[1]!s_val_pb_lf(B$1,$A2394)</f>
        <v>1.1525000333786011</v>
      </c>
      <c r="C2394">
        <f>[1]!s_val_pb_lf(C$1,$A2394)</f>
        <v>1.4363000392913818</v>
      </c>
      <c r="D2394">
        <f>[1]!s_val_pb_lf(D$1,$A2394)</f>
        <v>1.6160999536514282</v>
      </c>
      <c r="E2394">
        <f>[1]!s_val_pb_lf(E$1,$A2394)</f>
        <v>4.079899787902832</v>
      </c>
    </row>
    <row r="2395" spans="1:5" x14ac:dyDescent="0.15">
      <c r="A2395" s="1">
        <v>42682</v>
      </c>
      <c r="B2395">
        <f>[1]!s_val_pb_lf(B$1,$A2395)</f>
        <v>1.1565999984741211</v>
      </c>
      <c r="C2395">
        <f>[1]!s_val_pb_lf(C$1,$A2395)</f>
        <v>1.4427000284194946</v>
      </c>
      <c r="D2395">
        <f>[1]!s_val_pb_lf(D$1,$A2395)</f>
        <v>1.6236000061035156</v>
      </c>
      <c r="E2395">
        <f>[1]!s_val_pb_lf(E$1,$A2395)</f>
        <v>4.1072001457214355</v>
      </c>
    </row>
    <row r="2396" spans="1:5" x14ac:dyDescent="0.15">
      <c r="A2396" s="1">
        <v>42683</v>
      </c>
      <c r="B2396">
        <f>[1]!s_val_pb_lf(B$1,$A2396)</f>
        <v>1.1476000547409058</v>
      </c>
      <c r="C2396">
        <f>[1]!s_val_pb_lf(C$1,$A2396)</f>
        <v>1.433899998664856</v>
      </c>
      <c r="D2396">
        <f>[1]!s_val_pb_lf(D$1,$A2396)</f>
        <v>1.6131000518798828</v>
      </c>
      <c r="E2396">
        <f>[1]!s_val_pb_lf(E$1,$A2396)</f>
        <v>4.0696001052856445</v>
      </c>
    </row>
    <row r="2397" spans="1:5" x14ac:dyDescent="0.15">
      <c r="A2397" s="1">
        <v>42684</v>
      </c>
      <c r="B2397">
        <f>[1]!s_val_pb_lf(B$1,$A2397)</f>
        <v>1.160599946975708</v>
      </c>
      <c r="C2397">
        <f>[1]!s_val_pb_lf(C$1,$A2397)</f>
        <v>1.4500999450683594</v>
      </c>
      <c r="D2397">
        <f>[1]!s_val_pb_lf(D$1,$A2397)</f>
        <v>1.6319999694824219</v>
      </c>
      <c r="E2397">
        <f>[1]!s_val_pb_lf(E$1,$A2397)</f>
        <v>4.1159000396728516</v>
      </c>
    </row>
    <row r="2398" spans="1:5" x14ac:dyDescent="0.15">
      <c r="A2398" s="1">
        <v>42685</v>
      </c>
      <c r="B2398">
        <f>[1]!s_val_pb_lf(B$1,$A2398)</f>
        <v>1.1687999963760376</v>
      </c>
      <c r="C2398">
        <f>[1]!s_val_pb_lf(C$1,$A2398)</f>
        <v>1.4611999988555908</v>
      </c>
      <c r="D2398">
        <f>[1]!s_val_pb_lf(D$1,$A2398)</f>
        <v>1.6444000005722046</v>
      </c>
      <c r="E2398">
        <f>[1]!s_val_pb_lf(E$1,$A2398)</f>
        <v>4.1164999008178711</v>
      </c>
    </row>
    <row r="2399" spans="1:5" x14ac:dyDescent="0.15">
      <c r="A2399" s="1">
        <v>42688</v>
      </c>
      <c r="B2399">
        <f>[1]!s_val_pb_lf(B$1,$A2399)</f>
        <v>1.1746000051498413</v>
      </c>
      <c r="C2399">
        <f>[1]!s_val_pb_lf(C$1,$A2399)</f>
        <v>1.4681999683380127</v>
      </c>
      <c r="D2399">
        <f>[1]!s_val_pb_lf(D$1,$A2399)</f>
        <v>1.652400016784668</v>
      </c>
      <c r="E2399">
        <f>[1]!s_val_pb_lf(E$1,$A2399)</f>
        <v>4.1283998489379883</v>
      </c>
    </row>
    <row r="2400" spans="1:5" x14ac:dyDescent="0.15">
      <c r="A2400" s="1">
        <v>42689</v>
      </c>
      <c r="B2400">
        <f>[1]!s_val_pb_lf(B$1,$A2400)</f>
        <v>1.1703000068664551</v>
      </c>
      <c r="C2400">
        <f>[1]!s_val_pb_lf(C$1,$A2400)</f>
        <v>1.4657000303268433</v>
      </c>
      <c r="D2400">
        <f>[1]!s_val_pb_lf(D$1,$A2400)</f>
        <v>1.6517000198364258</v>
      </c>
      <c r="E2400">
        <f>[1]!s_val_pb_lf(E$1,$A2400)</f>
        <v>4.1310000419616699</v>
      </c>
    </row>
    <row r="2401" spans="1:5" x14ac:dyDescent="0.15">
      <c r="A2401" s="1">
        <v>42690</v>
      </c>
      <c r="B2401">
        <f>[1]!s_val_pb_lf(B$1,$A2401)</f>
        <v>1.1700999736785889</v>
      </c>
      <c r="C2401">
        <f>[1]!s_val_pb_lf(C$1,$A2401)</f>
        <v>1.4656000137329102</v>
      </c>
      <c r="D2401">
        <f>[1]!s_val_pb_lf(D$1,$A2401)</f>
        <v>1.651900053024292</v>
      </c>
      <c r="E2401">
        <f>[1]!s_val_pb_lf(E$1,$A2401)</f>
        <v>4.1414999961853027</v>
      </c>
    </row>
    <row r="2402" spans="1:5" x14ac:dyDescent="0.15">
      <c r="A2402" s="1">
        <v>42691</v>
      </c>
      <c r="B2402">
        <f>[1]!s_val_pb_lf(B$1,$A2402)</f>
        <v>1.1720999479293823</v>
      </c>
      <c r="C2402">
        <f>[1]!s_val_pb_lf(C$1,$A2402)</f>
        <v>1.4678000211715698</v>
      </c>
      <c r="D2402">
        <f>[1]!s_val_pb_lf(D$1,$A2402)</f>
        <v>1.6533000469207764</v>
      </c>
      <c r="E2402">
        <f>[1]!s_val_pb_lf(E$1,$A2402)</f>
        <v>4.1216001510620117</v>
      </c>
    </row>
    <row r="2403" spans="1:5" x14ac:dyDescent="0.15">
      <c r="A2403" s="1">
        <v>42692</v>
      </c>
      <c r="B2403">
        <f>[1]!s_val_pb_lf(B$1,$A2403)</f>
        <v>1.1679999828338623</v>
      </c>
      <c r="C2403">
        <f>[1]!s_val_pb_lf(C$1,$A2403)</f>
        <v>1.4596999883651733</v>
      </c>
      <c r="D2403">
        <f>[1]!s_val_pb_lf(D$1,$A2403)</f>
        <v>1.6442999839782715</v>
      </c>
      <c r="E2403">
        <f>[1]!s_val_pb_lf(E$1,$A2403)</f>
        <v>4.0910000801086426</v>
      </c>
    </row>
    <row r="2404" spans="1:5" x14ac:dyDescent="0.15">
      <c r="A2404" s="1">
        <v>42695</v>
      </c>
      <c r="B2404">
        <f>[1]!s_val_pb_lf(B$1,$A2404)</f>
        <v>1.1836999654769897</v>
      </c>
      <c r="C2404">
        <f>[1]!s_val_pb_lf(C$1,$A2404)</f>
        <v>1.4728000164031982</v>
      </c>
      <c r="D2404">
        <f>[1]!s_val_pb_lf(D$1,$A2404)</f>
        <v>1.6562999486923218</v>
      </c>
      <c r="E2404">
        <f>[1]!s_val_pb_lf(E$1,$A2404)</f>
        <v>4.0921001434326172</v>
      </c>
    </row>
    <row r="2405" spans="1:5" x14ac:dyDescent="0.15">
      <c r="A2405" s="1">
        <v>42696</v>
      </c>
      <c r="B2405">
        <f>[1]!s_val_pb_lf(B$1,$A2405)</f>
        <v>1.1970000267028809</v>
      </c>
      <c r="C2405">
        <f>[1]!s_val_pb_lf(C$1,$A2405)</f>
        <v>1.4866000413894653</v>
      </c>
      <c r="D2405">
        <f>[1]!s_val_pb_lf(D$1,$A2405)</f>
        <v>1.6712000370025635</v>
      </c>
      <c r="E2405">
        <f>[1]!s_val_pb_lf(E$1,$A2405)</f>
        <v>4.109799861907959</v>
      </c>
    </row>
    <row r="2406" spans="1:5" x14ac:dyDescent="0.15">
      <c r="A2406" s="1">
        <v>42697</v>
      </c>
      <c r="B2406">
        <f>[1]!s_val_pb_lf(B$1,$A2406)</f>
        <v>1.1985000371932983</v>
      </c>
      <c r="C2406">
        <f>[1]!s_val_pb_lf(C$1,$A2406)</f>
        <v>1.4880000352859497</v>
      </c>
      <c r="D2406">
        <f>[1]!s_val_pb_lf(D$1,$A2406)</f>
        <v>1.6707999706268311</v>
      </c>
      <c r="E2406">
        <f>[1]!s_val_pb_lf(E$1,$A2406)</f>
        <v>4.0967001914978027</v>
      </c>
    </row>
    <row r="2407" spans="1:5" x14ac:dyDescent="0.15">
      <c r="A2407" s="1">
        <v>42698</v>
      </c>
      <c r="B2407">
        <f>[1]!s_val_pb_lf(B$1,$A2407)</f>
        <v>1.1995999813079834</v>
      </c>
      <c r="C2407">
        <f>[1]!s_val_pb_lf(C$1,$A2407)</f>
        <v>1.4910999536514282</v>
      </c>
      <c r="D2407">
        <f>[1]!s_val_pb_lf(D$1,$A2407)</f>
        <v>1.6730999946594238</v>
      </c>
      <c r="E2407">
        <f>[1]!s_val_pb_lf(E$1,$A2407)</f>
        <v>4.0767002105712891</v>
      </c>
    </row>
    <row r="2408" spans="1:5" x14ac:dyDescent="0.15">
      <c r="A2408" s="1">
        <v>42699</v>
      </c>
      <c r="B2408">
        <f>[1]!s_val_pb_lf(B$1,$A2408)</f>
        <v>1.2115999460220337</v>
      </c>
      <c r="C2408">
        <f>[1]!s_val_pb_lf(C$1,$A2408)</f>
        <v>1.5056999921798706</v>
      </c>
      <c r="D2408">
        <f>[1]!s_val_pb_lf(D$1,$A2408)</f>
        <v>1.6871000528335571</v>
      </c>
      <c r="E2408">
        <f>[1]!s_val_pb_lf(E$1,$A2408)</f>
        <v>4.0876998901367187</v>
      </c>
    </row>
    <row r="2409" spans="1:5" x14ac:dyDescent="0.15">
      <c r="A2409" s="1">
        <v>42702</v>
      </c>
      <c r="B2409">
        <f>[1]!s_val_pb_lf(B$1,$A2409)</f>
        <v>1.2206000089645386</v>
      </c>
      <c r="C2409">
        <f>[1]!s_val_pb_lf(C$1,$A2409)</f>
        <v>1.5145000219345093</v>
      </c>
      <c r="D2409">
        <f>[1]!s_val_pb_lf(D$1,$A2409)</f>
        <v>1.6957999467849731</v>
      </c>
      <c r="E2409">
        <f>[1]!s_val_pb_lf(E$1,$A2409)</f>
        <v>4.0964999198913574</v>
      </c>
    </row>
    <row r="2410" spans="1:5" x14ac:dyDescent="0.15">
      <c r="A2410" s="1">
        <v>42703</v>
      </c>
      <c r="B2410">
        <f>[1]!s_val_pb_lf(B$1,$A2410)</f>
        <v>1.2359000444412231</v>
      </c>
      <c r="C2410">
        <f>[1]!s_val_pb_lf(C$1,$A2410)</f>
        <v>1.5263999700546265</v>
      </c>
      <c r="D2410">
        <f>[1]!s_val_pb_lf(D$1,$A2410)</f>
        <v>1.7034000158309937</v>
      </c>
      <c r="E2410">
        <f>[1]!s_val_pb_lf(E$1,$A2410)</f>
        <v>4.0904998779296875</v>
      </c>
    </row>
    <row r="2411" spans="1:5" x14ac:dyDescent="0.15">
      <c r="A2411" s="1">
        <v>42704</v>
      </c>
      <c r="B2411">
        <f>[1]!s_val_pb_lf(B$1,$A2411)</f>
        <v>1.2202999591827393</v>
      </c>
      <c r="C2411">
        <f>[1]!s_val_pb_lf(C$1,$A2411)</f>
        <v>1.5103000402450562</v>
      </c>
      <c r="D2411">
        <f>[1]!s_val_pb_lf(D$1,$A2411)</f>
        <v>1.6871999502182007</v>
      </c>
      <c r="E2411">
        <f>[1]!s_val_pb_lf(E$1,$A2411)</f>
        <v>4.075200080871582</v>
      </c>
    </row>
    <row r="2412" spans="1:5" x14ac:dyDescent="0.15">
      <c r="A2412" s="1">
        <v>42705</v>
      </c>
      <c r="B2412">
        <f>[1]!s_val_pb_lf(B$1,$A2412)</f>
        <v>1.2266999483108521</v>
      </c>
      <c r="C2412">
        <f>[1]!s_val_pb_lf(C$1,$A2412)</f>
        <v>1.521399974822998</v>
      </c>
      <c r="D2412">
        <f>[1]!s_val_pb_lf(D$1,$A2412)</f>
        <v>1.6991000175476074</v>
      </c>
      <c r="E2412">
        <f>[1]!s_val_pb_lf(E$1,$A2412)</f>
        <v>4.0977001190185547</v>
      </c>
    </row>
    <row r="2413" spans="1:5" x14ac:dyDescent="0.15">
      <c r="A2413" s="1">
        <v>42706</v>
      </c>
      <c r="B2413">
        <f>[1]!s_val_pb_lf(B$1,$A2413)</f>
        <v>1.2252000570297241</v>
      </c>
      <c r="C2413">
        <f>[1]!s_val_pb_lf(C$1,$A2413)</f>
        <v>1.5195000171661377</v>
      </c>
      <c r="D2413">
        <f>[1]!s_val_pb_lf(D$1,$A2413)</f>
        <v>1.6921999454498291</v>
      </c>
      <c r="E2413">
        <f>[1]!s_val_pb_lf(E$1,$A2413)</f>
        <v>4.0543999671936035</v>
      </c>
    </row>
    <row r="2414" spans="1:5" x14ac:dyDescent="0.15">
      <c r="A2414" s="1">
        <v>42709</v>
      </c>
      <c r="B2414">
        <f>[1]!s_val_pb_lf(B$1,$A2414)</f>
        <v>1.2069000005722046</v>
      </c>
      <c r="C2414">
        <f>[1]!s_val_pb_lf(C$1,$A2414)</f>
        <v>1.497499942779541</v>
      </c>
      <c r="D2414">
        <f>[1]!s_val_pb_lf(D$1,$A2414)</f>
        <v>1.6711000204086304</v>
      </c>
      <c r="E2414">
        <f>[1]!s_val_pb_lf(E$1,$A2414)</f>
        <v>4.0222001075744629</v>
      </c>
    </row>
    <row r="2415" spans="1:5" x14ac:dyDescent="0.15">
      <c r="A2415" s="1">
        <v>42710</v>
      </c>
      <c r="B2415">
        <f>[1]!s_val_pb_lf(B$1,$A2415)</f>
        <v>1.2024999856948853</v>
      </c>
      <c r="C2415">
        <f>[1]!s_val_pb_lf(C$1,$A2415)</f>
        <v>1.4915000200271606</v>
      </c>
      <c r="D2415">
        <f>[1]!s_val_pb_lf(D$1,$A2415)</f>
        <v>1.6663999557495117</v>
      </c>
      <c r="E2415">
        <f>[1]!s_val_pb_lf(E$1,$A2415)</f>
        <v>4.0296998023986816</v>
      </c>
    </row>
    <row r="2416" spans="1:5" x14ac:dyDescent="0.15">
      <c r="A2416" s="1">
        <v>42711</v>
      </c>
      <c r="B2416">
        <f>[1]!s_val_pb_lf(B$1,$A2416)</f>
        <v>1.2062000036239624</v>
      </c>
      <c r="C2416">
        <f>[1]!s_val_pb_lf(C$1,$A2416)</f>
        <v>1.4972000122070312</v>
      </c>
      <c r="D2416">
        <f>[1]!s_val_pb_lf(D$1,$A2416)</f>
        <v>1.6750999689102173</v>
      </c>
      <c r="E2416">
        <f>[1]!s_val_pb_lf(E$1,$A2416)</f>
        <v>4.0496001243591309</v>
      </c>
    </row>
    <row r="2417" spans="1:5" x14ac:dyDescent="0.15">
      <c r="A2417" s="1">
        <v>42712</v>
      </c>
      <c r="B2417">
        <f>[1]!s_val_pb_lf(B$1,$A2417)</f>
        <v>1.2063000202178955</v>
      </c>
      <c r="C2417">
        <f>[1]!s_val_pb_lf(C$1,$A2417)</f>
        <v>1.4946999549865723</v>
      </c>
      <c r="D2417">
        <f>[1]!s_val_pb_lf(D$1,$A2417)</f>
        <v>1.6711000204086304</v>
      </c>
      <c r="E2417">
        <f>[1]!s_val_pb_lf(E$1,$A2417)</f>
        <v>4.0343999862670898</v>
      </c>
    </row>
    <row r="2418" spans="1:5" x14ac:dyDescent="0.15">
      <c r="A2418" s="1">
        <v>42713</v>
      </c>
      <c r="B2418">
        <f>[1]!s_val_pb_lf(B$1,$A2418)</f>
        <v>1.2252999544143677</v>
      </c>
      <c r="C2418">
        <f>[1]!s_val_pb_lf(C$1,$A2418)</f>
        <v>1.5033999681472778</v>
      </c>
      <c r="D2418">
        <f>[1]!s_val_pb_lf(D$1,$A2418)</f>
        <v>1.6771999597549438</v>
      </c>
      <c r="E2418">
        <f>[1]!s_val_pb_lf(E$1,$A2418)</f>
        <v>4.0104999542236328</v>
      </c>
    </row>
    <row r="2419" spans="1:5" x14ac:dyDescent="0.15">
      <c r="A2419" s="1">
        <v>42716</v>
      </c>
      <c r="B2419">
        <f>[1]!s_val_pb_lf(B$1,$A2419)</f>
        <v>1.2177000045776367</v>
      </c>
      <c r="C2419">
        <f>[1]!s_val_pb_lf(C$1,$A2419)</f>
        <v>1.506100058555603</v>
      </c>
      <c r="D2419">
        <f>[1]!s_val_pb_lf(D$1,$A2419)</f>
        <v>1.6720000505447388</v>
      </c>
      <c r="E2419">
        <f>[1]!s_val_pb_lf(E$1,$A2419)</f>
        <v>3.8320000171661377</v>
      </c>
    </row>
    <row r="2420" spans="1:5" x14ac:dyDescent="0.15">
      <c r="A2420" s="1">
        <v>42717</v>
      </c>
      <c r="B2420">
        <f>[1]!s_val_pb_lf(B$1,$A2420)</f>
        <v>1.2108000516891479</v>
      </c>
      <c r="C2420">
        <f>[1]!s_val_pb_lf(C$1,$A2420)</f>
        <v>1.502500057220459</v>
      </c>
      <c r="D2420">
        <f>[1]!s_val_pb_lf(D$1,$A2420)</f>
        <v>1.6706999540328979</v>
      </c>
      <c r="E2420">
        <f>[1]!s_val_pb_lf(E$1,$A2420)</f>
        <v>3.8512001037597656</v>
      </c>
    </row>
    <row r="2421" spans="1:5" x14ac:dyDescent="0.15">
      <c r="A2421" s="1">
        <v>42718</v>
      </c>
      <c r="B2421">
        <f>[1]!s_val_pb_lf(B$1,$A2421)</f>
        <v>1.2074999809265137</v>
      </c>
      <c r="C2421">
        <f>[1]!s_val_pb_lf(C$1,$A2421)</f>
        <v>1.4940999746322632</v>
      </c>
      <c r="D2421">
        <f>[1]!s_val_pb_lf(D$1,$A2421)</f>
        <v>1.6612000465393066</v>
      </c>
      <c r="E2421">
        <f>[1]!s_val_pb_lf(E$1,$A2421)</f>
        <v>3.8187000751495361</v>
      </c>
    </row>
    <row r="2422" spans="1:5" x14ac:dyDescent="0.15">
      <c r="A2422" s="1">
        <v>42719</v>
      </c>
      <c r="B2422">
        <f>[1]!s_val_pb_lf(B$1,$A2422)</f>
        <v>1.1792000532150269</v>
      </c>
      <c r="C2422">
        <f>[1]!s_val_pb_lf(C$1,$A2422)</f>
        <v>1.4714000225067139</v>
      </c>
      <c r="D2422">
        <f>[1]!s_val_pb_lf(D$1,$A2422)</f>
        <v>1.6437000036239624</v>
      </c>
      <c r="E2422">
        <f>[1]!s_val_pb_lf(E$1,$A2422)</f>
        <v>3.8257999420166016</v>
      </c>
    </row>
    <row r="2423" spans="1:5" x14ac:dyDescent="0.15">
      <c r="A2423" s="1">
        <v>42720</v>
      </c>
      <c r="B2423">
        <f>[1]!s_val_pb_lf(B$1,$A2423)</f>
        <v>1.1756000518798828</v>
      </c>
      <c r="C2423">
        <f>[1]!s_val_pb_lf(C$1,$A2423)</f>
        <v>1.4717999696731567</v>
      </c>
      <c r="D2423">
        <f>[1]!s_val_pb_lf(D$1,$A2423)</f>
        <v>1.6461000442504883</v>
      </c>
      <c r="E2423">
        <f>[1]!s_val_pb_lf(E$1,$A2423)</f>
        <v>3.8554000854492187</v>
      </c>
    </row>
    <row r="2424" spans="1:5" x14ac:dyDescent="0.15">
      <c r="A2424" s="1">
        <v>42723</v>
      </c>
      <c r="B2424">
        <f>[1]!s_val_pb_lf(B$1,$A2424)</f>
        <v>1.1727999448776245</v>
      </c>
      <c r="C2424">
        <f>[1]!s_val_pb_lf(C$1,$A2424)</f>
        <v>1.4672000408172607</v>
      </c>
      <c r="D2424">
        <f>[1]!s_val_pb_lf(D$1,$A2424)</f>
        <v>1.6420999765396118</v>
      </c>
      <c r="E2424">
        <f>[1]!s_val_pb_lf(E$1,$A2424)</f>
        <v>3.8310999870300293</v>
      </c>
    </row>
    <row r="2425" spans="1:5" x14ac:dyDescent="0.15">
      <c r="A2425" s="1">
        <v>42724</v>
      </c>
      <c r="B2425">
        <f>[1]!s_val_pb_lf(B$1,$A2425)</f>
        <v>1.1658999919891357</v>
      </c>
      <c r="C2425">
        <f>[1]!s_val_pb_lf(C$1,$A2425)</f>
        <v>1.4579999446868896</v>
      </c>
      <c r="D2425">
        <f>[1]!s_val_pb_lf(D$1,$A2425)</f>
        <v>1.6327999830245972</v>
      </c>
      <c r="E2425">
        <f>[1]!s_val_pb_lf(E$1,$A2425)</f>
        <v>3.8232998847961426</v>
      </c>
    </row>
    <row r="2426" spans="1:5" x14ac:dyDescent="0.15">
      <c r="A2426" s="1">
        <v>42725</v>
      </c>
      <c r="B2426">
        <f>[1]!s_val_pb_lf(B$1,$A2426)</f>
        <v>1.1798000335693359</v>
      </c>
      <c r="C2426">
        <f>[1]!s_val_pb_lf(C$1,$A2426)</f>
        <v>1.4742000102996826</v>
      </c>
      <c r="D2426">
        <f>[1]!s_val_pb_lf(D$1,$A2426)</f>
        <v>1.6496000289916992</v>
      </c>
      <c r="E2426">
        <f>[1]!s_val_pb_lf(E$1,$A2426)</f>
        <v>3.8508999347686768</v>
      </c>
    </row>
    <row r="2427" spans="1:5" x14ac:dyDescent="0.15">
      <c r="A2427" s="1">
        <v>42726</v>
      </c>
      <c r="B2427">
        <f>[1]!s_val_pb_lf(B$1,$A2427)</f>
        <v>1.1818000078201294</v>
      </c>
      <c r="C2427">
        <f>[1]!s_val_pb_lf(C$1,$A2427)</f>
        <v>1.4752999544143677</v>
      </c>
      <c r="D2427">
        <f>[1]!s_val_pb_lf(D$1,$A2427)</f>
        <v>1.6500999927520752</v>
      </c>
      <c r="E2427">
        <f>[1]!s_val_pb_lf(E$1,$A2427)</f>
        <v>3.8477001190185547</v>
      </c>
    </row>
    <row r="2428" spans="1:5" x14ac:dyDescent="0.15">
      <c r="A2428" s="1">
        <v>42727</v>
      </c>
      <c r="B2428">
        <f>[1]!s_val_pb_lf(B$1,$A2428)</f>
        <v>1.1756999492645264</v>
      </c>
      <c r="C2428">
        <f>[1]!s_val_pb_lf(C$1,$A2428)</f>
        <v>1.4652999639511108</v>
      </c>
      <c r="D2428">
        <f>[1]!s_val_pb_lf(D$1,$A2428)</f>
        <v>1.6376999616622925</v>
      </c>
      <c r="E2428">
        <f>[1]!s_val_pb_lf(E$1,$A2428)</f>
        <v>3.8271999359130859</v>
      </c>
    </row>
    <row r="2429" spans="1:5" x14ac:dyDescent="0.15">
      <c r="A2429" s="1">
        <v>42730</v>
      </c>
      <c r="B2429">
        <f>[1]!s_val_pb_lf(B$1,$A2429)</f>
        <v>1.1835999488830566</v>
      </c>
      <c r="C2429">
        <f>[1]!s_val_pb_lf(C$1,$A2429)</f>
        <v>1.4716000556945801</v>
      </c>
      <c r="D2429">
        <f>[1]!s_val_pb_lf(D$1,$A2429)</f>
        <v>1.6438000202178955</v>
      </c>
      <c r="E2429">
        <f>[1]!s_val_pb_lf(E$1,$A2429)</f>
        <v>3.8317000865936279</v>
      </c>
    </row>
    <row r="2430" spans="1:5" x14ac:dyDescent="0.15">
      <c r="A2430" s="1">
        <v>42731</v>
      </c>
      <c r="B2430">
        <f>[1]!s_val_pb_lf(B$1,$A2430)</f>
        <v>1.1763999462127686</v>
      </c>
      <c r="C2430">
        <f>[1]!s_val_pb_lf(C$1,$A2430)</f>
        <v>1.4661999940872192</v>
      </c>
      <c r="D2430">
        <f>[1]!s_val_pb_lf(D$1,$A2430)</f>
        <v>1.6390000581741333</v>
      </c>
      <c r="E2430">
        <f>[1]!s_val_pb_lf(E$1,$A2430)</f>
        <v>3.8220000267028809</v>
      </c>
    </row>
    <row r="2431" spans="1:5" x14ac:dyDescent="0.15">
      <c r="A2431" s="1">
        <v>42732</v>
      </c>
      <c r="B2431">
        <f>[1]!s_val_pb_lf(B$1,$A2431)</f>
        <v>1.1723999977111816</v>
      </c>
      <c r="C2431">
        <f>[1]!s_val_pb_lf(C$1,$A2431)</f>
        <v>1.4608000516891479</v>
      </c>
      <c r="D2431">
        <f>[1]!s_val_pb_lf(D$1,$A2431)</f>
        <v>1.6331000328063965</v>
      </c>
      <c r="E2431">
        <f>[1]!s_val_pb_lf(E$1,$A2431)</f>
        <v>3.8108000755310059</v>
      </c>
    </row>
    <row r="2432" spans="1:5" x14ac:dyDescent="0.15">
      <c r="A2432" s="1">
        <v>42733</v>
      </c>
      <c r="B2432">
        <f>[1]!s_val_pb_lf(B$1,$A2432)</f>
        <v>1.1700999736785889</v>
      </c>
      <c r="C2432">
        <f>[1]!s_val_pb_lf(C$1,$A2432)</f>
        <v>1.4591000080108643</v>
      </c>
      <c r="D2432">
        <f>[1]!s_val_pb_lf(D$1,$A2432)</f>
        <v>1.6304999589920044</v>
      </c>
      <c r="E2432">
        <f>[1]!s_val_pb_lf(E$1,$A2432)</f>
        <v>3.8006999492645264</v>
      </c>
    </row>
    <row r="2433" spans="1:5" x14ac:dyDescent="0.15">
      <c r="A2433" s="1">
        <v>42734</v>
      </c>
      <c r="B2433">
        <f>[1]!s_val_pb_lf(B$1,$A2433)</f>
        <v>1.1749000549316406</v>
      </c>
      <c r="C2433">
        <f>[1]!s_val_pb_lf(C$1,$A2433)</f>
        <v>1.4637999534606934</v>
      </c>
      <c r="D2433">
        <f>[1]!s_val_pb_lf(D$1,$A2433)</f>
        <v>1.6353000402450562</v>
      </c>
      <c r="E2433">
        <f>[1]!s_val_pb_lf(E$1,$A2433)</f>
        <v>3.8078000545501709</v>
      </c>
    </row>
    <row r="2434" spans="1:5" x14ac:dyDescent="0.15">
      <c r="A2434" s="1">
        <v>42738</v>
      </c>
      <c r="B2434">
        <f>[1]!s_val_pb_lf(B$1,$A2434)</f>
        <v>1.1876000165939331</v>
      </c>
      <c r="C2434">
        <f>[1]!s_val_pb_lf(C$1,$A2434)</f>
        <v>1.4783999919891357</v>
      </c>
      <c r="D2434">
        <f>[1]!s_val_pb_lf(D$1,$A2434)</f>
        <v>1.6512000560760498</v>
      </c>
      <c r="E2434">
        <f>[1]!s_val_pb_lf(E$1,$A2434)</f>
        <v>3.9498000144958496</v>
      </c>
    </row>
    <row r="2435" spans="1:5" x14ac:dyDescent="0.15">
      <c r="A2435" s="1">
        <v>42739</v>
      </c>
      <c r="B2435">
        <f>[1]!s_val_pb_lf(B$1,$A2435)</f>
        <v>1.1929999589920044</v>
      </c>
      <c r="C2435">
        <f>[1]!s_val_pb_lf(C$1,$A2435)</f>
        <v>1.4874000549316406</v>
      </c>
      <c r="D2435">
        <f>[1]!s_val_pb_lf(D$1,$A2435)</f>
        <v>1.6632000207901001</v>
      </c>
      <c r="E2435">
        <f>[1]!s_val_pb_lf(E$1,$A2435)</f>
        <v>4.0004000663757324</v>
      </c>
    </row>
    <row r="2436" spans="1:5" x14ac:dyDescent="0.15">
      <c r="A2436" s="1">
        <v>42740</v>
      </c>
      <c r="B2436">
        <f>[1]!s_val_pb_lf(B$1,$A2436)</f>
        <v>1.1973999738693237</v>
      </c>
      <c r="C2436">
        <f>[1]!s_val_pb_lf(C$1,$A2436)</f>
        <v>1.490399956703186</v>
      </c>
      <c r="D2436">
        <f>[1]!s_val_pb_lf(D$1,$A2436)</f>
        <v>1.6658999919891357</v>
      </c>
      <c r="E2436">
        <f>[1]!s_val_pb_lf(E$1,$A2436)</f>
        <v>3.9893999099731445</v>
      </c>
    </row>
    <row r="2437" spans="1:5" x14ac:dyDescent="0.15">
      <c r="A2437" s="1">
        <v>42741</v>
      </c>
      <c r="B2437">
        <f>[1]!s_val_pb_lf(B$1,$A2437)</f>
        <v>1.1970000267028809</v>
      </c>
      <c r="C2437">
        <f>[1]!s_val_pb_lf(C$1,$A2437)</f>
        <v>1.486299991607666</v>
      </c>
      <c r="D2437">
        <f>[1]!s_val_pb_lf(D$1,$A2437)</f>
        <v>1.6603000164031982</v>
      </c>
      <c r="E2437">
        <f>[1]!s_val_pb_lf(E$1,$A2437)</f>
        <v>3.9525001049041748</v>
      </c>
    </row>
    <row r="2438" spans="1:5" x14ac:dyDescent="0.15">
      <c r="A2438" s="1">
        <v>42744</v>
      </c>
      <c r="B2438">
        <f>[1]!s_val_pb_lf(B$1,$A2438)</f>
        <v>1.2017999887466431</v>
      </c>
      <c r="C2438">
        <f>[1]!s_val_pb_lf(C$1,$A2438)</f>
        <v>1.4930000305175781</v>
      </c>
      <c r="D2438">
        <f>[1]!s_val_pb_lf(D$1,$A2438)</f>
        <v>1.6682000160217285</v>
      </c>
      <c r="E2438">
        <f>[1]!s_val_pb_lf(E$1,$A2438)</f>
        <v>3.9597001075744629</v>
      </c>
    </row>
    <row r="2439" spans="1:5" x14ac:dyDescent="0.15">
      <c r="A2439" s="1">
        <v>42745</v>
      </c>
      <c r="B2439">
        <f>[1]!s_val_pb_lf(B$1,$A2439)</f>
        <v>1.198199987411499</v>
      </c>
      <c r="C2439">
        <f>[1]!s_val_pb_lf(C$1,$A2439)</f>
        <v>1.4898999929428101</v>
      </c>
      <c r="D2439">
        <f>[1]!s_val_pb_lf(D$1,$A2439)</f>
        <v>1.6643999814987183</v>
      </c>
      <c r="E2439">
        <f>[1]!s_val_pb_lf(E$1,$A2439)</f>
        <v>3.9498999118804932</v>
      </c>
    </row>
    <row r="2440" spans="1:5" x14ac:dyDescent="0.15">
      <c r="A2440" s="1">
        <v>42746</v>
      </c>
      <c r="B2440">
        <f>[1]!s_val_pb_lf(B$1,$A2440)</f>
        <v>1.1928999423980713</v>
      </c>
      <c r="C2440">
        <f>[1]!s_val_pb_lf(C$1,$A2440)</f>
        <v>1.4814000129699707</v>
      </c>
      <c r="D2440">
        <f>[1]!s_val_pb_lf(D$1,$A2440)</f>
        <v>1.6532000303268433</v>
      </c>
      <c r="E2440">
        <f>[1]!s_val_pb_lf(E$1,$A2440)</f>
        <v>3.9219000339508057</v>
      </c>
    </row>
    <row r="2441" spans="1:5" x14ac:dyDescent="0.15">
      <c r="A2441" s="1">
        <v>42747</v>
      </c>
      <c r="B2441">
        <f>[1]!s_val_pb_lf(B$1,$A2441)</f>
        <v>1.1907999515533447</v>
      </c>
      <c r="C2441">
        <f>[1]!s_val_pb_lf(C$1,$A2441)</f>
        <v>1.4754999876022339</v>
      </c>
      <c r="D2441">
        <f>[1]!s_val_pb_lf(D$1,$A2441)</f>
        <v>1.6447000503540039</v>
      </c>
      <c r="E2441">
        <f>[1]!s_val_pb_lf(E$1,$A2441)</f>
        <v>3.8847000598907471</v>
      </c>
    </row>
    <row r="2442" spans="1:5" x14ac:dyDescent="0.15">
      <c r="A2442" s="1">
        <v>42748</v>
      </c>
      <c r="B2442">
        <f>[1]!s_val_pb_lf(B$1,$A2442)</f>
        <v>1.1983000040054321</v>
      </c>
      <c r="C2442">
        <f>[1]!s_val_pb_lf(C$1,$A2442)</f>
        <v>1.4789999723434448</v>
      </c>
      <c r="D2442">
        <f>[1]!s_val_pb_lf(D$1,$A2442)</f>
        <v>1.6433999538421631</v>
      </c>
      <c r="E2442">
        <f>[1]!s_val_pb_lf(E$1,$A2442)</f>
        <v>3.8341000080108643</v>
      </c>
    </row>
    <row r="2443" spans="1:5" x14ac:dyDescent="0.15">
      <c r="A2443" s="1">
        <v>42751</v>
      </c>
      <c r="B2443">
        <f>[1]!s_val_pb_lf(B$1,$A2443)</f>
        <v>1.2138999700546265</v>
      </c>
      <c r="C2443">
        <f>[1]!s_val_pb_lf(C$1,$A2443)</f>
        <v>1.4846999645233154</v>
      </c>
      <c r="D2443">
        <f>[1]!s_val_pb_lf(D$1,$A2443)</f>
        <v>1.6390999555587769</v>
      </c>
      <c r="E2443">
        <f>[1]!s_val_pb_lf(E$1,$A2443)</f>
        <v>3.728600025177002</v>
      </c>
    </row>
    <row r="2444" spans="1:5" x14ac:dyDescent="0.15">
      <c r="A2444" s="1">
        <v>42752</v>
      </c>
      <c r="B2444">
        <f>[1]!s_val_pb_lf(B$1,$A2444)</f>
        <v>1.2111999988555908</v>
      </c>
      <c r="C2444">
        <f>[1]!s_val_pb_lf(C$1,$A2444)</f>
        <v>1.4861999750137329</v>
      </c>
      <c r="D2444">
        <f>[1]!s_val_pb_lf(D$1,$A2444)</f>
        <v>1.6438000202178955</v>
      </c>
      <c r="E2444">
        <f>[1]!s_val_pb_lf(E$1,$A2444)</f>
        <v>3.7625999450683594</v>
      </c>
    </row>
    <row r="2445" spans="1:5" x14ac:dyDescent="0.15">
      <c r="A2445" s="1">
        <v>42753</v>
      </c>
      <c r="B2445">
        <f>[1]!s_val_pb_lf(B$1,$A2445)</f>
        <v>1.2164000272750854</v>
      </c>
      <c r="C2445">
        <f>[1]!s_val_pb_lf(C$1,$A2445)</f>
        <v>1.4910999536514282</v>
      </c>
      <c r="D2445">
        <f>[1]!s_val_pb_lf(D$1,$A2445)</f>
        <v>1.6444000005722046</v>
      </c>
      <c r="E2445">
        <f>[1]!s_val_pb_lf(E$1,$A2445)</f>
        <v>3.7557001113891602</v>
      </c>
    </row>
    <row r="2446" spans="1:5" x14ac:dyDescent="0.15">
      <c r="A2446" s="1">
        <v>42754</v>
      </c>
      <c r="B2446">
        <f>[1]!s_val_pb_lf(B$1,$A2446)</f>
        <v>1.211400032043457</v>
      </c>
      <c r="C2446">
        <f>[1]!s_val_pb_lf(C$1,$A2446)</f>
        <v>1.48580002784729</v>
      </c>
      <c r="D2446">
        <f>[1]!s_val_pb_lf(D$1,$A2446)</f>
        <v>1.6381000280380249</v>
      </c>
      <c r="E2446">
        <f>[1]!s_val_pb_lf(E$1,$A2446)</f>
        <v>3.7423000335693359</v>
      </c>
    </row>
    <row r="2447" spans="1:5" x14ac:dyDescent="0.15">
      <c r="A2447" s="1">
        <v>42755</v>
      </c>
      <c r="B2447">
        <f>[1]!s_val_pb_lf(B$1,$A2447)</f>
        <v>1.2137999534606934</v>
      </c>
      <c r="C2447">
        <f>[1]!s_val_pb_lf(C$1,$A2447)</f>
        <v>1.492900013923645</v>
      </c>
      <c r="D2447">
        <f>[1]!s_val_pb_lf(D$1,$A2447)</f>
        <v>1.6485999822616577</v>
      </c>
      <c r="E2447">
        <f>[1]!s_val_pb_lf(E$1,$A2447)</f>
        <v>3.7860000133514404</v>
      </c>
    </row>
    <row r="2448" spans="1:5" x14ac:dyDescent="0.15">
      <c r="A2448" s="1">
        <v>42758</v>
      </c>
      <c r="B2448">
        <f>[1]!s_val_pb_lf(B$1,$A2448)</f>
        <v>1.2152999639511108</v>
      </c>
      <c r="C2448">
        <f>[1]!s_val_pb_lf(C$1,$A2448)</f>
        <v>1.49590003490448</v>
      </c>
      <c r="D2448">
        <f>[1]!s_val_pb_lf(D$1,$A2448)</f>
        <v>1.6540000438690186</v>
      </c>
      <c r="E2448">
        <f>[1]!s_val_pb_lf(E$1,$A2448)</f>
        <v>3.8041000366210937</v>
      </c>
    </row>
    <row r="2449" spans="1:5" x14ac:dyDescent="0.15">
      <c r="A2449" s="1">
        <v>42759</v>
      </c>
      <c r="B2449">
        <f>[1]!s_val_pb_lf(B$1,$A2449)</f>
        <v>1.2235000133514404</v>
      </c>
      <c r="C2449">
        <f>[1]!s_val_pb_lf(C$1,$A2449)</f>
        <v>1.5011999607086182</v>
      </c>
      <c r="D2449">
        <f>[1]!s_val_pb_lf(D$1,$A2449)</f>
        <v>1.6581000089645386</v>
      </c>
      <c r="E2449">
        <f>[1]!s_val_pb_lf(E$1,$A2449)</f>
        <v>3.7867999076843262</v>
      </c>
    </row>
    <row r="2450" spans="1:5" x14ac:dyDescent="0.15">
      <c r="A2450" s="1">
        <v>42760</v>
      </c>
      <c r="B2450">
        <f>[1]!s_val_pb_lf(B$1,$A2450)</f>
        <v>1.2245999574661255</v>
      </c>
      <c r="C2450">
        <f>[1]!s_val_pb_lf(C$1,$A2450)</f>
        <v>1.5046999454498291</v>
      </c>
      <c r="D2450">
        <f>[1]!s_val_pb_lf(D$1,$A2450)</f>
        <v>1.6619000434875488</v>
      </c>
      <c r="E2450">
        <f>[1]!s_val_pb_lf(E$1,$A2450)</f>
        <v>3.8027999401092529</v>
      </c>
    </row>
    <row r="2451" spans="1:5" x14ac:dyDescent="0.15">
      <c r="A2451" s="1">
        <v>42761</v>
      </c>
      <c r="B2451">
        <f>[1]!s_val_pb_lf(B$1,$A2451)</f>
        <v>1.2265000343322754</v>
      </c>
      <c r="C2451">
        <f>[1]!s_val_pb_lf(C$1,$A2451)</f>
        <v>1.5094000101089478</v>
      </c>
      <c r="D2451">
        <f>[1]!s_val_pb_lf(D$1,$A2451)</f>
        <v>1.6684999465942383</v>
      </c>
      <c r="E2451">
        <f>[1]!s_val_pb_lf(E$1,$A2451)</f>
        <v>3.8259000778198242</v>
      </c>
    </row>
    <row r="2452" spans="1:5" x14ac:dyDescent="0.15">
      <c r="A2452" s="1">
        <v>42769</v>
      </c>
      <c r="B2452">
        <f>[1]!s_val_pb_lf(B$1,$A2452)</f>
        <v>1.2139999866485596</v>
      </c>
      <c r="C2452">
        <f>[1]!s_val_pb_lf(C$1,$A2452)</f>
        <v>1.4975999593734741</v>
      </c>
      <c r="D2452">
        <f>[1]!s_val_pb_lf(D$1,$A2452)</f>
        <v>1.6571999788284302</v>
      </c>
      <c r="E2452">
        <f>[1]!s_val_pb_lf(E$1,$A2452)</f>
        <v>3.8155999183654785</v>
      </c>
    </row>
    <row r="2453" spans="1:5" x14ac:dyDescent="0.15">
      <c r="A2453" s="1">
        <v>42772</v>
      </c>
      <c r="B2453">
        <f>[1]!s_val_pb_lf(B$1,$A2453)</f>
        <v>1.2167999744415283</v>
      </c>
      <c r="C2453">
        <f>[1]!s_val_pb_lf(C$1,$A2453)</f>
        <v>1.5010999441146851</v>
      </c>
      <c r="D2453">
        <f>[1]!s_val_pb_lf(D$1,$A2453)</f>
        <v>1.6633000373840332</v>
      </c>
      <c r="E2453">
        <f>[1]!s_val_pb_lf(E$1,$A2453)</f>
        <v>3.8359999656677246</v>
      </c>
    </row>
    <row r="2454" spans="1:5" x14ac:dyDescent="0.15">
      <c r="A2454" s="1">
        <v>42773</v>
      </c>
      <c r="B2454">
        <f>[1]!s_val_pb_lf(B$1,$A2454)</f>
        <v>1.2141000032424927</v>
      </c>
      <c r="C2454">
        <f>[1]!s_val_pb_lf(C$1,$A2454)</f>
        <v>1.4980000257492065</v>
      </c>
      <c r="D2454">
        <f>[1]!s_val_pb_lf(D$1,$A2454)</f>
        <v>1.6603000164031982</v>
      </c>
      <c r="E2454">
        <f>[1]!s_val_pb_lf(E$1,$A2454)</f>
        <v>3.822700023651123</v>
      </c>
    </row>
    <row r="2455" spans="1:5" x14ac:dyDescent="0.15">
      <c r="A2455" s="1">
        <v>42774</v>
      </c>
      <c r="B2455">
        <f>[1]!s_val_pb_lf(B$1,$A2455)</f>
        <v>1.2161999940872192</v>
      </c>
      <c r="C2455">
        <f>[1]!s_val_pb_lf(C$1,$A2455)</f>
        <v>1.5037000179290771</v>
      </c>
      <c r="D2455">
        <f>[1]!s_val_pb_lf(D$1,$A2455)</f>
        <v>1.6672999858856201</v>
      </c>
      <c r="E2455">
        <f>[1]!s_val_pb_lf(E$1,$A2455)</f>
        <v>3.8596000671386719</v>
      </c>
    </row>
    <row r="2456" spans="1:5" x14ac:dyDescent="0.15">
      <c r="A2456" s="1">
        <v>42775</v>
      </c>
      <c r="B2456">
        <f>[1]!s_val_pb_lf(B$1,$A2456)</f>
        <v>1.2208000421524048</v>
      </c>
      <c r="C2456">
        <f>[1]!s_val_pb_lf(C$1,$A2456)</f>
        <v>1.509600043296814</v>
      </c>
      <c r="D2456">
        <f>[1]!s_val_pb_lf(D$1,$A2456)</f>
        <v>1.6748000383377075</v>
      </c>
      <c r="E2456">
        <f>[1]!s_val_pb_lf(E$1,$A2456)</f>
        <v>3.8722999095916748</v>
      </c>
    </row>
    <row r="2457" spans="1:5" x14ac:dyDescent="0.15">
      <c r="A2457" s="1">
        <v>42776</v>
      </c>
      <c r="B2457">
        <f>[1]!s_val_pb_lf(B$1,$A2457)</f>
        <v>1.2280000448226929</v>
      </c>
      <c r="C2457">
        <f>[1]!s_val_pb_lf(C$1,$A2457)</f>
        <v>1.5176999568939209</v>
      </c>
      <c r="D2457">
        <f>[1]!s_val_pb_lf(D$1,$A2457)</f>
        <v>1.6821000576019287</v>
      </c>
      <c r="E2457">
        <f>[1]!s_val_pb_lf(E$1,$A2457)</f>
        <v>3.8626999855041504</v>
      </c>
    </row>
    <row r="2458" spans="1:5" x14ac:dyDescent="0.15">
      <c r="A2458" s="1">
        <v>42779</v>
      </c>
      <c r="B2458">
        <f>[1]!s_val_pb_lf(B$1,$A2458)</f>
        <v>1.2342000007629395</v>
      </c>
      <c r="C2458">
        <f>[1]!s_val_pb_lf(C$1,$A2458)</f>
        <v>1.5275000333786011</v>
      </c>
      <c r="D2458">
        <f>[1]!s_val_pb_lf(D$1,$A2458)</f>
        <v>1.6923999786376953</v>
      </c>
      <c r="E2458">
        <f>[1]!s_val_pb_lf(E$1,$A2458)</f>
        <v>3.8984999656677246</v>
      </c>
    </row>
    <row r="2459" spans="1:5" x14ac:dyDescent="0.15">
      <c r="A2459" s="1">
        <v>42780</v>
      </c>
      <c r="B2459">
        <f>[1]!s_val_pb_lf(B$1,$A2459)</f>
        <v>1.232200026512146</v>
      </c>
      <c r="C2459">
        <f>[1]!s_val_pb_lf(C$1,$A2459)</f>
        <v>1.5285999774932861</v>
      </c>
      <c r="D2459">
        <f>[1]!s_val_pb_lf(D$1,$A2459)</f>
        <v>1.6938999891281128</v>
      </c>
      <c r="E2459">
        <f>[1]!s_val_pb_lf(E$1,$A2459)</f>
        <v>3.8998000621795654</v>
      </c>
    </row>
    <row r="2460" spans="1:5" x14ac:dyDescent="0.15">
      <c r="A2460" s="1">
        <v>42781</v>
      </c>
      <c r="B2460">
        <f>[1]!s_val_pb_lf(B$1,$A2460)</f>
        <v>1.2360999584197998</v>
      </c>
      <c r="C2460">
        <f>[1]!s_val_pb_lf(C$1,$A2460)</f>
        <v>1.5282000303268433</v>
      </c>
      <c r="D2460">
        <f>[1]!s_val_pb_lf(D$1,$A2460)</f>
        <v>1.690500020980835</v>
      </c>
      <c r="E2460">
        <f>[1]!s_val_pb_lf(E$1,$A2460)</f>
        <v>3.8605999946594238</v>
      </c>
    </row>
    <row r="2461" spans="1:5" x14ac:dyDescent="0.15">
      <c r="A2461" s="1">
        <v>42782</v>
      </c>
      <c r="B2461">
        <f>[1]!s_val_pb_lf(B$1,$A2461)</f>
        <v>1.2359999418258667</v>
      </c>
      <c r="C2461">
        <f>[1]!s_val_pb_lf(C$1,$A2461)</f>
        <v>1.5334999561309814</v>
      </c>
      <c r="D2461">
        <f>[1]!s_val_pb_lf(D$1,$A2461)</f>
        <v>1.6974999904632568</v>
      </c>
      <c r="E2461">
        <f>[1]!s_val_pb_lf(E$1,$A2461)</f>
        <v>3.8826999664306641</v>
      </c>
    </row>
    <row r="2462" spans="1:5" x14ac:dyDescent="0.15">
      <c r="A2462" s="1">
        <v>42783</v>
      </c>
      <c r="B2462">
        <f>[1]!s_val_pb_lf(B$1,$A2462)</f>
        <v>1.2272000312805176</v>
      </c>
      <c r="C2462">
        <f>[1]!s_val_pb_lf(C$1,$A2462)</f>
        <v>1.5226999521255493</v>
      </c>
      <c r="D2462">
        <f>[1]!s_val_pb_lf(D$1,$A2462)</f>
        <v>1.6851999759674072</v>
      </c>
      <c r="E2462">
        <f>[1]!s_val_pb_lf(E$1,$A2462)</f>
        <v>3.8706998825073242</v>
      </c>
    </row>
    <row r="2463" spans="1:5" x14ac:dyDescent="0.15">
      <c r="A2463" s="1">
        <v>42786</v>
      </c>
      <c r="B2463">
        <f>[1]!s_val_pb_lf(B$1,$A2463)</f>
        <v>1.2411999702453613</v>
      </c>
      <c r="C2463">
        <f>[1]!s_val_pb_lf(C$1,$A2463)</f>
        <v>1.5432000160217285</v>
      </c>
      <c r="D2463">
        <f>[1]!s_val_pb_lf(D$1,$A2463)</f>
        <v>1.7073999643325806</v>
      </c>
      <c r="E2463">
        <f>[1]!s_val_pb_lf(E$1,$A2463)</f>
        <v>3.9170999526977539</v>
      </c>
    </row>
    <row r="2464" spans="1:5" x14ac:dyDescent="0.15">
      <c r="A2464" s="1">
        <v>42787</v>
      </c>
      <c r="B2464">
        <f>[1]!s_val_pb_lf(B$1,$A2464)</f>
        <v>1.2432999610900879</v>
      </c>
      <c r="C2464">
        <f>[1]!s_val_pb_lf(C$1,$A2464)</f>
        <v>1.5472999811172485</v>
      </c>
      <c r="D2464">
        <f>[1]!s_val_pb_lf(D$1,$A2464)</f>
        <v>1.7130999565124512</v>
      </c>
      <c r="E2464">
        <f>[1]!s_val_pb_lf(E$1,$A2464)</f>
        <v>3.9426000118255615</v>
      </c>
    </row>
    <row r="2465" spans="1:5" x14ac:dyDescent="0.15">
      <c r="A2465" s="1">
        <v>42788</v>
      </c>
      <c r="B2465">
        <f>[1]!s_val_pb_lf(B$1,$A2465)</f>
        <v>1.2457000017166138</v>
      </c>
      <c r="C2465">
        <f>[1]!s_val_pb_lf(C$1,$A2465)</f>
        <v>1.5512000322341919</v>
      </c>
      <c r="D2465">
        <f>[1]!s_val_pb_lf(D$1,$A2465)</f>
        <v>1.718500018119812</v>
      </c>
      <c r="E2465">
        <f>[1]!s_val_pb_lf(E$1,$A2465)</f>
        <v>3.9558000564575195</v>
      </c>
    </row>
    <row r="2466" spans="1:5" x14ac:dyDescent="0.15">
      <c r="A2466" s="1">
        <v>42789</v>
      </c>
      <c r="B2466">
        <f>[1]!s_val_pb_lf(B$1,$A2466)</f>
        <v>1.2460999488830566</v>
      </c>
      <c r="C2466">
        <f>[1]!s_val_pb_lf(C$1,$A2466)</f>
        <v>1.5514999628067017</v>
      </c>
      <c r="D2466">
        <f>[1]!s_val_pb_lf(D$1,$A2466)</f>
        <v>1.7193000316619873</v>
      </c>
      <c r="E2466">
        <f>[1]!s_val_pb_lf(E$1,$A2466)</f>
        <v>3.9493000507354736</v>
      </c>
    </row>
    <row r="2467" spans="1:5" x14ac:dyDescent="0.15">
      <c r="A2467" s="1">
        <v>42790</v>
      </c>
      <c r="B2467">
        <f>[1]!s_val_pb_lf(B$1,$A2467)</f>
        <v>1.2444000244140625</v>
      </c>
      <c r="C2467">
        <f>[1]!s_val_pb_lf(C$1,$A2467)</f>
        <v>1.5492000579833984</v>
      </c>
      <c r="D2467">
        <f>[1]!s_val_pb_lf(D$1,$A2467)</f>
        <v>1.7173000574111938</v>
      </c>
      <c r="E2467">
        <f>[1]!s_val_pb_lf(E$1,$A2467)</f>
        <v>3.9447999000549316</v>
      </c>
    </row>
    <row r="2468" spans="1:5" x14ac:dyDescent="0.15">
      <c r="A2468" s="1">
        <v>42793</v>
      </c>
      <c r="B2468">
        <f>[1]!s_val_pb_lf(B$1,$A2468)</f>
        <v>1.2342000007629395</v>
      </c>
      <c r="C2468">
        <f>[1]!s_val_pb_lf(C$1,$A2468)</f>
        <v>1.5382000207901001</v>
      </c>
      <c r="D2468">
        <f>[1]!s_val_pb_lf(D$1,$A2468)</f>
        <v>1.7043000459671021</v>
      </c>
      <c r="E2468">
        <f>[1]!s_val_pb_lf(E$1,$A2468)</f>
        <v>3.9021999835968018</v>
      </c>
    </row>
    <row r="2469" spans="1:5" x14ac:dyDescent="0.15">
      <c r="A2469" s="1">
        <v>42794</v>
      </c>
      <c r="B2469">
        <f>[1]!s_val_pb_lf(B$1,$A2469)</f>
        <v>1.2354999780654907</v>
      </c>
      <c r="C2469">
        <f>[1]!s_val_pb_lf(C$1,$A2469)</f>
        <v>1.5410000085830688</v>
      </c>
      <c r="D2469">
        <f>[1]!s_val_pb_lf(D$1,$A2469)</f>
        <v>1.7102999687194824</v>
      </c>
      <c r="E2469">
        <f>[1]!s_val_pb_lf(E$1,$A2469)</f>
        <v>3.9117000102996826</v>
      </c>
    </row>
    <row r="2470" spans="1:5" x14ac:dyDescent="0.15">
      <c r="A2470" s="1">
        <v>42795</v>
      </c>
      <c r="B2470">
        <f>[1]!s_val_pb_lf(B$1,$A2470)</f>
        <v>1.2360999584197998</v>
      </c>
      <c r="C2470">
        <f>[1]!s_val_pb_lf(C$1,$A2470)</f>
        <v>1.5430999994277954</v>
      </c>
      <c r="D2470">
        <f>[1]!s_val_pb_lf(D$1,$A2470)</f>
        <v>1.7130000591278076</v>
      </c>
      <c r="E2470">
        <f>[1]!s_val_pb_lf(E$1,$A2470)</f>
        <v>3.9212000370025635</v>
      </c>
    </row>
    <row r="2471" spans="1:5" x14ac:dyDescent="0.15">
      <c r="A2471" s="1">
        <v>42796</v>
      </c>
      <c r="B2471">
        <f>[1]!s_val_pb_lf(B$1,$A2471)</f>
        <v>1.2285000085830688</v>
      </c>
      <c r="C2471">
        <f>[1]!s_val_pb_lf(C$1,$A2471)</f>
        <v>1.534000039100647</v>
      </c>
      <c r="D2471">
        <f>[1]!s_val_pb_lf(D$1,$A2471)</f>
        <v>1.7030999660491943</v>
      </c>
      <c r="E2471">
        <f>[1]!s_val_pb_lf(E$1,$A2471)</f>
        <v>3.908099889755249</v>
      </c>
    </row>
    <row r="2472" spans="1:5" x14ac:dyDescent="0.15">
      <c r="A2472" s="1">
        <v>42797</v>
      </c>
      <c r="B2472">
        <f>[1]!s_val_pb_lf(B$1,$A2472)</f>
        <v>1.221500039100647</v>
      </c>
      <c r="C2472">
        <f>[1]!s_val_pb_lf(C$1,$A2472)</f>
        <v>1.5279999971389771</v>
      </c>
      <c r="D2472">
        <f>[1]!s_val_pb_lf(D$1,$A2472)</f>
        <v>1.6987999677658081</v>
      </c>
      <c r="E2472">
        <f>[1]!s_val_pb_lf(E$1,$A2472)</f>
        <v>3.9321000576019287</v>
      </c>
    </row>
    <row r="2473" spans="1:5" x14ac:dyDescent="0.15">
      <c r="A2473" s="1">
        <v>42800</v>
      </c>
      <c r="B2473">
        <f>[1]!s_val_pb_lf(B$1,$A2473)</f>
        <v>1.2214000225067139</v>
      </c>
      <c r="C2473">
        <f>[1]!s_val_pb_lf(C$1,$A2473)</f>
        <v>1.5332000255584717</v>
      </c>
      <c r="D2473">
        <f>[1]!s_val_pb_lf(D$1,$A2473)</f>
        <v>1.7069000005722046</v>
      </c>
      <c r="E2473">
        <f>[1]!s_val_pb_lf(E$1,$A2473)</f>
        <v>3.9697000980377197</v>
      </c>
    </row>
    <row r="2474" spans="1:5" x14ac:dyDescent="0.15">
      <c r="A2474" s="1">
        <v>42801</v>
      </c>
      <c r="B2474">
        <f>[1]!s_val_pb_lf(B$1,$A2474)</f>
        <v>1.2257000207901001</v>
      </c>
      <c r="C2474">
        <f>[1]!s_val_pb_lf(C$1,$A2474)</f>
        <v>1.5372999906539917</v>
      </c>
      <c r="D2474">
        <f>[1]!s_val_pb_lf(D$1,$A2474)</f>
        <v>1.7108000516891479</v>
      </c>
      <c r="E2474">
        <f>[1]!s_val_pb_lf(E$1,$A2474)</f>
        <v>3.9727001190185547</v>
      </c>
    </row>
    <row r="2475" spans="1:5" x14ac:dyDescent="0.15">
      <c r="A2475" s="1">
        <v>42802</v>
      </c>
      <c r="B2475">
        <f>[1]!s_val_pb_lf(B$1,$A2475)</f>
        <v>1.2272000312805176</v>
      </c>
      <c r="C2475">
        <f>[1]!s_val_pb_lf(C$1,$A2475)</f>
        <v>1.535599946975708</v>
      </c>
      <c r="D2475">
        <f>[1]!s_val_pb_lf(D$1,$A2475)</f>
        <v>1.7077000141143799</v>
      </c>
      <c r="E2475">
        <f>[1]!s_val_pb_lf(E$1,$A2475)</f>
        <v>3.9467000961303711</v>
      </c>
    </row>
    <row r="2476" spans="1:5" x14ac:dyDescent="0.15">
      <c r="A2476" s="1">
        <v>42803</v>
      </c>
      <c r="B2476">
        <f>[1]!s_val_pb_lf(B$1,$A2476)</f>
        <v>1.2201000452041626</v>
      </c>
      <c r="C2476">
        <f>[1]!s_val_pb_lf(C$1,$A2476)</f>
        <v>1.5256999731063843</v>
      </c>
      <c r="D2476">
        <f>[1]!s_val_pb_lf(D$1,$A2476)</f>
        <v>1.6956000328063965</v>
      </c>
      <c r="E2476">
        <f>[1]!s_val_pb_lf(E$1,$A2476)</f>
        <v>3.9173998832702637</v>
      </c>
    </row>
    <row r="2477" spans="1:5" x14ac:dyDescent="0.15">
      <c r="A2477" s="1">
        <v>42804</v>
      </c>
      <c r="B2477">
        <f>[1]!s_val_pb_lf(B$1,$A2477)</f>
        <v>1.2154999971389771</v>
      </c>
      <c r="C2477">
        <f>[1]!s_val_pb_lf(C$1,$A2477)</f>
        <v>1.5240999460220337</v>
      </c>
      <c r="D2477">
        <f>[1]!s_val_pb_lf(D$1,$A2477)</f>
        <v>1.6948000192642212</v>
      </c>
      <c r="E2477">
        <f>[1]!s_val_pb_lf(E$1,$A2477)</f>
        <v>3.9389998912811279</v>
      </c>
    </row>
    <row r="2478" spans="1:5" x14ac:dyDescent="0.15">
      <c r="A2478" s="1">
        <v>42807</v>
      </c>
      <c r="B2478">
        <f>[1]!s_val_pb_lf(B$1,$A2478)</f>
        <v>1.2233999967575073</v>
      </c>
      <c r="C2478">
        <f>[1]!s_val_pb_lf(C$1,$A2478)</f>
        <v>1.5362999439239502</v>
      </c>
      <c r="D2478">
        <f>[1]!s_val_pb_lf(D$1,$A2478)</f>
        <v>1.7086000442504883</v>
      </c>
      <c r="E2478">
        <f>[1]!s_val_pb_lf(E$1,$A2478)</f>
        <v>3.9832000732421875</v>
      </c>
    </row>
    <row r="2479" spans="1:5" x14ac:dyDescent="0.15">
      <c r="A2479" s="1">
        <v>42808</v>
      </c>
      <c r="B2479">
        <f>[1]!s_val_pb_lf(B$1,$A2479)</f>
        <v>1.2246999740600586</v>
      </c>
      <c r="C2479">
        <f>[1]!s_val_pb_lf(C$1,$A2479)</f>
        <v>1.5367000102996826</v>
      </c>
      <c r="D2479">
        <f>[1]!s_val_pb_lf(D$1,$A2479)</f>
        <v>1.7079999446868896</v>
      </c>
      <c r="E2479">
        <f>[1]!s_val_pb_lf(E$1,$A2479)</f>
        <v>3.9791998863220215</v>
      </c>
    </row>
    <row r="2480" spans="1:5" x14ac:dyDescent="0.15">
      <c r="A2480" s="1">
        <v>42809</v>
      </c>
      <c r="B2480">
        <f>[1]!s_val_pb_lf(B$1,$A2480)</f>
        <v>1.2254999876022339</v>
      </c>
      <c r="C2480">
        <f>[1]!s_val_pb_lf(C$1,$A2480)</f>
        <v>1.5386999845504761</v>
      </c>
      <c r="D2480">
        <f>[1]!s_val_pb_lf(D$1,$A2480)</f>
        <v>1.7093000411987305</v>
      </c>
      <c r="E2480">
        <f>[1]!s_val_pb_lf(E$1,$A2480)</f>
        <v>3.9727001190185547</v>
      </c>
    </row>
    <row r="2481" spans="1:5" x14ac:dyDescent="0.15">
      <c r="A2481" s="1">
        <v>42810</v>
      </c>
      <c r="B2481">
        <f>[1]!s_val_pb_lf(B$1,$A2481)</f>
        <v>1.2309999465942383</v>
      </c>
      <c r="C2481">
        <f>[1]!s_val_pb_lf(C$1,$A2481)</f>
        <v>1.5456999540328979</v>
      </c>
      <c r="D2481">
        <f>[1]!s_val_pb_lf(D$1,$A2481)</f>
        <v>1.7187000513076782</v>
      </c>
      <c r="E2481">
        <f>[1]!s_val_pb_lf(E$1,$A2481)</f>
        <v>4.0089998245239258</v>
      </c>
    </row>
    <row r="2482" spans="1:5" x14ac:dyDescent="0.15">
      <c r="A2482" s="1">
        <v>42811</v>
      </c>
      <c r="B2482">
        <f>[1]!s_val_pb_lf(B$1,$A2482)</f>
        <v>1.2209000587463379</v>
      </c>
      <c r="C2482">
        <f>[1]!s_val_pb_lf(C$1,$A2482)</f>
        <v>1.5307999849319458</v>
      </c>
      <c r="D2482">
        <f>[1]!s_val_pb_lf(D$1,$A2482)</f>
        <v>1.702299952507019</v>
      </c>
      <c r="E2482">
        <f>[1]!s_val_pb_lf(E$1,$A2482)</f>
        <v>3.9653000831604004</v>
      </c>
    </row>
    <row r="2483" spans="1:5" x14ac:dyDescent="0.15">
      <c r="A2483" s="1">
        <v>42814</v>
      </c>
      <c r="B2483">
        <f>[1]!s_val_pb_lf(B$1,$A2483)</f>
        <v>1.2268999814987183</v>
      </c>
      <c r="C2483">
        <f>[1]!s_val_pb_lf(C$1,$A2483)</f>
        <v>1.5343999862670898</v>
      </c>
      <c r="D2483">
        <f>[1]!s_val_pb_lf(D$1,$A2483)</f>
        <v>1.7064000368118286</v>
      </c>
      <c r="E2483">
        <f>[1]!s_val_pb_lf(E$1,$A2483)</f>
        <v>3.9609999656677246</v>
      </c>
    </row>
    <row r="2484" spans="1:5" x14ac:dyDescent="0.15">
      <c r="A2484" s="1">
        <v>42815</v>
      </c>
      <c r="B2484">
        <f>[1]!s_val_pb_lf(B$1,$A2484)</f>
        <v>1.2305999994277954</v>
      </c>
      <c r="C2484">
        <f>[1]!s_val_pb_lf(C$1,$A2484)</f>
        <v>1.5403000116348267</v>
      </c>
      <c r="D2484">
        <f>[1]!s_val_pb_lf(D$1,$A2484)</f>
        <v>1.7122999429702759</v>
      </c>
      <c r="E2484">
        <f>[1]!s_val_pb_lf(E$1,$A2484)</f>
        <v>3.9825999736785889</v>
      </c>
    </row>
    <row r="2485" spans="1:5" x14ac:dyDescent="0.15">
      <c r="A2485" s="1">
        <v>42816</v>
      </c>
      <c r="B2485">
        <f>[1]!s_val_pb_lf(B$1,$A2485)</f>
        <v>1.2202999591827393</v>
      </c>
      <c r="C2485">
        <f>[1]!s_val_pb_lf(C$1,$A2485)</f>
        <v>1.5306999683380127</v>
      </c>
      <c r="D2485">
        <f>[1]!s_val_pb_lf(D$1,$A2485)</f>
        <v>1.7024999856948853</v>
      </c>
      <c r="E2485">
        <f>[1]!s_val_pb_lf(E$1,$A2485)</f>
        <v>3.9572999477386475</v>
      </c>
    </row>
    <row r="2486" spans="1:5" x14ac:dyDescent="0.15">
      <c r="A2486" s="1">
        <v>42817</v>
      </c>
      <c r="B2486">
        <f>[1]!s_val_pb_lf(B$1,$A2486)</f>
        <v>1.2184000015258789</v>
      </c>
      <c r="C2486">
        <f>[1]!s_val_pb_lf(C$1,$A2486)</f>
        <v>1.5312000513076782</v>
      </c>
      <c r="D2486">
        <f>[1]!s_val_pb_lf(D$1,$A2486)</f>
        <v>1.7035000324249268</v>
      </c>
      <c r="E2486">
        <f>[1]!s_val_pb_lf(E$1,$A2486)</f>
        <v>3.974600076675415</v>
      </c>
    </row>
    <row r="2487" spans="1:5" x14ac:dyDescent="0.15">
      <c r="A2487" s="1">
        <v>42818</v>
      </c>
      <c r="B2487">
        <f>[1]!s_val_pb_lf(B$1,$A2487)</f>
        <v>1.2314000129699707</v>
      </c>
      <c r="C2487">
        <f>[1]!s_val_pb_lf(C$1,$A2487)</f>
        <v>1.5463999509811401</v>
      </c>
      <c r="D2487">
        <f>[1]!s_val_pb_lf(D$1,$A2487)</f>
        <v>1.718999981880188</v>
      </c>
      <c r="E2487">
        <f>[1]!s_val_pb_lf(E$1,$A2487)</f>
        <v>4.0083999633789062</v>
      </c>
    </row>
    <row r="2488" spans="1:5" x14ac:dyDescent="0.15">
      <c r="A2488" s="1">
        <v>42821</v>
      </c>
      <c r="B2488">
        <f>[1]!s_val_pb_lf(B$1,$A2488)</f>
        <v>1.2299000024795532</v>
      </c>
      <c r="C2488">
        <f>[1]!s_val_pb_lf(C$1,$A2488)</f>
        <v>1.5420999526977539</v>
      </c>
      <c r="D2488">
        <f>[1]!s_val_pb_lf(D$1,$A2488)</f>
        <v>1.7131999731063843</v>
      </c>
      <c r="E2488">
        <f>[1]!s_val_pb_lf(E$1,$A2488)</f>
        <v>3.9939999580383301</v>
      </c>
    </row>
    <row r="2489" spans="1:5" x14ac:dyDescent="0.15">
      <c r="A2489" s="1">
        <v>42822</v>
      </c>
      <c r="B2489">
        <f>[1]!s_val_pb_lf(B$1,$A2489)</f>
        <v>1.2257000207901001</v>
      </c>
      <c r="C2489">
        <f>[1]!s_val_pb_lf(C$1,$A2489)</f>
        <v>1.5370999574661255</v>
      </c>
      <c r="D2489">
        <f>[1]!s_val_pb_lf(D$1,$A2489)</f>
        <v>1.7081999778747559</v>
      </c>
      <c r="E2489">
        <f>[1]!s_val_pb_lf(E$1,$A2489)</f>
        <v>3.9821999073028564</v>
      </c>
    </row>
    <row r="2490" spans="1:5" x14ac:dyDescent="0.15">
      <c r="A2490" s="1">
        <v>42823</v>
      </c>
      <c r="B2490">
        <f>[1]!s_val_pb_lf(B$1,$A2490)</f>
        <v>1.2231999635696411</v>
      </c>
      <c r="C2490">
        <f>[1]!s_val_pb_lf(C$1,$A2490)</f>
        <v>1.535099983215332</v>
      </c>
      <c r="D2490">
        <f>[1]!s_val_pb_lf(D$1,$A2490)</f>
        <v>1.7050000429153442</v>
      </c>
      <c r="E2490">
        <f>[1]!s_val_pb_lf(E$1,$A2490)</f>
        <v>3.9688000679016113</v>
      </c>
    </row>
    <row r="2491" spans="1:5" x14ac:dyDescent="0.15">
      <c r="A2491" s="1">
        <v>42824</v>
      </c>
      <c r="B2491">
        <f>[1]!s_val_pb_lf(B$1,$A2491)</f>
        <v>1.2217999696731567</v>
      </c>
      <c r="C2491">
        <f>[1]!s_val_pb_lf(C$1,$A2491)</f>
        <v>1.524399995803833</v>
      </c>
      <c r="D2491">
        <f>[1]!s_val_pb_lf(D$1,$A2491)</f>
        <v>1.6891000270843506</v>
      </c>
      <c r="E2491">
        <f>[1]!s_val_pb_lf(E$1,$A2491)</f>
        <v>3.9054999351501465</v>
      </c>
    </row>
    <row r="2492" spans="1:5" x14ac:dyDescent="0.15">
      <c r="A2492" s="1">
        <v>42825</v>
      </c>
      <c r="B2492">
        <f>[1]!s_val_pb_lf(B$1,$A2492)</f>
        <v>1.2250000238418579</v>
      </c>
      <c r="C2492">
        <f>[1]!s_val_pb_lf(C$1,$A2492)</f>
        <v>1.5281000137329102</v>
      </c>
      <c r="D2492">
        <f>[1]!s_val_pb_lf(D$1,$A2492)</f>
        <v>1.6929999589920044</v>
      </c>
      <c r="E2492">
        <f>[1]!s_val_pb_lf(E$1,$A2492)</f>
        <v>3.9277000427246094</v>
      </c>
    </row>
    <row r="2493" spans="1:5" x14ac:dyDescent="0.15">
      <c r="A2493" s="1">
        <v>42830</v>
      </c>
      <c r="B2493">
        <f>[1]!s_val_pb_lf(B$1,$A2493)</f>
        <v>1.2331999540328979</v>
      </c>
      <c r="C2493">
        <f>[1]!s_val_pb_lf(C$1,$A2493)</f>
        <v>1.5455000400543213</v>
      </c>
      <c r="D2493">
        <f>[1]!s_val_pb_lf(D$1,$A2493)</f>
        <v>1.7161999940872192</v>
      </c>
      <c r="E2493">
        <f>[1]!s_val_pb_lf(E$1,$A2493)</f>
        <v>3.9893999099731445</v>
      </c>
    </row>
    <row r="2494" spans="1:5" x14ac:dyDescent="0.15">
      <c r="A2494" s="1">
        <v>42831</v>
      </c>
      <c r="B2494">
        <f>[1]!s_val_pb_lf(B$1,$A2494)</f>
        <v>1.2343000173568726</v>
      </c>
      <c r="C2494">
        <f>[1]!s_val_pb_lf(C$1,$A2494)</f>
        <v>1.5479999780654907</v>
      </c>
      <c r="D2494">
        <f>[1]!s_val_pb_lf(D$1,$A2494)</f>
        <v>1.7196999788284302</v>
      </c>
      <c r="E2494">
        <f>[1]!s_val_pb_lf(E$1,$A2494)</f>
        <v>3.9976000785827637</v>
      </c>
    </row>
    <row r="2495" spans="1:5" x14ac:dyDescent="0.15">
      <c r="A2495" s="1">
        <v>42832</v>
      </c>
      <c r="B2495">
        <f>[1]!s_val_pb_lf(B$1,$A2495)</f>
        <v>1.236299991607666</v>
      </c>
      <c r="C2495">
        <f>[1]!s_val_pb_lf(C$1,$A2495)</f>
        <v>1.5514999628067017</v>
      </c>
      <c r="D2495">
        <f>[1]!s_val_pb_lf(D$1,$A2495)</f>
        <v>1.7237000465393066</v>
      </c>
      <c r="E2495">
        <f>[1]!s_val_pb_lf(E$1,$A2495)</f>
        <v>4.0072999000549316</v>
      </c>
    </row>
    <row r="2496" spans="1:5" x14ac:dyDescent="0.15">
      <c r="A2496" s="1">
        <v>42835</v>
      </c>
      <c r="B2496">
        <f>[1]!s_val_pb_lf(B$1,$A2496)</f>
        <v>1.2315000295639038</v>
      </c>
      <c r="C2496">
        <f>[1]!s_val_pb_lf(C$1,$A2496)</f>
        <v>1.5472999811172485</v>
      </c>
      <c r="D2496">
        <f>[1]!s_val_pb_lf(D$1,$A2496)</f>
        <v>1.7193000316619873</v>
      </c>
      <c r="E2496">
        <f>[1]!s_val_pb_lf(E$1,$A2496)</f>
        <v>3.9807000160217285</v>
      </c>
    </row>
    <row r="2497" spans="1:5" x14ac:dyDescent="0.15">
      <c r="A2497" s="1">
        <v>42836</v>
      </c>
      <c r="B2497">
        <f>[1]!s_val_pb_lf(B$1,$A2497)</f>
        <v>1.2323999404907227</v>
      </c>
      <c r="C2497">
        <f>[1]!s_val_pb_lf(C$1,$A2497)</f>
        <v>1.5512000322341919</v>
      </c>
      <c r="D2497">
        <f>[1]!s_val_pb_lf(D$1,$A2497)</f>
        <v>1.7258000373840332</v>
      </c>
      <c r="E2497">
        <f>[1]!s_val_pb_lf(E$1,$A2497)</f>
        <v>3.9948999881744385</v>
      </c>
    </row>
    <row r="2498" spans="1:5" x14ac:dyDescent="0.15">
      <c r="A2498" s="1">
        <v>42837</v>
      </c>
      <c r="B2498">
        <f>[1]!s_val_pb_lf(B$1,$A2498)</f>
        <v>1.2323999404907227</v>
      </c>
      <c r="C2498">
        <f>[1]!s_val_pb_lf(C$1,$A2498)</f>
        <v>1.5501999855041504</v>
      </c>
      <c r="D2498">
        <f>[1]!s_val_pb_lf(D$1,$A2498)</f>
        <v>1.7218999862670898</v>
      </c>
      <c r="E2498">
        <f>[1]!s_val_pb_lf(E$1,$A2498)</f>
        <v>3.9825999736785889</v>
      </c>
    </row>
    <row r="2499" spans="1:5" x14ac:dyDescent="0.15">
      <c r="A2499" s="1">
        <v>42838</v>
      </c>
      <c r="B2499">
        <f>[1]!s_val_pb_lf(B$1,$A2499)</f>
        <v>1.2253999710083008</v>
      </c>
      <c r="C2499">
        <f>[1]!s_val_pb_lf(C$1,$A2499)</f>
        <v>1.5478999614715576</v>
      </c>
      <c r="D2499">
        <f>[1]!s_val_pb_lf(D$1,$A2499)</f>
        <v>1.7220000028610229</v>
      </c>
      <c r="E2499">
        <f>[1]!s_val_pb_lf(E$1,$A2499)</f>
        <v>4.000999927520752</v>
      </c>
    </row>
    <row r="2500" spans="1:5" x14ac:dyDescent="0.15">
      <c r="A2500" s="1">
        <v>42839</v>
      </c>
      <c r="B2500">
        <f>[1]!s_val_pb_lf(B$1,$A2500)</f>
        <v>1.2187999486923218</v>
      </c>
      <c r="C2500">
        <f>[1]!s_val_pb_lf(C$1,$A2500)</f>
        <v>1.5361000299453735</v>
      </c>
      <c r="D2500">
        <f>[1]!s_val_pb_lf(D$1,$A2500)</f>
        <v>1.7062000036239624</v>
      </c>
      <c r="E2500">
        <f>[1]!s_val_pb_lf(E$1,$A2500)</f>
        <v>3.9416000843048096</v>
      </c>
    </row>
    <row r="2501" spans="1:5" x14ac:dyDescent="0.15">
      <c r="A2501" s="1">
        <v>42842</v>
      </c>
      <c r="B2501">
        <f>[1]!s_val_pb_lf(B$1,$A2501)</f>
        <v>1.2194000482559204</v>
      </c>
      <c r="C2501">
        <f>[1]!s_val_pb_lf(C$1,$A2501)</f>
        <v>1.5321999788284302</v>
      </c>
      <c r="D2501">
        <f>[1]!s_val_pb_lf(D$1,$A2501)</f>
        <v>1.6983000040054321</v>
      </c>
      <c r="E2501">
        <f>[1]!s_val_pb_lf(E$1,$A2501)</f>
        <v>3.9235000610351562</v>
      </c>
    </row>
    <row r="2502" spans="1:5" x14ac:dyDescent="0.15">
      <c r="A2502" s="1">
        <v>42843</v>
      </c>
      <c r="B2502">
        <f>[1]!s_val_pb_lf(B$1,$A2502)</f>
        <v>1.2079999446868896</v>
      </c>
      <c r="C2502">
        <f>[1]!s_val_pb_lf(C$1,$A2502)</f>
        <v>1.5206999778747559</v>
      </c>
      <c r="D2502">
        <f>[1]!s_val_pb_lf(D$1,$A2502)</f>
        <v>1.6863000392913818</v>
      </c>
      <c r="E2502">
        <f>[1]!s_val_pb_lf(E$1,$A2502)</f>
        <v>3.9182000160217285</v>
      </c>
    </row>
    <row r="2503" spans="1:5" x14ac:dyDescent="0.15">
      <c r="A2503" s="1">
        <v>42844</v>
      </c>
      <c r="B2503">
        <f>[1]!s_val_pb_lf(B$1,$A2503)</f>
        <v>1.1985000371932983</v>
      </c>
      <c r="C2503">
        <f>[1]!s_val_pb_lf(C$1,$A2503)</f>
        <v>1.5091999769210815</v>
      </c>
      <c r="D2503">
        <f>[1]!s_val_pb_lf(D$1,$A2503)</f>
        <v>1.6721999645233154</v>
      </c>
      <c r="E2503">
        <f>[1]!s_val_pb_lf(E$1,$A2503)</f>
        <v>3.8917999267578125</v>
      </c>
    </row>
    <row r="2504" spans="1:5" x14ac:dyDescent="0.15">
      <c r="A2504" s="1">
        <v>42845</v>
      </c>
      <c r="B2504">
        <f>[1]!s_val_pb_lf(B$1,$A2504)</f>
        <v>1.2001999616622925</v>
      </c>
      <c r="C2504">
        <f>[1]!s_val_pb_lf(C$1,$A2504)</f>
        <v>1.5132999420166016</v>
      </c>
      <c r="D2504">
        <f>[1]!s_val_pb_lf(D$1,$A2504)</f>
        <v>1.6756000518798828</v>
      </c>
      <c r="E2504">
        <f>[1]!s_val_pb_lf(E$1,$A2504)</f>
        <v>3.9038000106811523</v>
      </c>
    </row>
    <row r="2505" spans="1:5" x14ac:dyDescent="0.15">
      <c r="A2505" s="1">
        <v>42846</v>
      </c>
      <c r="B2505">
        <f>[1]!s_val_pb_lf(B$1,$A2505)</f>
        <v>1.2095999717712402</v>
      </c>
      <c r="C2505">
        <f>[1]!s_val_pb_lf(C$1,$A2505)</f>
        <v>1.5204000473022461</v>
      </c>
      <c r="D2505">
        <f>[1]!s_val_pb_lf(D$1,$A2505)</f>
        <v>1.6790000200271606</v>
      </c>
      <c r="E2505">
        <f>[1]!s_val_pb_lf(E$1,$A2505)</f>
        <v>3.8928999900817871</v>
      </c>
    </row>
    <row r="2506" spans="1:5" x14ac:dyDescent="0.15">
      <c r="A2506" s="1">
        <v>42849</v>
      </c>
      <c r="B2506">
        <f>[1]!s_val_pb_lf(B$1,$A2506)</f>
        <v>1.208299994468689</v>
      </c>
      <c r="C2506">
        <f>[1]!s_val_pb_lf(C$1,$A2506)</f>
        <v>1.507599949836731</v>
      </c>
      <c r="D2506">
        <f>[1]!s_val_pb_lf(D$1,$A2506)</f>
        <v>1.6584999561309814</v>
      </c>
      <c r="E2506">
        <f>[1]!s_val_pb_lf(E$1,$A2506)</f>
        <v>3.8103001117706299</v>
      </c>
    </row>
    <row r="2507" spans="1:5" x14ac:dyDescent="0.15">
      <c r="A2507" s="1">
        <v>42850</v>
      </c>
      <c r="B2507">
        <f>[1]!s_val_pb_lf(B$1,$A2507)</f>
        <v>1.2080999612808228</v>
      </c>
      <c r="C2507">
        <f>[1]!s_val_pb_lf(C$1,$A2507)</f>
        <v>1.5088000297546387</v>
      </c>
      <c r="D2507">
        <f>[1]!s_val_pb_lf(D$1,$A2507)</f>
        <v>1.6605000495910645</v>
      </c>
      <c r="E2507">
        <f>[1]!s_val_pb_lf(E$1,$A2507)</f>
        <v>3.8227999210357666</v>
      </c>
    </row>
    <row r="2508" spans="1:5" x14ac:dyDescent="0.15">
      <c r="A2508" s="1">
        <v>42851</v>
      </c>
      <c r="B2508">
        <f>[1]!s_val_pb_lf(B$1,$A2508)</f>
        <v>1.2077000141143799</v>
      </c>
      <c r="C2508">
        <f>[1]!s_val_pb_lf(C$1,$A2508)</f>
        <v>1.5089000463485718</v>
      </c>
      <c r="D2508">
        <f>[1]!s_val_pb_lf(D$1,$A2508)</f>
        <v>1.660599946975708</v>
      </c>
      <c r="E2508">
        <f>[1]!s_val_pb_lf(E$1,$A2508)</f>
        <v>3.8345000743865967</v>
      </c>
    </row>
    <row r="2509" spans="1:5" x14ac:dyDescent="0.15">
      <c r="A2509" s="1">
        <v>42852</v>
      </c>
      <c r="B2509">
        <f>[1]!s_val_pb_lf(B$1,$A2509)</f>
        <v>1.2091000080108643</v>
      </c>
      <c r="C2509">
        <f>[1]!s_val_pb_lf(C$1,$A2509)</f>
        <v>1.506100058555603</v>
      </c>
      <c r="D2509">
        <f>[1]!s_val_pb_lf(D$1,$A2509)</f>
        <v>1.6577999591827393</v>
      </c>
      <c r="E2509">
        <f>[1]!s_val_pb_lf(E$1,$A2509)</f>
        <v>3.8182001113891602</v>
      </c>
    </row>
    <row r="2510" spans="1:5" x14ac:dyDescent="0.15">
      <c r="A2510" s="1">
        <v>42853</v>
      </c>
      <c r="B2510">
        <f>[1]!s_val_pb_lf(B$1,$A2510)</f>
        <v>1.1996999979019165</v>
      </c>
      <c r="C2510">
        <f>[1]!s_val_pb_lf(C$1,$A2510)</f>
        <v>1.4887000322341919</v>
      </c>
      <c r="D2510">
        <f>[1]!s_val_pb_lf(D$1,$A2510)</f>
        <v>1.6412999629974365</v>
      </c>
      <c r="E2510">
        <f>[1]!s_val_pb_lf(E$1,$A2510)</f>
        <v>3.8169999122619629</v>
      </c>
    </row>
    <row r="2511" spans="1:5" x14ac:dyDescent="0.15">
      <c r="A2511" s="1">
        <v>42857</v>
      </c>
      <c r="B2511">
        <f>[1]!s_val_pb_lf(B$1,$A2511)</f>
        <v>1.1708999872207642</v>
      </c>
      <c r="C2511">
        <f>[1]!s_val_pb_lf(C$1,$A2511)</f>
        <v>1.4591000080108643</v>
      </c>
      <c r="D2511">
        <f>[1]!s_val_pb_lf(D$1,$A2511)</f>
        <v>1.6133999824523926</v>
      </c>
      <c r="E2511">
        <f>[1]!s_val_pb_lf(E$1,$A2511)</f>
        <v>3.7820999622344971</v>
      </c>
    </row>
    <row r="2512" spans="1:5" x14ac:dyDescent="0.15">
      <c r="A2512" s="1">
        <v>42858</v>
      </c>
      <c r="B2512">
        <f>[1]!s_val_pb_lf(B$1,$A2512)</f>
        <v>1.1644999980926514</v>
      </c>
      <c r="C2512">
        <f>[1]!s_val_pb_lf(C$1,$A2512)</f>
        <v>1.4513000249862671</v>
      </c>
      <c r="D2512">
        <f>[1]!s_val_pb_lf(D$1,$A2512)</f>
        <v>1.6055999994277954</v>
      </c>
      <c r="E2512">
        <f>[1]!s_val_pb_lf(E$1,$A2512)</f>
        <v>3.760699987411499</v>
      </c>
    </row>
    <row r="2513" spans="1:5" x14ac:dyDescent="0.15">
      <c r="A2513" s="1">
        <v>42859</v>
      </c>
      <c r="B2513">
        <f>[1]!s_val_pb_lf(B$1,$A2513)</f>
        <v>1.1639000177383423</v>
      </c>
      <c r="C2513">
        <f>[1]!s_val_pb_lf(C$1,$A2513)</f>
        <v>1.4493000507354736</v>
      </c>
      <c r="D2513">
        <f>[1]!s_val_pb_lf(D$1,$A2513)</f>
        <v>1.6025999784469604</v>
      </c>
      <c r="E2513">
        <f>[1]!s_val_pb_lf(E$1,$A2513)</f>
        <v>3.7518000602722168</v>
      </c>
    </row>
    <row r="2514" spans="1:5" x14ac:dyDescent="0.15">
      <c r="A2514" s="1">
        <v>42860</v>
      </c>
      <c r="B2514">
        <f>[1]!s_val_pb_lf(B$1,$A2514)</f>
        <v>1.1628999710083008</v>
      </c>
      <c r="C2514">
        <f>[1]!s_val_pb_lf(C$1,$A2514)</f>
        <v>1.4433000087738037</v>
      </c>
      <c r="D2514">
        <f>[1]!s_val_pb_lf(D$1,$A2514)</f>
        <v>1.5927000045776367</v>
      </c>
      <c r="E2514">
        <f>[1]!s_val_pb_lf(E$1,$A2514)</f>
        <v>3.7088000774383545</v>
      </c>
    </row>
    <row r="2515" spans="1:5" x14ac:dyDescent="0.15">
      <c r="A2515" s="1">
        <v>42863</v>
      </c>
      <c r="B2515">
        <f>[1]!s_val_pb_lf(B$1,$A2515)</f>
        <v>1.1672999858856201</v>
      </c>
      <c r="C2515">
        <f>[1]!s_val_pb_lf(C$1,$A2515)</f>
        <v>1.4385999441146851</v>
      </c>
      <c r="D2515">
        <f>[1]!s_val_pb_lf(D$1,$A2515)</f>
        <v>1.5822999477386475</v>
      </c>
      <c r="E2515">
        <f>[1]!s_val_pb_lf(E$1,$A2515)</f>
        <v>3.6624999046325684</v>
      </c>
    </row>
    <row r="2516" spans="1:5" x14ac:dyDescent="0.15">
      <c r="A2516" s="1">
        <v>42864</v>
      </c>
      <c r="B2516">
        <f>[1]!s_val_pb_lf(B$1,$A2516)</f>
        <v>1.1632000207901001</v>
      </c>
      <c r="C2516">
        <f>[1]!s_val_pb_lf(C$1,$A2516)</f>
        <v>1.4354000091552734</v>
      </c>
      <c r="D2516">
        <f>[1]!s_val_pb_lf(D$1,$A2516)</f>
        <v>1.5815999507904053</v>
      </c>
      <c r="E2516">
        <f>[1]!s_val_pb_lf(E$1,$A2516)</f>
        <v>3.6835999488830566</v>
      </c>
    </row>
    <row r="2517" spans="1:5" x14ac:dyDescent="0.15">
      <c r="A2517" s="1">
        <v>42865</v>
      </c>
      <c r="B2517">
        <f>[1]!s_val_pb_lf(B$1,$A2517)</f>
        <v>1.1672999858856201</v>
      </c>
      <c r="C2517">
        <f>[1]!s_val_pb_lf(C$1,$A2517)</f>
        <v>1.4321000576019287</v>
      </c>
      <c r="D2517">
        <f>[1]!s_val_pb_lf(D$1,$A2517)</f>
        <v>1.572100043296814</v>
      </c>
      <c r="E2517">
        <f>[1]!s_val_pb_lf(E$1,$A2517)</f>
        <v>3.6673998832702637</v>
      </c>
    </row>
    <row r="2518" spans="1:5" x14ac:dyDescent="0.15">
      <c r="A2518" s="1">
        <v>42866</v>
      </c>
      <c r="B2518">
        <f>[1]!s_val_pb_lf(B$1,$A2518)</f>
        <v>1.1770000457763672</v>
      </c>
      <c r="C2518">
        <f>[1]!s_val_pb_lf(C$1,$A2518)</f>
        <v>1.4421000480651855</v>
      </c>
      <c r="D2518">
        <f>[1]!s_val_pb_lf(D$1,$A2518)</f>
        <v>1.5801999568939209</v>
      </c>
      <c r="E2518">
        <f>[1]!s_val_pb_lf(E$1,$A2518)</f>
        <v>3.6696000099182129</v>
      </c>
    </row>
    <row r="2519" spans="1:5" x14ac:dyDescent="0.15">
      <c r="A2519" s="1">
        <v>42867</v>
      </c>
      <c r="B2519">
        <f>[1]!s_val_pb_lf(B$1,$A2519)</f>
        <v>1.1943999528884888</v>
      </c>
      <c r="C2519">
        <f>[1]!s_val_pb_lf(C$1,$A2519)</f>
        <v>1.4573999643325806</v>
      </c>
      <c r="D2519">
        <f>[1]!s_val_pb_lf(D$1,$A2519)</f>
        <v>1.593000054359436</v>
      </c>
      <c r="E2519">
        <f>[1]!s_val_pb_lf(E$1,$A2519)</f>
        <v>3.6679999828338623</v>
      </c>
    </row>
    <row r="2520" spans="1:5" x14ac:dyDescent="0.15">
      <c r="A2520" s="1">
        <v>42870</v>
      </c>
      <c r="B2520">
        <f>[1]!s_val_pb_lf(B$1,$A2520)</f>
        <v>1.1964999437332153</v>
      </c>
      <c r="C2520">
        <f>[1]!s_val_pb_lf(C$1,$A2520)</f>
        <v>1.4615999460220337</v>
      </c>
      <c r="D2520">
        <f>[1]!s_val_pb_lf(D$1,$A2520)</f>
        <v>1.5983999967575073</v>
      </c>
      <c r="E2520">
        <f>[1]!s_val_pb_lf(E$1,$A2520)</f>
        <v>3.6958000659942627</v>
      </c>
    </row>
    <row r="2521" spans="1:5" x14ac:dyDescent="0.15">
      <c r="A2521" s="1">
        <v>42871</v>
      </c>
      <c r="B2521">
        <f>[1]!s_val_pb_lf(B$1,$A2521)</f>
        <v>1.1916999816894531</v>
      </c>
      <c r="C2521">
        <f>[1]!s_val_pb_lf(C$1,$A2521)</f>
        <v>1.4670000076293945</v>
      </c>
      <c r="D2521">
        <f>[1]!s_val_pb_lf(D$1,$A2521)</f>
        <v>1.6097999811172485</v>
      </c>
      <c r="E2521">
        <f>[1]!s_val_pb_lf(E$1,$A2521)</f>
        <v>3.7804000377655029</v>
      </c>
    </row>
    <row r="2522" spans="1:5" x14ac:dyDescent="0.15">
      <c r="A2522" s="1">
        <v>42872</v>
      </c>
      <c r="B2522">
        <f>[1]!s_val_pb_lf(B$1,$A2522)</f>
        <v>1.1815999746322632</v>
      </c>
      <c r="C2522">
        <f>[1]!s_val_pb_lf(C$1,$A2522)</f>
        <v>1.457800030708313</v>
      </c>
      <c r="D2522">
        <f>[1]!s_val_pb_lf(D$1,$A2522)</f>
        <v>1.6024999618530273</v>
      </c>
      <c r="E2522">
        <f>[1]!s_val_pb_lf(E$1,$A2522)</f>
        <v>3.7655999660491943</v>
      </c>
    </row>
    <row r="2523" spans="1:5" x14ac:dyDescent="0.15">
      <c r="A2523" s="1">
        <v>42873</v>
      </c>
      <c r="B2523">
        <f>[1]!s_val_pb_lf(B$1,$A2523)</f>
        <v>1.1794999837875366</v>
      </c>
      <c r="C2523">
        <f>[1]!s_val_pb_lf(C$1,$A2523)</f>
        <v>1.4550000429153442</v>
      </c>
      <c r="D2523">
        <f>[1]!s_val_pb_lf(D$1,$A2523)</f>
        <v>1.5974999666213989</v>
      </c>
      <c r="E2523">
        <f>[1]!s_val_pb_lf(E$1,$A2523)</f>
        <v>3.7379000186920166</v>
      </c>
    </row>
    <row r="2524" spans="1:5" x14ac:dyDescent="0.15">
      <c r="A2524" s="1">
        <v>42874</v>
      </c>
      <c r="B2524">
        <f>[1]!s_val_pb_lf(B$1,$A2524)</f>
        <v>1.1806000471115112</v>
      </c>
      <c r="C2524">
        <f>[1]!s_val_pb_lf(C$1,$A2524)</f>
        <v>1.4558000564575195</v>
      </c>
      <c r="D2524">
        <f>[1]!s_val_pb_lf(D$1,$A2524)</f>
        <v>1.5981999635696411</v>
      </c>
      <c r="E2524">
        <f>[1]!s_val_pb_lf(E$1,$A2524)</f>
        <v>3.7304000854492187</v>
      </c>
    </row>
    <row r="2525" spans="1:5" x14ac:dyDescent="0.15">
      <c r="A2525" s="1">
        <v>42877</v>
      </c>
      <c r="B2525">
        <f>[1]!s_val_pb_lf(B$1,$A2525)</f>
        <v>1.1916999816894531</v>
      </c>
      <c r="C2525">
        <f>[1]!s_val_pb_lf(C$1,$A2525)</f>
        <v>1.4622999429702759</v>
      </c>
      <c r="D2525">
        <f>[1]!s_val_pb_lf(D$1,$A2525)</f>
        <v>1.5993000268936157</v>
      </c>
      <c r="E2525">
        <f>[1]!s_val_pb_lf(E$1,$A2525)</f>
        <v>3.7221000194549561</v>
      </c>
    </row>
    <row r="2526" spans="1:5" x14ac:dyDescent="0.15">
      <c r="A2526" s="1">
        <v>42878</v>
      </c>
      <c r="B2526">
        <f>[1]!s_val_pb_lf(B$1,$A2526)</f>
        <v>1.2094999551773071</v>
      </c>
      <c r="C2526">
        <f>[1]!s_val_pb_lf(C$1,$A2526)</f>
        <v>1.4732999801635742</v>
      </c>
      <c r="D2526">
        <f>[1]!s_val_pb_lf(D$1,$A2526)</f>
        <v>1.6021000146865845</v>
      </c>
      <c r="E2526">
        <f>[1]!s_val_pb_lf(E$1,$A2526)</f>
        <v>3.6963000297546387</v>
      </c>
    </row>
    <row r="2527" spans="1:5" x14ac:dyDescent="0.15">
      <c r="A2527" s="1">
        <v>42879</v>
      </c>
      <c r="B2527">
        <f>[1]!s_val_pb_lf(B$1,$A2527)</f>
        <v>1.2067999839782715</v>
      </c>
      <c r="C2527">
        <f>[1]!s_val_pb_lf(C$1,$A2527)</f>
        <v>1.4722000360488892</v>
      </c>
      <c r="D2527">
        <f>[1]!s_val_pb_lf(D$1,$A2527)</f>
        <v>1.6030999422073364</v>
      </c>
      <c r="E2527">
        <f>[1]!s_val_pb_lf(E$1,$A2527)</f>
        <v>3.7158000469207764</v>
      </c>
    </row>
    <row r="2528" spans="1:5" x14ac:dyDescent="0.15">
      <c r="A2528" s="1">
        <v>42880</v>
      </c>
      <c r="B2528">
        <f>[1]!s_val_pb_lf(B$1,$A2528)</f>
        <v>1.2329000234603882</v>
      </c>
      <c r="C2528">
        <f>[1]!s_val_pb_lf(C$1,$A2528)</f>
        <v>1.496999979019165</v>
      </c>
      <c r="D2528">
        <f>[1]!s_val_pb_lf(D$1,$A2528)</f>
        <v>1.6276999711990356</v>
      </c>
      <c r="E2528">
        <f>[1]!s_val_pb_lf(E$1,$A2528)</f>
        <v>3.7376000881195068</v>
      </c>
    </row>
    <row r="2529" spans="1:5" x14ac:dyDescent="0.15">
      <c r="A2529" s="1">
        <v>42881</v>
      </c>
      <c r="B2529">
        <f>[1]!s_val_pb_lf(B$1,$A2529)</f>
        <v>1.2338999509811401</v>
      </c>
      <c r="C2529">
        <f>[1]!s_val_pb_lf(C$1,$A2529)</f>
        <v>1.4982000589370728</v>
      </c>
      <c r="D2529">
        <f>[1]!s_val_pb_lf(D$1,$A2529)</f>
        <v>1.628000020980835</v>
      </c>
      <c r="E2529">
        <f>[1]!s_val_pb_lf(E$1,$A2529)</f>
        <v>3.7184000015258789</v>
      </c>
    </row>
    <row r="2530" spans="1:5" x14ac:dyDescent="0.15">
      <c r="A2530" s="1">
        <v>42886</v>
      </c>
      <c r="B2530">
        <f>[1]!s_val_pb_lf(B$1,$A2530)</f>
        <v>1.2384999990463257</v>
      </c>
      <c r="C2530">
        <f>[1]!s_val_pb_lf(C$1,$A2530)</f>
        <v>1.50409996509552</v>
      </c>
      <c r="D2530">
        <f>[1]!s_val_pb_lf(D$1,$A2530)</f>
        <v>1.632599949836731</v>
      </c>
      <c r="E2530">
        <f>[1]!s_val_pb_lf(E$1,$A2530)</f>
        <v>3.7237000465393066</v>
      </c>
    </row>
    <row r="2531" spans="1:5" x14ac:dyDescent="0.15">
      <c r="A2531" s="1">
        <v>42887</v>
      </c>
      <c r="B2531">
        <f>[1]!s_val_pb_lf(B$1,$A2531)</f>
        <v>1.2488000392913818</v>
      </c>
      <c r="C2531">
        <f>[1]!s_val_pb_lf(C$1,$A2531)</f>
        <v>1.5104999542236328</v>
      </c>
      <c r="D2531">
        <f>[1]!s_val_pb_lf(D$1,$A2531)</f>
        <v>1.6318999528884888</v>
      </c>
      <c r="E2531">
        <f>[1]!s_val_pb_lf(E$1,$A2531)</f>
        <v>3.7051999568939209</v>
      </c>
    </row>
    <row r="2532" spans="1:5" x14ac:dyDescent="0.15">
      <c r="A2532" s="1">
        <v>42888</v>
      </c>
      <c r="B2532">
        <f>[1]!s_val_pb_lf(B$1,$A2532)</f>
        <v>1.2395000457763672</v>
      </c>
      <c r="C2532">
        <f>[1]!s_val_pb_lf(C$1,$A2532)</f>
        <v>1.5041999816894531</v>
      </c>
      <c r="D2532">
        <f>[1]!s_val_pb_lf(D$1,$A2532)</f>
        <v>1.6298999786376953</v>
      </c>
      <c r="E2532">
        <f>[1]!s_val_pb_lf(E$1,$A2532)</f>
        <v>3.7244999408721924</v>
      </c>
    </row>
    <row r="2533" spans="1:5" x14ac:dyDescent="0.15">
      <c r="A2533" s="1">
        <v>42891</v>
      </c>
      <c r="B2533">
        <f>[1]!s_val_pb_lf(B$1,$A2533)</f>
        <v>1.2214000225067139</v>
      </c>
      <c r="C2533">
        <f>[1]!s_val_pb_lf(C$1,$A2533)</f>
        <v>1.489799976348877</v>
      </c>
      <c r="D2533">
        <f>[1]!s_val_pb_lf(D$1,$A2533)</f>
        <v>1.6196999549865723</v>
      </c>
      <c r="E2533">
        <f>[1]!s_val_pb_lf(E$1,$A2533)</f>
        <v>3.7513000965118408</v>
      </c>
    </row>
    <row r="2534" spans="1:5" x14ac:dyDescent="0.15">
      <c r="A2534" s="1">
        <v>42892</v>
      </c>
      <c r="B2534">
        <f>[1]!s_val_pb_lf(B$1,$A2534)</f>
        <v>1.2259000539779663</v>
      </c>
      <c r="C2534">
        <f>[1]!s_val_pb_lf(C$1,$A2534)</f>
        <v>1.4972000122070312</v>
      </c>
      <c r="D2534">
        <f>[1]!s_val_pb_lf(D$1,$A2534)</f>
        <v>1.6277999877929687</v>
      </c>
      <c r="E2534">
        <f>[1]!s_val_pb_lf(E$1,$A2534)</f>
        <v>3.777400016784668</v>
      </c>
    </row>
    <row r="2535" spans="1:5" x14ac:dyDescent="0.15">
      <c r="A2535" s="1">
        <v>42893</v>
      </c>
      <c r="B2535">
        <f>[1]!s_val_pb_lf(B$1,$A2535)</f>
        <v>1.2333999872207642</v>
      </c>
      <c r="C2535">
        <f>[1]!s_val_pb_lf(C$1,$A2535)</f>
        <v>1.5118999481201172</v>
      </c>
      <c r="D2535">
        <f>[1]!s_val_pb_lf(D$1,$A2535)</f>
        <v>1.6469000577926636</v>
      </c>
      <c r="E2535">
        <f>[1]!s_val_pb_lf(E$1,$A2535)</f>
        <v>3.8670001029968262</v>
      </c>
    </row>
    <row r="2536" spans="1:5" x14ac:dyDescent="0.15">
      <c r="A2536" s="1">
        <v>42894</v>
      </c>
      <c r="B2536">
        <f>[1]!s_val_pb_lf(B$1,$A2536)</f>
        <v>1.2411999702453613</v>
      </c>
      <c r="C2536">
        <f>[1]!s_val_pb_lf(C$1,$A2536)</f>
        <v>1.5200999975204468</v>
      </c>
      <c r="D2536">
        <f>[1]!s_val_pb_lf(D$1,$A2536)</f>
        <v>1.6546000242233276</v>
      </c>
      <c r="E2536">
        <f>[1]!s_val_pb_lf(E$1,$A2536)</f>
        <v>3.8708000183105469</v>
      </c>
    </row>
    <row r="2537" spans="1:5" x14ac:dyDescent="0.15">
      <c r="A2537" s="1">
        <v>42895</v>
      </c>
      <c r="B2537">
        <f>[1]!s_val_pb_lf(B$1,$A2537)</f>
        <v>1.2450000047683716</v>
      </c>
      <c r="C2537">
        <f>[1]!s_val_pb_lf(C$1,$A2537)</f>
        <v>1.5261000394821167</v>
      </c>
      <c r="D2537">
        <f>[1]!s_val_pb_lf(D$1,$A2537)</f>
        <v>1.660599946975708</v>
      </c>
      <c r="E2537">
        <f>[1]!s_val_pb_lf(E$1,$A2537)</f>
        <v>3.910599946975708</v>
      </c>
    </row>
    <row r="2538" spans="1:5" x14ac:dyDescent="0.15">
      <c r="A2538" s="1">
        <v>42898</v>
      </c>
      <c r="B2538">
        <f>[1]!s_val_pb_lf(B$1,$A2538)</f>
        <v>1.2596999406814575</v>
      </c>
      <c r="C2538">
        <f>[1]!s_val_pb_lf(C$1,$A2538)</f>
        <v>1.5492000579833984</v>
      </c>
      <c r="D2538">
        <f>[1]!s_val_pb_lf(D$1,$A2538)</f>
        <v>1.681399941444397</v>
      </c>
      <c r="E2538">
        <f>[1]!s_val_pb_lf(E$1,$A2538)</f>
        <v>3.886699914932251</v>
      </c>
    </row>
    <row r="2539" spans="1:5" x14ac:dyDescent="0.15">
      <c r="A2539" s="1">
        <v>42899</v>
      </c>
      <c r="B2539">
        <f>[1]!s_val_pb_lf(B$1,$A2539)</f>
        <v>1.257099986076355</v>
      </c>
      <c r="C2539">
        <f>[1]!s_val_pb_lf(C$1,$A2539)</f>
        <v>1.551800012588501</v>
      </c>
      <c r="D2539">
        <f>[1]!s_val_pb_lf(D$1,$A2539)</f>
        <v>1.687999963760376</v>
      </c>
      <c r="E2539">
        <f>[1]!s_val_pb_lf(E$1,$A2539)</f>
        <v>3.9340999126434326</v>
      </c>
    </row>
    <row r="2540" spans="1:5" x14ac:dyDescent="0.15">
      <c r="A2540" s="1">
        <v>42900</v>
      </c>
      <c r="B2540">
        <f>[1]!s_val_pb_lf(B$1,$A2540)</f>
        <v>1.24590003490448</v>
      </c>
      <c r="C2540">
        <f>[1]!s_val_pb_lf(C$1,$A2540)</f>
        <v>1.5379999876022339</v>
      </c>
      <c r="D2540">
        <f>[1]!s_val_pb_lf(D$1,$A2540)</f>
        <v>1.6755000352859497</v>
      </c>
      <c r="E2540">
        <f>[1]!s_val_pb_lf(E$1,$A2540)</f>
        <v>3.8977999687194824</v>
      </c>
    </row>
    <row r="2541" spans="1:5" x14ac:dyDescent="0.15">
      <c r="A2541" s="1">
        <v>42901</v>
      </c>
      <c r="B2541">
        <f>[1]!s_val_pb_lf(B$1,$A2541)</f>
        <v>1.2368999719619751</v>
      </c>
      <c r="C2541">
        <f>[1]!s_val_pb_lf(C$1,$A2541)</f>
        <v>1.5324000120162964</v>
      </c>
      <c r="D2541">
        <f>[1]!s_val_pb_lf(D$1,$A2541)</f>
        <v>1.6740000247955322</v>
      </c>
      <c r="E2541">
        <f>[1]!s_val_pb_lf(E$1,$A2541)</f>
        <v>3.9145998954772949</v>
      </c>
    </row>
    <row r="2542" spans="1:5" x14ac:dyDescent="0.15">
      <c r="A2542" s="1">
        <v>42902</v>
      </c>
      <c r="B2542">
        <f>[1]!s_val_pb_lf(B$1,$A2542)</f>
        <v>1.2353999614715576</v>
      </c>
      <c r="C2542">
        <f>[1]!s_val_pb_lf(C$1,$A2542)</f>
        <v>1.5305999517440796</v>
      </c>
      <c r="D2542">
        <f>[1]!s_val_pb_lf(D$1,$A2542)</f>
        <v>1.6723999977111816</v>
      </c>
      <c r="E2542">
        <f>[1]!s_val_pb_lf(E$1,$A2542)</f>
        <v>3.9212000370025635</v>
      </c>
    </row>
    <row r="2543" spans="1:5" x14ac:dyDescent="0.15">
      <c r="A2543" s="1">
        <v>42905</v>
      </c>
      <c r="B2543">
        <f>[1]!s_val_pb_lf(B$1,$A2543)</f>
        <v>1.2436000108718872</v>
      </c>
      <c r="C2543">
        <f>[1]!s_val_pb_lf(C$1,$A2543)</f>
        <v>1.5405000448226929</v>
      </c>
      <c r="D2543">
        <f>[1]!s_val_pb_lf(D$1,$A2543)</f>
        <v>1.6835000514984131</v>
      </c>
      <c r="E2543">
        <f>[1]!s_val_pb_lf(E$1,$A2543)</f>
        <v>3.9214999675750732</v>
      </c>
    </row>
    <row r="2544" spans="1:5" x14ac:dyDescent="0.15">
      <c r="A2544" s="1">
        <v>42906</v>
      </c>
      <c r="B2544">
        <f>[1]!s_val_pb_lf(B$1,$A2544)</f>
        <v>1.2417999505996704</v>
      </c>
      <c r="C2544">
        <f>[1]!s_val_pb_lf(C$1,$A2544)</f>
        <v>1.5391000509262085</v>
      </c>
      <c r="D2544">
        <f>[1]!s_val_pb_lf(D$1,$A2544)</f>
        <v>1.6827000379562378</v>
      </c>
      <c r="E2544">
        <f>[1]!s_val_pb_lf(E$1,$A2544)</f>
        <v>3.9282999038696289</v>
      </c>
    </row>
    <row r="2545" spans="1:5" x14ac:dyDescent="0.15">
      <c r="A2545" s="1">
        <v>42907</v>
      </c>
      <c r="B2545">
        <f>[1]!s_val_pb_lf(B$1,$A2545)</f>
        <v>1.2494000196456909</v>
      </c>
      <c r="C2545">
        <f>[1]!s_val_pb_lf(C$1,$A2545)</f>
        <v>1.5523999929428101</v>
      </c>
      <c r="D2545">
        <f>[1]!s_val_pb_lf(D$1,$A2545)</f>
        <v>1.695099949836731</v>
      </c>
      <c r="E2545">
        <f>[1]!s_val_pb_lf(E$1,$A2545)</f>
        <v>3.9755001068115234</v>
      </c>
    </row>
    <row r="2546" spans="1:5" x14ac:dyDescent="0.15">
      <c r="A2546" s="1">
        <v>42908</v>
      </c>
      <c r="B2546">
        <f>[1]!s_val_pb_lf(B$1,$A2546)</f>
        <v>1.2599999904632568</v>
      </c>
      <c r="C2546">
        <f>[1]!s_val_pb_lf(C$1,$A2546)</f>
        <v>1.5577000379562378</v>
      </c>
      <c r="D2546">
        <f>[1]!s_val_pb_lf(D$1,$A2546)</f>
        <v>1.6950000524520874</v>
      </c>
      <c r="E2546">
        <f>[1]!s_val_pb_lf(E$1,$A2546)</f>
        <v>3.9447999000549316</v>
      </c>
    </row>
    <row r="2547" spans="1:5" x14ac:dyDescent="0.15">
      <c r="A2547" s="1">
        <v>42909</v>
      </c>
      <c r="B2547">
        <f>[1]!s_val_pb_lf(B$1,$A2547)</f>
        <v>1.2661000490188599</v>
      </c>
      <c r="C2547">
        <f>[1]!s_val_pb_lf(C$1,$A2547)</f>
        <v>1.5683000087738037</v>
      </c>
      <c r="D2547">
        <f>[1]!s_val_pb_lf(D$1,$A2547)</f>
        <v>1.7051000595092773</v>
      </c>
      <c r="E2547">
        <f>[1]!s_val_pb_lf(E$1,$A2547)</f>
        <v>3.976099967956543</v>
      </c>
    </row>
    <row r="2548" spans="1:5" x14ac:dyDescent="0.15">
      <c r="A2548" s="1">
        <v>42912</v>
      </c>
      <c r="B2548">
        <f>[1]!s_val_pb_lf(B$1,$A2548)</f>
        <v>1.2683000564575195</v>
      </c>
      <c r="C2548">
        <f>[1]!s_val_pb_lf(C$1,$A2548)</f>
        <v>1.5808000564575195</v>
      </c>
      <c r="D2548">
        <f>[1]!s_val_pb_lf(D$1,$A2548)</f>
        <v>1.7216000556945801</v>
      </c>
      <c r="E2548">
        <f>[1]!s_val_pb_lf(E$1,$A2548)</f>
        <v>4.0321998596191406</v>
      </c>
    </row>
    <row r="2549" spans="1:5" x14ac:dyDescent="0.15">
      <c r="A2549" s="1">
        <v>42913</v>
      </c>
      <c r="B2549">
        <f>[1]!s_val_pb_lf(B$1,$A2549)</f>
        <v>1.270300030708313</v>
      </c>
      <c r="C2549">
        <f>[1]!s_val_pb_lf(C$1,$A2549)</f>
        <v>1.5829999446868896</v>
      </c>
      <c r="D2549">
        <f>[1]!s_val_pb_lf(D$1,$A2549)</f>
        <v>1.7236000299453735</v>
      </c>
      <c r="E2549">
        <f>[1]!s_val_pb_lf(E$1,$A2549)</f>
        <v>4.032599925994873</v>
      </c>
    </row>
    <row r="2550" spans="1:5" x14ac:dyDescent="0.15">
      <c r="A2550" s="1">
        <v>42914</v>
      </c>
      <c r="B2550">
        <f>[1]!s_val_pb_lf(B$1,$A2550)</f>
        <v>1.2634999752044678</v>
      </c>
      <c r="C2550">
        <f>[1]!s_val_pb_lf(C$1,$A2550)</f>
        <v>1.573699951171875</v>
      </c>
      <c r="D2550">
        <f>[1]!s_val_pb_lf(D$1,$A2550)</f>
        <v>1.7138999700546265</v>
      </c>
      <c r="E2550">
        <f>[1]!s_val_pb_lf(E$1,$A2550)</f>
        <v>4.0015997886657715</v>
      </c>
    </row>
    <row r="2551" spans="1:5" x14ac:dyDescent="0.15">
      <c r="A2551" s="1">
        <v>42915</v>
      </c>
      <c r="B2551">
        <f>[1]!s_val_pb_lf(B$1,$A2551)</f>
        <v>1.2716000080108643</v>
      </c>
      <c r="C2551">
        <f>[1]!s_val_pb_lf(C$1,$A2551)</f>
        <v>1.5835000276565552</v>
      </c>
      <c r="D2551">
        <f>[1]!s_val_pb_lf(D$1,$A2551)</f>
        <v>1.7245999574661255</v>
      </c>
      <c r="E2551">
        <f>[1]!s_val_pb_lf(E$1,$A2551)</f>
        <v>4.041600227355957</v>
      </c>
    </row>
    <row r="2552" spans="1:5" x14ac:dyDescent="0.15">
      <c r="A2552" s="1">
        <v>42916</v>
      </c>
      <c r="B2552">
        <f>[1]!s_val_pb_lf(B$1,$A2552)</f>
        <v>1.273900032043457</v>
      </c>
      <c r="C2552">
        <f>[1]!s_val_pb_lf(C$1,$A2552)</f>
        <v>1.5879000425338745</v>
      </c>
      <c r="D2552">
        <f>[1]!s_val_pb_lf(D$1,$A2552)</f>
        <v>1.7301000356674194</v>
      </c>
      <c r="E2552">
        <f>[1]!s_val_pb_lf(E$1,$A2552)</f>
        <v>4.0468001365661621</v>
      </c>
    </row>
    <row r="2553" spans="1:5" x14ac:dyDescent="0.15">
      <c r="A2553" s="1">
        <v>42919</v>
      </c>
      <c r="B2553">
        <f>[1]!s_val_pb_lf(B$1,$A2553)</f>
        <v>1.2690999507904053</v>
      </c>
      <c r="C2553">
        <f>[1]!s_val_pb_lf(C$1,$A2553)</f>
        <v>1.5836000442504883</v>
      </c>
      <c r="D2553">
        <f>[1]!s_val_pb_lf(D$1,$A2553)</f>
        <v>1.728600025177002</v>
      </c>
      <c r="E2553">
        <f>[1]!s_val_pb_lf(E$1,$A2553)</f>
        <v>4.3379001617431641</v>
      </c>
    </row>
    <row r="2554" spans="1:5" x14ac:dyDescent="0.15">
      <c r="A2554" s="1">
        <v>42920</v>
      </c>
      <c r="B2554">
        <f>[1]!s_val_pb_lf(B$1,$A2554)</f>
        <v>1.2647000551223755</v>
      </c>
      <c r="C2554">
        <f>[1]!s_val_pb_lf(C$1,$A2554)</f>
        <v>1.5750999450683594</v>
      </c>
      <c r="D2554">
        <f>[1]!s_val_pb_lf(D$1,$A2554)</f>
        <v>1.7194000482559204</v>
      </c>
      <c r="E2554">
        <f>[1]!s_val_pb_lf(E$1,$A2554)</f>
        <v>4.2909002304077148</v>
      </c>
    </row>
    <row r="2555" spans="1:5" x14ac:dyDescent="0.15">
      <c r="A2555" s="1">
        <v>42921</v>
      </c>
      <c r="B2555">
        <f>[1]!s_val_pb_lf(B$1,$A2555)</f>
        <v>1.2766000032424927</v>
      </c>
      <c r="C2555">
        <f>[1]!s_val_pb_lf(C$1,$A2555)</f>
        <v>1.5888999700546265</v>
      </c>
      <c r="D2555">
        <f>[1]!s_val_pb_lf(D$1,$A2555)</f>
        <v>1.7342000007629395</v>
      </c>
      <c r="E2555">
        <f>[1]!s_val_pb_lf(E$1,$A2555)</f>
        <v>4.3327999114990234</v>
      </c>
    </row>
    <row r="2556" spans="1:5" x14ac:dyDescent="0.15">
      <c r="A2556" s="1">
        <v>42922</v>
      </c>
      <c r="B2556">
        <f>[1]!s_val_pb_lf(B$1,$A2556)</f>
        <v>1.2804000377655029</v>
      </c>
      <c r="C2556">
        <f>[1]!s_val_pb_lf(C$1,$A2556)</f>
        <v>1.5913000106811523</v>
      </c>
      <c r="D2556">
        <f>[1]!s_val_pb_lf(D$1,$A2556)</f>
        <v>1.7366000413894653</v>
      </c>
      <c r="E2556">
        <f>[1]!s_val_pb_lf(E$1,$A2556)</f>
        <v>4.3425998687744141</v>
      </c>
    </row>
    <row r="2557" spans="1:5" x14ac:dyDescent="0.15">
      <c r="A2557" s="1">
        <v>42923</v>
      </c>
      <c r="B2557">
        <f>[1]!s_val_pb_lf(B$1,$A2557)</f>
        <v>1.2786999940872192</v>
      </c>
      <c r="C2557">
        <f>[1]!s_val_pb_lf(C$1,$A2557)</f>
        <v>1.5921000242233276</v>
      </c>
      <c r="D2557">
        <f>[1]!s_val_pb_lf(D$1,$A2557)</f>
        <v>1.7388999462127686</v>
      </c>
      <c r="E2557">
        <f>[1]!s_val_pb_lf(E$1,$A2557)</f>
        <v>4.3396000862121582</v>
      </c>
    </row>
    <row r="2558" spans="1:5" x14ac:dyDescent="0.15">
      <c r="A2558" s="1">
        <v>42926</v>
      </c>
      <c r="B2558">
        <f>[1]!s_val_pb_lf(B$1,$A2558)</f>
        <v>1.2845000028610229</v>
      </c>
      <c r="C2558">
        <f>[1]!s_val_pb_lf(C$1,$A2558)</f>
        <v>1.5949000120162964</v>
      </c>
      <c r="D2558">
        <f>[1]!s_val_pb_lf(D$1,$A2558)</f>
        <v>1.7407000064849854</v>
      </c>
      <c r="E2558">
        <f>[1]!s_val_pb_lf(E$1,$A2558)</f>
        <v>4.3137001991271973</v>
      </c>
    </row>
    <row r="2559" spans="1:5" x14ac:dyDescent="0.15">
      <c r="A2559" s="1">
        <v>42927</v>
      </c>
      <c r="B2559">
        <f>[1]!s_val_pb_lf(B$1,$A2559)</f>
        <v>1.2999999523162842</v>
      </c>
      <c r="C2559">
        <f>[1]!s_val_pb_lf(C$1,$A2559)</f>
        <v>1.6080000400543213</v>
      </c>
      <c r="D2559">
        <f>[1]!s_val_pb_lf(D$1,$A2559)</f>
        <v>1.7483999729156494</v>
      </c>
      <c r="E2559">
        <f>[1]!s_val_pb_lf(E$1,$A2559)</f>
        <v>4.3001999855041504</v>
      </c>
    </row>
    <row r="2560" spans="1:5" x14ac:dyDescent="0.15">
      <c r="A2560" s="1">
        <v>42928</v>
      </c>
      <c r="B2560">
        <f>[1]!s_val_pb_lf(B$1,$A2560)</f>
        <v>1.2977999448776245</v>
      </c>
      <c r="C2560">
        <f>[1]!s_val_pb_lf(C$1,$A2560)</f>
        <v>1.6052000522613525</v>
      </c>
      <c r="D2560">
        <f>[1]!s_val_pb_lf(D$1,$A2560)</f>
        <v>1.7460999488830566</v>
      </c>
      <c r="E2560">
        <f>[1]!s_val_pb_lf(E$1,$A2560)</f>
        <v>4.2946000099182129</v>
      </c>
    </row>
    <row r="2561" spans="1:5" x14ac:dyDescent="0.15">
      <c r="A2561" s="1">
        <v>42929</v>
      </c>
      <c r="B2561">
        <f>[1]!s_val_pb_lf(B$1,$A2561)</f>
        <v>1.3193000555038452</v>
      </c>
      <c r="C2561">
        <f>[1]!s_val_pb_lf(C$1,$A2561)</f>
        <v>1.6229000091552734</v>
      </c>
      <c r="D2561">
        <f>[1]!s_val_pb_lf(D$1,$A2561)</f>
        <v>1.7625999450683594</v>
      </c>
      <c r="E2561">
        <f>[1]!s_val_pb_lf(E$1,$A2561)</f>
        <v>4.3036999702453613</v>
      </c>
    </row>
    <row r="2562" spans="1:5" x14ac:dyDescent="0.15">
      <c r="A2562" s="1">
        <v>42930</v>
      </c>
      <c r="B2562">
        <f>[1]!s_val_pb_lf(B$1,$A2562)</f>
        <v>1.3300000429153442</v>
      </c>
      <c r="C2562">
        <f>[1]!s_val_pb_lf(C$1,$A2562)</f>
        <v>1.6337000131607056</v>
      </c>
      <c r="D2562">
        <f>[1]!s_val_pb_lf(D$1,$A2562)</f>
        <v>1.7712999582290649</v>
      </c>
      <c r="E2562">
        <f>[1]!s_val_pb_lf(E$1,$A2562)</f>
        <v>4.315000057220459</v>
      </c>
    </row>
    <row r="2563" spans="1:5" x14ac:dyDescent="0.15">
      <c r="A2563" s="1">
        <v>42933</v>
      </c>
      <c r="B2563">
        <f>[1]!s_val_pb_lf(B$1,$A2563)</f>
        <v>1.3458000421524048</v>
      </c>
      <c r="C2563">
        <f>[1]!s_val_pb_lf(C$1,$A2563)</f>
        <v>1.631600022315979</v>
      </c>
      <c r="D2563">
        <f>[1]!s_val_pb_lf(D$1,$A2563)</f>
        <v>1.7547999620437622</v>
      </c>
      <c r="E2563">
        <f>[1]!s_val_pb_lf(E$1,$A2563)</f>
        <v>4.1918001174926758</v>
      </c>
    </row>
    <row r="2564" spans="1:5" x14ac:dyDescent="0.15">
      <c r="A2564" s="1">
        <v>42934</v>
      </c>
      <c r="B2564">
        <f>[1]!s_val_pb_lf(B$1,$A2564)</f>
        <v>1.3407000303268433</v>
      </c>
      <c r="C2564">
        <f>[1]!s_val_pb_lf(C$1,$A2564)</f>
        <v>1.6304999589920044</v>
      </c>
      <c r="D2564">
        <f>[1]!s_val_pb_lf(D$1,$A2564)</f>
        <v>1.7575000524520874</v>
      </c>
      <c r="E2564">
        <f>[1]!s_val_pb_lf(E$1,$A2564)</f>
        <v>4.1893000602722168</v>
      </c>
    </row>
    <row r="2565" spans="1:5" x14ac:dyDescent="0.15">
      <c r="A2565" s="1">
        <v>42935</v>
      </c>
      <c r="B2565">
        <f>[1]!s_val_pb_lf(B$1,$A2565)</f>
        <v>1.3522000312805176</v>
      </c>
      <c r="C2565">
        <f>[1]!s_val_pb_lf(C$1,$A2565)</f>
        <v>1.6521999835968018</v>
      </c>
      <c r="D2565">
        <f>[1]!s_val_pb_lf(D$1,$A2565)</f>
        <v>1.7834000587463379</v>
      </c>
      <c r="E2565">
        <f>[1]!s_val_pb_lf(E$1,$A2565)</f>
        <v>4.2804999351501465</v>
      </c>
    </row>
    <row r="2566" spans="1:5" x14ac:dyDescent="0.15">
      <c r="A2566" s="1">
        <v>42936</v>
      </c>
      <c r="B2566">
        <f>[1]!s_val_pb_lf(B$1,$A2566)</f>
        <v>1.3569999933242798</v>
      </c>
      <c r="C2566">
        <f>[1]!s_val_pb_lf(C$1,$A2566)</f>
        <v>1.6599999666213989</v>
      </c>
      <c r="D2566">
        <f>[1]!s_val_pb_lf(D$1,$A2566)</f>
        <v>1.7922999858856201</v>
      </c>
      <c r="E2566">
        <f>[1]!s_val_pb_lf(E$1,$A2566)</f>
        <v>4.3011999130249023</v>
      </c>
    </row>
    <row r="2567" spans="1:5" x14ac:dyDescent="0.15">
      <c r="A2567" s="1">
        <v>42937</v>
      </c>
      <c r="B2567">
        <f>[1]!s_val_pb_lf(B$1,$A2567)</f>
        <v>1.3481999635696411</v>
      </c>
      <c r="C2567">
        <f>[1]!s_val_pb_lf(C$1,$A2567)</f>
        <v>1.6536999940872192</v>
      </c>
      <c r="D2567">
        <f>[1]!s_val_pb_lf(D$1,$A2567)</f>
        <v>1.7884999513626099</v>
      </c>
      <c r="E2567">
        <f>[1]!s_val_pb_lf(E$1,$A2567)</f>
        <v>4.3137001991271973</v>
      </c>
    </row>
    <row r="2568" spans="1:5" x14ac:dyDescent="0.15">
      <c r="A2568" s="1">
        <v>42940</v>
      </c>
      <c r="B2568">
        <f>[1]!s_val_pb_lf(B$1,$A2568)</f>
        <v>1.3523000478744507</v>
      </c>
      <c r="C2568">
        <f>[1]!s_val_pb_lf(C$1,$A2568)</f>
        <v>1.6572999954223633</v>
      </c>
      <c r="D2568">
        <f>[1]!s_val_pb_lf(D$1,$A2568)</f>
        <v>1.7939000129699707</v>
      </c>
      <c r="E2568">
        <f>[1]!s_val_pb_lf(E$1,$A2568)</f>
        <v>4.2947998046875</v>
      </c>
    </row>
    <row r="2569" spans="1:5" x14ac:dyDescent="0.15">
      <c r="A2569" s="1">
        <v>42941</v>
      </c>
      <c r="B2569">
        <f>[1]!s_val_pb_lf(B$1,$A2569)</f>
        <v>1.3521000146865845</v>
      </c>
      <c r="C2569">
        <f>[1]!s_val_pb_lf(C$1,$A2569)</f>
        <v>1.6545000076293945</v>
      </c>
      <c r="D2569">
        <f>[1]!s_val_pb_lf(D$1,$A2569)</f>
        <v>1.7904000282287598</v>
      </c>
      <c r="E2569">
        <f>[1]!s_val_pb_lf(E$1,$A2569)</f>
        <v>4.27239990234375</v>
      </c>
    </row>
    <row r="2570" spans="1:5" x14ac:dyDescent="0.15">
      <c r="A2570" s="1">
        <v>42942</v>
      </c>
      <c r="B2570">
        <f>[1]!s_val_pb_lf(B$1,$A2570)</f>
        <v>1.357200026512146</v>
      </c>
      <c r="C2570">
        <f>[1]!s_val_pb_lf(C$1,$A2570)</f>
        <v>1.6562999486923218</v>
      </c>
      <c r="D2570">
        <f>[1]!s_val_pb_lf(D$1,$A2570)</f>
        <v>1.7914999723434448</v>
      </c>
      <c r="E2570">
        <f>[1]!s_val_pb_lf(E$1,$A2570)</f>
        <v>4.2493000030517578</v>
      </c>
    </row>
    <row r="2571" spans="1:5" x14ac:dyDescent="0.15">
      <c r="A2571" s="1">
        <v>42943</v>
      </c>
      <c r="B2571">
        <f>[1]!s_val_pb_lf(B$1,$A2571)</f>
        <v>1.3544000387191772</v>
      </c>
      <c r="C2571">
        <f>[1]!s_val_pb_lf(C$1,$A2571)</f>
        <v>1.6554000377655029</v>
      </c>
      <c r="D2571">
        <f>[1]!s_val_pb_lf(D$1,$A2571)</f>
        <v>1.7929999828338623</v>
      </c>
      <c r="E2571">
        <f>[1]!s_val_pb_lf(E$1,$A2571)</f>
        <v>4.2866997718811035</v>
      </c>
    </row>
    <row r="2572" spans="1:5" x14ac:dyDescent="0.15">
      <c r="A2572" s="1">
        <v>42944</v>
      </c>
      <c r="B2572">
        <f>[1]!s_val_pb_lf(B$1,$A2572)</f>
        <v>1.3524999618530273</v>
      </c>
      <c r="C2572">
        <f>[1]!s_val_pb_lf(C$1,$A2572)</f>
        <v>1.6584000587463379</v>
      </c>
      <c r="D2572">
        <f>[1]!s_val_pb_lf(D$1,$A2572)</f>
        <v>1.7970999479293823</v>
      </c>
      <c r="E2572">
        <f>[1]!s_val_pb_lf(E$1,$A2572)</f>
        <v>4.3048000335693359</v>
      </c>
    </row>
    <row r="2573" spans="1:5" x14ac:dyDescent="0.15">
      <c r="A2573" s="1">
        <v>42947</v>
      </c>
      <c r="B2573">
        <f>[1]!s_val_pb_lf(B$1,$A2573)</f>
        <v>1.3517999649047852</v>
      </c>
      <c r="C2573">
        <f>[1]!s_val_pb_lf(C$1,$A2573)</f>
        <v>1.6615999937057495</v>
      </c>
      <c r="D2573">
        <f>[1]!s_val_pb_lf(D$1,$A2573)</f>
        <v>1.8042999505996704</v>
      </c>
      <c r="E2573">
        <f>[1]!s_val_pb_lf(E$1,$A2573)</f>
        <v>4.2948999404907227</v>
      </c>
    </row>
    <row r="2574" spans="1:5" x14ac:dyDescent="0.15">
      <c r="A2574" s="1">
        <v>42948</v>
      </c>
      <c r="B2574">
        <f>[1]!s_val_pb_lf(B$1,$A2574)</f>
        <v>1.3718999624252319</v>
      </c>
      <c r="C2574">
        <f>[1]!s_val_pb_lf(C$1,$A2574)</f>
        <v>1.676800012588501</v>
      </c>
      <c r="D2574">
        <f>[1]!s_val_pb_lf(D$1,$A2574)</f>
        <v>1.8166999816894531</v>
      </c>
      <c r="E2574">
        <f>[1]!s_val_pb_lf(E$1,$A2574)</f>
        <v>4.3014998435974121</v>
      </c>
    </row>
    <row r="2575" spans="1:5" x14ac:dyDescent="0.15">
      <c r="A2575" s="1">
        <v>42949</v>
      </c>
      <c r="B2575">
        <f>[1]!s_val_pb_lf(B$1,$A2575)</f>
        <v>1.3755999803543091</v>
      </c>
      <c r="C2575">
        <f>[1]!s_val_pb_lf(C$1,$A2575)</f>
        <v>1.677299976348877</v>
      </c>
      <c r="D2575">
        <f>[1]!s_val_pb_lf(D$1,$A2575)</f>
        <v>1.815000057220459</v>
      </c>
      <c r="E2575">
        <f>[1]!s_val_pb_lf(E$1,$A2575)</f>
        <v>4.2809000015258789</v>
      </c>
    </row>
    <row r="2576" spans="1:5" x14ac:dyDescent="0.15">
      <c r="A2576" s="1">
        <v>42950</v>
      </c>
      <c r="B2576">
        <f>[1]!s_val_pb_lf(B$1,$A2576)</f>
        <v>1.3609000444412231</v>
      </c>
      <c r="C2576">
        <f>[1]!s_val_pb_lf(C$1,$A2576)</f>
        <v>1.6641000509262085</v>
      </c>
      <c r="D2576">
        <f>[1]!s_val_pb_lf(D$1,$A2576)</f>
        <v>1.8042999505996704</v>
      </c>
      <c r="E2576">
        <f>[1]!s_val_pb_lf(E$1,$A2576)</f>
        <v>4.2431998252868652</v>
      </c>
    </row>
    <row r="2577" spans="1:5" x14ac:dyDescent="0.15">
      <c r="A2577" s="1">
        <v>42951</v>
      </c>
      <c r="B2577">
        <f>[1]!s_val_pb_lf(B$1,$A2577)</f>
        <v>1.3558000326156616</v>
      </c>
      <c r="C2577">
        <f>[1]!s_val_pb_lf(C$1,$A2577)</f>
        <v>1.6578999757766724</v>
      </c>
      <c r="D2577">
        <f>[1]!s_val_pb_lf(D$1,$A2577)</f>
        <v>1.7967000007629395</v>
      </c>
      <c r="E2577">
        <f>[1]!s_val_pb_lf(E$1,$A2577)</f>
        <v>4.2069001197814941</v>
      </c>
    </row>
    <row r="2578" spans="1:5" x14ac:dyDescent="0.15">
      <c r="A2578" s="1">
        <v>42954</v>
      </c>
      <c r="B2578">
        <f>[1]!s_val_pb_lf(B$1,$A2578)</f>
        <v>1.3564000129699707</v>
      </c>
      <c r="C2578">
        <f>[1]!s_val_pb_lf(C$1,$A2578)</f>
        <v>1.6632000207901001</v>
      </c>
      <c r="D2578">
        <f>[1]!s_val_pb_lf(D$1,$A2578)</f>
        <v>1.8056000471115112</v>
      </c>
      <c r="E2578">
        <f>[1]!s_val_pb_lf(E$1,$A2578)</f>
        <v>4.2339000701904297</v>
      </c>
    </row>
    <row r="2579" spans="1:5" x14ac:dyDescent="0.15">
      <c r="A2579" s="1">
        <v>42955</v>
      </c>
      <c r="B2579">
        <f>[1]!s_val_pb_lf(B$1,$A2579)</f>
        <v>1.3586000204086304</v>
      </c>
      <c r="C2579">
        <f>[1]!s_val_pb_lf(C$1,$A2579)</f>
        <v>1.6663999557495117</v>
      </c>
      <c r="D2579">
        <f>[1]!s_val_pb_lf(D$1,$A2579)</f>
        <v>1.8083000183105469</v>
      </c>
      <c r="E2579">
        <f>[1]!s_val_pb_lf(E$1,$A2579)</f>
        <v>4.2396998405456543</v>
      </c>
    </row>
    <row r="2580" spans="1:5" x14ac:dyDescent="0.15">
      <c r="A2580" s="1">
        <v>42956</v>
      </c>
      <c r="B2580">
        <f>[1]!s_val_pb_lf(B$1,$A2580)</f>
        <v>1.3449000120162964</v>
      </c>
      <c r="C2580">
        <f>[1]!s_val_pb_lf(C$1,$A2580)</f>
        <v>1.6577999591827393</v>
      </c>
      <c r="D2580">
        <f>[1]!s_val_pb_lf(D$1,$A2580)</f>
        <v>1.8030999898910522</v>
      </c>
      <c r="E2580">
        <f>[1]!s_val_pb_lf(E$1,$A2580)</f>
        <v>4.2576999664306641</v>
      </c>
    </row>
    <row r="2581" spans="1:5" x14ac:dyDescent="0.15">
      <c r="A2581" s="1">
        <v>42957</v>
      </c>
      <c r="B2581">
        <f>[1]!s_val_pb_lf(B$1,$A2581)</f>
        <v>1.3423999547958374</v>
      </c>
      <c r="C2581">
        <f>[1]!s_val_pb_lf(C$1,$A2581)</f>
        <v>1.6528999805450439</v>
      </c>
      <c r="D2581">
        <f>[1]!s_val_pb_lf(D$1,$A2581)</f>
        <v>1.7958999872207642</v>
      </c>
      <c r="E2581">
        <f>[1]!s_val_pb_lf(E$1,$A2581)</f>
        <v>4.249000072479248</v>
      </c>
    </row>
    <row r="2582" spans="1:5" x14ac:dyDescent="0.15">
      <c r="A2582" s="1">
        <v>42958</v>
      </c>
      <c r="B2582">
        <f>[1]!s_val_pb_lf(B$1,$A2582)</f>
        <v>1.3284000158309937</v>
      </c>
      <c r="C2582">
        <f>[1]!s_val_pb_lf(C$1,$A2582)</f>
        <v>1.6282000541687012</v>
      </c>
      <c r="D2582">
        <f>[1]!s_val_pb_lf(D$1,$A2582)</f>
        <v>1.767300009727478</v>
      </c>
      <c r="E2582">
        <f>[1]!s_val_pb_lf(E$1,$A2582)</f>
        <v>4.1848998069763184</v>
      </c>
    </row>
    <row r="2583" spans="1:5" x14ac:dyDescent="0.15">
      <c r="A2583" s="1">
        <v>42961</v>
      </c>
      <c r="B2583">
        <f>[1]!s_val_pb_lf(B$1,$A2583)</f>
        <v>1.3315000534057617</v>
      </c>
      <c r="C2583">
        <f>[1]!s_val_pb_lf(C$1,$A2583)</f>
        <v>1.639799952507019</v>
      </c>
      <c r="D2583">
        <f>[1]!s_val_pb_lf(D$1,$A2583)</f>
        <v>1.7845000028610229</v>
      </c>
      <c r="E2583">
        <f>[1]!s_val_pb_lf(E$1,$A2583)</f>
        <v>4.2793998718261719</v>
      </c>
    </row>
    <row r="2584" spans="1:5" x14ac:dyDescent="0.15">
      <c r="A2584" s="1">
        <v>42962</v>
      </c>
      <c r="B2584">
        <f>[1]!s_val_pb_lf(B$1,$A2584)</f>
        <v>1.3417999744415283</v>
      </c>
      <c r="C2584">
        <f>[1]!s_val_pb_lf(C$1,$A2584)</f>
        <v>1.649899959564209</v>
      </c>
      <c r="D2584">
        <f>[1]!s_val_pb_lf(D$1,$A2584)</f>
        <v>1.7941999435424805</v>
      </c>
      <c r="E2584">
        <f>[1]!s_val_pb_lf(E$1,$A2584)</f>
        <v>4.3083000183105469</v>
      </c>
    </row>
    <row r="2585" spans="1:5" x14ac:dyDescent="0.15">
      <c r="A2585" s="1">
        <v>42963</v>
      </c>
      <c r="B2585">
        <f>[1]!s_val_pb_lf(B$1,$A2585)</f>
        <v>1.3374999761581421</v>
      </c>
      <c r="C2585">
        <f>[1]!s_val_pb_lf(C$1,$A2585)</f>
        <v>1.6468000411987305</v>
      </c>
      <c r="D2585">
        <f>[1]!s_val_pb_lf(D$1,$A2585)</f>
        <v>1.7918000221252441</v>
      </c>
      <c r="E2585">
        <f>[1]!s_val_pb_lf(E$1,$A2585)</f>
        <v>4.3383998870849609</v>
      </c>
    </row>
    <row r="2586" spans="1:5" x14ac:dyDescent="0.15">
      <c r="A2586" s="1">
        <v>42964</v>
      </c>
      <c r="B2586">
        <f>[1]!s_val_pb_lf(B$1,$A2586)</f>
        <v>1.3420000076293945</v>
      </c>
      <c r="C2586">
        <f>[1]!s_val_pb_lf(C$1,$A2586)</f>
        <v>1.6549999713897705</v>
      </c>
      <c r="D2586">
        <f>[1]!s_val_pb_lf(D$1,$A2586)</f>
        <v>1.8013999462127686</v>
      </c>
      <c r="E2586">
        <f>[1]!s_val_pb_lf(E$1,$A2586)</f>
        <v>4.3520998954772949</v>
      </c>
    </row>
    <row r="2587" spans="1:5" x14ac:dyDescent="0.15">
      <c r="A2587" s="1">
        <v>42965</v>
      </c>
      <c r="B2587">
        <f>[1]!s_val_pb_lf(B$1,$A2587)</f>
        <v>1.3442000150680542</v>
      </c>
      <c r="C2587">
        <f>[1]!s_val_pb_lf(C$1,$A2587)</f>
        <v>1.6550999879837036</v>
      </c>
      <c r="D2587">
        <f>[1]!s_val_pb_lf(D$1,$A2587)</f>
        <v>1.7999999523162842</v>
      </c>
      <c r="E2587">
        <f>[1]!s_val_pb_lf(E$1,$A2587)</f>
        <v>4.3310999870300293</v>
      </c>
    </row>
    <row r="2588" spans="1:5" x14ac:dyDescent="0.15">
      <c r="A2588" s="1">
        <v>42968</v>
      </c>
      <c r="B2588">
        <f>[1]!s_val_pb_lf(B$1,$A2588)</f>
        <v>1.343999981880188</v>
      </c>
      <c r="C2588">
        <f>[1]!s_val_pb_lf(C$1,$A2588)</f>
        <v>1.6588000059127808</v>
      </c>
      <c r="D2588">
        <f>[1]!s_val_pb_lf(D$1,$A2588)</f>
        <v>1.8055000305175781</v>
      </c>
      <c r="E2588">
        <f>[1]!s_val_pb_lf(E$1,$A2588)</f>
        <v>4.3352999687194824</v>
      </c>
    </row>
    <row r="2589" spans="1:5" x14ac:dyDescent="0.15">
      <c r="A2589" s="1">
        <v>42969</v>
      </c>
      <c r="B2589">
        <f>[1]!s_val_pb_lf(B$1,$A2589)</f>
        <v>1.3539999723434448</v>
      </c>
      <c r="C2589">
        <f>[1]!s_val_pb_lf(C$1,$A2589)</f>
        <v>1.6629999876022339</v>
      </c>
      <c r="D2589">
        <f>[1]!s_val_pb_lf(D$1,$A2589)</f>
        <v>1.8072999715805054</v>
      </c>
      <c r="E2589">
        <f>[1]!s_val_pb_lf(E$1,$A2589)</f>
        <v>4.3140997886657715</v>
      </c>
    </row>
    <row r="2590" spans="1:5" x14ac:dyDescent="0.15">
      <c r="A2590" s="1">
        <v>42970</v>
      </c>
      <c r="B2590">
        <f>[1]!s_val_pb_lf(B$1,$A2590)</f>
        <v>1.3644000291824341</v>
      </c>
      <c r="C2590">
        <f>[1]!s_val_pb_lf(C$1,$A2590)</f>
        <v>1.6678999662399292</v>
      </c>
      <c r="D2590">
        <f>[1]!s_val_pb_lf(D$1,$A2590)</f>
        <v>1.8085000514984131</v>
      </c>
      <c r="E2590">
        <f>[1]!s_val_pb_lf(E$1,$A2590)</f>
        <v>4.268700122833252</v>
      </c>
    </row>
    <row r="2591" spans="1:5" x14ac:dyDescent="0.15">
      <c r="A2591" s="1">
        <v>42971</v>
      </c>
      <c r="B2591">
        <f>[1]!s_val_pb_lf(B$1,$A2591)</f>
        <v>1.3611999750137329</v>
      </c>
      <c r="C2591">
        <f>[1]!s_val_pb_lf(C$1,$A2591)</f>
        <v>1.6612000465393066</v>
      </c>
      <c r="D2591">
        <f>[1]!s_val_pb_lf(D$1,$A2591)</f>
        <v>1.7999000549316406</v>
      </c>
      <c r="E2591">
        <f>[1]!s_val_pb_lf(E$1,$A2591)</f>
        <v>4.2329001426696777</v>
      </c>
    </row>
    <row r="2592" spans="1:5" x14ac:dyDescent="0.15">
      <c r="A2592" s="1">
        <v>42972</v>
      </c>
      <c r="B2592">
        <f>[1]!s_val_pb_lf(B$1,$A2592)</f>
        <v>1.3961000442504883</v>
      </c>
      <c r="C2592">
        <f>[1]!s_val_pb_lf(C$1,$A2592)</f>
        <v>1.6936999559402466</v>
      </c>
      <c r="D2592">
        <f>[1]!s_val_pb_lf(D$1,$A2592)</f>
        <v>1.8315000534057617</v>
      </c>
      <c r="E2592">
        <f>[1]!s_val_pb_lf(E$1,$A2592)</f>
        <v>4.2657999992370605</v>
      </c>
    </row>
    <row r="2593" spans="1:5" x14ac:dyDescent="0.15">
      <c r="A2593" s="1">
        <v>42975</v>
      </c>
      <c r="B2593">
        <f>[1]!s_val_pb_lf(B$1,$A2593)</f>
        <v>1.4031000137329102</v>
      </c>
      <c r="C2593">
        <f>[1]!s_val_pb_lf(C$1,$A2593)</f>
        <v>1.7039999961853027</v>
      </c>
      <c r="D2593">
        <f>[1]!s_val_pb_lf(D$1,$A2593)</f>
        <v>1.8437999486923218</v>
      </c>
      <c r="E2593">
        <f>[1]!s_val_pb_lf(E$1,$A2593)</f>
        <v>4.3050999641418457</v>
      </c>
    </row>
    <row r="2594" spans="1:5" x14ac:dyDescent="0.15">
      <c r="A2594" s="1">
        <v>42976</v>
      </c>
      <c r="B2594">
        <f>[1]!s_val_pb_lf(B$1,$A2594)</f>
        <v>1.4005999565124512</v>
      </c>
      <c r="C2594">
        <f>[1]!s_val_pb_lf(C$1,$A2594)</f>
        <v>1.6971999406814575</v>
      </c>
      <c r="D2594">
        <f>[1]!s_val_pb_lf(D$1,$A2594)</f>
        <v>1.8357000350952148</v>
      </c>
      <c r="E2594">
        <f>[1]!s_val_pb_lf(E$1,$A2594)</f>
        <v>4.2765998840332031</v>
      </c>
    </row>
    <row r="2595" spans="1:5" x14ac:dyDescent="0.15">
      <c r="A2595" s="1">
        <v>42977</v>
      </c>
      <c r="B2595">
        <f>[1]!s_val_pb_lf(B$1,$A2595)</f>
        <v>1.3858000040054321</v>
      </c>
      <c r="C2595">
        <f>[1]!s_val_pb_lf(C$1,$A2595)</f>
        <v>1.6858999729156494</v>
      </c>
      <c r="D2595">
        <f>[1]!s_val_pb_lf(D$1,$A2595)</f>
        <v>1.827299952507019</v>
      </c>
      <c r="E2595">
        <f>[1]!s_val_pb_lf(E$1,$A2595)</f>
        <v>4.3001999855041504</v>
      </c>
    </row>
    <row r="2596" spans="1:5" x14ac:dyDescent="0.15">
      <c r="A2596" s="1">
        <v>42978</v>
      </c>
      <c r="B2596">
        <f>[1]!s_val_pb_lf(B$1,$A2596)</f>
        <v>1.3582999706268311</v>
      </c>
      <c r="C2596">
        <f>[1]!s_val_pb_lf(C$1,$A2596)</f>
        <v>1.6578999757766724</v>
      </c>
      <c r="D2596">
        <f>[1]!s_val_pb_lf(D$1,$A2596)</f>
        <v>1.8020000457763672</v>
      </c>
      <c r="E2596">
        <f>[1]!s_val_pb_lf(E$1,$A2596)</f>
        <v>4.3042998313903809</v>
      </c>
    </row>
    <row r="2597" spans="1:5" x14ac:dyDescent="0.15">
      <c r="A2597" s="1">
        <v>42979</v>
      </c>
      <c r="B2597">
        <f>[1]!s_val_pb_lf(B$1,$A2597)</f>
        <v>1.3525999784469604</v>
      </c>
      <c r="C2597">
        <f>[1]!s_val_pb_lf(C$1,$A2597)</f>
        <v>1.6559000015258789</v>
      </c>
      <c r="D2597">
        <f>[1]!s_val_pb_lf(D$1,$A2597)</f>
        <v>1.8032000064849854</v>
      </c>
      <c r="E2597">
        <f>[1]!s_val_pb_lf(E$1,$A2597)</f>
        <v>4.3306999206542969</v>
      </c>
    </row>
    <row r="2598" spans="1:5" x14ac:dyDescent="0.15">
      <c r="A2598" s="1">
        <v>42982</v>
      </c>
      <c r="B2598">
        <f>[1]!s_val_pb_lf(B$1,$A2598)</f>
        <v>1.3590999841690063</v>
      </c>
      <c r="C2598">
        <f>[1]!s_val_pb_lf(C$1,$A2598)</f>
        <v>1.6648000478744507</v>
      </c>
      <c r="D2598">
        <f>[1]!s_val_pb_lf(D$1,$A2598)</f>
        <v>1.812999963760376</v>
      </c>
      <c r="E2598">
        <f>[1]!s_val_pb_lf(E$1,$A2598)</f>
        <v>4.3642001152038574</v>
      </c>
    </row>
    <row r="2599" spans="1:5" x14ac:dyDescent="0.15">
      <c r="A2599" s="1">
        <v>42983</v>
      </c>
      <c r="B2599">
        <f>[1]!s_val_pb_lf(B$1,$A2599)</f>
        <v>1.3681000471115112</v>
      </c>
      <c r="C2599">
        <f>[1]!s_val_pb_lf(C$1,$A2599)</f>
        <v>1.6722999811172485</v>
      </c>
      <c r="D2599">
        <f>[1]!s_val_pb_lf(D$1,$A2599)</f>
        <v>1.819599986076355</v>
      </c>
      <c r="E2599">
        <f>[1]!s_val_pb_lf(E$1,$A2599)</f>
        <v>4.3793001174926758</v>
      </c>
    </row>
    <row r="2600" spans="1:5" x14ac:dyDescent="0.15">
      <c r="A2600" s="1">
        <v>42984</v>
      </c>
      <c r="B2600">
        <f>[1]!s_val_pb_lf(B$1,$A2600)</f>
        <v>1.3623000383377075</v>
      </c>
      <c r="C2600">
        <f>[1]!s_val_pb_lf(C$1,$A2600)</f>
        <v>1.6691000461578369</v>
      </c>
      <c r="D2600">
        <f>[1]!s_val_pb_lf(D$1,$A2600)</f>
        <v>1.8184000253677368</v>
      </c>
      <c r="E2600">
        <f>[1]!s_val_pb_lf(E$1,$A2600)</f>
        <v>4.3808999061584473</v>
      </c>
    </row>
    <row r="2601" spans="1:5" x14ac:dyDescent="0.15">
      <c r="A2601" s="1">
        <v>42985</v>
      </c>
      <c r="B2601">
        <f>[1]!s_val_pb_lf(B$1,$A2601)</f>
        <v>1.3517999649047852</v>
      </c>
      <c r="C2601">
        <f>[1]!s_val_pb_lf(C$1,$A2601)</f>
        <v>1.6595000028610229</v>
      </c>
      <c r="D2601">
        <f>[1]!s_val_pb_lf(D$1,$A2601)</f>
        <v>1.8072999715805054</v>
      </c>
      <c r="E2601">
        <f>[1]!s_val_pb_lf(E$1,$A2601)</f>
        <v>4.3534998893737793</v>
      </c>
    </row>
    <row r="2602" spans="1:5" x14ac:dyDescent="0.15">
      <c r="A2602" s="1">
        <v>42986</v>
      </c>
      <c r="B2602">
        <f>[1]!s_val_pb_lf(B$1,$A2602)</f>
        <v>1.3493000268936157</v>
      </c>
      <c r="C2602">
        <f>[1]!s_val_pb_lf(C$1,$A2602)</f>
        <v>1.6579999923706055</v>
      </c>
      <c r="D2602">
        <f>[1]!s_val_pb_lf(D$1,$A2602)</f>
        <v>1.8069000244140625</v>
      </c>
      <c r="E2602">
        <f>[1]!s_val_pb_lf(E$1,$A2602)</f>
        <v>4.3575000762939453</v>
      </c>
    </row>
    <row r="2603" spans="1:5" x14ac:dyDescent="0.15">
      <c r="A2603" s="1">
        <v>42989</v>
      </c>
      <c r="B2603">
        <f>[1]!s_val_pb_lf(B$1,$A2603)</f>
        <v>1.3450000286102295</v>
      </c>
      <c r="C2603">
        <f>[1]!s_val_pb_lf(C$1,$A2603)</f>
        <v>1.6578999757766724</v>
      </c>
      <c r="D2603">
        <f>[1]!s_val_pb_lf(D$1,$A2603)</f>
        <v>1.8105000257492065</v>
      </c>
      <c r="E2603">
        <f>[1]!s_val_pb_lf(E$1,$A2603)</f>
        <v>4.39739990234375</v>
      </c>
    </row>
    <row r="2604" spans="1:5" x14ac:dyDescent="0.15">
      <c r="A2604" s="1">
        <v>42990</v>
      </c>
      <c r="B2604">
        <f>[1]!s_val_pb_lf(B$1,$A2604)</f>
        <v>1.3516000509262085</v>
      </c>
      <c r="C2604">
        <f>[1]!s_val_pb_lf(C$1,$A2604)</f>
        <v>1.6624000072479248</v>
      </c>
      <c r="D2604">
        <f>[1]!s_val_pb_lf(D$1,$A2604)</f>
        <v>1.8140000104904175</v>
      </c>
      <c r="E2604">
        <f>[1]!s_val_pb_lf(E$1,$A2604)</f>
        <v>4.4095001220703125</v>
      </c>
    </row>
    <row r="2605" spans="1:5" x14ac:dyDescent="0.15">
      <c r="A2605" s="1">
        <v>42991</v>
      </c>
      <c r="B2605">
        <f>[1]!s_val_pb_lf(B$1,$A2605)</f>
        <v>1.3488999605178833</v>
      </c>
      <c r="C2605">
        <f>[1]!s_val_pb_lf(C$1,$A2605)</f>
        <v>1.6621999740600586</v>
      </c>
      <c r="D2605">
        <f>[1]!s_val_pb_lf(D$1,$A2605)</f>
        <v>1.8157999515533447</v>
      </c>
      <c r="E2605">
        <f>[1]!s_val_pb_lf(E$1,$A2605)</f>
        <v>4.4169001579284668</v>
      </c>
    </row>
    <row r="2606" spans="1:5" x14ac:dyDescent="0.15">
      <c r="A2606" s="1">
        <v>42992</v>
      </c>
      <c r="B2606">
        <f>[1]!s_val_pb_lf(B$1,$A2606)</f>
        <v>1.340999960899353</v>
      </c>
      <c r="C2606">
        <f>[1]!s_val_pb_lf(C$1,$A2606)</f>
        <v>1.6543999910354614</v>
      </c>
      <c r="D2606">
        <f>[1]!s_val_pb_lf(D$1,$A2606)</f>
        <v>1.80840003490448</v>
      </c>
      <c r="E2606">
        <f>[1]!s_val_pb_lf(E$1,$A2606)</f>
        <v>4.398399829864502</v>
      </c>
    </row>
    <row r="2607" spans="1:5" x14ac:dyDescent="0.15">
      <c r="A2607" s="1">
        <v>42993</v>
      </c>
      <c r="B2607">
        <f>[1]!s_val_pb_lf(B$1,$A2607)</f>
        <v>1.3353999853134155</v>
      </c>
      <c r="C2607">
        <f>[1]!s_val_pb_lf(C$1,$A2607)</f>
        <v>1.6505999565124512</v>
      </c>
      <c r="D2607">
        <f>[1]!s_val_pb_lf(D$1,$A2607)</f>
        <v>1.8023999929428101</v>
      </c>
      <c r="E2607">
        <f>[1]!s_val_pb_lf(E$1,$A2607)</f>
        <v>4.3867001533508301</v>
      </c>
    </row>
    <row r="2608" spans="1:5" x14ac:dyDescent="0.15">
      <c r="A2608" s="1">
        <v>42996</v>
      </c>
      <c r="B2608">
        <f>[1]!s_val_pb_lf(B$1,$A2608)</f>
        <v>1.3360999822616577</v>
      </c>
      <c r="C2608">
        <f>[1]!s_val_pb_lf(C$1,$A2608)</f>
        <v>1.653499960899353</v>
      </c>
      <c r="D2608">
        <f>[1]!s_val_pb_lf(D$1,$A2608)</f>
        <v>1.8077000379562378</v>
      </c>
      <c r="E2608">
        <f>[1]!s_val_pb_lf(E$1,$A2608)</f>
        <v>4.438499927520752</v>
      </c>
    </row>
    <row r="2609" spans="1:5" x14ac:dyDescent="0.15">
      <c r="A2609" s="1">
        <v>42997</v>
      </c>
      <c r="B2609">
        <f>[1]!s_val_pb_lf(B$1,$A2609)</f>
        <v>1.3356000185012817</v>
      </c>
      <c r="C2609">
        <f>[1]!s_val_pb_lf(C$1,$A2609)</f>
        <v>1.6518000364303589</v>
      </c>
      <c r="D2609">
        <f>[1]!s_val_pb_lf(D$1,$A2609)</f>
        <v>1.8044999837875366</v>
      </c>
      <c r="E2609">
        <f>[1]!s_val_pb_lf(E$1,$A2609)</f>
        <v>4.4204001426696777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price</vt:lpstr>
      <vt:lpstr>pe</vt:lpstr>
      <vt:lpstr>yield</vt:lpstr>
      <vt:lpstr>pb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2017-09-20T02:57:38Z</dcterms:modified>
</cp:coreProperties>
</file>