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107befb9614014/Foxconn/Net Orders Forecasting/Original Data/"/>
    </mc:Choice>
  </mc:AlternateContent>
  <xr:revisionPtr revIDLastSave="0" documentId="8_{8BAF6B8A-FC49-4F5C-9A58-D5872BF8B5C8}" xr6:coauthVersionLast="45" xr6:coauthVersionMax="45" xr10:uidLastSave="{00000000-0000-0000-0000-000000000000}"/>
  <bookViews>
    <workbookView xWindow="3040" yWindow="3040" windowWidth="24640" windowHeight="17360" xr2:uid="{CFABB470-9EB7-4134-BC34-FEEF5846E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1" i="1" l="1"/>
  <c r="A732" i="1" s="1"/>
  <c r="A367" i="1"/>
  <c r="A368" i="1" s="1"/>
  <c r="A3" i="1"/>
  <c r="A4" i="1" s="1"/>
  <c r="A5" i="1" l="1"/>
  <c r="A369" i="1"/>
  <c r="A733" i="1"/>
  <c r="A734" i="1" l="1"/>
  <c r="A370" i="1"/>
  <c r="A6" i="1"/>
  <c r="A371" i="1" l="1"/>
  <c r="A735" i="1"/>
  <c r="A7" i="1"/>
  <c r="A8" i="1" l="1"/>
  <c r="A736" i="1"/>
  <c r="A372" i="1"/>
  <c r="A373" i="1" l="1"/>
  <c r="A9" i="1"/>
  <c r="A737" i="1"/>
  <c r="A10" i="1" l="1"/>
  <c r="A738" i="1"/>
  <c r="A374" i="1"/>
  <c r="A375" i="1" l="1"/>
  <c r="A739" i="1"/>
  <c r="A11" i="1"/>
  <c r="A12" i="1" l="1"/>
  <c r="A740" i="1"/>
  <c r="A376" i="1"/>
  <c r="A377" i="1" l="1"/>
  <c r="A741" i="1"/>
  <c r="A13" i="1"/>
  <c r="A14" i="1" l="1"/>
  <c r="A742" i="1"/>
  <c r="A378" i="1"/>
  <c r="A379" i="1" l="1"/>
  <c r="A743" i="1"/>
  <c r="A15" i="1"/>
  <c r="A16" i="1" l="1"/>
  <c r="A744" i="1"/>
  <c r="A380" i="1"/>
  <c r="A381" i="1" l="1"/>
  <c r="A745" i="1"/>
  <c r="A17" i="1"/>
  <c r="A18" i="1" l="1"/>
  <c r="A746" i="1"/>
  <c r="A382" i="1"/>
  <c r="A383" i="1" l="1"/>
  <c r="A747" i="1"/>
  <c r="A19" i="1"/>
  <c r="A20" i="1" l="1"/>
  <c r="A748" i="1"/>
  <c r="A384" i="1"/>
  <c r="A21" i="1" l="1"/>
  <c r="A385" i="1"/>
  <c r="A749" i="1"/>
  <c r="A750" i="1" l="1"/>
  <c r="A386" i="1"/>
  <c r="A22" i="1"/>
  <c r="A23" i="1" l="1"/>
  <c r="A387" i="1"/>
  <c r="A751" i="1"/>
  <c r="A752" i="1" l="1"/>
  <c r="A388" i="1"/>
  <c r="A24" i="1"/>
  <c r="A25" i="1" l="1"/>
  <c r="A389" i="1"/>
  <c r="A753" i="1"/>
  <c r="A754" i="1" l="1"/>
  <c r="A390" i="1"/>
  <c r="A26" i="1"/>
  <c r="A27" i="1" l="1"/>
  <c r="A391" i="1"/>
  <c r="A755" i="1"/>
  <c r="A756" i="1" l="1"/>
  <c r="A392" i="1"/>
  <c r="A28" i="1"/>
  <c r="A29" i="1" l="1"/>
  <c r="A393" i="1"/>
  <c r="A757" i="1"/>
  <c r="A758" i="1" l="1"/>
  <c r="A394" i="1"/>
  <c r="A30" i="1"/>
  <c r="A31" i="1" l="1"/>
  <c r="A759" i="1"/>
  <c r="A395" i="1"/>
  <c r="A32" i="1" l="1"/>
  <c r="A396" i="1"/>
  <c r="A760" i="1"/>
  <c r="A33" i="1" l="1"/>
  <c r="A761" i="1"/>
  <c r="A397" i="1"/>
  <c r="A398" i="1" l="1"/>
  <c r="A762" i="1"/>
  <c r="A34" i="1"/>
  <c r="A763" i="1" l="1"/>
  <c r="A399" i="1"/>
  <c r="A35" i="1"/>
  <c r="A36" i="1" l="1"/>
  <c r="A400" i="1"/>
  <c r="A764" i="1"/>
  <c r="A401" i="1" l="1"/>
  <c r="A765" i="1"/>
  <c r="A37" i="1"/>
  <c r="A38" i="1" l="1"/>
  <c r="A766" i="1"/>
  <c r="A402" i="1"/>
  <c r="A403" i="1" l="1"/>
  <c r="A767" i="1"/>
  <c r="A39" i="1"/>
  <c r="A40" i="1" l="1"/>
  <c r="A768" i="1"/>
  <c r="A404" i="1"/>
  <c r="A405" i="1" l="1"/>
  <c r="A769" i="1"/>
  <c r="A41" i="1"/>
  <c r="A42" i="1" l="1"/>
  <c r="A770" i="1"/>
  <c r="A406" i="1"/>
  <c r="A407" i="1" l="1"/>
  <c r="A771" i="1"/>
  <c r="A43" i="1"/>
  <c r="A44" i="1" l="1"/>
  <c r="A772" i="1"/>
  <c r="A408" i="1"/>
  <c r="A773" i="1" l="1"/>
  <c r="A45" i="1"/>
  <c r="A409" i="1"/>
  <c r="A410" i="1" l="1"/>
  <c r="A46" i="1"/>
  <c r="A774" i="1"/>
  <c r="A47" i="1" l="1"/>
  <c r="A411" i="1"/>
  <c r="A775" i="1"/>
  <c r="A412" i="1" l="1"/>
  <c r="A776" i="1"/>
  <c r="A48" i="1"/>
  <c r="A49" i="1" l="1"/>
  <c r="A777" i="1"/>
  <c r="A413" i="1"/>
  <c r="A414" i="1" l="1"/>
  <c r="A778" i="1"/>
  <c r="A50" i="1"/>
  <c r="A51" i="1" l="1"/>
  <c r="A779" i="1"/>
  <c r="A415" i="1"/>
  <c r="A416" i="1" l="1"/>
  <c r="A780" i="1"/>
  <c r="A52" i="1"/>
  <c r="A53" i="1" l="1"/>
  <c r="A781" i="1"/>
  <c r="A417" i="1"/>
  <c r="A418" i="1" l="1"/>
  <c r="A782" i="1"/>
  <c r="A54" i="1"/>
  <c r="A55" i="1" l="1"/>
  <c r="A783" i="1"/>
  <c r="A419" i="1"/>
  <c r="A420" i="1" l="1"/>
  <c r="A784" i="1"/>
  <c r="A56" i="1"/>
  <c r="A57" i="1" l="1"/>
  <c r="A785" i="1"/>
  <c r="A421" i="1"/>
  <c r="A422" i="1" l="1"/>
  <c r="A786" i="1"/>
  <c r="A58" i="1"/>
  <c r="A59" i="1" l="1"/>
  <c r="A423" i="1"/>
  <c r="A787" i="1"/>
  <c r="A788" i="1" l="1"/>
  <c r="A424" i="1"/>
  <c r="A60" i="1"/>
  <c r="A61" i="1" l="1"/>
  <c r="A425" i="1"/>
  <c r="A789" i="1"/>
  <c r="A790" i="1" l="1"/>
  <c r="A62" i="1"/>
  <c r="A426" i="1"/>
  <c r="A427" i="1" l="1"/>
  <c r="A63" i="1"/>
  <c r="A791" i="1"/>
  <c r="A792" i="1" l="1"/>
  <c r="A64" i="1"/>
  <c r="A428" i="1"/>
  <c r="A429" i="1" l="1"/>
  <c r="A65" i="1"/>
  <c r="A793" i="1"/>
  <c r="A794" i="1" l="1"/>
  <c r="A66" i="1"/>
  <c r="A430" i="1"/>
  <c r="A67" i="1" l="1"/>
  <c r="A795" i="1"/>
  <c r="A431" i="1"/>
  <c r="A432" i="1" l="1"/>
  <c r="A796" i="1"/>
  <c r="A68" i="1"/>
  <c r="A69" i="1" l="1"/>
  <c r="A797" i="1"/>
  <c r="A433" i="1"/>
  <c r="A434" i="1" l="1"/>
  <c r="A798" i="1"/>
  <c r="A70" i="1"/>
  <c r="A799" i="1" l="1"/>
  <c r="A435" i="1"/>
  <c r="A71" i="1"/>
  <c r="A436" i="1" l="1"/>
  <c r="A72" i="1"/>
  <c r="A800" i="1"/>
  <c r="A801" i="1" l="1"/>
  <c r="A73" i="1"/>
  <c r="A437" i="1"/>
  <c r="A438" i="1" l="1"/>
  <c r="A74" i="1"/>
  <c r="A802" i="1"/>
  <c r="A803" i="1" l="1"/>
  <c r="A75" i="1"/>
  <c r="A439" i="1"/>
  <c r="A440" i="1" l="1"/>
  <c r="A76" i="1"/>
  <c r="A804" i="1"/>
  <c r="A805" i="1" l="1"/>
  <c r="A77" i="1"/>
  <c r="A441" i="1"/>
  <c r="A442" i="1" l="1"/>
  <c r="A78" i="1"/>
  <c r="A806" i="1"/>
  <c r="A807" i="1" l="1"/>
  <c r="A79" i="1"/>
  <c r="A443" i="1"/>
  <c r="A444" i="1" l="1"/>
  <c r="A80" i="1"/>
  <c r="A808" i="1"/>
  <c r="A809" i="1" l="1"/>
  <c r="A81" i="1"/>
  <c r="A445" i="1"/>
  <c r="A446" i="1" l="1"/>
  <c r="A82" i="1"/>
  <c r="A810" i="1"/>
  <c r="A811" i="1" l="1"/>
  <c r="A83" i="1"/>
  <c r="A447" i="1"/>
  <c r="A448" i="1" l="1"/>
  <c r="A84" i="1"/>
  <c r="A812" i="1"/>
  <c r="A813" i="1" l="1"/>
  <c r="A85" i="1"/>
  <c r="A449" i="1"/>
  <c r="A450" i="1" l="1"/>
  <c r="A86" i="1"/>
  <c r="A814" i="1"/>
  <c r="A815" i="1" l="1"/>
  <c r="A87" i="1"/>
  <c r="A451" i="1"/>
  <c r="A452" i="1" l="1"/>
  <c r="A88" i="1"/>
  <c r="A816" i="1"/>
  <c r="A817" i="1" l="1"/>
  <c r="A89" i="1"/>
  <c r="A453" i="1"/>
  <c r="A454" i="1" l="1"/>
  <c r="A90" i="1"/>
  <c r="A818" i="1"/>
  <c r="A819" i="1" l="1"/>
  <c r="A91" i="1"/>
  <c r="A455" i="1"/>
  <c r="A456" i="1" l="1"/>
  <c r="A92" i="1"/>
  <c r="A820" i="1"/>
  <c r="A821" i="1" l="1"/>
  <c r="A93" i="1"/>
  <c r="A457" i="1"/>
  <c r="A458" i="1" l="1"/>
  <c r="A94" i="1"/>
  <c r="A822" i="1"/>
  <c r="A823" i="1" l="1"/>
  <c r="A459" i="1"/>
  <c r="A95" i="1"/>
  <c r="A96" i="1" l="1"/>
  <c r="A460" i="1"/>
  <c r="A824" i="1"/>
  <c r="A825" i="1" l="1"/>
  <c r="A461" i="1"/>
  <c r="A97" i="1"/>
  <c r="A98" i="1" l="1"/>
  <c r="A462" i="1"/>
  <c r="A826" i="1"/>
  <c r="A827" i="1" l="1"/>
  <c r="A463" i="1"/>
  <c r="A99" i="1"/>
  <c r="A100" i="1" l="1"/>
  <c r="A464" i="1"/>
  <c r="A828" i="1"/>
  <c r="A465" i="1" l="1"/>
  <c r="A829" i="1"/>
  <c r="A101" i="1"/>
  <c r="A830" i="1" l="1"/>
  <c r="A102" i="1"/>
  <c r="A466" i="1"/>
  <c r="A831" i="1" l="1"/>
  <c r="A467" i="1"/>
  <c r="A103" i="1"/>
  <c r="A104" i="1" l="1"/>
  <c r="A468" i="1"/>
  <c r="A832" i="1"/>
  <c r="A105" i="1" l="1"/>
  <c r="A833" i="1"/>
  <c r="A469" i="1"/>
  <c r="A470" i="1" l="1"/>
  <c r="A106" i="1"/>
  <c r="A834" i="1"/>
  <c r="A835" i="1" l="1"/>
  <c r="A107" i="1"/>
  <c r="A471" i="1"/>
  <c r="A472" i="1" l="1"/>
  <c r="A108" i="1"/>
  <c r="A836" i="1"/>
  <c r="A837" i="1" l="1"/>
  <c r="A109" i="1"/>
  <c r="A473" i="1"/>
  <c r="A474" i="1" l="1"/>
  <c r="A110" i="1"/>
  <c r="A838" i="1"/>
  <c r="A839" i="1" l="1"/>
  <c r="A111" i="1"/>
  <c r="A475" i="1"/>
  <c r="A476" i="1" l="1"/>
  <c r="A112" i="1"/>
  <c r="A840" i="1"/>
  <c r="A841" i="1" l="1"/>
  <c r="A113" i="1"/>
  <c r="A477" i="1"/>
  <c r="A478" i="1" l="1"/>
  <c r="A114" i="1"/>
  <c r="A842" i="1"/>
  <c r="A843" i="1" l="1"/>
  <c r="A115" i="1"/>
  <c r="A479" i="1"/>
  <c r="A480" i="1" l="1"/>
  <c r="A116" i="1"/>
  <c r="A844" i="1"/>
  <c r="A845" i="1" l="1"/>
  <c r="A117" i="1"/>
  <c r="A481" i="1"/>
  <c r="A482" i="1" l="1"/>
  <c r="A118" i="1"/>
  <c r="A846" i="1"/>
  <c r="A847" i="1" l="1"/>
  <c r="A483" i="1"/>
  <c r="A119" i="1"/>
  <c r="A120" i="1" l="1"/>
  <c r="A484" i="1"/>
  <c r="A848" i="1"/>
  <c r="A849" i="1" l="1"/>
  <c r="A485" i="1"/>
  <c r="A121" i="1"/>
  <c r="A122" i="1" l="1"/>
  <c r="A486" i="1"/>
  <c r="A850" i="1"/>
  <c r="A851" i="1" l="1"/>
  <c r="A487" i="1"/>
  <c r="A123" i="1"/>
  <c r="A124" i="1" l="1"/>
  <c r="A488" i="1"/>
  <c r="A852" i="1"/>
  <c r="A853" i="1" l="1"/>
  <c r="A489" i="1"/>
  <c r="A125" i="1"/>
  <c r="A126" i="1" l="1"/>
  <c r="A490" i="1"/>
  <c r="A854" i="1"/>
  <c r="A855" i="1" l="1"/>
  <c r="A491" i="1"/>
  <c r="A127" i="1"/>
  <c r="A128" i="1" l="1"/>
  <c r="A492" i="1"/>
  <c r="A856" i="1"/>
  <c r="A493" i="1" l="1"/>
  <c r="A857" i="1"/>
  <c r="A129" i="1"/>
  <c r="A494" i="1" l="1"/>
  <c r="A130" i="1"/>
  <c r="A858" i="1"/>
  <c r="A495" i="1" l="1"/>
  <c r="A859" i="1"/>
  <c r="A131" i="1"/>
  <c r="A132" i="1" l="1"/>
  <c r="A860" i="1"/>
  <c r="A496" i="1"/>
  <c r="A497" i="1" l="1"/>
  <c r="A861" i="1"/>
  <c r="A133" i="1"/>
  <c r="A134" i="1" l="1"/>
  <c r="A862" i="1"/>
  <c r="A498" i="1"/>
  <c r="A499" i="1" l="1"/>
  <c r="A863" i="1"/>
  <c r="A135" i="1"/>
  <c r="A864" i="1" l="1"/>
  <c r="A136" i="1"/>
  <c r="A500" i="1"/>
  <c r="A501" i="1" l="1"/>
  <c r="A137" i="1"/>
  <c r="A865" i="1"/>
  <c r="A866" i="1" l="1"/>
  <c r="A138" i="1"/>
  <c r="A502" i="1"/>
  <c r="A867" i="1" l="1"/>
  <c r="A503" i="1"/>
  <c r="A139" i="1"/>
  <c r="A140" i="1" l="1"/>
  <c r="A504" i="1"/>
  <c r="A868" i="1"/>
  <c r="A869" i="1" l="1"/>
  <c r="A505" i="1"/>
  <c r="A141" i="1"/>
  <c r="A142" i="1" l="1"/>
  <c r="A506" i="1"/>
  <c r="A870" i="1"/>
  <c r="A507" i="1" l="1"/>
  <c r="A143" i="1"/>
  <c r="A871" i="1"/>
  <c r="A872" i="1" l="1"/>
  <c r="A144" i="1"/>
  <c r="A508" i="1"/>
  <c r="A509" i="1" l="1"/>
  <c r="A145" i="1"/>
  <c r="A873" i="1"/>
  <c r="A874" i="1" l="1"/>
  <c r="A146" i="1"/>
  <c r="A510" i="1"/>
  <c r="A511" i="1" l="1"/>
  <c r="A147" i="1"/>
  <c r="A875" i="1"/>
  <c r="A876" i="1" l="1"/>
  <c r="A148" i="1"/>
  <c r="A512" i="1"/>
  <c r="A513" i="1" l="1"/>
  <c r="A149" i="1"/>
  <c r="A877" i="1"/>
  <c r="A878" i="1" l="1"/>
  <c r="A150" i="1"/>
  <c r="A514" i="1"/>
  <c r="A515" i="1" l="1"/>
  <c r="A151" i="1"/>
  <c r="A879" i="1"/>
  <c r="A880" i="1" l="1"/>
  <c r="A152" i="1"/>
  <c r="A516" i="1"/>
  <c r="A517" i="1" l="1"/>
  <c r="A153" i="1"/>
  <c r="A881" i="1"/>
  <c r="A882" i="1" l="1"/>
  <c r="A518" i="1"/>
  <c r="A154" i="1"/>
  <c r="A519" i="1" l="1"/>
  <c r="A155" i="1"/>
  <c r="A883" i="1"/>
  <c r="A884" i="1" l="1"/>
  <c r="A156" i="1"/>
  <c r="A520" i="1"/>
  <c r="A521" i="1" l="1"/>
  <c r="A157" i="1"/>
  <c r="A885" i="1"/>
  <c r="A886" i="1" l="1"/>
  <c r="A158" i="1"/>
  <c r="A522" i="1"/>
  <c r="A523" i="1" l="1"/>
  <c r="A159" i="1"/>
  <c r="A887" i="1"/>
  <c r="A888" i="1" l="1"/>
  <c r="A160" i="1"/>
  <c r="A524" i="1"/>
  <c r="A525" i="1" l="1"/>
  <c r="A161" i="1"/>
  <c r="A889" i="1"/>
  <c r="A890" i="1" l="1"/>
  <c r="A162" i="1"/>
  <c r="A526" i="1"/>
  <c r="A527" i="1" l="1"/>
  <c r="A163" i="1"/>
  <c r="A891" i="1"/>
  <c r="A892" i="1" l="1"/>
  <c r="A164" i="1"/>
  <c r="A528" i="1"/>
  <c r="A529" i="1" l="1"/>
  <c r="A165" i="1"/>
  <c r="A893" i="1"/>
  <c r="A530" i="1" l="1"/>
  <c r="A894" i="1"/>
  <c r="A166" i="1"/>
  <c r="A167" i="1" l="1"/>
  <c r="A895" i="1"/>
  <c r="A531" i="1"/>
  <c r="A532" i="1" l="1"/>
  <c r="A896" i="1"/>
  <c r="A168" i="1"/>
  <c r="A169" i="1" l="1"/>
  <c r="A897" i="1"/>
  <c r="A533" i="1"/>
  <c r="A534" i="1" l="1"/>
  <c r="A898" i="1"/>
  <c r="A170" i="1"/>
  <c r="A171" i="1" l="1"/>
  <c r="A899" i="1"/>
  <c r="A535" i="1"/>
  <c r="A536" i="1" l="1"/>
  <c r="A900" i="1"/>
  <c r="A172" i="1"/>
  <c r="A173" i="1" l="1"/>
  <c r="A901" i="1"/>
  <c r="A537" i="1"/>
  <c r="A538" i="1" l="1"/>
  <c r="A902" i="1"/>
  <c r="A174" i="1"/>
  <c r="A175" i="1" l="1"/>
  <c r="A903" i="1"/>
  <c r="A539" i="1"/>
  <c r="A540" i="1" l="1"/>
  <c r="A904" i="1"/>
  <c r="A176" i="1"/>
  <c r="A177" i="1" l="1"/>
  <c r="A905" i="1"/>
  <c r="A541" i="1"/>
  <c r="A542" i="1" l="1"/>
  <c r="A906" i="1"/>
  <c r="A178" i="1"/>
  <c r="A179" i="1" l="1"/>
  <c r="A907" i="1"/>
  <c r="A543" i="1"/>
  <c r="A544" i="1" l="1"/>
  <c r="A908" i="1"/>
  <c r="A180" i="1"/>
  <c r="A909" i="1" l="1"/>
  <c r="A181" i="1"/>
  <c r="A545" i="1"/>
  <c r="A182" i="1" l="1"/>
  <c r="A546" i="1"/>
  <c r="A910" i="1"/>
  <c r="A911" i="1" l="1"/>
  <c r="A547" i="1"/>
  <c r="A183" i="1"/>
  <c r="A184" i="1" l="1"/>
  <c r="A548" i="1"/>
  <c r="A912" i="1"/>
  <c r="A913" i="1" l="1"/>
  <c r="A549" i="1"/>
  <c r="A185" i="1"/>
  <c r="A186" i="1" l="1"/>
  <c r="A550" i="1"/>
  <c r="A914" i="1"/>
  <c r="A915" i="1" l="1"/>
  <c r="A551" i="1"/>
  <c r="A187" i="1"/>
  <c r="A188" i="1" l="1"/>
  <c r="A552" i="1"/>
  <c r="A916" i="1"/>
  <c r="A917" i="1" l="1"/>
  <c r="A553" i="1"/>
  <c r="A189" i="1"/>
  <c r="A190" i="1" l="1"/>
  <c r="A554" i="1"/>
  <c r="A918" i="1"/>
  <c r="A919" i="1" l="1"/>
  <c r="A555" i="1"/>
  <c r="A191" i="1"/>
  <c r="A556" i="1" l="1"/>
  <c r="A192" i="1"/>
  <c r="A920" i="1"/>
  <c r="A193" i="1" l="1"/>
  <c r="A921" i="1"/>
  <c r="A557" i="1"/>
  <c r="A922" i="1" l="1"/>
  <c r="A558" i="1"/>
  <c r="A194" i="1"/>
  <c r="A195" i="1" l="1"/>
  <c r="A559" i="1"/>
  <c r="A923" i="1"/>
  <c r="A924" i="1" l="1"/>
  <c r="A560" i="1"/>
  <c r="A196" i="1"/>
  <c r="A197" i="1" l="1"/>
  <c r="A561" i="1"/>
  <c r="A925" i="1"/>
  <c r="A926" i="1" l="1"/>
  <c r="A562" i="1"/>
  <c r="A198" i="1"/>
  <c r="A199" i="1" l="1"/>
  <c r="A927" i="1"/>
  <c r="A563" i="1"/>
  <c r="A564" i="1" l="1"/>
  <c r="A928" i="1"/>
  <c r="A200" i="1"/>
  <c r="A201" i="1" l="1"/>
  <c r="A929" i="1"/>
  <c r="A565" i="1"/>
  <c r="A566" i="1" l="1"/>
  <c r="A930" i="1"/>
  <c r="A202" i="1"/>
  <c r="A203" i="1" l="1"/>
  <c r="A931" i="1"/>
  <c r="A567" i="1"/>
  <c r="A568" i="1" l="1"/>
  <c r="A932" i="1"/>
  <c r="A204" i="1"/>
  <c r="A933" i="1" l="1"/>
  <c r="A205" i="1"/>
  <c r="A569" i="1"/>
  <c r="A570" i="1" l="1"/>
  <c r="A206" i="1"/>
  <c r="A934" i="1"/>
  <c r="A935" i="1" l="1"/>
  <c r="A207" i="1"/>
  <c r="A571" i="1"/>
  <c r="A572" i="1" l="1"/>
  <c r="A208" i="1"/>
  <c r="A936" i="1"/>
  <c r="A937" i="1" l="1"/>
  <c r="A209" i="1"/>
  <c r="A573" i="1"/>
  <c r="A574" i="1" l="1"/>
  <c r="A210" i="1"/>
  <c r="A938" i="1"/>
  <c r="A939" i="1" l="1"/>
  <c r="A211" i="1"/>
  <c r="A575" i="1"/>
  <c r="A576" i="1" l="1"/>
  <c r="A212" i="1"/>
  <c r="A940" i="1"/>
  <c r="A941" i="1" l="1"/>
  <c r="A213" i="1"/>
  <c r="A577" i="1"/>
  <c r="A578" i="1" l="1"/>
  <c r="A214" i="1"/>
  <c r="A942" i="1"/>
  <c r="A579" i="1" l="1"/>
  <c r="A943" i="1"/>
  <c r="A215" i="1"/>
  <c r="A944" i="1" l="1"/>
  <c r="A216" i="1"/>
  <c r="A580" i="1"/>
  <c r="A581" i="1" l="1"/>
  <c r="A217" i="1"/>
  <c r="A945" i="1"/>
  <c r="A218" i="1" l="1"/>
  <c r="A946" i="1"/>
  <c r="A582" i="1"/>
  <c r="A583" i="1" l="1"/>
  <c r="A947" i="1"/>
  <c r="A219" i="1"/>
  <c r="A220" i="1" l="1"/>
  <c r="A948" i="1"/>
  <c r="A584" i="1"/>
  <c r="A585" i="1" l="1"/>
  <c r="A949" i="1"/>
  <c r="A221" i="1"/>
  <c r="A222" i="1" l="1"/>
  <c r="A950" i="1"/>
  <c r="A586" i="1"/>
  <c r="A587" i="1" l="1"/>
  <c r="A951" i="1"/>
  <c r="A223" i="1"/>
  <c r="A224" i="1" l="1"/>
  <c r="A952" i="1"/>
  <c r="A588" i="1"/>
  <c r="A589" i="1" l="1"/>
  <c r="A953" i="1"/>
  <c r="A225" i="1"/>
  <c r="A226" i="1" l="1"/>
  <c r="A590" i="1"/>
  <c r="A954" i="1"/>
  <c r="A591" i="1" l="1"/>
  <c r="A955" i="1"/>
  <c r="A227" i="1"/>
  <c r="A228" i="1" l="1"/>
  <c r="A956" i="1"/>
  <c r="A592" i="1"/>
  <c r="A593" i="1" l="1"/>
  <c r="A957" i="1"/>
  <c r="A229" i="1"/>
  <c r="A230" i="1" l="1"/>
  <c r="A958" i="1"/>
  <c r="A594" i="1"/>
  <c r="A595" i="1" l="1"/>
  <c r="A959" i="1"/>
  <c r="A231" i="1"/>
  <c r="A232" i="1" l="1"/>
  <c r="A960" i="1"/>
  <c r="A596" i="1"/>
  <c r="A597" i="1" l="1"/>
  <c r="A961" i="1"/>
  <c r="A233" i="1"/>
  <c r="A234" i="1" l="1"/>
  <c r="A962" i="1"/>
  <c r="A598" i="1"/>
  <c r="A599" i="1" l="1"/>
  <c r="A963" i="1"/>
  <c r="A235" i="1"/>
  <c r="A236" i="1" l="1"/>
  <c r="A964" i="1"/>
  <c r="A600" i="1"/>
  <c r="A237" i="1" l="1"/>
  <c r="A601" i="1"/>
  <c r="A965" i="1"/>
  <c r="A602" i="1" l="1"/>
  <c r="A966" i="1"/>
  <c r="A238" i="1"/>
  <c r="A603" i="1" l="1"/>
  <c r="A239" i="1"/>
  <c r="A967" i="1"/>
  <c r="A968" i="1" l="1"/>
  <c r="A240" i="1"/>
  <c r="A604" i="1"/>
  <c r="A605" i="1" l="1"/>
  <c r="A241" i="1"/>
  <c r="A969" i="1"/>
  <c r="A970" i="1" l="1"/>
  <c r="A242" i="1"/>
  <c r="A606" i="1"/>
  <c r="A607" i="1" l="1"/>
  <c r="A243" i="1"/>
  <c r="A971" i="1"/>
  <c r="A972" i="1" l="1"/>
  <c r="A244" i="1"/>
  <c r="A608" i="1"/>
  <c r="A609" i="1" l="1"/>
  <c r="A245" i="1"/>
  <c r="A973" i="1"/>
  <c r="A974" i="1" l="1"/>
  <c r="A246" i="1"/>
  <c r="A610" i="1"/>
  <c r="A975" i="1" l="1"/>
  <c r="A611" i="1"/>
  <c r="A247" i="1"/>
  <c r="A248" i="1" l="1"/>
  <c r="A612" i="1"/>
  <c r="A976" i="1"/>
  <c r="A977" i="1" l="1"/>
  <c r="A613" i="1"/>
  <c r="A249" i="1"/>
  <c r="A250" i="1" l="1"/>
  <c r="A614" i="1"/>
  <c r="A978" i="1"/>
  <c r="A979" i="1" l="1"/>
  <c r="A615" i="1"/>
  <c r="A251" i="1"/>
  <c r="A252" i="1" l="1"/>
  <c r="A616" i="1"/>
  <c r="A980" i="1"/>
  <c r="A981" i="1" l="1"/>
  <c r="A617" i="1"/>
  <c r="A253" i="1"/>
  <c r="A254" i="1" l="1"/>
  <c r="A618" i="1"/>
  <c r="A982" i="1"/>
  <c r="A983" i="1" l="1"/>
  <c r="A619" i="1"/>
  <c r="A255" i="1"/>
  <c r="A256" i="1" l="1"/>
  <c r="A620" i="1"/>
  <c r="A984" i="1"/>
  <c r="A985" i="1" l="1"/>
  <c r="A621" i="1"/>
  <c r="A257" i="1"/>
  <c r="A258" i="1" l="1"/>
  <c r="A622" i="1"/>
  <c r="A986" i="1"/>
  <c r="A623" i="1" l="1"/>
  <c r="A987" i="1"/>
  <c r="A259" i="1"/>
  <c r="A260" i="1" l="1"/>
  <c r="A988" i="1"/>
  <c r="A624" i="1"/>
  <c r="A625" i="1" l="1"/>
  <c r="A989" i="1"/>
  <c r="A261" i="1"/>
  <c r="A262" i="1" l="1"/>
  <c r="A990" i="1"/>
  <c r="A626" i="1"/>
  <c r="A627" i="1" l="1"/>
  <c r="A991" i="1"/>
  <c r="A263" i="1"/>
  <c r="A264" i="1" l="1"/>
  <c r="A992" i="1"/>
  <c r="A628" i="1"/>
  <c r="A629" i="1" l="1"/>
  <c r="A993" i="1"/>
  <c r="A265" i="1"/>
  <c r="A994" i="1" l="1"/>
  <c r="A266" i="1"/>
  <c r="A630" i="1"/>
  <c r="A631" i="1" l="1"/>
  <c r="A267" i="1"/>
  <c r="A995" i="1"/>
  <c r="A996" i="1" l="1"/>
  <c r="A268" i="1"/>
  <c r="A632" i="1"/>
  <c r="A633" i="1" l="1"/>
  <c r="A269" i="1"/>
  <c r="A997" i="1"/>
  <c r="A998" i="1" l="1"/>
  <c r="A270" i="1"/>
  <c r="A634" i="1"/>
  <c r="A635" i="1" l="1"/>
  <c r="A271" i="1"/>
  <c r="A999" i="1"/>
  <c r="A1000" i="1" l="1"/>
  <c r="A272" i="1"/>
  <c r="A636" i="1"/>
  <c r="A637" i="1" l="1"/>
  <c r="A273" i="1"/>
  <c r="A1001" i="1"/>
  <c r="A274" i="1" l="1"/>
  <c r="A638" i="1"/>
  <c r="A1002" i="1"/>
  <c r="A1003" i="1" l="1"/>
  <c r="A639" i="1"/>
  <c r="A275" i="1"/>
  <c r="A276" i="1" l="1"/>
  <c r="A640" i="1"/>
  <c r="A1004" i="1"/>
  <c r="A1005" i="1" l="1"/>
  <c r="A641" i="1"/>
  <c r="A277" i="1"/>
  <c r="A278" i="1" l="1"/>
  <c r="A642" i="1"/>
  <c r="A1006" i="1"/>
  <c r="A1007" i="1" l="1"/>
  <c r="A643" i="1"/>
  <c r="A279" i="1"/>
  <c r="A280" i="1" l="1"/>
  <c r="A644" i="1"/>
  <c r="A1008" i="1"/>
  <c r="A281" i="1" l="1"/>
  <c r="A1009" i="1"/>
  <c r="A645" i="1"/>
  <c r="A646" i="1" l="1"/>
  <c r="A1010" i="1"/>
  <c r="A282" i="1"/>
  <c r="A283" i="1" l="1"/>
  <c r="A1011" i="1"/>
  <c r="A647" i="1"/>
  <c r="A648" i="1" l="1"/>
  <c r="A1012" i="1"/>
  <c r="A284" i="1"/>
  <c r="A285" i="1" l="1"/>
  <c r="A1013" i="1"/>
  <c r="A649" i="1"/>
  <c r="A650" i="1" l="1"/>
  <c r="A1014" i="1"/>
  <c r="A286" i="1"/>
  <c r="A1015" i="1" l="1"/>
  <c r="A287" i="1"/>
  <c r="A651" i="1"/>
  <c r="A652" i="1" l="1"/>
  <c r="A288" i="1"/>
  <c r="A1016" i="1"/>
  <c r="A1017" i="1" l="1"/>
  <c r="A289" i="1"/>
  <c r="A653" i="1"/>
  <c r="A654" i="1" l="1"/>
  <c r="A290" i="1"/>
  <c r="A1018" i="1"/>
  <c r="A1019" i="1" l="1"/>
  <c r="A291" i="1"/>
  <c r="A655" i="1"/>
  <c r="A656" i="1" l="1"/>
  <c r="A292" i="1"/>
  <c r="A1020" i="1"/>
  <c r="A1021" i="1" l="1"/>
  <c r="A293" i="1"/>
  <c r="A657" i="1"/>
  <c r="A658" i="1" l="1"/>
  <c r="A294" i="1"/>
  <c r="A1022" i="1"/>
  <c r="A1023" i="1" l="1"/>
  <c r="A295" i="1"/>
  <c r="A659" i="1"/>
  <c r="A660" i="1" l="1"/>
  <c r="A296" i="1"/>
  <c r="A1024" i="1"/>
  <c r="A1025" i="1" l="1"/>
  <c r="A297" i="1"/>
  <c r="A661" i="1"/>
  <c r="A662" i="1" l="1"/>
  <c r="A298" i="1"/>
  <c r="A1026" i="1"/>
  <c r="A663" i="1" l="1"/>
  <c r="A1027" i="1"/>
  <c r="A299" i="1"/>
  <c r="A300" i="1" l="1"/>
  <c r="A1028" i="1"/>
  <c r="A664" i="1"/>
  <c r="A665" i="1" l="1"/>
  <c r="A1029" i="1"/>
  <c r="A301" i="1"/>
  <c r="A302" i="1" l="1"/>
  <c r="A1030" i="1"/>
  <c r="A666" i="1"/>
  <c r="A667" i="1" l="1"/>
  <c r="A1031" i="1"/>
  <c r="A303" i="1"/>
  <c r="A304" i="1" l="1"/>
  <c r="A1032" i="1"/>
  <c r="A668" i="1"/>
  <c r="A669" i="1" l="1"/>
  <c r="A1033" i="1"/>
  <c r="A305" i="1"/>
  <c r="A306" i="1" l="1"/>
  <c r="A1034" i="1"/>
  <c r="A670" i="1"/>
  <c r="A1035" i="1" l="1"/>
  <c r="A671" i="1"/>
  <c r="A307" i="1"/>
  <c r="A308" i="1" l="1"/>
  <c r="A672" i="1"/>
  <c r="A1036" i="1"/>
  <c r="A1037" i="1" l="1"/>
  <c r="A673" i="1"/>
  <c r="A309" i="1"/>
  <c r="A310" i="1" l="1"/>
  <c r="A674" i="1"/>
  <c r="A1038" i="1"/>
  <c r="A675" i="1" l="1"/>
  <c r="A1039" i="1"/>
  <c r="A311" i="1"/>
  <c r="A312" i="1" l="1"/>
  <c r="A1040" i="1"/>
  <c r="A676" i="1"/>
  <c r="A677" i="1" l="1"/>
  <c r="A1041" i="1"/>
  <c r="A313" i="1"/>
  <c r="A314" i="1" l="1"/>
  <c r="A1042" i="1"/>
  <c r="A678" i="1"/>
  <c r="A679" i="1" l="1"/>
  <c r="A1043" i="1"/>
  <c r="A315" i="1"/>
  <c r="A316" i="1" l="1"/>
  <c r="A1044" i="1"/>
  <c r="A680" i="1"/>
  <c r="A681" i="1" l="1"/>
  <c r="A1045" i="1"/>
  <c r="A317" i="1"/>
  <c r="A318" i="1" l="1"/>
  <c r="A1046" i="1"/>
  <c r="A682" i="1"/>
  <c r="A683" i="1" l="1"/>
  <c r="A1047" i="1"/>
  <c r="A319" i="1"/>
  <c r="A320" i="1" l="1"/>
  <c r="A1048" i="1"/>
  <c r="A684" i="1"/>
  <c r="A685" i="1" l="1"/>
  <c r="A1049" i="1"/>
  <c r="A321" i="1"/>
  <c r="A1050" i="1" l="1"/>
  <c r="A322" i="1"/>
  <c r="A686" i="1"/>
  <c r="A687" i="1" l="1"/>
  <c r="A323" i="1"/>
  <c r="A1051" i="1"/>
  <c r="A1052" i="1" l="1"/>
  <c r="A324" i="1"/>
  <c r="A688" i="1"/>
  <c r="A689" i="1" l="1"/>
  <c r="A325" i="1"/>
  <c r="A1053" i="1"/>
  <c r="A1054" i="1" l="1"/>
  <c r="A326" i="1"/>
  <c r="A690" i="1"/>
  <c r="A691" i="1" l="1"/>
  <c r="A327" i="1"/>
  <c r="A1055" i="1"/>
  <c r="A1056" i="1" l="1"/>
  <c r="A328" i="1"/>
  <c r="A692" i="1"/>
  <c r="A693" i="1" l="1"/>
  <c r="A329" i="1"/>
  <c r="A1057" i="1"/>
  <c r="A1058" i="1" l="1"/>
  <c r="A330" i="1"/>
  <c r="A694" i="1"/>
  <c r="A695" i="1" l="1"/>
  <c r="A331" i="1"/>
  <c r="A1059" i="1"/>
  <c r="A1060" i="1" l="1"/>
  <c r="A332" i="1"/>
  <c r="A696" i="1"/>
  <c r="A697" i="1" l="1"/>
  <c r="A333" i="1"/>
  <c r="A1061" i="1"/>
  <c r="A1062" i="1" l="1"/>
  <c r="A334" i="1"/>
  <c r="A698" i="1"/>
  <c r="A699" i="1" l="1"/>
  <c r="A335" i="1"/>
  <c r="A1063" i="1"/>
  <c r="A1064" i="1" l="1"/>
  <c r="A336" i="1"/>
  <c r="A700" i="1"/>
  <c r="A701" i="1" l="1"/>
  <c r="A337" i="1"/>
  <c r="A1065" i="1"/>
  <c r="A338" i="1" l="1"/>
  <c r="A1066" i="1"/>
  <c r="A702" i="1"/>
  <c r="A703" i="1" l="1"/>
  <c r="A1067" i="1"/>
  <c r="A339" i="1"/>
  <c r="A340" i="1" l="1"/>
  <c r="A1068" i="1"/>
  <c r="A704" i="1"/>
  <c r="A705" i="1" l="1"/>
  <c r="A1069" i="1"/>
  <c r="A341" i="1"/>
  <c r="A1070" i="1" l="1"/>
  <c r="A342" i="1"/>
  <c r="A706" i="1"/>
  <c r="A707" i="1" l="1"/>
  <c r="A1071" i="1"/>
  <c r="A343" i="1"/>
  <c r="A344" i="1" l="1"/>
  <c r="A1072" i="1"/>
  <c r="A708" i="1"/>
  <c r="A709" i="1" l="1"/>
  <c r="A1073" i="1"/>
  <c r="A345" i="1"/>
  <c r="A710" i="1" l="1"/>
  <c r="A346" i="1"/>
  <c r="A1074" i="1"/>
  <c r="A711" i="1" l="1"/>
  <c r="A1075" i="1"/>
  <c r="A347" i="1"/>
  <c r="A348" i="1" l="1"/>
  <c r="A1076" i="1"/>
  <c r="A712" i="1"/>
  <c r="A713" i="1" l="1"/>
  <c r="A1077" i="1"/>
  <c r="A349" i="1"/>
  <c r="A1078" i="1" l="1"/>
  <c r="A350" i="1"/>
  <c r="A714" i="1"/>
  <c r="A715" i="1" l="1"/>
  <c r="A351" i="1"/>
  <c r="A1079" i="1"/>
  <c r="A352" i="1" l="1"/>
  <c r="A1080" i="1"/>
  <c r="A716" i="1"/>
  <c r="A717" i="1" l="1"/>
  <c r="A1081" i="1"/>
  <c r="A353" i="1"/>
  <c r="A354" i="1" l="1"/>
  <c r="A1082" i="1"/>
  <c r="A718" i="1"/>
  <c r="A1083" i="1" l="1"/>
  <c r="A719" i="1"/>
  <c r="A355" i="1"/>
  <c r="A356" i="1" l="1"/>
  <c r="A720" i="1"/>
  <c r="A1084" i="1"/>
  <c r="A1085" i="1" l="1"/>
  <c r="A721" i="1"/>
  <c r="A357" i="1"/>
  <c r="A358" i="1" l="1"/>
  <c r="A722" i="1"/>
  <c r="A1086" i="1"/>
  <c r="A1087" i="1" l="1"/>
  <c r="A723" i="1"/>
  <c r="A359" i="1"/>
  <c r="A360" i="1" l="1"/>
  <c r="A724" i="1"/>
  <c r="A1088" i="1"/>
  <c r="A1089" i="1" l="1"/>
  <c r="A725" i="1"/>
  <c r="A361" i="1"/>
  <c r="A726" i="1" l="1"/>
  <c r="A362" i="1"/>
  <c r="A1090" i="1"/>
  <c r="A1091" i="1" l="1"/>
  <c r="A363" i="1"/>
  <c r="A727" i="1"/>
  <c r="A728" i="1" l="1"/>
  <c r="A364" i="1"/>
  <c r="A1092" i="1"/>
  <c r="A1093" i="1" l="1"/>
  <c r="A365" i="1"/>
  <c r="A729" i="1"/>
</calcChain>
</file>

<file path=xl/sharedStrings.xml><?xml version="1.0" encoding="utf-8"?>
<sst xmlns="http://schemas.openxmlformats.org/spreadsheetml/2006/main" count="2" uniqueCount="2">
  <si>
    <t>Date</t>
  </si>
  <si>
    <t>Net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</si>
</sst>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egoe UI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37" fontId="4" fillId="0" borderId="1">
      <alignment horizontal="center" vertical="center"/>
    </xf>
    <xf numFmtId="1" fontId="4" fillId="0" borderId="1" applyFill="0" applyAlignment="0" applyProtection="0">
      <alignment horizontal="right" vertical="center"/>
    </xf>
  </cellStyleXfs>
  <cellXfs count="9">
    <xf numFmtId="0" fontId="0" fillId="0" borderId="0" xfId="0"/>
    <xf numFmtId="0" fontId="2" fillId="2" borderId="1" xfId="2" applyBorder="1"/>
    <xf numFmtId="1" fontId="2" fillId="2" borderId="1" xfId="2" applyNumberFormat="1" applyBorder="1"/>
    <xf numFmtId="164" fontId="3" fillId="3" borderId="1" xfId="1" applyNumberFormat="1" applyFont="1" applyFill="1" applyBorder="1" applyAlignment="1">
      <alignment horizontal="right" vertical="center" wrapText="1"/>
    </xf>
    <xf numFmtId="1" fontId="4" fillId="3" borderId="1" xfId="3" applyNumberFormat="1" applyFill="1" applyAlignment="1">
      <alignment horizontal="right" vertical="center"/>
    </xf>
    <xf numFmtId="1" fontId="4" fillId="0" borderId="1" xfId="4" applyAlignment="1">
      <alignment horizontal="right" vertical="center"/>
    </xf>
    <xf numFmtId="164" fontId="0" fillId="0" borderId="1" xfId="0" applyNumberFormat="1" applyBorder="1"/>
    <xf numFmtId="1" fontId="4" fillId="0" borderId="1" xfId="1" applyNumberFormat="1" applyFont="1" applyBorder="1" applyAlignment="1">
      <alignment horizontal="right" vertical="center"/>
    </xf>
    <xf numFmtId="1" fontId="0" fillId="0" borderId="0" xfId="0" applyNumberFormat="1"/>
  </cellXfs>
  <cellStyles count="5">
    <cellStyle name="Accent5" xfId="2" builtinId="45"/>
    <cellStyle name="Comma" xfId="1" builtinId="3"/>
    <cellStyle name="Normal" xfId="0" builtinId="0"/>
    <cellStyle name="number" xfId="3" xr:uid="{F2158643-BA05-43F1-9DB1-DF7A236C0F58}"/>
    <cellStyle name="number2" xfId="4" xr:uid="{3CAF7EB8-C0BA-4FC7-BC70-312615D5C7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F2E8-5EC5-47A4-9C2F-50F6239BDA48}">
  <dimension ref="A1:B1093"/>
  <sheetViews>
    <sheetView tabSelected="1" workbookViewId="0">
      <selection activeCell="G19" sqref="G19"/>
    </sheetView>
  </sheetViews>
  <sheetFormatPr defaultRowHeight="14.5" x14ac:dyDescent="0.35"/>
  <cols>
    <col min="1" max="1" width="10.26953125" bestFit="1" customWidth="1"/>
    <col min="2" max="2" width="9.90625" style="8" bestFit="1" customWidth="1"/>
  </cols>
  <sheetData>
    <row r="1" spans="1:2" x14ac:dyDescent="0.35">
      <c r="A1" s="1" t="s">
        <v>0</v>
      </c>
      <c r="B1" s="2" t="s">
        <v>1</v>
      </c>
    </row>
    <row r="2" spans="1:2" ht="16" x14ac:dyDescent="0.35">
      <c r="A2" s="3">
        <v>42770</v>
      </c>
      <c r="B2" s="4">
        <v>6386</v>
      </c>
    </row>
    <row r="3" spans="1:2" ht="16" x14ac:dyDescent="0.35">
      <c r="A3" s="3">
        <f t="shared" ref="A3:A66" si="0">A2+1</f>
        <v>42771</v>
      </c>
      <c r="B3" s="4">
        <v>328</v>
      </c>
    </row>
    <row r="4" spans="1:2" ht="16" x14ac:dyDescent="0.35">
      <c r="A4" s="3">
        <f t="shared" si="0"/>
        <v>42772</v>
      </c>
      <c r="B4" s="4">
        <v>7653</v>
      </c>
    </row>
    <row r="5" spans="1:2" ht="16" x14ac:dyDescent="0.35">
      <c r="A5" s="3">
        <f t="shared" si="0"/>
        <v>42773</v>
      </c>
      <c r="B5" s="4">
        <v>7811</v>
      </c>
    </row>
    <row r="6" spans="1:2" ht="16" x14ac:dyDescent="0.35">
      <c r="A6" s="3">
        <f t="shared" si="0"/>
        <v>42774</v>
      </c>
      <c r="B6" s="4">
        <v>8530</v>
      </c>
    </row>
    <row r="7" spans="1:2" ht="16" x14ac:dyDescent="0.35">
      <c r="A7" s="3">
        <f t="shared" si="0"/>
        <v>42775</v>
      </c>
      <c r="B7" s="4">
        <v>13395</v>
      </c>
    </row>
    <row r="8" spans="1:2" ht="16" x14ac:dyDescent="0.35">
      <c r="A8" s="3">
        <f t="shared" si="0"/>
        <v>42776</v>
      </c>
      <c r="B8" s="4">
        <v>12755</v>
      </c>
    </row>
    <row r="9" spans="1:2" ht="16" x14ac:dyDescent="0.35">
      <c r="A9" s="3">
        <f t="shared" si="0"/>
        <v>42777</v>
      </c>
      <c r="B9" s="4">
        <v>595</v>
      </c>
    </row>
    <row r="10" spans="1:2" ht="16" x14ac:dyDescent="0.35">
      <c r="A10" s="3">
        <f t="shared" si="0"/>
        <v>42778</v>
      </c>
      <c r="B10" s="4">
        <v>391</v>
      </c>
    </row>
    <row r="11" spans="1:2" ht="16" x14ac:dyDescent="0.35">
      <c r="A11" s="3">
        <f t="shared" si="0"/>
        <v>42779</v>
      </c>
      <c r="B11" s="4">
        <v>10059</v>
      </c>
    </row>
    <row r="12" spans="1:2" ht="16" x14ac:dyDescent="0.35">
      <c r="A12" s="3">
        <f t="shared" si="0"/>
        <v>42780</v>
      </c>
      <c r="B12" s="4">
        <v>11130</v>
      </c>
    </row>
    <row r="13" spans="1:2" ht="16" x14ac:dyDescent="0.35">
      <c r="A13" s="3">
        <f t="shared" si="0"/>
        <v>42781</v>
      </c>
      <c r="B13" s="4">
        <v>18794</v>
      </c>
    </row>
    <row r="14" spans="1:2" ht="16" x14ac:dyDescent="0.35">
      <c r="A14" s="3">
        <f t="shared" si="0"/>
        <v>42782</v>
      </c>
      <c r="B14" s="4">
        <v>9929</v>
      </c>
    </row>
    <row r="15" spans="1:2" ht="16" x14ac:dyDescent="0.35">
      <c r="A15" s="3">
        <f t="shared" si="0"/>
        <v>42783</v>
      </c>
      <c r="B15" s="4">
        <v>10411</v>
      </c>
    </row>
    <row r="16" spans="1:2" ht="16" x14ac:dyDescent="0.35">
      <c r="A16" s="3">
        <f t="shared" si="0"/>
        <v>42784</v>
      </c>
      <c r="B16" s="4">
        <v>14486</v>
      </c>
    </row>
    <row r="17" spans="1:2" ht="16" x14ac:dyDescent="0.35">
      <c r="A17" s="3">
        <f t="shared" si="0"/>
        <v>42785</v>
      </c>
      <c r="B17" s="4">
        <v>896</v>
      </c>
    </row>
    <row r="18" spans="1:2" ht="16" x14ac:dyDescent="0.35">
      <c r="A18" s="3">
        <f t="shared" si="0"/>
        <v>42786</v>
      </c>
      <c r="B18" s="4">
        <v>9200</v>
      </c>
    </row>
    <row r="19" spans="1:2" ht="16" x14ac:dyDescent="0.35">
      <c r="A19" s="3">
        <f t="shared" si="0"/>
        <v>42787</v>
      </c>
      <c r="B19" s="4">
        <v>9228</v>
      </c>
    </row>
    <row r="20" spans="1:2" ht="16" x14ac:dyDescent="0.35">
      <c r="A20" s="3">
        <f t="shared" si="0"/>
        <v>42788</v>
      </c>
      <c r="B20" s="4">
        <v>17387</v>
      </c>
    </row>
    <row r="21" spans="1:2" ht="16" x14ac:dyDescent="0.35">
      <c r="A21" s="3">
        <f t="shared" si="0"/>
        <v>42789</v>
      </c>
      <c r="B21" s="4">
        <v>25061</v>
      </c>
    </row>
    <row r="22" spans="1:2" ht="16" x14ac:dyDescent="0.35">
      <c r="A22" s="3">
        <f t="shared" si="0"/>
        <v>42790</v>
      </c>
      <c r="B22" s="4">
        <v>14194</v>
      </c>
    </row>
    <row r="23" spans="1:2" ht="16" x14ac:dyDescent="0.35">
      <c r="A23" s="3">
        <f t="shared" si="0"/>
        <v>42791</v>
      </c>
      <c r="B23" s="4">
        <v>5927</v>
      </c>
    </row>
    <row r="24" spans="1:2" ht="16" x14ac:dyDescent="0.35">
      <c r="A24" s="3">
        <f t="shared" si="0"/>
        <v>42792</v>
      </c>
      <c r="B24" s="4">
        <v>518</v>
      </c>
    </row>
    <row r="25" spans="1:2" ht="16" x14ac:dyDescent="0.35">
      <c r="A25" s="3">
        <f t="shared" si="0"/>
        <v>42793</v>
      </c>
      <c r="B25" s="4">
        <v>12970</v>
      </c>
    </row>
    <row r="26" spans="1:2" ht="16" x14ac:dyDescent="0.35">
      <c r="A26" s="3">
        <f t="shared" si="0"/>
        <v>42794</v>
      </c>
      <c r="B26" s="4">
        <v>9760</v>
      </c>
    </row>
    <row r="27" spans="1:2" ht="16" x14ac:dyDescent="0.35">
      <c r="A27" s="3">
        <f t="shared" si="0"/>
        <v>42795</v>
      </c>
      <c r="B27" s="4">
        <v>13441</v>
      </c>
    </row>
    <row r="28" spans="1:2" ht="16" x14ac:dyDescent="0.35">
      <c r="A28" s="3">
        <f t="shared" si="0"/>
        <v>42796</v>
      </c>
      <c r="B28" s="4">
        <v>21374</v>
      </c>
    </row>
    <row r="29" spans="1:2" ht="16" x14ac:dyDescent="0.35">
      <c r="A29" s="3">
        <f t="shared" si="0"/>
        <v>42797</v>
      </c>
      <c r="B29" s="4">
        <v>10997</v>
      </c>
    </row>
    <row r="30" spans="1:2" ht="16" x14ac:dyDescent="0.35">
      <c r="A30" s="3">
        <f t="shared" si="0"/>
        <v>42798</v>
      </c>
      <c r="B30" s="4">
        <v>11068</v>
      </c>
    </row>
    <row r="31" spans="1:2" ht="16" x14ac:dyDescent="0.35">
      <c r="A31" s="3">
        <f t="shared" si="0"/>
        <v>42799</v>
      </c>
      <c r="B31" s="4">
        <v>780</v>
      </c>
    </row>
    <row r="32" spans="1:2" ht="16" x14ac:dyDescent="0.35">
      <c r="A32" s="3">
        <f t="shared" si="0"/>
        <v>42800</v>
      </c>
      <c r="B32" s="4">
        <v>10549</v>
      </c>
    </row>
    <row r="33" spans="1:2" ht="16" x14ac:dyDescent="0.35">
      <c r="A33" s="3">
        <f t="shared" si="0"/>
        <v>42801</v>
      </c>
      <c r="B33" s="4">
        <v>10896</v>
      </c>
    </row>
    <row r="34" spans="1:2" ht="16" x14ac:dyDescent="0.35">
      <c r="A34" s="3">
        <f t="shared" si="0"/>
        <v>42802</v>
      </c>
      <c r="B34" s="4">
        <v>10619</v>
      </c>
    </row>
    <row r="35" spans="1:2" ht="16" x14ac:dyDescent="0.35">
      <c r="A35" s="3">
        <f t="shared" si="0"/>
        <v>42803</v>
      </c>
      <c r="B35" s="4">
        <v>24864</v>
      </c>
    </row>
    <row r="36" spans="1:2" ht="16" x14ac:dyDescent="0.35">
      <c r="A36" s="3">
        <f t="shared" si="0"/>
        <v>42804</v>
      </c>
      <c r="B36" s="4">
        <v>11485</v>
      </c>
    </row>
    <row r="37" spans="1:2" ht="16" x14ac:dyDescent="0.35">
      <c r="A37" s="3">
        <f t="shared" si="0"/>
        <v>42805</v>
      </c>
      <c r="B37" s="4">
        <v>10303</v>
      </c>
    </row>
    <row r="38" spans="1:2" ht="16" x14ac:dyDescent="0.35">
      <c r="A38" s="3">
        <f t="shared" si="0"/>
        <v>42806</v>
      </c>
      <c r="B38" s="4">
        <v>678</v>
      </c>
    </row>
    <row r="39" spans="1:2" ht="16" x14ac:dyDescent="0.35">
      <c r="A39" s="3">
        <f t="shared" si="0"/>
        <v>42807</v>
      </c>
      <c r="B39" s="4">
        <v>10028</v>
      </c>
    </row>
    <row r="40" spans="1:2" ht="16" x14ac:dyDescent="0.35">
      <c r="A40" s="3">
        <f t="shared" si="0"/>
        <v>42808</v>
      </c>
      <c r="B40" s="4">
        <v>16219</v>
      </c>
    </row>
    <row r="41" spans="1:2" ht="16" x14ac:dyDescent="0.35">
      <c r="A41" s="3">
        <f t="shared" si="0"/>
        <v>42809</v>
      </c>
      <c r="B41" s="4">
        <v>10107</v>
      </c>
    </row>
    <row r="42" spans="1:2" ht="16" x14ac:dyDescent="0.35">
      <c r="A42" s="3">
        <f t="shared" si="0"/>
        <v>42810</v>
      </c>
      <c r="B42" s="4">
        <v>18936</v>
      </c>
    </row>
    <row r="43" spans="1:2" ht="16" x14ac:dyDescent="0.35">
      <c r="A43" s="3">
        <f t="shared" si="0"/>
        <v>42811</v>
      </c>
      <c r="B43" s="4">
        <v>10548</v>
      </c>
    </row>
    <row r="44" spans="1:2" ht="16" x14ac:dyDescent="0.35">
      <c r="A44" s="3">
        <f t="shared" si="0"/>
        <v>42812</v>
      </c>
      <c r="B44" s="4">
        <v>6058</v>
      </c>
    </row>
    <row r="45" spans="1:2" ht="16" x14ac:dyDescent="0.35">
      <c r="A45" s="3">
        <f t="shared" si="0"/>
        <v>42813</v>
      </c>
      <c r="B45" s="4">
        <v>1880</v>
      </c>
    </row>
    <row r="46" spans="1:2" ht="16" x14ac:dyDescent="0.35">
      <c r="A46" s="3">
        <f t="shared" si="0"/>
        <v>42814</v>
      </c>
      <c r="B46" s="4">
        <v>9323</v>
      </c>
    </row>
    <row r="47" spans="1:2" ht="16" x14ac:dyDescent="0.35">
      <c r="A47" s="3">
        <f t="shared" si="0"/>
        <v>42815</v>
      </c>
      <c r="B47" s="4">
        <v>9219</v>
      </c>
    </row>
    <row r="48" spans="1:2" ht="16" x14ac:dyDescent="0.35">
      <c r="A48" s="3">
        <f t="shared" si="0"/>
        <v>42816</v>
      </c>
      <c r="B48" s="4">
        <v>8892</v>
      </c>
    </row>
    <row r="49" spans="1:2" ht="16" x14ac:dyDescent="0.35">
      <c r="A49" s="3">
        <f t="shared" si="0"/>
        <v>42817</v>
      </c>
      <c r="B49" s="4">
        <v>17100</v>
      </c>
    </row>
    <row r="50" spans="1:2" ht="16" x14ac:dyDescent="0.35">
      <c r="A50" s="3">
        <f t="shared" si="0"/>
        <v>42818</v>
      </c>
      <c r="B50" s="4">
        <v>11787</v>
      </c>
    </row>
    <row r="51" spans="1:2" ht="16" x14ac:dyDescent="0.35">
      <c r="A51" s="3">
        <f t="shared" si="0"/>
        <v>42819</v>
      </c>
      <c r="B51" s="4">
        <v>5072</v>
      </c>
    </row>
    <row r="52" spans="1:2" ht="16" x14ac:dyDescent="0.35">
      <c r="A52" s="3">
        <f t="shared" si="0"/>
        <v>42820</v>
      </c>
      <c r="B52" s="4">
        <v>948</v>
      </c>
    </row>
    <row r="53" spans="1:2" ht="16" x14ac:dyDescent="0.35">
      <c r="A53" s="3">
        <f t="shared" si="0"/>
        <v>42821</v>
      </c>
      <c r="B53" s="4">
        <v>12877</v>
      </c>
    </row>
    <row r="54" spans="1:2" ht="16" x14ac:dyDescent="0.35">
      <c r="A54" s="3">
        <f t="shared" si="0"/>
        <v>42822</v>
      </c>
      <c r="B54" s="4">
        <v>14978</v>
      </c>
    </row>
    <row r="55" spans="1:2" ht="16" x14ac:dyDescent="0.35">
      <c r="A55" s="3">
        <f t="shared" si="0"/>
        <v>42823</v>
      </c>
      <c r="B55" s="4">
        <v>15837</v>
      </c>
    </row>
    <row r="56" spans="1:2" ht="16" x14ac:dyDescent="0.35">
      <c r="A56" s="3">
        <f t="shared" si="0"/>
        <v>42824</v>
      </c>
      <c r="B56" s="4">
        <v>21812</v>
      </c>
    </row>
    <row r="57" spans="1:2" ht="16" x14ac:dyDescent="0.35">
      <c r="A57" s="3">
        <f t="shared" si="0"/>
        <v>42825</v>
      </c>
      <c r="B57" s="4">
        <v>17966</v>
      </c>
    </row>
    <row r="58" spans="1:2" ht="16" x14ac:dyDescent="0.35">
      <c r="A58" s="3">
        <f t="shared" si="0"/>
        <v>42826</v>
      </c>
      <c r="B58" s="4">
        <v>4647</v>
      </c>
    </row>
    <row r="59" spans="1:2" ht="16" x14ac:dyDescent="0.35">
      <c r="A59" s="3">
        <f t="shared" si="0"/>
        <v>42827</v>
      </c>
      <c r="B59" s="4">
        <v>463</v>
      </c>
    </row>
    <row r="60" spans="1:2" ht="16" x14ac:dyDescent="0.35">
      <c r="A60" s="3">
        <f t="shared" si="0"/>
        <v>42828</v>
      </c>
      <c r="B60" s="4">
        <v>8150</v>
      </c>
    </row>
    <row r="61" spans="1:2" ht="16" x14ac:dyDescent="0.35">
      <c r="A61" s="3">
        <f t="shared" si="0"/>
        <v>42829</v>
      </c>
      <c r="B61" s="4">
        <v>13988</v>
      </c>
    </row>
    <row r="62" spans="1:2" ht="16" x14ac:dyDescent="0.35">
      <c r="A62" s="3">
        <f t="shared" si="0"/>
        <v>42830</v>
      </c>
      <c r="B62" s="4">
        <v>13577</v>
      </c>
    </row>
    <row r="63" spans="1:2" ht="16" x14ac:dyDescent="0.35">
      <c r="A63" s="3">
        <f t="shared" si="0"/>
        <v>42831</v>
      </c>
      <c r="B63" s="4">
        <v>20059</v>
      </c>
    </row>
    <row r="64" spans="1:2" ht="16" x14ac:dyDescent="0.35">
      <c r="A64" s="3">
        <f t="shared" si="0"/>
        <v>42832</v>
      </c>
      <c r="B64" s="4">
        <v>11314</v>
      </c>
    </row>
    <row r="65" spans="1:2" ht="16" x14ac:dyDescent="0.35">
      <c r="A65" s="3">
        <f t="shared" si="0"/>
        <v>42833</v>
      </c>
      <c r="B65" s="4">
        <v>4147</v>
      </c>
    </row>
    <row r="66" spans="1:2" ht="16" x14ac:dyDescent="0.35">
      <c r="A66" s="3">
        <f t="shared" si="0"/>
        <v>42834</v>
      </c>
      <c r="B66" s="4">
        <v>310</v>
      </c>
    </row>
    <row r="67" spans="1:2" ht="16" x14ac:dyDescent="0.35">
      <c r="A67" s="3">
        <f t="shared" ref="A67:A130" si="1">A66+1</f>
        <v>42835</v>
      </c>
      <c r="B67" s="4">
        <v>16885</v>
      </c>
    </row>
    <row r="68" spans="1:2" ht="16" x14ac:dyDescent="0.35">
      <c r="A68" s="3">
        <f t="shared" si="1"/>
        <v>42836</v>
      </c>
      <c r="B68" s="4">
        <v>14631</v>
      </c>
    </row>
    <row r="69" spans="1:2" ht="16" x14ac:dyDescent="0.35">
      <c r="A69" s="3">
        <f t="shared" si="1"/>
        <v>42837</v>
      </c>
      <c r="B69" s="4">
        <v>12418</v>
      </c>
    </row>
    <row r="70" spans="1:2" ht="16" x14ac:dyDescent="0.35">
      <c r="A70" s="3">
        <f t="shared" si="1"/>
        <v>42838</v>
      </c>
      <c r="B70" s="4">
        <v>17323</v>
      </c>
    </row>
    <row r="71" spans="1:2" ht="16" x14ac:dyDescent="0.35">
      <c r="A71" s="3">
        <f t="shared" si="1"/>
        <v>42839</v>
      </c>
      <c r="B71" s="4">
        <v>8034</v>
      </c>
    </row>
    <row r="72" spans="1:2" ht="16" x14ac:dyDescent="0.35">
      <c r="A72" s="3">
        <f t="shared" si="1"/>
        <v>42840</v>
      </c>
      <c r="B72" s="4">
        <v>2083</v>
      </c>
    </row>
    <row r="73" spans="1:2" ht="16" x14ac:dyDescent="0.35">
      <c r="A73" s="3">
        <f t="shared" si="1"/>
        <v>42841</v>
      </c>
      <c r="B73" s="4">
        <v>339</v>
      </c>
    </row>
    <row r="74" spans="1:2" ht="16" x14ac:dyDescent="0.35">
      <c r="A74" s="3">
        <f t="shared" si="1"/>
        <v>42842</v>
      </c>
      <c r="B74" s="4">
        <v>8548</v>
      </c>
    </row>
    <row r="75" spans="1:2" ht="16" x14ac:dyDescent="0.35">
      <c r="A75" s="3">
        <f t="shared" si="1"/>
        <v>42843</v>
      </c>
      <c r="B75" s="4">
        <v>14025</v>
      </c>
    </row>
    <row r="76" spans="1:2" ht="16" x14ac:dyDescent="0.35">
      <c r="A76" s="3">
        <f t="shared" si="1"/>
        <v>42844</v>
      </c>
      <c r="B76" s="4">
        <v>12396</v>
      </c>
    </row>
    <row r="77" spans="1:2" ht="16" x14ac:dyDescent="0.35">
      <c r="A77" s="3">
        <f t="shared" si="1"/>
        <v>42845</v>
      </c>
      <c r="B77" s="4">
        <v>11331</v>
      </c>
    </row>
    <row r="78" spans="1:2" ht="16" x14ac:dyDescent="0.35">
      <c r="A78" s="3">
        <f t="shared" si="1"/>
        <v>42846</v>
      </c>
      <c r="B78" s="4">
        <v>13104</v>
      </c>
    </row>
    <row r="79" spans="1:2" ht="16" x14ac:dyDescent="0.35">
      <c r="A79" s="3">
        <f t="shared" si="1"/>
        <v>42847</v>
      </c>
      <c r="B79" s="4">
        <v>13059</v>
      </c>
    </row>
    <row r="80" spans="1:2" ht="16" x14ac:dyDescent="0.35">
      <c r="A80" s="3">
        <f t="shared" si="1"/>
        <v>42848</v>
      </c>
      <c r="B80" s="4">
        <v>355</v>
      </c>
    </row>
    <row r="81" spans="1:2" ht="16" x14ac:dyDescent="0.35">
      <c r="A81" s="3">
        <f t="shared" si="1"/>
        <v>42849</v>
      </c>
      <c r="B81" s="4">
        <v>11151</v>
      </c>
    </row>
    <row r="82" spans="1:2" ht="16" x14ac:dyDescent="0.35">
      <c r="A82" s="3">
        <f t="shared" si="1"/>
        <v>42850</v>
      </c>
      <c r="B82" s="4">
        <v>9304</v>
      </c>
    </row>
    <row r="83" spans="1:2" ht="16" x14ac:dyDescent="0.35">
      <c r="A83" s="3">
        <f t="shared" si="1"/>
        <v>42851</v>
      </c>
      <c r="B83" s="4">
        <v>13123</v>
      </c>
    </row>
    <row r="84" spans="1:2" ht="16" x14ac:dyDescent="0.35">
      <c r="A84" s="3">
        <f t="shared" si="1"/>
        <v>42852</v>
      </c>
      <c r="B84" s="4">
        <v>14239</v>
      </c>
    </row>
    <row r="85" spans="1:2" ht="16" x14ac:dyDescent="0.35">
      <c r="A85" s="3">
        <f t="shared" si="1"/>
        <v>42853</v>
      </c>
      <c r="B85" s="4">
        <v>11944</v>
      </c>
    </row>
    <row r="86" spans="1:2" ht="16" x14ac:dyDescent="0.35">
      <c r="A86" s="3">
        <f t="shared" si="1"/>
        <v>42854</v>
      </c>
      <c r="B86" s="4">
        <v>15958</v>
      </c>
    </row>
    <row r="87" spans="1:2" ht="16" x14ac:dyDescent="0.35">
      <c r="A87" s="3">
        <f t="shared" si="1"/>
        <v>42855</v>
      </c>
      <c r="B87" s="4">
        <v>909</v>
      </c>
    </row>
    <row r="88" spans="1:2" ht="16" x14ac:dyDescent="0.35">
      <c r="A88" s="3">
        <f t="shared" si="1"/>
        <v>42856</v>
      </c>
      <c r="B88" s="4">
        <v>12855</v>
      </c>
    </row>
    <row r="89" spans="1:2" ht="16" x14ac:dyDescent="0.35">
      <c r="A89" s="3">
        <f t="shared" si="1"/>
        <v>42857</v>
      </c>
      <c r="B89" s="4">
        <v>14835</v>
      </c>
    </row>
    <row r="90" spans="1:2" ht="16" x14ac:dyDescent="0.35">
      <c r="A90" s="3">
        <f t="shared" si="1"/>
        <v>42858</v>
      </c>
      <c r="B90" s="4">
        <v>16903</v>
      </c>
    </row>
    <row r="91" spans="1:2" ht="16" x14ac:dyDescent="0.35">
      <c r="A91" s="3">
        <f t="shared" si="1"/>
        <v>42859</v>
      </c>
      <c r="B91" s="4">
        <v>14542</v>
      </c>
    </row>
    <row r="92" spans="1:2" ht="16" x14ac:dyDescent="0.35">
      <c r="A92" s="3">
        <f t="shared" si="1"/>
        <v>42860</v>
      </c>
      <c r="B92" s="4">
        <v>13776</v>
      </c>
    </row>
    <row r="93" spans="1:2" ht="16" x14ac:dyDescent="0.35">
      <c r="A93" s="3">
        <f t="shared" si="1"/>
        <v>42861</v>
      </c>
      <c r="B93" s="4">
        <v>16618</v>
      </c>
    </row>
    <row r="94" spans="1:2" ht="16" x14ac:dyDescent="0.35">
      <c r="A94" s="3">
        <f t="shared" si="1"/>
        <v>42862</v>
      </c>
      <c r="B94" s="4">
        <v>374</v>
      </c>
    </row>
    <row r="95" spans="1:2" ht="16" x14ac:dyDescent="0.35">
      <c r="A95" s="3">
        <f t="shared" si="1"/>
        <v>42863</v>
      </c>
      <c r="B95" s="4">
        <v>10701</v>
      </c>
    </row>
    <row r="96" spans="1:2" ht="16" x14ac:dyDescent="0.35">
      <c r="A96" s="3">
        <f t="shared" si="1"/>
        <v>42864</v>
      </c>
      <c r="B96" s="4">
        <v>14779</v>
      </c>
    </row>
    <row r="97" spans="1:2" ht="16" x14ac:dyDescent="0.35">
      <c r="A97" s="3">
        <f t="shared" si="1"/>
        <v>42865</v>
      </c>
      <c r="B97" s="4">
        <v>15156</v>
      </c>
    </row>
    <row r="98" spans="1:2" ht="16" x14ac:dyDescent="0.35">
      <c r="A98" s="3">
        <f t="shared" si="1"/>
        <v>42866</v>
      </c>
      <c r="B98" s="4">
        <v>17964</v>
      </c>
    </row>
    <row r="99" spans="1:2" ht="16" x14ac:dyDescent="0.35">
      <c r="A99" s="3">
        <f t="shared" si="1"/>
        <v>42867</v>
      </c>
      <c r="B99" s="4">
        <v>13382</v>
      </c>
    </row>
    <row r="100" spans="1:2" ht="16" x14ac:dyDescent="0.35">
      <c r="A100" s="3">
        <f t="shared" si="1"/>
        <v>42868</v>
      </c>
      <c r="B100" s="4">
        <v>5386</v>
      </c>
    </row>
    <row r="101" spans="1:2" ht="16" x14ac:dyDescent="0.35">
      <c r="A101" s="3">
        <f t="shared" si="1"/>
        <v>42869</v>
      </c>
      <c r="B101" s="4">
        <v>379</v>
      </c>
    </row>
    <row r="102" spans="1:2" ht="16" x14ac:dyDescent="0.35">
      <c r="A102" s="3">
        <f t="shared" si="1"/>
        <v>42870</v>
      </c>
      <c r="B102" s="4">
        <v>12577</v>
      </c>
    </row>
    <row r="103" spans="1:2" ht="16" x14ac:dyDescent="0.35">
      <c r="A103" s="3">
        <f t="shared" si="1"/>
        <v>42871</v>
      </c>
      <c r="B103" s="4">
        <v>17544</v>
      </c>
    </row>
    <row r="104" spans="1:2" ht="16" x14ac:dyDescent="0.35">
      <c r="A104" s="3">
        <f t="shared" si="1"/>
        <v>42872</v>
      </c>
      <c r="B104" s="4">
        <v>22541</v>
      </c>
    </row>
    <row r="105" spans="1:2" ht="16" x14ac:dyDescent="0.35">
      <c r="A105" s="3">
        <f t="shared" si="1"/>
        <v>42873</v>
      </c>
      <c r="B105" s="4">
        <v>20533</v>
      </c>
    </row>
    <row r="106" spans="1:2" ht="16" x14ac:dyDescent="0.35">
      <c r="A106" s="3">
        <f t="shared" si="1"/>
        <v>42874</v>
      </c>
      <c r="B106" s="4">
        <v>9844</v>
      </c>
    </row>
    <row r="107" spans="1:2" ht="16" x14ac:dyDescent="0.35">
      <c r="A107" s="3">
        <f t="shared" si="1"/>
        <v>42875</v>
      </c>
      <c r="B107" s="4">
        <v>13428</v>
      </c>
    </row>
    <row r="108" spans="1:2" ht="16" x14ac:dyDescent="0.35">
      <c r="A108" s="3">
        <f t="shared" si="1"/>
        <v>42876</v>
      </c>
      <c r="B108" s="4">
        <v>1133</v>
      </c>
    </row>
    <row r="109" spans="1:2" ht="16" x14ac:dyDescent="0.35">
      <c r="A109" s="3">
        <f t="shared" si="1"/>
        <v>42877</v>
      </c>
      <c r="B109" s="4">
        <v>13308</v>
      </c>
    </row>
    <row r="110" spans="1:2" ht="16" x14ac:dyDescent="0.35">
      <c r="A110" s="3">
        <f t="shared" si="1"/>
        <v>42878</v>
      </c>
      <c r="B110" s="4">
        <v>12066</v>
      </c>
    </row>
    <row r="111" spans="1:2" ht="16" x14ac:dyDescent="0.35">
      <c r="A111" s="3">
        <f t="shared" si="1"/>
        <v>42879</v>
      </c>
      <c r="B111" s="4">
        <v>18475</v>
      </c>
    </row>
    <row r="112" spans="1:2" ht="16" x14ac:dyDescent="0.35">
      <c r="A112" s="3">
        <f t="shared" si="1"/>
        <v>42880</v>
      </c>
      <c r="B112" s="4">
        <v>16605</v>
      </c>
    </row>
    <row r="113" spans="1:2" ht="16" x14ac:dyDescent="0.35">
      <c r="A113" s="3">
        <f t="shared" si="1"/>
        <v>42881</v>
      </c>
      <c r="B113" s="4">
        <v>17529</v>
      </c>
    </row>
    <row r="114" spans="1:2" ht="16" x14ac:dyDescent="0.35">
      <c r="A114" s="3">
        <f t="shared" si="1"/>
        <v>42882</v>
      </c>
      <c r="B114" s="4">
        <v>11205</v>
      </c>
    </row>
    <row r="115" spans="1:2" ht="16" x14ac:dyDescent="0.35">
      <c r="A115" s="3">
        <f t="shared" si="1"/>
        <v>42883</v>
      </c>
      <c r="B115" s="4">
        <v>420</v>
      </c>
    </row>
    <row r="116" spans="1:2" ht="16" x14ac:dyDescent="0.35">
      <c r="A116" s="3">
        <f t="shared" si="1"/>
        <v>42884</v>
      </c>
      <c r="B116" s="4">
        <v>3756</v>
      </c>
    </row>
    <row r="117" spans="1:2" ht="16" x14ac:dyDescent="0.35">
      <c r="A117" s="3">
        <f t="shared" si="1"/>
        <v>42885</v>
      </c>
      <c r="B117" s="4">
        <v>17257</v>
      </c>
    </row>
    <row r="118" spans="1:2" ht="16" x14ac:dyDescent="0.35">
      <c r="A118" s="3">
        <f t="shared" si="1"/>
        <v>42886</v>
      </c>
      <c r="B118" s="4">
        <v>13713</v>
      </c>
    </row>
    <row r="119" spans="1:2" ht="16" x14ac:dyDescent="0.35">
      <c r="A119" s="3">
        <f t="shared" si="1"/>
        <v>42887</v>
      </c>
      <c r="B119" s="4">
        <v>16878</v>
      </c>
    </row>
    <row r="120" spans="1:2" ht="16" x14ac:dyDescent="0.35">
      <c r="A120" s="3">
        <f t="shared" si="1"/>
        <v>42888</v>
      </c>
      <c r="B120" s="4">
        <v>14306</v>
      </c>
    </row>
    <row r="121" spans="1:2" ht="16" x14ac:dyDescent="0.35">
      <c r="A121" s="3">
        <f t="shared" si="1"/>
        <v>42889</v>
      </c>
      <c r="B121" s="4">
        <v>10864</v>
      </c>
    </row>
    <row r="122" spans="1:2" ht="16" x14ac:dyDescent="0.35">
      <c r="A122" s="3">
        <f t="shared" si="1"/>
        <v>42890</v>
      </c>
      <c r="B122" s="4">
        <v>268</v>
      </c>
    </row>
    <row r="123" spans="1:2" ht="16" x14ac:dyDescent="0.35">
      <c r="A123" s="3">
        <f t="shared" si="1"/>
        <v>42891</v>
      </c>
      <c r="B123" s="4">
        <v>18114</v>
      </c>
    </row>
    <row r="124" spans="1:2" ht="16" x14ac:dyDescent="0.35">
      <c r="A124" s="3">
        <f t="shared" si="1"/>
        <v>42892</v>
      </c>
      <c r="B124" s="4">
        <v>14743</v>
      </c>
    </row>
    <row r="125" spans="1:2" ht="16" x14ac:dyDescent="0.35">
      <c r="A125" s="3">
        <f t="shared" si="1"/>
        <v>42893</v>
      </c>
      <c r="B125" s="4">
        <v>17072</v>
      </c>
    </row>
    <row r="126" spans="1:2" ht="16" x14ac:dyDescent="0.35">
      <c r="A126" s="3">
        <f t="shared" si="1"/>
        <v>42894</v>
      </c>
      <c r="B126" s="4">
        <v>17217</v>
      </c>
    </row>
    <row r="127" spans="1:2" ht="16" x14ac:dyDescent="0.35">
      <c r="A127" s="3">
        <f t="shared" si="1"/>
        <v>42895</v>
      </c>
      <c r="B127" s="4">
        <v>15143</v>
      </c>
    </row>
    <row r="128" spans="1:2" ht="16" x14ac:dyDescent="0.35">
      <c r="A128" s="3">
        <f t="shared" si="1"/>
        <v>42896</v>
      </c>
      <c r="B128" s="4">
        <v>9478</v>
      </c>
    </row>
    <row r="129" spans="1:2" ht="16" x14ac:dyDescent="0.35">
      <c r="A129" s="3">
        <f t="shared" si="1"/>
        <v>42897</v>
      </c>
      <c r="B129" s="4">
        <v>375</v>
      </c>
    </row>
    <row r="130" spans="1:2" ht="16" x14ac:dyDescent="0.35">
      <c r="A130" s="3">
        <f t="shared" si="1"/>
        <v>42898</v>
      </c>
      <c r="B130" s="4">
        <v>14722</v>
      </c>
    </row>
    <row r="131" spans="1:2" ht="16" x14ac:dyDescent="0.35">
      <c r="A131" s="3">
        <f t="shared" ref="A131:A194" si="2">A130+1</f>
        <v>42899</v>
      </c>
      <c r="B131" s="4">
        <v>15219</v>
      </c>
    </row>
    <row r="132" spans="1:2" ht="16" x14ac:dyDescent="0.35">
      <c r="A132" s="3">
        <f t="shared" si="2"/>
        <v>42900</v>
      </c>
      <c r="B132" s="4">
        <v>16094</v>
      </c>
    </row>
    <row r="133" spans="1:2" ht="16" x14ac:dyDescent="0.35">
      <c r="A133" s="3">
        <f t="shared" si="2"/>
        <v>42901</v>
      </c>
      <c r="B133" s="4">
        <v>17293</v>
      </c>
    </row>
    <row r="134" spans="1:2" ht="16" x14ac:dyDescent="0.35">
      <c r="A134" s="3">
        <f t="shared" si="2"/>
        <v>42902</v>
      </c>
      <c r="B134" s="4">
        <v>15301</v>
      </c>
    </row>
    <row r="135" spans="1:2" ht="16" x14ac:dyDescent="0.35">
      <c r="A135" s="3">
        <f t="shared" si="2"/>
        <v>42903</v>
      </c>
      <c r="B135" s="4">
        <v>18176</v>
      </c>
    </row>
    <row r="136" spans="1:2" ht="16" x14ac:dyDescent="0.35">
      <c r="A136" s="3">
        <f t="shared" si="2"/>
        <v>42904</v>
      </c>
      <c r="B136" s="4">
        <v>395</v>
      </c>
    </row>
    <row r="137" spans="1:2" ht="16" x14ac:dyDescent="0.35">
      <c r="A137" s="3">
        <f t="shared" si="2"/>
        <v>42905</v>
      </c>
      <c r="B137" s="4">
        <v>12924</v>
      </c>
    </row>
    <row r="138" spans="1:2" ht="16" x14ac:dyDescent="0.35">
      <c r="A138" s="3">
        <f t="shared" si="2"/>
        <v>42906</v>
      </c>
      <c r="B138" s="4">
        <v>12882</v>
      </c>
    </row>
    <row r="139" spans="1:2" ht="16" x14ac:dyDescent="0.35">
      <c r="A139" s="3">
        <f t="shared" si="2"/>
        <v>42907</v>
      </c>
      <c r="B139" s="4">
        <v>21764</v>
      </c>
    </row>
    <row r="140" spans="1:2" ht="16" x14ac:dyDescent="0.35">
      <c r="A140" s="3">
        <f t="shared" si="2"/>
        <v>42908</v>
      </c>
      <c r="B140" s="4">
        <v>16784</v>
      </c>
    </row>
    <row r="141" spans="1:2" ht="16" x14ac:dyDescent="0.35">
      <c r="A141" s="3">
        <f t="shared" si="2"/>
        <v>42909</v>
      </c>
      <c r="B141" s="4">
        <v>15357</v>
      </c>
    </row>
    <row r="142" spans="1:2" ht="16" x14ac:dyDescent="0.35">
      <c r="A142" s="3">
        <f t="shared" si="2"/>
        <v>42910</v>
      </c>
      <c r="B142" s="4">
        <v>13551</v>
      </c>
    </row>
    <row r="143" spans="1:2" ht="16" x14ac:dyDescent="0.35">
      <c r="A143" s="3">
        <f t="shared" si="2"/>
        <v>42911</v>
      </c>
      <c r="B143" s="4">
        <v>285</v>
      </c>
    </row>
    <row r="144" spans="1:2" ht="16" x14ac:dyDescent="0.35">
      <c r="A144" s="3">
        <f t="shared" si="2"/>
        <v>42912</v>
      </c>
      <c r="B144" s="4">
        <v>14863</v>
      </c>
    </row>
    <row r="145" spans="1:2" ht="16" x14ac:dyDescent="0.35">
      <c r="A145" s="3">
        <f t="shared" si="2"/>
        <v>42913</v>
      </c>
      <c r="B145" s="4">
        <v>15740</v>
      </c>
    </row>
    <row r="146" spans="1:2" ht="16" x14ac:dyDescent="0.35">
      <c r="A146" s="3">
        <f t="shared" si="2"/>
        <v>42914</v>
      </c>
      <c r="B146" s="4">
        <v>9522</v>
      </c>
    </row>
    <row r="147" spans="1:2" ht="16" x14ac:dyDescent="0.35">
      <c r="A147" s="3">
        <f t="shared" si="2"/>
        <v>42915</v>
      </c>
      <c r="B147" s="4">
        <v>17697</v>
      </c>
    </row>
    <row r="148" spans="1:2" ht="16" x14ac:dyDescent="0.35">
      <c r="A148" s="3">
        <f t="shared" si="2"/>
        <v>42916</v>
      </c>
      <c r="B148" s="4">
        <v>18921</v>
      </c>
    </row>
    <row r="149" spans="1:2" ht="16" x14ac:dyDescent="0.35">
      <c r="A149" s="3">
        <f t="shared" si="2"/>
        <v>42917</v>
      </c>
      <c r="B149" s="4">
        <v>11425</v>
      </c>
    </row>
    <row r="150" spans="1:2" ht="16" x14ac:dyDescent="0.35">
      <c r="A150" s="3">
        <f t="shared" si="2"/>
        <v>42918</v>
      </c>
      <c r="B150" s="4">
        <v>916</v>
      </c>
    </row>
    <row r="151" spans="1:2" ht="16" x14ac:dyDescent="0.35">
      <c r="A151" s="3">
        <f t="shared" si="2"/>
        <v>42919</v>
      </c>
      <c r="B151" s="4">
        <v>14423</v>
      </c>
    </row>
    <row r="152" spans="1:2" ht="16" x14ac:dyDescent="0.35">
      <c r="A152" s="3">
        <f t="shared" si="2"/>
        <v>42920</v>
      </c>
      <c r="B152" s="4">
        <v>2114</v>
      </c>
    </row>
    <row r="153" spans="1:2" ht="16" x14ac:dyDescent="0.35">
      <c r="A153" s="3">
        <f t="shared" si="2"/>
        <v>42921</v>
      </c>
      <c r="B153" s="4">
        <v>16882</v>
      </c>
    </row>
    <row r="154" spans="1:2" ht="16" x14ac:dyDescent="0.35">
      <c r="A154" s="3">
        <f t="shared" si="2"/>
        <v>42922</v>
      </c>
      <c r="B154" s="4">
        <v>19699</v>
      </c>
    </row>
    <row r="155" spans="1:2" ht="16" x14ac:dyDescent="0.35">
      <c r="A155" s="3">
        <f t="shared" si="2"/>
        <v>42923</v>
      </c>
      <c r="B155" s="4">
        <v>13031</v>
      </c>
    </row>
    <row r="156" spans="1:2" ht="16" x14ac:dyDescent="0.35">
      <c r="A156" s="3">
        <f t="shared" si="2"/>
        <v>42924</v>
      </c>
      <c r="B156" s="4">
        <v>4997</v>
      </c>
    </row>
    <row r="157" spans="1:2" ht="16" x14ac:dyDescent="0.35">
      <c r="A157" s="3">
        <f t="shared" si="2"/>
        <v>42925</v>
      </c>
      <c r="B157" s="4">
        <v>356</v>
      </c>
    </row>
    <row r="158" spans="1:2" ht="16" x14ac:dyDescent="0.35">
      <c r="A158" s="3">
        <f t="shared" si="2"/>
        <v>42926</v>
      </c>
      <c r="B158" s="4">
        <v>15565</v>
      </c>
    </row>
    <row r="159" spans="1:2" ht="16" x14ac:dyDescent="0.35">
      <c r="A159" s="3">
        <f t="shared" si="2"/>
        <v>42927</v>
      </c>
      <c r="B159" s="4">
        <v>12381</v>
      </c>
    </row>
    <row r="160" spans="1:2" ht="16" x14ac:dyDescent="0.35">
      <c r="A160" s="3">
        <f t="shared" si="2"/>
        <v>42928</v>
      </c>
      <c r="B160" s="4">
        <v>17457</v>
      </c>
    </row>
    <row r="161" spans="1:2" ht="16" x14ac:dyDescent="0.35">
      <c r="A161" s="3">
        <f t="shared" si="2"/>
        <v>42929</v>
      </c>
      <c r="B161" s="4">
        <v>16256</v>
      </c>
    </row>
    <row r="162" spans="1:2" ht="16" x14ac:dyDescent="0.35">
      <c r="A162" s="3">
        <f t="shared" si="2"/>
        <v>42930</v>
      </c>
      <c r="B162" s="4">
        <v>17898</v>
      </c>
    </row>
    <row r="163" spans="1:2" ht="16" x14ac:dyDescent="0.35">
      <c r="A163" s="3">
        <f t="shared" si="2"/>
        <v>42931</v>
      </c>
      <c r="B163" s="4">
        <v>6414</v>
      </c>
    </row>
    <row r="164" spans="1:2" ht="16" x14ac:dyDescent="0.35">
      <c r="A164" s="3">
        <f t="shared" si="2"/>
        <v>42932</v>
      </c>
      <c r="B164" s="4">
        <v>423</v>
      </c>
    </row>
    <row r="165" spans="1:2" ht="16" x14ac:dyDescent="0.35">
      <c r="A165" s="3">
        <f t="shared" si="2"/>
        <v>42933</v>
      </c>
      <c r="B165" s="4">
        <v>16750</v>
      </c>
    </row>
    <row r="166" spans="1:2" ht="16" x14ac:dyDescent="0.35">
      <c r="A166" s="3">
        <f t="shared" si="2"/>
        <v>42934</v>
      </c>
      <c r="B166" s="4">
        <v>13919</v>
      </c>
    </row>
    <row r="167" spans="1:2" ht="16" x14ac:dyDescent="0.35">
      <c r="A167" s="3">
        <f t="shared" si="2"/>
        <v>42935</v>
      </c>
      <c r="B167" s="4">
        <v>14086</v>
      </c>
    </row>
    <row r="168" spans="1:2" ht="16" x14ac:dyDescent="0.35">
      <c r="A168" s="3">
        <f t="shared" si="2"/>
        <v>42936</v>
      </c>
      <c r="B168" s="4">
        <v>24457</v>
      </c>
    </row>
    <row r="169" spans="1:2" ht="16" x14ac:dyDescent="0.35">
      <c r="A169" s="3">
        <f t="shared" si="2"/>
        <v>42937</v>
      </c>
      <c r="B169" s="4">
        <v>15781</v>
      </c>
    </row>
    <row r="170" spans="1:2" ht="16" x14ac:dyDescent="0.35">
      <c r="A170" s="3">
        <f t="shared" si="2"/>
        <v>42938</v>
      </c>
      <c r="B170" s="4">
        <v>6473</v>
      </c>
    </row>
    <row r="171" spans="1:2" ht="16" x14ac:dyDescent="0.35">
      <c r="A171" s="3">
        <f t="shared" si="2"/>
        <v>42939</v>
      </c>
      <c r="B171" s="4">
        <v>539</v>
      </c>
    </row>
    <row r="172" spans="1:2" ht="16" x14ac:dyDescent="0.35">
      <c r="A172" s="3">
        <f t="shared" si="2"/>
        <v>42940</v>
      </c>
      <c r="B172" s="4">
        <v>13099</v>
      </c>
    </row>
    <row r="173" spans="1:2" ht="16" x14ac:dyDescent="0.35">
      <c r="A173" s="3">
        <f t="shared" si="2"/>
        <v>42941</v>
      </c>
      <c r="B173" s="4">
        <v>7611</v>
      </c>
    </row>
    <row r="174" spans="1:2" ht="16" x14ac:dyDescent="0.35">
      <c r="A174" s="3">
        <f t="shared" si="2"/>
        <v>42942</v>
      </c>
      <c r="B174" s="4">
        <v>11854</v>
      </c>
    </row>
    <row r="175" spans="1:2" ht="16" x14ac:dyDescent="0.35">
      <c r="A175" s="3">
        <f t="shared" si="2"/>
        <v>42943</v>
      </c>
      <c r="B175" s="4">
        <v>19372</v>
      </c>
    </row>
    <row r="176" spans="1:2" ht="16" x14ac:dyDescent="0.35">
      <c r="A176" s="3">
        <f t="shared" si="2"/>
        <v>42944</v>
      </c>
      <c r="B176" s="4">
        <v>12026</v>
      </c>
    </row>
    <row r="177" spans="1:2" ht="16" x14ac:dyDescent="0.35">
      <c r="A177" s="3">
        <f t="shared" si="2"/>
        <v>42945</v>
      </c>
      <c r="B177" s="4">
        <v>8826</v>
      </c>
    </row>
    <row r="178" spans="1:2" ht="16" x14ac:dyDescent="0.35">
      <c r="A178" s="3">
        <f t="shared" si="2"/>
        <v>42946</v>
      </c>
      <c r="B178" s="4">
        <v>466</v>
      </c>
    </row>
    <row r="179" spans="1:2" ht="16" x14ac:dyDescent="0.35">
      <c r="A179" s="3">
        <f t="shared" si="2"/>
        <v>42947</v>
      </c>
      <c r="B179" s="4">
        <v>15585</v>
      </c>
    </row>
    <row r="180" spans="1:2" ht="16" x14ac:dyDescent="0.35">
      <c r="A180" s="3">
        <f t="shared" si="2"/>
        <v>42948</v>
      </c>
      <c r="B180" s="4">
        <v>15366</v>
      </c>
    </row>
    <row r="181" spans="1:2" ht="16" x14ac:dyDescent="0.35">
      <c r="A181" s="3">
        <f t="shared" si="2"/>
        <v>42949</v>
      </c>
      <c r="B181" s="4">
        <v>14618</v>
      </c>
    </row>
    <row r="182" spans="1:2" ht="16" x14ac:dyDescent="0.35">
      <c r="A182" s="3">
        <f t="shared" si="2"/>
        <v>42950</v>
      </c>
      <c r="B182" s="4">
        <v>14471</v>
      </c>
    </row>
    <row r="183" spans="1:2" ht="16" x14ac:dyDescent="0.35">
      <c r="A183" s="3">
        <f t="shared" si="2"/>
        <v>42951</v>
      </c>
      <c r="B183" s="4">
        <v>9937</v>
      </c>
    </row>
    <row r="184" spans="1:2" ht="16" x14ac:dyDescent="0.35">
      <c r="A184" s="3">
        <f t="shared" si="2"/>
        <v>42952</v>
      </c>
      <c r="B184" s="4">
        <v>10879</v>
      </c>
    </row>
    <row r="185" spans="1:2" ht="16" x14ac:dyDescent="0.35">
      <c r="A185" s="3">
        <f t="shared" si="2"/>
        <v>42953</v>
      </c>
      <c r="B185" s="4">
        <v>586</v>
      </c>
    </row>
    <row r="186" spans="1:2" ht="16" x14ac:dyDescent="0.35">
      <c r="A186" s="3">
        <f t="shared" si="2"/>
        <v>42954</v>
      </c>
      <c r="B186" s="4">
        <v>9311</v>
      </c>
    </row>
    <row r="187" spans="1:2" ht="16" x14ac:dyDescent="0.35">
      <c r="A187" s="3">
        <f t="shared" si="2"/>
        <v>42955</v>
      </c>
      <c r="B187" s="4">
        <v>11022</v>
      </c>
    </row>
    <row r="188" spans="1:2" ht="16" x14ac:dyDescent="0.35">
      <c r="A188" s="3">
        <f t="shared" si="2"/>
        <v>42956</v>
      </c>
      <c r="B188" s="4">
        <v>12567</v>
      </c>
    </row>
    <row r="189" spans="1:2" ht="16" x14ac:dyDescent="0.35">
      <c r="A189" s="3">
        <f t="shared" si="2"/>
        <v>42957</v>
      </c>
      <c r="B189" s="4">
        <v>21060</v>
      </c>
    </row>
    <row r="190" spans="1:2" ht="16" x14ac:dyDescent="0.35">
      <c r="A190" s="3">
        <f t="shared" si="2"/>
        <v>42958</v>
      </c>
      <c r="B190" s="4">
        <v>12702</v>
      </c>
    </row>
    <row r="191" spans="1:2" ht="16" x14ac:dyDescent="0.35">
      <c r="A191" s="3">
        <f t="shared" si="2"/>
        <v>42959</v>
      </c>
      <c r="B191" s="4">
        <v>9635</v>
      </c>
    </row>
    <row r="192" spans="1:2" ht="16" x14ac:dyDescent="0.35">
      <c r="A192" s="3">
        <f t="shared" si="2"/>
        <v>42960</v>
      </c>
      <c r="B192" s="4">
        <v>309</v>
      </c>
    </row>
    <row r="193" spans="1:2" ht="16" x14ac:dyDescent="0.35">
      <c r="A193" s="3">
        <f t="shared" si="2"/>
        <v>42961</v>
      </c>
      <c r="B193" s="4">
        <v>11604</v>
      </c>
    </row>
    <row r="194" spans="1:2" ht="16" x14ac:dyDescent="0.35">
      <c r="A194" s="3">
        <f t="shared" si="2"/>
        <v>42962</v>
      </c>
      <c r="B194" s="4">
        <v>10204</v>
      </c>
    </row>
    <row r="195" spans="1:2" ht="16" x14ac:dyDescent="0.35">
      <c r="A195" s="3">
        <f t="shared" ref="A195:A258" si="3">A194+1</f>
        <v>42963</v>
      </c>
      <c r="B195" s="4">
        <v>10280</v>
      </c>
    </row>
    <row r="196" spans="1:2" ht="16" x14ac:dyDescent="0.35">
      <c r="A196" s="3">
        <f t="shared" si="3"/>
        <v>42964</v>
      </c>
      <c r="B196" s="4">
        <v>21271</v>
      </c>
    </row>
    <row r="197" spans="1:2" ht="16" x14ac:dyDescent="0.35">
      <c r="A197" s="3">
        <f t="shared" si="3"/>
        <v>42965</v>
      </c>
      <c r="B197" s="4">
        <v>10815</v>
      </c>
    </row>
    <row r="198" spans="1:2" ht="16" x14ac:dyDescent="0.35">
      <c r="A198" s="3">
        <f t="shared" si="3"/>
        <v>42966</v>
      </c>
      <c r="B198" s="4">
        <v>3020</v>
      </c>
    </row>
    <row r="199" spans="1:2" ht="16" x14ac:dyDescent="0.35">
      <c r="A199" s="3">
        <f t="shared" si="3"/>
        <v>42967</v>
      </c>
      <c r="B199" s="4">
        <v>796</v>
      </c>
    </row>
    <row r="200" spans="1:2" ht="16" x14ac:dyDescent="0.35">
      <c r="A200" s="3">
        <f t="shared" si="3"/>
        <v>42968</v>
      </c>
      <c r="B200" s="4">
        <v>7807</v>
      </c>
    </row>
    <row r="201" spans="1:2" ht="16" x14ac:dyDescent="0.35">
      <c r="A201" s="3">
        <f t="shared" si="3"/>
        <v>42969</v>
      </c>
      <c r="B201" s="4">
        <v>14151</v>
      </c>
    </row>
    <row r="202" spans="1:2" ht="16" x14ac:dyDescent="0.35">
      <c r="A202" s="3">
        <f t="shared" si="3"/>
        <v>42970</v>
      </c>
      <c r="B202" s="4">
        <v>13653</v>
      </c>
    </row>
    <row r="203" spans="1:2" ht="16" x14ac:dyDescent="0.35">
      <c r="A203" s="3">
        <f t="shared" si="3"/>
        <v>42971</v>
      </c>
      <c r="B203" s="4">
        <v>16006</v>
      </c>
    </row>
    <row r="204" spans="1:2" ht="16" x14ac:dyDescent="0.35">
      <c r="A204" s="3">
        <f t="shared" si="3"/>
        <v>42972</v>
      </c>
      <c r="B204" s="4">
        <v>12580</v>
      </c>
    </row>
    <row r="205" spans="1:2" ht="16" x14ac:dyDescent="0.35">
      <c r="A205" s="3">
        <f t="shared" si="3"/>
        <v>42973</v>
      </c>
      <c r="B205" s="4">
        <v>8066</v>
      </c>
    </row>
    <row r="206" spans="1:2" ht="16" x14ac:dyDescent="0.35">
      <c r="A206" s="3">
        <f t="shared" si="3"/>
        <v>42974</v>
      </c>
      <c r="B206" s="4">
        <v>362</v>
      </c>
    </row>
    <row r="207" spans="1:2" ht="16" x14ac:dyDescent="0.35">
      <c r="A207" s="3">
        <f t="shared" si="3"/>
        <v>42975</v>
      </c>
      <c r="B207" s="4">
        <v>10480</v>
      </c>
    </row>
    <row r="208" spans="1:2" ht="16" x14ac:dyDescent="0.35">
      <c r="A208" s="3">
        <f t="shared" si="3"/>
        <v>42976</v>
      </c>
      <c r="B208" s="4">
        <v>11916</v>
      </c>
    </row>
    <row r="209" spans="1:2" ht="16" x14ac:dyDescent="0.35">
      <c r="A209" s="3">
        <f t="shared" si="3"/>
        <v>42977</v>
      </c>
      <c r="B209" s="4">
        <v>7982</v>
      </c>
    </row>
    <row r="210" spans="1:2" ht="16" x14ac:dyDescent="0.35">
      <c r="A210" s="3">
        <f t="shared" si="3"/>
        <v>42978</v>
      </c>
      <c r="B210" s="4">
        <v>20630</v>
      </c>
    </row>
    <row r="211" spans="1:2" ht="16" x14ac:dyDescent="0.35">
      <c r="A211" s="3">
        <f t="shared" si="3"/>
        <v>42979</v>
      </c>
      <c r="B211" s="4">
        <v>16327</v>
      </c>
    </row>
    <row r="212" spans="1:2" ht="16" x14ac:dyDescent="0.35">
      <c r="A212" s="3">
        <f t="shared" si="3"/>
        <v>42980</v>
      </c>
      <c r="B212" s="4">
        <v>7095</v>
      </c>
    </row>
    <row r="213" spans="1:2" ht="16" x14ac:dyDescent="0.35">
      <c r="A213" s="3">
        <f t="shared" si="3"/>
        <v>42981</v>
      </c>
      <c r="B213" s="4">
        <v>85</v>
      </c>
    </row>
    <row r="214" spans="1:2" ht="16" x14ac:dyDescent="0.35">
      <c r="A214" s="3">
        <f t="shared" si="3"/>
        <v>42982</v>
      </c>
      <c r="B214" s="4">
        <v>1768</v>
      </c>
    </row>
    <row r="215" spans="1:2" ht="16" x14ac:dyDescent="0.35">
      <c r="A215" s="3">
        <f t="shared" si="3"/>
        <v>42983</v>
      </c>
      <c r="B215" s="4">
        <v>8568</v>
      </c>
    </row>
    <row r="216" spans="1:2" ht="16" x14ac:dyDescent="0.35">
      <c r="A216" s="3">
        <f t="shared" si="3"/>
        <v>42984</v>
      </c>
      <c r="B216" s="4">
        <v>14527</v>
      </c>
    </row>
    <row r="217" spans="1:2" ht="16" x14ac:dyDescent="0.35">
      <c r="A217" s="3">
        <f t="shared" si="3"/>
        <v>42985</v>
      </c>
      <c r="B217" s="4">
        <v>18855</v>
      </c>
    </row>
    <row r="218" spans="1:2" ht="16" x14ac:dyDescent="0.35">
      <c r="A218" s="3">
        <f t="shared" si="3"/>
        <v>42986</v>
      </c>
      <c r="B218" s="4">
        <v>8863</v>
      </c>
    </row>
    <row r="219" spans="1:2" ht="16" x14ac:dyDescent="0.35">
      <c r="A219" s="3">
        <f t="shared" si="3"/>
        <v>42987</v>
      </c>
      <c r="B219" s="4">
        <v>5414</v>
      </c>
    </row>
    <row r="220" spans="1:2" ht="16" x14ac:dyDescent="0.35">
      <c r="A220" s="3">
        <f t="shared" si="3"/>
        <v>42988</v>
      </c>
      <c r="B220" s="4">
        <v>514</v>
      </c>
    </row>
    <row r="221" spans="1:2" ht="16" x14ac:dyDescent="0.35">
      <c r="A221" s="3">
        <f t="shared" si="3"/>
        <v>42989</v>
      </c>
      <c r="B221" s="4">
        <v>11358</v>
      </c>
    </row>
    <row r="222" spans="1:2" ht="16" x14ac:dyDescent="0.35">
      <c r="A222" s="3">
        <f t="shared" si="3"/>
        <v>42990</v>
      </c>
      <c r="B222" s="4">
        <v>11471</v>
      </c>
    </row>
    <row r="223" spans="1:2" ht="16" x14ac:dyDescent="0.35">
      <c r="A223" s="3">
        <f t="shared" si="3"/>
        <v>42991</v>
      </c>
      <c r="B223" s="4">
        <v>12489</v>
      </c>
    </row>
    <row r="224" spans="1:2" ht="16" x14ac:dyDescent="0.35">
      <c r="A224" s="3">
        <f t="shared" si="3"/>
        <v>42992</v>
      </c>
      <c r="B224" s="4">
        <v>16802</v>
      </c>
    </row>
    <row r="225" spans="1:2" ht="16" x14ac:dyDescent="0.35">
      <c r="A225" s="3">
        <f t="shared" si="3"/>
        <v>42993</v>
      </c>
      <c r="B225" s="4">
        <v>13698</v>
      </c>
    </row>
    <row r="226" spans="1:2" ht="16" x14ac:dyDescent="0.35">
      <c r="A226" s="3">
        <f t="shared" si="3"/>
        <v>42994</v>
      </c>
      <c r="B226" s="4">
        <v>1974</v>
      </c>
    </row>
    <row r="227" spans="1:2" ht="16" x14ac:dyDescent="0.35">
      <c r="A227" s="3">
        <f t="shared" si="3"/>
        <v>42995</v>
      </c>
      <c r="B227" s="4">
        <v>1016</v>
      </c>
    </row>
    <row r="228" spans="1:2" ht="16" x14ac:dyDescent="0.35">
      <c r="A228" s="3">
        <f t="shared" si="3"/>
        <v>42996</v>
      </c>
      <c r="B228" s="4">
        <v>14662</v>
      </c>
    </row>
    <row r="229" spans="1:2" ht="16" x14ac:dyDescent="0.35">
      <c r="A229" s="3">
        <f t="shared" si="3"/>
        <v>42997</v>
      </c>
      <c r="B229" s="4">
        <v>13419</v>
      </c>
    </row>
    <row r="230" spans="1:2" ht="16" x14ac:dyDescent="0.35">
      <c r="A230" s="3">
        <f t="shared" si="3"/>
        <v>42998</v>
      </c>
      <c r="B230" s="4">
        <v>13872</v>
      </c>
    </row>
    <row r="231" spans="1:2" ht="16" x14ac:dyDescent="0.35">
      <c r="A231" s="3">
        <f t="shared" si="3"/>
        <v>42999</v>
      </c>
      <c r="B231" s="4">
        <v>14335</v>
      </c>
    </row>
    <row r="232" spans="1:2" ht="16" x14ac:dyDescent="0.35">
      <c r="A232" s="3">
        <f t="shared" si="3"/>
        <v>43000</v>
      </c>
      <c r="B232" s="4">
        <v>10163</v>
      </c>
    </row>
    <row r="233" spans="1:2" ht="16" x14ac:dyDescent="0.35">
      <c r="A233" s="3">
        <f t="shared" si="3"/>
        <v>43001</v>
      </c>
      <c r="B233" s="4">
        <v>8332</v>
      </c>
    </row>
    <row r="234" spans="1:2" ht="16" x14ac:dyDescent="0.35">
      <c r="A234" s="3">
        <f t="shared" si="3"/>
        <v>43002</v>
      </c>
      <c r="B234" s="4">
        <v>3867</v>
      </c>
    </row>
    <row r="235" spans="1:2" ht="16" x14ac:dyDescent="0.35">
      <c r="A235" s="3">
        <f t="shared" si="3"/>
        <v>43003</v>
      </c>
      <c r="B235" s="4">
        <v>12326</v>
      </c>
    </row>
    <row r="236" spans="1:2" ht="16" x14ac:dyDescent="0.35">
      <c r="A236" s="3">
        <f t="shared" si="3"/>
        <v>43004</v>
      </c>
      <c r="B236" s="4">
        <v>17376</v>
      </c>
    </row>
    <row r="237" spans="1:2" ht="16" x14ac:dyDescent="0.35">
      <c r="A237" s="3">
        <f t="shared" si="3"/>
        <v>43005</v>
      </c>
      <c r="B237" s="4">
        <v>13596</v>
      </c>
    </row>
    <row r="238" spans="1:2" ht="16" x14ac:dyDescent="0.35">
      <c r="A238" s="3">
        <f t="shared" si="3"/>
        <v>43006</v>
      </c>
      <c r="B238" s="4">
        <v>19497</v>
      </c>
    </row>
    <row r="239" spans="1:2" ht="16" x14ac:dyDescent="0.35">
      <c r="A239" s="3">
        <f t="shared" si="3"/>
        <v>43007</v>
      </c>
      <c r="B239" s="4">
        <v>11707</v>
      </c>
    </row>
    <row r="240" spans="1:2" ht="16" x14ac:dyDescent="0.35">
      <c r="A240" s="3">
        <f t="shared" si="3"/>
        <v>43008</v>
      </c>
      <c r="B240" s="4">
        <v>14110</v>
      </c>
    </row>
    <row r="241" spans="1:2" ht="16" x14ac:dyDescent="0.35">
      <c r="A241" s="3">
        <f t="shared" si="3"/>
        <v>43009</v>
      </c>
      <c r="B241" s="4">
        <v>1660</v>
      </c>
    </row>
    <row r="242" spans="1:2" ht="16" x14ac:dyDescent="0.35">
      <c r="A242" s="3">
        <f t="shared" si="3"/>
        <v>43010</v>
      </c>
      <c r="B242" s="4">
        <v>11600</v>
      </c>
    </row>
    <row r="243" spans="1:2" ht="16" x14ac:dyDescent="0.35">
      <c r="A243" s="3">
        <f t="shared" si="3"/>
        <v>43011</v>
      </c>
      <c r="B243" s="4">
        <v>17359</v>
      </c>
    </row>
    <row r="244" spans="1:2" ht="16" x14ac:dyDescent="0.35">
      <c r="A244" s="3">
        <f t="shared" si="3"/>
        <v>43012</v>
      </c>
      <c r="B244" s="4">
        <v>11753</v>
      </c>
    </row>
    <row r="245" spans="1:2" ht="16" x14ac:dyDescent="0.35">
      <c r="A245" s="3">
        <f t="shared" si="3"/>
        <v>43013</v>
      </c>
      <c r="B245" s="4">
        <v>15671</v>
      </c>
    </row>
    <row r="246" spans="1:2" ht="16" x14ac:dyDescent="0.35">
      <c r="A246" s="3">
        <f t="shared" si="3"/>
        <v>43014</v>
      </c>
      <c r="B246" s="4">
        <v>17223</v>
      </c>
    </row>
    <row r="247" spans="1:2" ht="16" x14ac:dyDescent="0.35">
      <c r="A247" s="3">
        <f t="shared" si="3"/>
        <v>43015</v>
      </c>
      <c r="B247" s="4">
        <v>5284</v>
      </c>
    </row>
    <row r="248" spans="1:2" ht="16" x14ac:dyDescent="0.35">
      <c r="A248" s="3">
        <f t="shared" si="3"/>
        <v>43016</v>
      </c>
      <c r="B248" s="4">
        <v>178</v>
      </c>
    </row>
    <row r="249" spans="1:2" ht="16" x14ac:dyDescent="0.35">
      <c r="A249" s="3">
        <f t="shared" si="3"/>
        <v>43017</v>
      </c>
      <c r="B249" s="4">
        <v>8638</v>
      </c>
    </row>
    <row r="250" spans="1:2" ht="16" x14ac:dyDescent="0.35">
      <c r="A250" s="3">
        <f t="shared" si="3"/>
        <v>43018</v>
      </c>
      <c r="B250" s="4">
        <v>10253</v>
      </c>
    </row>
    <row r="251" spans="1:2" ht="16" x14ac:dyDescent="0.35">
      <c r="A251" s="3">
        <f t="shared" si="3"/>
        <v>43019</v>
      </c>
      <c r="B251" s="4">
        <v>10842</v>
      </c>
    </row>
    <row r="252" spans="1:2" ht="16" x14ac:dyDescent="0.35">
      <c r="A252" s="3">
        <f t="shared" si="3"/>
        <v>43020</v>
      </c>
      <c r="B252" s="4">
        <v>17261</v>
      </c>
    </row>
    <row r="253" spans="1:2" ht="16" x14ac:dyDescent="0.35">
      <c r="A253" s="3">
        <f t="shared" si="3"/>
        <v>43021</v>
      </c>
      <c r="B253" s="4">
        <v>10187</v>
      </c>
    </row>
    <row r="254" spans="1:2" ht="16" x14ac:dyDescent="0.35">
      <c r="A254" s="3">
        <f t="shared" si="3"/>
        <v>43022</v>
      </c>
      <c r="B254" s="4">
        <v>3240</v>
      </c>
    </row>
    <row r="255" spans="1:2" ht="16" x14ac:dyDescent="0.35">
      <c r="A255" s="3">
        <f t="shared" si="3"/>
        <v>43023</v>
      </c>
      <c r="B255" s="4">
        <v>207</v>
      </c>
    </row>
    <row r="256" spans="1:2" ht="16" x14ac:dyDescent="0.35">
      <c r="A256" s="3">
        <f t="shared" si="3"/>
        <v>43024</v>
      </c>
      <c r="B256" s="4">
        <v>18497</v>
      </c>
    </row>
    <row r="257" spans="1:2" ht="16" x14ac:dyDescent="0.35">
      <c r="A257" s="3">
        <f t="shared" si="3"/>
        <v>43025</v>
      </c>
      <c r="B257" s="4">
        <v>11624</v>
      </c>
    </row>
    <row r="258" spans="1:2" ht="16" x14ac:dyDescent="0.35">
      <c r="A258" s="3">
        <f t="shared" si="3"/>
        <v>43026</v>
      </c>
      <c r="B258" s="4">
        <v>13983</v>
      </c>
    </row>
    <row r="259" spans="1:2" ht="16" x14ac:dyDescent="0.35">
      <c r="A259" s="3">
        <f t="shared" ref="A259:A322" si="4">A258+1</f>
        <v>43027</v>
      </c>
      <c r="B259" s="4">
        <v>22206</v>
      </c>
    </row>
    <row r="260" spans="1:2" ht="16" x14ac:dyDescent="0.35">
      <c r="A260" s="3">
        <f t="shared" si="4"/>
        <v>43028</v>
      </c>
      <c r="B260" s="4">
        <v>12788</v>
      </c>
    </row>
    <row r="261" spans="1:2" ht="16" x14ac:dyDescent="0.35">
      <c r="A261" s="3">
        <f t="shared" si="4"/>
        <v>43029</v>
      </c>
      <c r="B261" s="4">
        <v>7137</v>
      </c>
    </row>
    <row r="262" spans="1:2" ht="16" x14ac:dyDescent="0.35">
      <c r="A262" s="3">
        <f t="shared" si="4"/>
        <v>43030</v>
      </c>
      <c r="B262" s="4">
        <v>435</v>
      </c>
    </row>
    <row r="263" spans="1:2" ht="16" x14ac:dyDescent="0.35">
      <c r="A263" s="3">
        <f t="shared" si="4"/>
        <v>43031</v>
      </c>
      <c r="B263" s="4">
        <v>12003</v>
      </c>
    </row>
    <row r="264" spans="1:2" ht="16" x14ac:dyDescent="0.35">
      <c r="A264" s="3">
        <f t="shared" si="4"/>
        <v>43032</v>
      </c>
      <c r="B264" s="4">
        <v>15751</v>
      </c>
    </row>
    <row r="265" spans="1:2" ht="16" x14ac:dyDescent="0.35">
      <c r="A265" s="3">
        <f t="shared" si="4"/>
        <v>43033</v>
      </c>
      <c r="B265" s="4">
        <v>15167</v>
      </c>
    </row>
    <row r="266" spans="1:2" ht="16" x14ac:dyDescent="0.35">
      <c r="A266" s="3">
        <f t="shared" si="4"/>
        <v>43034</v>
      </c>
      <c r="B266" s="4">
        <v>23357</v>
      </c>
    </row>
    <row r="267" spans="1:2" ht="16" x14ac:dyDescent="0.35">
      <c r="A267" s="3">
        <f t="shared" si="4"/>
        <v>43035</v>
      </c>
      <c r="B267" s="4">
        <v>12201</v>
      </c>
    </row>
    <row r="268" spans="1:2" ht="16" x14ac:dyDescent="0.35">
      <c r="A268" s="3">
        <f t="shared" si="4"/>
        <v>43036</v>
      </c>
      <c r="B268" s="4">
        <v>13564</v>
      </c>
    </row>
    <row r="269" spans="1:2" ht="16" x14ac:dyDescent="0.35">
      <c r="A269" s="3">
        <f t="shared" si="4"/>
        <v>43037</v>
      </c>
      <c r="B269" s="4">
        <v>259</v>
      </c>
    </row>
    <row r="270" spans="1:2" ht="16" x14ac:dyDescent="0.35">
      <c r="A270" s="3">
        <f t="shared" si="4"/>
        <v>43038</v>
      </c>
      <c r="B270" s="4">
        <v>12501</v>
      </c>
    </row>
    <row r="271" spans="1:2" ht="16" x14ac:dyDescent="0.35">
      <c r="A271" s="3">
        <f t="shared" si="4"/>
        <v>43039</v>
      </c>
      <c r="B271" s="4">
        <v>9432</v>
      </c>
    </row>
    <row r="272" spans="1:2" ht="16" x14ac:dyDescent="0.35">
      <c r="A272" s="3">
        <f t="shared" si="4"/>
        <v>43040</v>
      </c>
      <c r="B272" s="4">
        <v>13463</v>
      </c>
    </row>
    <row r="273" spans="1:2" ht="16" x14ac:dyDescent="0.35">
      <c r="A273" s="3">
        <f t="shared" si="4"/>
        <v>43041</v>
      </c>
      <c r="B273" s="4">
        <v>17696</v>
      </c>
    </row>
    <row r="274" spans="1:2" ht="16" x14ac:dyDescent="0.35">
      <c r="A274" s="3">
        <f t="shared" si="4"/>
        <v>43042</v>
      </c>
      <c r="B274" s="4">
        <v>14352</v>
      </c>
    </row>
    <row r="275" spans="1:2" ht="16" x14ac:dyDescent="0.35">
      <c r="A275" s="3">
        <f t="shared" si="4"/>
        <v>43043</v>
      </c>
      <c r="B275" s="4">
        <v>16676</v>
      </c>
    </row>
    <row r="276" spans="1:2" ht="16" x14ac:dyDescent="0.35">
      <c r="A276" s="3">
        <f t="shared" si="4"/>
        <v>43044</v>
      </c>
      <c r="B276" s="4">
        <v>1624</v>
      </c>
    </row>
    <row r="277" spans="1:2" ht="16" x14ac:dyDescent="0.35">
      <c r="A277" s="3">
        <f t="shared" si="4"/>
        <v>43045</v>
      </c>
      <c r="B277" s="4">
        <v>13336</v>
      </c>
    </row>
    <row r="278" spans="1:2" ht="16" x14ac:dyDescent="0.35">
      <c r="A278" s="3">
        <f t="shared" si="4"/>
        <v>43046</v>
      </c>
      <c r="B278" s="4">
        <v>12144</v>
      </c>
    </row>
    <row r="279" spans="1:2" ht="16" x14ac:dyDescent="0.35">
      <c r="A279" s="3">
        <f t="shared" si="4"/>
        <v>43047</v>
      </c>
      <c r="B279" s="4">
        <v>11394</v>
      </c>
    </row>
    <row r="280" spans="1:2" ht="16" x14ac:dyDescent="0.35">
      <c r="A280" s="3">
        <f t="shared" si="4"/>
        <v>43048</v>
      </c>
      <c r="B280" s="4">
        <v>20908</v>
      </c>
    </row>
    <row r="281" spans="1:2" ht="16" x14ac:dyDescent="0.35">
      <c r="A281" s="3">
        <f t="shared" si="4"/>
        <v>43049</v>
      </c>
      <c r="B281" s="4">
        <v>16000</v>
      </c>
    </row>
    <row r="282" spans="1:2" ht="16" x14ac:dyDescent="0.35">
      <c r="A282" s="3">
        <f t="shared" si="4"/>
        <v>43050</v>
      </c>
      <c r="B282" s="4">
        <v>9064</v>
      </c>
    </row>
    <row r="283" spans="1:2" ht="16" x14ac:dyDescent="0.35">
      <c r="A283" s="3">
        <f t="shared" si="4"/>
        <v>43051</v>
      </c>
      <c r="B283" s="4">
        <v>777</v>
      </c>
    </row>
    <row r="284" spans="1:2" ht="16" x14ac:dyDescent="0.35">
      <c r="A284" s="3">
        <f t="shared" si="4"/>
        <v>43052</v>
      </c>
      <c r="B284" s="4">
        <v>14265</v>
      </c>
    </row>
    <row r="285" spans="1:2" ht="16" x14ac:dyDescent="0.35">
      <c r="A285" s="3">
        <f t="shared" si="4"/>
        <v>43053</v>
      </c>
      <c r="B285" s="4">
        <v>15832</v>
      </c>
    </row>
    <row r="286" spans="1:2" ht="16" x14ac:dyDescent="0.35">
      <c r="A286" s="3">
        <f t="shared" si="4"/>
        <v>43054</v>
      </c>
      <c r="B286" s="4">
        <v>12112</v>
      </c>
    </row>
    <row r="287" spans="1:2" ht="16" x14ac:dyDescent="0.35">
      <c r="A287" s="3">
        <f t="shared" si="4"/>
        <v>43055</v>
      </c>
      <c r="B287" s="4">
        <v>20202</v>
      </c>
    </row>
    <row r="288" spans="1:2" ht="16" x14ac:dyDescent="0.35">
      <c r="A288" s="3">
        <f t="shared" si="4"/>
        <v>43056</v>
      </c>
      <c r="B288" s="4">
        <v>15820</v>
      </c>
    </row>
    <row r="289" spans="1:2" ht="16" x14ac:dyDescent="0.35">
      <c r="A289" s="3">
        <f t="shared" si="4"/>
        <v>43057</v>
      </c>
      <c r="B289" s="4">
        <v>8761</v>
      </c>
    </row>
    <row r="290" spans="1:2" ht="16" x14ac:dyDescent="0.35">
      <c r="A290" s="3">
        <f t="shared" si="4"/>
        <v>43058</v>
      </c>
      <c r="B290" s="4">
        <v>705</v>
      </c>
    </row>
    <row r="291" spans="1:2" ht="16" x14ac:dyDescent="0.35">
      <c r="A291" s="3">
        <f t="shared" si="4"/>
        <v>43059</v>
      </c>
      <c r="B291" s="4">
        <v>14107</v>
      </c>
    </row>
    <row r="292" spans="1:2" ht="16" x14ac:dyDescent="0.35">
      <c r="A292" s="3">
        <f t="shared" si="4"/>
        <v>43060</v>
      </c>
      <c r="B292" s="4">
        <v>12913</v>
      </c>
    </row>
    <row r="293" spans="1:2" ht="16" x14ac:dyDescent="0.35">
      <c r="A293" s="3">
        <f t="shared" si="4"/>
        <v>43061</v>
      </c>
      <c r="B293" s="4">
        <v>14369</v>
      </c>
    </row>
    <row r="294" spans="1:2" ht="16" x14ac:dyDescent="0.35">
      <c r="A294" s="3">
        <f t="shared" si="4"/>
        <v>43062</v>
      </c>
      <c r="B294" s="4">
        <v>5283</v>
      </c>
    </row>
    <row r="295" spans="1:2" ht="16" x14ac:dyDescent="0.35">
      <c r="A295" s="3">
        <f t="shared" si="4"/>
        <v>43063</v>
      </c>
      <c r="B295" s="4">
        <v>9178</v>
      </c>
    </row>
    <row r="296" spans="1:2" ht="16" x14ac:dyDescent="0.35">
      <c r="A296" s="3">
        <f t="shared" si="4"/>
        <v>43064</v>
      </c>
      <c r="B296" s="4">
        <v>1891</v>
      </c>
    </row>
    <row r="297" spans="1:2" ht="16" x14ac:dyDescent="0.35">
      <c r="A297" s="3">
        <f t="shared" si="4"/>
        <v>43065</v>
      </c>
      <c r="B297" s="4">
        <v>1574</v>
      </c>
    </row>
    <row r="298" spans="1:2" ht="16" x14ac:dyDescent="0.35">
      <c r="A298" s="3">
        <f t="shared" si="4"/>
        <v>43066</v>
      </c>
      <c r="B298" s="4">
        <v>27297</v>
      </c>
    </row>
    <row r="299" spans="1:2" ht="16" x14ac:dyDescent="0.35">
      <c r="A299" s="3">
        <f t="shared" si="4"/>
        <v>43067</v>
      </c>
      <c r="B299" s="4">
        <v>11047</v>
      </c>
    </row>
    <row r="300" spans="1:2" ht="16" x14ac:dyDescent="0.35">
      <c r="A300" s="3">
        <f t="shared" si="4"/>
        <v>43068</v>
      </c>
      <c r="B300" s="4">
        <v>7896</v>
      </c>
    </row>
    <row r="301" spans="1:2" ht="16" x14ac:dyDescent="0.35">
      <c r="A301" s="3">
        <f t="shared" si="4"/>
        <v>43069</v>
      </c>
      <c r="B301" s="4">
        <v>14864</v>
      </c>
    </row>
    <row r="302" spans="1:2" ht="16" x14ac:dyDescent="0.35">
      <c r="A302" s="3">
        <f t="shared" si="4"/>
        <v>43070</v>
      </c>
      <c r="B302" s="4">
        <v>14166</v>
      </c>
    </row>
    <row r="303" spans="1:2" ht="16" x14ac:dyDescent="0.35">
      <c r="A303" s="3">
        <f t="shared" si="4"/>
        <v>43071</v>
      </c>
      <c r="B303" s="4">
        <v>19011</v>
      </c>
    </row>
    <row r="304" spans="1:2" ht="16" x14ac:dyDescent="0.35">
      <c r="A304" s="3">
        <f t="shared" si="4"/>
        <v>43072</v>
      </c>
      <c r="B304" s="4">
        <v>1135</v>
      </c>
    </row>
    <row r="305" spans="1:2" ht="16" x14ac:dyDescent="0.35">
      <c r="A305" s="3">
        <f t="shared" si="4"/>
        <v>43073</v>
      </c>
      <c r="B305" s="4">
        <v>2235</v>
      </c>
    </row>
    <row r="306" spans="1:2" ht="16" x14ac:dyDescent="0.35">
      <c r="A306" s="3">
        <f t="shared" si="4"/>
        <v>43074</v>
      </c>
      <c r="B306" s="4">
        <v>14513</v>
      </c>
    </row>
    <row r="307" spans="1:2" ht="16" x14ac:dyDescent="0.35">
      <c r="A307" s="3">
        <f t="shared" si="4"/>
        <v>43075</v>
      </c>
      <c r="B307" s="4">
        <v>12795</v>
      </c>
    </row>
    <row r="308" spans="1:2" ht="16" x14ac:dyDescent="0.35">
      <c r="A308" s="3">
        <f t="shared" si="4"/>
        <v>43076</v>
      </c>
      <c r="B308" s="4">
        <v>22453</v>
      </c>
    </row>
    <row r="309" spans="1:2" ht="16" x14ac:dyDescent="0.35">
      <c r="A309" s="3">
        <f t="shared" si="4"/>
        <v>43077</v>
      </c>
      <c r="B309" s="4">
        <v>12841</v>
      </c>
    </row>
    <row r="310" spans="1:2" ht="16" x14ac:dyDescent="0.35">
      <c r="A310" s="3">
        <f t="shared" si="4"/>
        <v>43078</v>
      </c>
      <c r="B310" s="4">
        <v>17014</v>
      </c>
    </row>
    <row r="311" spans="1:2" ht="16" x14ac:dyDescent="0.35">
      <c r="A311" s="3">
        <f t="shared" si="4"/>
        <v>43079</v>
      </c>
      <c r="B311" s="4">
        <v>454</v>
      </c>
    </row>
    <row r="312" spans="1:2" ht="16" x14ac:dyDescent="0.35">
      <c r="A312" s="3">
        <f t="shared" si="4"/>
        <v>43080</v>
      </c>
      <c r="B312" s="4">
        <v>10690</v>
      </c>
    </row>
    <row r="313" spans="1:2" ht="16" x14ac:dyDescent="0.35">
      <c r="A313" s="3">
        <f t="shared" si="4"/>
        <v>43081</v>
      </c>
      <c r="B313" s="4">
        <v>15288</v>
      </c>
    </row>
    <row r="314" spans="1:2" ht="16" x14ac:dyDescent="0.35">
      <c r="A314" s="3">
        <f t="shared" si="4"/>
        <v>43082</v>
      </c>
      <c r="B314" s="4">
        <v>28653</v>
      </c>
    </row>
    <row r="315" spans="1:2" ht="16" x14ac:dyDescent="0.35">
      <c r="A315" s="3">
        <f t="shared" si="4"/>
        <v>43083</v>
      </c>
      <c r="B315" s="4">
        <v>12429</v>
      </c>
    </row>
    <row r="316" spans="1:2" ht="16" x14ac:dyDescent="0.35">
      <c r="A316" s="3">
        <f t="shared" si="4"/>
        <v>43084</v>
      </c>
      <c r="B316" s="4">
        <v>19896</v>
      </c>
    </row>
    <row r="317" spans="1:2" ht="16" x14ac:dyDescent="0.35">
      <c r="A317" s="3">
        <f t="shared" si="4"/>
        <v>43085</v>
      </c>
      <c r="B317" s="4">
        <v>15839</v>
      </c>
    </row>
    <row r="318" spans="1:2" ht="16" x14ac:dyDescent="0.35">
      <c r="A318" s="3">
        <f t="shared" si="4"/>
        <v>43086</v>
      </c>
      <c r="B318" s="4">
        <v>309</v>
      </c>
    </row>
    <row r="319" spans="1:2" ht="16" x14ac:dyDescent="0.35">
      <c r="A319" s="3">
        <f t="shared" si="4"/>
        <v>43087</v>
      </c>
      <c r="B319" s="4">
        <v>4694</v>
      </c>
    </row>
    <row r="320" spans="1:2" ht="16" x14ac:dyDescent="0.35">
      <c r="A320" s="3">
        <f t="shared" si="4"/>
        <v>43088</v>
      </c>
      <c r="B320" s="4">
        <v>18061</v>
      </c>
    </row>
    <row r="321" spans="1:2" ht="16" x14ac:dyDescent="0.35">
      <c r="A321" s="3">
        <f t="shared" si="4"/>
        <v>43089</v>
      </c>
      <c r="B321" s="4">
        <v>12653</v>
      </c>
    </row>
    <row r="322" spans="1:2" ht="16" x14ac:dyDescent="0.35">
      <c r="A322" s="3">
        <f t="shared" si="4"/>
        <v>43090</v>
      </c>
      <c r="B322" s="4">
        <v>9326</v>
      </c>
    </row>
    <row r="323" spans="1:2" ht="16" x14ac:dyDescent="0.35">
      <c r="A323" s="3">
        <f t="shared" ref="A323:A365" si="5">A322+1</f>
        <v>43091</v>
      </c>
      <c r="B323" s="4">
        <v>25295</v>
      </c>
    </row>
    <row r="324" spans="1:2" ht="16" x14ac:dyDescent="0.35">
      <c r="A324" s="3">
        <f t="shared" si="5"/>
        <v>43092</v>
      </c>
      <c r="B324" s="4">
        <v>712</v>
      </c>
    </row>
    <row r="325" spans="1:2" ht="16" x14ac:dyDescent="0.35">
      <c r="A325" s="3">
        <f t="shared" si="5"/>
        <v>43093</v>
      </c>
      <c r="B325" s="4">
        <v>215</v>
      </c>
    </row>
    <row r="326" spans="1:2" ht="16" x14ac:dyDescent="0.35">
      <c r="A326" s="3">
        <f t="shared" si="5"/>
        <v>43094</v>
      </c>
      <c r="B326" s="4">
        <v>457</v>
      </c>
    </row>
    <row r="327" spans="1:2" ht="16" x14ac:dyDescent="0.35">
      <c r="A327" s="3">
        <f t="shared" si="5"/>
        <v>43095</v>
      </c>
      <c r="B327" s="4">
        <v>7668</v>
      </c>
    </row>
    <row r="328" spans="1:2" ht="16" x14ac:dyDescent="0.35">
      <c r="A328" s="3">
        <f t="shared" si="5"/>
        <v>43096</v>
      </c>
      <c r="B328" s="4">
        <v>11683</v>
      </c>
    </row>
    <row r="329" spans="1:2" ht="16" x14ac:dyDescent="0.35">
      <c r="A329" s="3">
        <f t="shared" si="5"/>
        <v>43097</v>
      </c>
      <c r="B329" s="4">
        <v>19046</v>
      </c>
    </row>
    <row r="330" spans="1:2" ht="16" x14ac:dyDescent="0.35">
      <c r="A330" s="3">
        <f t="shared" si="5"/>
        <v>43098</v>
      </c>
      <c r="B330" s="4">
        <v>8827</v>
      </c>
    </row>
    <row r="331" spans="1:2" ht="16" x14ac:dyDescent="0.35">
      <c r="A331" s="3">
        <f t="shared" si="5"/>
        <v>43099</v>
      </c>
      <c r="B331" s="4">
        <v>20641</v>
      </c>
    </row>
    <row r="332" spans="1:2" ht="16" x14ac:dyDescent="0.35">
      <c r="A332" s="3">
        <f t="shared" si="5"/>
        <v>43100</v>
      </c>
      <c r="B332" s="4">
        <v>645</v>
      </c>
    </row>
    <row r="333" spans="1:2" ht="16" x14ac:dyDescent="0.35">
      <c r="A333" s="3">
        <f t="shared" si="5"/>
        <v>43101</v>
      </c>
      <c r="B333" s="4">
        <v>396</v>
      </c>
    </row>
    <row r="334" spans="1:2" ht="16" x14ac:dyDescent="0.35">
      <c r="A334" s="3">
        <f t="shared" si="5"/>
        <v>43102</v>
      </c>
      <c r="B334" s="4">
        <v>7480</v>
      </c>
    </row>
    <row r="335" spans="1:2" ht="16" x14ac:dyDescent="0.35">
      <c r="A335" s="3">
        <f t="shared" si="5"/>
        <v>43103</v>
      </c>
      <c r="B335" s="4">
        <v>9648</v>
      </c>
    </row>
    <row r="336" spans="1:2" ht="16" x14ac:dyDescent="0.35">
      <c r="A336" s="3">
        <f t="shared" si="5"/>
        <v>43104</v>
      </c>
      <c r="B336" s="4">
        <v>7353</v>
      </c>
    </row>
    <row r="337" spans="1:2" ht="16" x14ac:dyDescent="0.35">
      <c r="A337" s="3">
        <f t="shared" si="5"/>
        <v>43105</v>
      </c>
      <c r="B337" s="4">
        <v>8805</v>
      </c>
    </row>
    <row r="338" spans="1:2" ht="16" x14ac:dyDescent="0.35">
      <c r="A338" s="3">
        <f t="shared" si="5"/>
        <v>43106</v>
      </c>
      <c r="B338" s="4">
        <v>13621</v>
      </c>
    </row>
    <row r="339" spans="1:2" ht="16" x14ac:dyDescent="0.35">
      <c r="A339" s="3">
        <f t="shared" si="5"/>
        <v>43107</v>
      </c>
      <c r="B339" s="4">
        <v>553</v>
      </c>
    </row>
    <row r="340" spans="1:2" ht="16" x14ac:dyDescent="0.35">
      <c r="A340" s="3">
        <f t="shared" si="5"/>
        <v>43108</v>
      </c>
      <c r="B340" s="4">
        <v>6337</v>
      </c>
    </row>
    <row r="341" spans="1:2" ht="16" x14ac:dyDescent="0.35">
      <c r="A341" s="3">
        <f t="shared" si="5"/>
        <v>43109</v>
      </c>
      <c r="B341" s="4">
        <v>10303</v>
      </c>
    </row>
    <row r="342" spans="1:2" ht="16" x14ac:dyDescent="0.35">
      <c r="A342" s="3">
        <f t="shared" si="5"/>
        <v>43110</v>
      </c>
      <c r="B342" s="4">
        <v>10721</v>
      </c>
    </row>
    <row r="343" spans="1:2" ht="16" x14ac:dyDescent="0.35">
      <c r="A343" s="3">
        <f t="shared" si="5"/>
        <v>43111</v>
      </c>
      <c r="B343" s="4">
        <v>11755</v>
      </c>
    </row>
    <row r="344" spans="1:2" ht="16" x14ac:dyDescent="0.35">
      <c r="A344" s="3">
        <f t="shared" si="5"/>
        <v>43112</v>
      </c>
      <c r="B344" s="4">
        <v>10671</v>
      </c>
    </row>
    <row r="345" spans="1:2" ht="16" x14ac:dyDescent="0.35">
      <c r="A345" s="3">
        <f t="shared" si="5"/>
        <v>43113</v>
      </c>
      <c r="B345" s="4">
        <v>13242</v>
      </c>
    </row>
    <row r="346" spans="1:2" ht="16" x14ac:dyDescent="0.35">
      <c r="A346" s="3">
        <f t="shared" si="5"/>
        <v>43114</v>
      </c>
      <c r="B346" s="4">
        <v>489</v>
      </c>
    </row>
    <row r="347" spans="1:2" ht="16" x14ac:dyDescent="0.35">
      <c r="A347" s="3">
        <f t="shared" si="5"/>
        <v>43115</v>
      </c>
      <c r="B347" s="4">
        <v>7780</v>
      </c>
    </row>
    <row r="348" spans="1:2" ht="16" x14ac:dyDescent="0.35">
      <c r="A348" s="3">
        <f t="shared" si="5"/>
        <v>43116</v>
      </c>
      <c r="B348" s="4">
        <v>11352</v>
      </c>
    </row>
    <row r="349" spans="1:2" ht="16" x14ac:dyDescent="0.35">
      <c r="A349" s="3">
        <f t="shared" si="5"/>
        <v>43117</v>
      </c>
      <c r="B349" s="4">
        <v>10826</v>
      </c>
    </row>
    <row r="350" spans="1:2" ht="16" x14ac:dyDescent="0.35">
      <c r="A350" s="3">
        <f t="shared" si="5"/>
        <v>43118</v>
      </c>
      <c r="B350" s="4">
        <v>18402</v>
      </c>
    </row>
    <row r="351" spans="1:2" ht="16" x14ac:dyDescent="0.35">
      <c r="A351" s="3">
        <f t="shared" si="5"/>
        <v>43119</v>
      </c>
      <c r="B351" s="4">
        <v>12072</v>
      </c>
    </row>
    <row r="352" spans="1:2" ht="16" x14ac:dyDescent="0.35">
      <c r="A352" s="3">
        <f t="shared" si="5"/>
        <v>43120</v>
      </c>
      <c r="B352" s="4">
        <v>3527</v>
      </c>
    </row>
    <row r="353" spans="1:2" ht="16" x14ac:dyDescent="0.35">
      <c r="A353" s="3">
        <f t="shared" si="5"/>
        <v>43121</v>
      </c>
      <c r="B353" s="4">
        <v>953</v>
      </c>
    </row>
    <row r="354" spans="1:2" ht="16" x14ac:dyDescent="0.35">
      <c r="A354" s="3">
        <f t="shared" si="5"/>
        <v>43122</v>
      </c>
      <c r="B354" s="4">
        <v>14294</v>
      </c>
    </row>
    <row r="355" spans="1:2" ht="16" x14ac:dyDescent="0.35">
      <c r="A355" s="3">
        <f t="shared" si="5"/>
        <v>43123</v>
      </c>
      <c r="B355" s="4">
        <v>16848</v>
      </c>
    </row>
    <row r="356" spans="1:2" ht="16" x14ac:dyDescent="0.35">
      <c r="A356" s="3">
        <f t="shared" si="5"/>
        <v>43124</v>
      </c>
      <c r="B356" s="4">
        <v>11370</v>
      </c>
    </row>
    <row r="357" spans="1:2" ht="16" x14ac:dyDescent="0.35">
      <c r="A357" s="3">
        <f t="shared" si="5"/>
        <v>43125</v>
      </c>
      <c r="B357" s="4">
        <v>15996</v>
      </c>
    </row>
    <row r="358" spans="1:2" ht="16" x14ac:dyDescent="0.35">
      <c r="A358" s="3">
        <f t="shared" si="5"/>
        <v>43126</v>
      </c>
      <c r="B358" s="4">
        <v>14388</v>
      </c>
    </row>
    <row r="359" spans="1:2" ht="16" x14ac:dyDescent="0.35">
      <c r="A359" s="3">
        <f t="shared" si="5"/>
        <v>43127</v>
      </c>
      <c r="B359" s="4">
        <v>14515</v>
      </c>
    </row>
    <row r="360" spans="1:2" ht="16" x14ac:dyDescent="0.35">
      <c r="A360" s="3">
        <f t="shared" si="5"/>
        <v>43128</v>
      </c>
      <c r="B360" s="4">
        <v>404</v>
      </c>
    </row>
    <row r="361" spans="1:2" ht="16" x14ac:dyDescent="0.35">
      <c r="A361" s="3">
        <f t="shared" si="5"/>
        <v>43129</v>
      </c>
      <c r="B361" s="4">
        <v>12976</v>
      </c>
    </row>
    <row r="362" spans="1:2" ht="16" x14ac:dyDescent="0.35">
      <c r="A362" s="3">
        <f t="shared" si="5"/>
        <v>43130</v>
      </c>
      <c r="B362" s="4">
        <v>10377</v>
      </c>
    </row>
    <row r="363" spans="1:2" ht="16" x14ac:dyDescent="0.35">
      <c r="A363" s="3">
        <f t="shared" si="5"/>
        <v>43131</v>
      </c>
      <c r="B363" s="4">
        <v>12539</v>
      </c>
    </row>
    <row r="364" spans="1:2" ht="16" x14ac:dyDescent="0.35">
      <c r="A364" s="3">
        <f t="shared" si="5"/>
        <v>43132</v>
      </c>
      <c r="B364" s="4">
        <v>13367</v>
      </c>
    </row>
    <row r="365" spans="1:2" ht="16" x14ac:dyDescent="0.35">
      <c r="A365" s="3">
        <f t="shared" si="5"/>
        <v>43133</v>
      </c>
      <c r="B365" s="4">
        <v>13158</v>
      </c>
    </row>
    <row r="366" spans="1:2" ht="16" x14ac:dyDescent="0.35">
      <c r="A366" s="3">
        <v>43134</v>
      </c>
      <c r="B366" s="5">
        <v>24351</v>
      </c>
    </row>
    <row r="367" spans="1:2" ht="16" x14ac:dyDescent="0.35">
      <c r="A367" s="3">
        <f t="shared" ref="A367:A372" si="6">A366+1</f>
        <v>43135</v>
      </c>
      <c r="B367" s="5">
        <v>491</v>
      </c>
    </row>
    <row r="368" spans="1:2" ht="16" x14ac:dyDescent="0.35">
      <c r="A368" s="3">
        <f t="shared" si="6"/>
        <v>43136</v>
      </c>
      <c r="B368" s="5">
        <v>7801</v>
      </c>
    </row>
    <row r="369" spans="1:2" ht="16" x14ac:dyDescent="0.35">
      <c r="A369" s="3">
        <f t="shared" si="6"/>
        <v>43137</v>
      </c>
      <c r="B369" s="5">
        <v>9546</v>
      </c>
    </row>
    <row r="370" spans="1:2" ht="16" x14ac:dyDescent="0.35">
      <c r="A370" s="3">
        <f t="shared" si="6"/>
        <v>43138</v>
      </c>
      <c r="B370" s="5">
        <v>10684</v>
      </c>
    </row>
    <row r="371" spans="1:2" ht="16" x14ac:dyDescent="0.35">
      <c r="A371" s="3">
        <f t="shared" si="6"/>
        <v>43139</v>
      </c>
      <c r="B371" s="5">
        <v>10185</v>
      </c>
    </row>
    <row r="372" spans="1:2" ht="16" x14ac:dyDescent="0.35">
      <c r="A372" s="3">
        <f t="shared" si="6"/>
        <v>43140</v>
      </c>
      <c r="B372" s="5">
        <v>9166</v>
      </c>
    </row>
    <row r="373" spans="1:2" ht="16" x14ac:dyDescent="0.35">
      <c r="A373" s="3">
        <f>A372+1</f>
        <v>43141</v>
      </c>
      <c r="B373" s="5">
        <v>21512</v>
      </c>
    </row>
    <row r="374" spans="1:2" ht="16" x14ac:dyDescent="0.35">
      <c r="A374" s="3">
        <f t="shared" ref="A374:A379" si="7">A373+1</f>
        <v>43142</v>
      </c>
      <c r="B374" s="5">
        <v>509</v>
      </c>
    </row>
    <row r="375" spans="1:2" ht="16" x14ac:dyDescent="0.35">
      <c r="A375" s="3">
        <f t="shared" si="7"/>
        <v>43143</v>
      </c>
      <c r="B375" s="5">
        <v>12291</v>
      </c>
    </row>
    <row r="376" spans="1:2" ht="16" x14ac:dyDescent="0.35">
      <c r="A376" s="3">
        <f t="shared" si="7"/>
        <v>43144</v>
      </c>
      <c r="B376" s="5">
        <v>15074</v>
      </c>
    </row>
    <row r="377" spans="1:2" ht="16" x14ac:dyDescent="0.35">
      <c r="A377" s="3">
        <f t="shared" si="7"/>
        <v>43145</v>
      </c>
      <c r="B377" s="5">
        <v>15755</v>
      </c>
    </row>
    <row r="378" spans="1:2" ht="16" x14ac:dyDescent="0.35">
      <c r="A378" s="3">
        <f t="shared" si="7"/>
        <v>43146</v>
      </c>
      <c r="B378" s="5">
        <v>13823</v>
      </c>
    </row>
    <row r="379" spans="1:2" ht="16" x14ac:dyDescent="0.35">
      <c r="A379" s="3">
        <f t="shared" si="7"/>
        <v>43147</v>
      </c>
      <c r="B379" s="5">
        <v>13154</v>
      </c>
    </row>
    <row r="380" spans="1:2" ht="16" x14ac:dyDescent="0.35">
      <c r="A380" s="3">
        <f>A379+1</f>
        <v>43148</v>
      </c>
      <c r="B380" s="5">
        <v>11298</v>
      </c>
    </row>
    <row r="381" spans="1:2" ht="16" x14ac:dyDescent="0.35">
      <c r="A381" s="3">
        <f t="shared" ref="A381:A386" si="8">A380+1</f>
        <v>43149</v>
      </c>
      <c r="B381" s="5">
        <v>1049</v>
      </c>
    </row>
    <row r="382" spans="1:2" ht="16" x14ac:dyDescent="0.35">
      <c r="A382" s="3">
        <f t="shared" si="8"/>
        <v>43150</v>
      </c>
      <c r="B382" s="5">
        <v>12914</v>
      </c>
    </row>
    <row r="383" spans="1:2" ht="16" x14ac:dyDescent="0.35">
      <c r="A383" s="3">
        <f t="shared" si="8"/>
        <v>43151</v>
      </c>
      <c r="B383" s="5">
        <v>9711</v>
      </c>
    </row>
    <row r="384" spans="1:2" ht="16" x14ac:dyDescent="0.35">
      <c r="A384" s="3">
        <f t="shared" si="8"/>
        <v>43152</v>
      </c>
      <c r="B384" s="5">
        <v>8966</v>
      </c>
    </row>
    <row r="385" spans="1:2" ht="16" x14ac:dyDescent="0.35">
      <c r="A385" s="3">
        <f t="shared" si="8"/>
        <v>43153</v>
      </c>
      <c r="B385" s="5">
        <v>11682</v>
      </c>
    </row>
    <row r="386" spans="1:2" ht="16" x14ac:dyDescent="0.35">
      <c r="A386" s="3">
        <f t="shared" si="8"/>
        <v>43154</v>
      </c>
      <c r="B386" s="5">
        <v>13742</v>
      </c>
    </row>
    <row r="387" spans="1:2" ht="16" x14ac:dyDescent="0.35">
      <c r="A387" s="3">
        <f>A386+1</f>
        <v>43155</v>
      </c>
      <c r="B387" s="5">
        <v>3112</v>
      </c>
    </row>
    <row r="388" spans="1:2" ht="16" x14ac:dyDescent="0.35">
      <c r="A388" s="3">
        <f t="shared" ref="A388:A393" si="9">A387+1</f>
        <v>43156</v>
      </c>
      <c r="B388" s="5">
        <v>715</v>
      </c>
    </row>
    <row r="389" spans="1:2" ht="16" x14ac:dyDescent="0.35">
      <c r="A389" s="3">
        <f t="shared" si="9"/>
        <v>43157</v>
      </c>
      <c r="B389" s="5">
        <v>8549</v>
      </c>
    </row>
    <row r="390" spans="1:2" ht="16" x14ac:dyDescent="0.35">
      <c r="A390" s="3">
        <f t="shared" si="9"/>
        <v>43158</v>
      </c>
      <c r="B390" s="5">
        <v>16068</v>
      </c>
    </row>
    <row r="391" spans="1:2" ht="16" x14ac:dyDescent="0.35">
      <c r="A391" s="3">
        <f t="shared" si="9"/>
        <v>43159</v>
      </c>
      <c r="B391" s="5">
        <v>13168</v>
      </c>
    </row>
    <row r="392" spans="1:2" ht="16" x14ac:dyDescent="0.35">
      <c r="A392" s="3">
        <f t="shared" si="9"/>
        <v>43160</v>
      </c>
      <c r="B392" s="5">
        <v>12710</v>
      </c>
    </row>
    <row r="393" spans="1:2" ht="16" x14ac:dyDescent="0.35">
      <c r="A393" s="3">
        <f t="shared" si="9"/>
        <v>43161</v>
      </c>
      <c r="B393" s="5">
        <v>17190</v>
      </c>
    </row>
    <row r="394" spans="1:2" ht="16" x14ac:dyDescent="0.35">
      <c r="A394" s="3">
        <f>A393+1</f>
        <v>43162</v>
      </c>
      <c r="B394" s="5">
        <v>10396</v>
      </c>
    </row>
    <row r="395" spans="1:2" ht="16" x14ac:dyDescent="0.35">
      <c r="A395" s="3">
        <f t="shared" ref="A395:A400" si="10">A394+1</f>
        <v>43163</v>
      </c>
      <c r="B395" s="5">
        <v>307</v>
      </c>
    </row>
    <row r="396" spans="1:2" ht="16" x14ac:dyDescent="0.35">
      <c r="A396" s="3">
        <f t="shared" si="10"/>
        <v>43164</v>
      </c>
      <c r="B396" s="5">
        <v>13027</v>
      </c>
    </row>
    <row r="397" spans="1:2" ht="16" x14ac:dyDescent="0.35">
      <c r="A397" s="3">
        <f t="shared" si="10"/>
        <v>43165</v>
      </c>
      <c r="B397" s="5">
        <v>10518</v>
      </c>
    </row>
    <row r="398" spans="1:2" ht="16" x14ac:dyDescent="0.35">
      <c r="A398" s="3">
        <f t="shared" si="10"/>
        <v>43166</v>
      </c>
      <c r="B398" s="5">
        <v>9707</v>
      </c>
    </row>
    <row r="399" spans="1:2" ht="16" x14ac:dyDescent="0.35">
      <c r="A399" s="3">
        <f t="shared" si="10"/>
        <v>43167</v>
      </c>
      <c r="B399" s="5">
        <v>13537</v>
      </c>
    </row>
    <row r="400" spans="1:2" ht="16" x14ac:dyDescent="0.35">
      <c r="A400" s="3">
        <f t="shared" si="10"/>
        <v>43168</v>
      </c>
      <c r="B400" s="5">
        <v>10881</v>
      </c>
    </row>
    <row r="401" spans="1:2" ht="16" x14ac:dyDescent="0.35">
      <c r="A401" s="3">
        <f>A400+1</f>
        <v>43169</v>
      </c>
      <c r="B401" s="5">
        <v>11733</v>
      </c>
    </row>
    <row r="402" spans="1:2" ht="16" x14ac:dyDescent="0.35">
      <c r="A402" s="3">
        <f t="shared" ref="A402:A407" si="11">A401+1</f>
        <v>43170</v>
      </c>
      <c r="B402" s="5">
        <v>323</v>
      </c>
    </row>
    <row r="403" spans="1:2" ht="16" x14ac:dyDescent="0.35">
      <c r="A403" s="3">
        <f t="shared" si="11"/>
        <v>43171</v>
      </c>
      <c r="B403" s="5">
        <v>14482</v>
      </c>
    </row>
    <row r="404" spans="1:2" ht="16" x14ac:dyDescent="0.35">
      <c r="A404" s="3">
        <f t="shared" si="11"/>
        <v>43172</v>
      </c>
      <c r="B404" s="5">
        <v>15855</v>
      </c>
    </row>
    <row r="405" spans="1:2" ht="16" x14ac:dyDescent="0.35">
      <c r="A405" s="3">
        <f t="shared" si="11"/>
        <v>43173</v>
      </c>
      <c r="B405" s="5">
        <v>10402</v>
      </c>
    </row>
    <row r="406" spans="1:2" ht="16" x14ac:dyDescent="0.35">
      <c r="A406" s="3">
        <f t="shared" si="11"/>
        <v>43174</v>
      </c>
      <c r="B406" s="5">
        <v>15248</v>
      </c>
    </row>
    <row r="407" spans="1:2" ht="16" x14ac:dyDescent="0.35">
      <c r="A407" s="3">
        <f t="shared" si="11"/>
        <v>43175</v>
      </c>
      <c r="B407" s="5">
        <v>12733</v>
      </c>
    </row>
    <row r="408" spans="1:2" ht="16" x14ac:dyDescent="0.35">
      <c r="A408" s="3">
        <f>A407+1</f>
        <v>43176</v>
      </c>
      <c r="B408" s="5">
        <v>9724</v>
      </c>
    </row>
    <row r="409" spans="1:2" ht="16" x14ac:dyDescent="0.35">
      <c r="A409" s="3">
        <f t="shared" ref="A409:A414" si="12">A408+1</f>
        <v>43177</v>
      </c>
      <c r="B409" s="5">
        <v>397</v>
      </c>
    </row>
    <row r="410" spans="1:2" ht="16" x14ac:dyDescent="0.35">
      <c r="A410" s="3">
        <f t="shared" si="12"/>
        <v>43178</v>
      </c>
      <c r="B410" s="5">
        <v>12652</v>
      </c>
    </row>
    <row r="411" spans="1:2" ht="16" x14ac:dyDescent="0.35">
      <c r="A411" s="3">
        <f t="shared" si="12"/>
        <v>43179</v>
      </c>
      <c r="B411" s="5">
        <v>8388</v>
      </c>
    </row>
    <row r="412" spans="1:2" ht="16" x14ac:dyDescent="0.35">
      <c r="A412" s="3">
        <f t="shared" si="12"/>
        <v>43180</v>
      </c>
      <c r="B412" s="5">
        <v>13877</v>
      </c>
    </row>
    <row r="413" spans="1:2" ht="16" x14ac:dyDescent="0.35">
      <c r="A413" s="3">
        <f t="shared" si="12"/>
        <v>43181</v>
      </c>
      <c r="B413" s="5">
        <v>14065</v>
      </c>
    </row>
    <row r="414" spans="1:2" ht="16" x14ac:dyDescent="0.35">
      <c r="A414" s="3">
        <f t="shared" si="12"/>
        <v>43182</v>
      </c>
      <c r="B414" s="5">
        <v>13850</v>
      </c>
    </row>
    <row r="415" spans="1:2" ht="16" x14ac:dyDescent="0.35">
      <c r="A415" s="3">
        <f>A414+1</f>
        <v>43183</v>
      </c>
      <c r="B415" s="5">
        <v>6458</v>
      </c>
    </row>
    <row r="416" spans="1:2" ht="16" x14ac:dyDescent="0.35">
      <c r="A416" s="3">
        <f t="shared" ref="A416:A421" si="13">A415+1</f>
        <v>43184</v>
      </c>
      <c r="B416" s="5">
        <v>474</v>
      </c>
    </row>
    <row r="417" spans="1:2" ht="16" x14ac:dyDescent="0.35">
      <c r="A417" s="3">
        <f t="shared" si="13"/>
        <v>43185</v>
      </c>
      <c r="B417" s="5">
        <v>15691</v>
      </c>
    </row>
    <row r="418" spans="1:2" ht="16" x14ac:dyDescent="0.35">
      <c r="A418" s="3">
        <f t="shared" si="13"/>
        <v>43186</v>
      </c>
      <c r="B418" s="5">
        <v>10709</v>
      </c>
    </row>
    <row r="419" spans="1:2" ht="16" x14ac:dyDescent="0.35">
      <c r="A419" s="3">
        <f t="shared" si="13"/>
        <v>43187</v>
      </c>
      <c r="B419" s="5">
        <v>13030</v>
      </c>
    </row>
    <row r="420" spans="1:2" ht="16" x14ac:dyDescent="0.35">
      <c r="A420" s="3">
        <f t="shared" si="13"/>
        <v>43188</v>
      </c>
      <c r="B420" s="5">
        <v>18545</v>
      </c>
    </row>
    <row r="421" spans="1:2" ht="16" x14ac:dyDescent="0.35">
      <c r="A421" s="3">
        <f t="shared" si="13"/>
        <v>43189</v>
      </c>
      <c r="B421" s="5">
        <v>9978</v>
      </c>
    </row>
    <row r="422" spans="1:2" ht="16" x14ac:dyDescent="0.35">
      <c r="A422" s="3">
        <f>A421+1</f>
        <v>43190</v>
      </c>
      <c r="B422" s="5">
        <v>7557</v>
      </c>
    </row>
    <row r="423" spans="1:2" ht="16" x14ac:dyDescent="0.35">
      <c r="A423" s="3">
        <f t="shared" ref="A423:A428" si="14">A422+1</f>
        <v>43191</v>
      </c>
      <c r="B423" s="5">
        <v>518</v>
      </c>
    </row>
    <row r="424" spans="1:2" ht="16" x14ac:dyDescent="0.35">
      <c r="A424" s="3">
        <f t="shared" si="14"/>
        <v>43192</v>
      </c>
      <c r="B424" s="5">
        <v>13983</v>
      </c>
    </row>
    <row r="425" spans="1:2" ht="16" x14ac:dyDescent="0.35">
      <c r="A425" s="3">
        <f t="shared" si="14"/>
        <v>43193</v>
      </c>
      <c r="B425" s="5">
        <v>9955</v>
      </c>
    </row>
    <row r="426" spans="1:2" ht="16" x14ac:dyDescent="0.35">
      <c r="A426" s="3">
        <f t="shared" si="14"/>
        <v>43194</v>
      </c>
      <c r="B426" s="5">
        <v>11491</v>
      </c>
    </row>
    <row r="427" spans="1:2" ht="16" x14ac:dyDescent="0.35">
      <c r="A427" s="3">
        <f t="shared" si="14"/>
        <v>43195</v>
      </c>
      <c r="B427" s="5">
        <v>10250</v>
      </c>
    </row>
    <row r="428" spans="1:2" ht="16" x14ac:dyDescent="0.35">
      <c r="A428" s="3">
        <f t="shared" si="14"/>
        <v>43196</v>
      </c>
      <c r="B428" s="5">
        <v>12267</v>
      </c>
    </row>
    <row r="429" spans="1:2" ht="16" x14ac:dyDescent="0.35">
      <c r="A429" s="3">
        <f>A428+1</f>
        <v>43197</v>
      </c>
      <c r="B429" s="5">
        <v>4371</v>
      </c>
    </row>
    <row r="430" spans="1:2" ht="16" x14ac:dyDescent="0.35">
      <c r="A430" s="3">
        <f t="shared" ref="A430:A435" si="15">A429+1</f>
        <v>43198</v>
      </c>
      <c r="B430" s="5">
        <v>390</v>
      </c>
    </row>
    <row r="431" spans="1:2" ht="16" x14ac:dyDescent="0.35">
      <c r="A431" s="3">
        <f t="shared" si="15"/>
        <v>43199</v>
      </c>
      <c r="B431" s="5">
        <v>10160</v>
      </c>
    </row>
    <row r="432" spans="1:2" ht="16" x14ac:dyDescent="0.35">
      <c r="A432" s="3">
        <f t="shared" si="15"/>
        <v>43200</v>
      </c>
      <c r="B432" s="5">
        <v>24981</v>
      </c>
    </row>
    <row r="433" spans="1:2" ht="16" x14ac:dyDescent="0.35">
      <c r="A433" s="3">
        <f t="shared" si="15"/>
        <v>43201</v>
      </c>
      <c r="B433" s="5">
        <v>12950</v>
      </c>
    </row>
    <row r="434" spans="1:2" ht="16" x14ac:dyDescent="0.35">
      <c r="A434" s="3">
        <f t="shared" si="15"/>
        <v>43202</v>
      </c>
      <c r="B434" s="5">
        <v>12575</v>
      </c>
    </row>
    <row r="435" spans="1:2" ht="16" x14ac:dyDescent="0.35">
      <c r="A435" s="3">
        <f t="shared" si="15"/>
        <v>43203</v>
      </c>
      <c r="B435" s="5">
        <v>14040</v>
      </c>
    </row>
    <row r="436" spans="1:2" ht="16" x14ac:dyDescent="0.35">
      <c r="A436" s="3">
        <f>A435+1</f>
        <v>43204</v>
      </c>
      <c r="B436" s="5">
        <v>6756</v>
      </c>
    </row>
    <row r="437" spans="1:2" ht="16" x14ac:dyDescent="0.35">
      <c r="A437" s="3">
        <f t="shared" ref="A437:A442" si="16">A436+1</f>
        <v>43205</v>
      </c>
      <c r="B437" s="5">
        <v>423</v>
      </c>
    </row>
    <row r="438" spans="1:2" ht="16" x14ac:dyDescent="0.35">
      <c r="A438" s="3">
        <f t="shared" si="16"/>
        <v>43206</v>
      </c>
      <c r="B438" s="5">
        <v>14013</v>
      </c>
    </row>
    <row r="439" spans="1:2" ht="16" x14ac:dyDescent="0.35">
      <c r="A439" s="3">
        <f t="shared" si="16"/>
        <v>43207</v>
      </c>
      <c r="B439" s="5">
        <v>19773</v>
      </c>
    </row>
    <row r="440" spans="1:2" ht="16" x14ac:dyDescent="0.35">
      <c r="A440" s="3">
        <f t="shared" si="16"/>
        <v>43208</v>
      </c>
      <c r="B440" s="5">
        <v>13014</v>
      </c>
    </row>
    <row r="441" spans="1:2" ht="16" x14ac:dyDescent="0.35">
      <c r="A441" s="3">
        <f t="shared" si="16"/>
        <v>43209</v>
      </c>
      <c r="B441" s="5">
        <v>24259</v>
      </c>
    </row>
    <row r="442" spans="1:2" ht="16" x14ac:dyDescent="0.35">
      <c r="A442" s="3">
        <f t="shared" si="16"/>
        <v>43210</v>
      </c>
      <c r="B442" s="5">
        <v>8066</v>
      </c>
    </row>
    <row r="443" spans="1:2" ht="16" x14ac:dyDescent="0.35">
      <c r="A443" s="3">
        <f>A442+1</f>
        <v>43211</v>
      </c>
      <c r="B443" s="5">
        <v>10753</v>
      </c>
    </row>
    <row r="444" spans="1:2" ht="16" x14ac:dyDescent="0.35">
      <c r="A444" s="3">
        <f t="shared" ref="A444:A449" si="17">A443+1</f>
        <v>43212</v>
      </c>
      <c r="B444" s="5">
        <v>849</v>
      </c>
    </row>
    <row r="445" spans="1:2" ht="16" x14ac:dyDescent="0.35">
      <c r="A445" s="3">
        <f t="shared" si="17"/>
        <v>43213</v>
      </c>
      <c r="B445" s="5">
        <v>11964</v>
      </c>
    </row>
    <row r="446" spans="1:2" ht="16" x14ac:dyDescent="0.35">
      <c r="A446" s="3">
        <f t="shared" si="17"/>
        <v>43214</v>
      </c>
      <c r="B446" s="5">
        <v>10760</v>
      </c>
    </row>
    <row r="447" spans="1:2" ht="16" x14ac:dyDescent="0.35">
      <c r="A447" s="3">
        <f t="shared" si="17"/>
        <v>43215</v>
      </c>
      <c r="B447" s="5">
        <v>15098</v>
      </c>
    </row>
    <row r="448" spans="1:2" ht="16" x14ac:dyDescent="0.35">
      <c r="A448" s="3">
        <f t="shared" si="17"/>
        <v>43216</v>
      </c>
      <c r="B448" s="5">
        <v>17158</v>
      </c>
    </row>
    <row r="449" spans="1:2" ht="16" x14ac:dyDescent="0.35">
      <c r="A449" s="3">
        <f t="shared" si="17"/>
        <v>43217</v>
      </c>
      <c r="B449" s="5">
        <v>10697</v>
      </c>
    </row>
    <row r="450" spans="1:2" ht="16" x14ac:dyDescent="0.35">
      <c r="A450" s="3">
        <f>A449+1</f>
        <v>43218</v>
      </c>
      <c r="B450" s="5">
        <v>11154</v>
      </c>
    </row>
    <row r="451" spans="1:2" ht="16" x14ac:dyDescent="0.35">
      <c r="A451" s="3">
        <f t="shared" ref="A451:A456" si="18">A450+1</f>
        <v>43219</v>
      </c>
      <c r="B451" s="5">
        <v>3007</v>
      </c>
    </row>
    <row r="452" spans="1:2" ht="16" x14ac:dyDescent="0.35">
      <c r="A452" s="3">
        <f t="shared" si="18"/>
        <v>43220</v>
      </c>
      <c r="B452" s="5">
        <v>15175</v>
      </c>
    </row>
    <row r="453" spans="1:2" ht="16" x14ac:dyDescent="0.35">
      <c r="A453" s="3">
        <f t="shared" si="18"/>
        <v>43221</v>
      </c>
      <c r="B453" s="5">
        <v>15771</v>
      </c>
    </row>
    <row r="454" spans="1:2" ht="16" x14ac:dyDescent="0.35">
      <c r="A454" s="3">
        <f t="shared" si="18"/>
        <v>43222</v>
      </c>
      <c r="B454" s="5">
        <v>11614</v>
      </c>
    </row>
    <row r="455" spans="1:2" ht="16" x14ac:dyDescent="0.35">
      <c r="A455" s="3">
        <f t="shared" si="18"/>
        <v>43223</v>
      </c>
      <c r="B455" s="5">
        <v>21613</v>
      </c>
    </row>
    <row r="456" spans="1:2" ht="16" x14ac:dyDescent="0.35">
      <c r="A456" s="3">
        <f t="shared" si="18"/>
        <v>43224</v>
      </c>
      <c r="B456" s="5">
        <v>12004</v>
      </c>
    </row>
    <row r="457" spans="1:2" ht="16" x14ac:dyDescent="0.35">
      <c r="A457" s="3">
        <f>A456+1</f>
        <v>43225</v>
      </c>
      <c r="B457" s="5">
        <v>8092</v>
      </c>
    </row>
    <row r="458" spans="1:2" ht="16" x14ac:dyDescent="0.35">
      <c r="A458" s="3">
        <f t="shared" ref="A458:A463" si="19">A457+1</f>
        <v>43226</v>
      </c>
      <c r="B458" s="5">
        <v>807</v>
      </c>
    </row>
    <row r="459" spans="1:2" ht="16" x14ac:dyDescent="0.35">
      <c r="A459" s="3">
        <f t="shared" si="19"/>
        <v>43227</v>
      </c>
      <c r="B459" s="5">
        <v>10066</v>
      </c>
    </row>
    <row r="460" spans="1:2" ht="16" x14ac:dyDescent="0.35">
      <c r="A460" s="3">
        <f t="shared" si="19"/>
        <v>43228</v>
      </c>
      <c r="B460" s="5">
        <v>12155</v>
      </c>
    </row>
    <row r="461" spans="1:2" ht="16" x14ac:dyDescent="0.35">
      <c r="A461" s="3">
        <f t="shared" si="19"/>
        <v>43229</v>
      </c>
      <c r="B461" s="5">
        <v>9897</v>
      </c>
    </row>
    <row r="462" spans="1:2" ht="16" x14ac:dyDescent="0.35">
      <c r="A462" s="3">
        <f t="shared" si="19"/>
        <v>43230</v>
      </c>
      <c r="B462" s="5">
        <v>32621</v>
      </c>
    </row>
    <row r="463" spans="1:2" ht="16" x14ac:dyDescent="0.35">
      <c r="A463" s="3">
        <f t="shared" si="19"/>
        <v>43231</v>
      </c>
      <c r="B463" s="5">
        <v>14797</v>
      </c>
    </row>
    <row r="464" spans="1:2" ht="16" x14ac:dyDescent="0.35">
      <c r="A464" s="3">
        <f>A463+1</f>
        <v>43232</v>
      </c>
      <c r="B464" s="5">
        <v>6892</v>
      </c>
    </row>
    <row r="465" spans="1:2" ht="16" x14ac:dyDescent="0.35">
      <c r="A465" s="3">
        <f t="shared" ref="A465:A470" si="20">A464+1</f>
        <v>43233</v>
      </c>
      <c r="B465" s="5">
        <v>1209</v>
      </c>
    </row>
    <row r="466" spans="1:2" ht="16" x14ac:dyDescent="0.35">
      <c r="A466" s="3">
        <f t="shared" si="20"/>
        <v>43234</v>
      </c>
      <c r="B466" s="5">
        <v>12497</v>
      </c>
    </row>
    <row r="467" spans="1:2" ht="16" x14ac:dyDescent="0.35">
      <c r="A467" s="3">
        <f t="shared" si="20"/>
        <v>43235</v>
      </c>
      <c r="B467" s="5">
        <v>10919</v>
      </c>
    </row>
    <row r="468" spans="1:2" ht="16" x14ac:dyDescent="0.35">
      <c r="A468" s="3">
        <f t="shared" si="20"/>
        <v>43236</v>
      </c>
      <c r="B468" s="5">
        <v>12600</v>
      </c>
    </row>
    <row r="469" spans="1:2" ht="16" x14ac:dyDescent="0.35">
      <c r="A469" s="3">
        <f t="shared" si="20"/>
        <v>43237</v>
      </c>
      <c r="B469" s="5">
        <v>23687</v>
      </c>
    </row>
    <row r="470" spans="1:2" ht="16" x14ac:dyDescent="0.35">
      <c r="A470" s="3">
        <f t="shared" si="20"/>
        <v>43238</v>
      </c>
      <c r="B470" s="5">
        <v>15045</v>
      </c>
    </row>
    <row r="471" spans="1:2" ht="16" x14ac:dyDescent="0.35">
      <c r="A471" s="3">
        <f>A470+1</f>
        <v>43239</v>
      </c>
      <c r="B471" s="5">
        <v>6854</v>
      </c>
    </row>
    <row r="472" spans="1:2" ht="16" x14ac:dyDescent="0.35">
      <c r="A472" s="3">
        <f t="shared" ref="A472:A477" si="21">A471+1</f>
        <v>43240</v>
      </c>
      <c r="B472" s="5">
        <v>528</v>
      </c>
    </row>
    <row r="473" spans="1:2" ht="16" x14ac:dyDescent="0.35">
      <c r="A473" s="3">
        <f t="shared" si="21"/>
        <v>43241</v>
      </c>
      <c r="B473" s="5">
        <v>9163</v>
      </c>
    </row>
    <row r="474" spans="1:2" ht="16" x14ac:dyDescent="0.35">
      <c r="A474" s="3">
        <f t="shared" si="21"/>
        <v>43242</v>
      </c>
      <c r="B474" s="5">
        <v>10250</v>
      </c>
    </row>
    <row r="475" spans="1:2" ht="16" x14ac:dyDescent="0.35">
      <c r="A475" s="3">
        <f t="shared" si="21"/>
        <v>43243</v>
      </c>
      <c r="B475" s="5">
        <v>12349</v>
      </c>
    </row>
    <row r="476" spans="1:2" ht="16" x14ac:dyDescent="0.35">
      <c r="A476" s="3">
        <f t="shared" si="21"/>
        <v>43244</v>
      </c>
      <c r="B476" s="5">
        <v>12924</v>
      </c>
    </row>
    <row r="477" spans="1:2" ht="16" x14ac:dyDescent="0.35">
      <c r="A477" s="3">
        <f t="shared" si="21"/>
        <v>43245</v>
      </c>
      <c r="B477" s="5">
        <v>9370</v>
      </c>
    </row>
    <row r="478" spans="1:2" ht="16" x14ac:dyDescent="0.35">
      <c r="A478" s="3">
        <f>A477+1</f>
        <v>43246</v>
      </c>
      <c r="B478" s="5">
        <v>20234</v>
      </c>
    </row>
    <row r="479" spans="1:2" ht="16" x14ac:dyDescent="0.35">
      <c r="A479" s="3">
        <f t="shared" ref="A479:A484" si="22">A478+1</f>
        <v>43247</v>
      </c>
      <c r="B479" s="5">
        <v>513</v>
      </c>
    </row>
    <row r="480" spans="1:2" ht="16" x14ac:dyDescent="0.35">
      <c r="A480" s="3">
        <f t="shared" si="22"/>
        <v>43248</v>
      </c>
      <c r="B480" s="5">
        <v>2152</v>
      </c>
    </row>
    <row r="481" spans="1:2" ht="16" x14ac:dyDescent="0.35">
      <c r="A481" s="3">
        <f t="shared" si="22"/>
        <v>43249</v>
      </c>
      <c r="B481" s="5">
        <v>13334</v>
      </c>
    </row>
    <row r="482" spans="1:2" ht="16" x14ac:dyDescent="0.35">
      <c r="A482" s="3">
        <f t="shared" si="22"/>
        <v>43250</v>
      </c>
      <c r="B482" s="5">
        <v>11972</v>
      </c>
    </row>
    <row r="483" spans="1:2" ht="16" x14ac:dyDescent="0.35">
      <c r="A483" s="3">
        <f t="shared" si="22"/>
        <v>43251</v>
      </c>
      <c r="B483" s="5">
        <v>10372</v>
      </c>
    </row>
    <row r="484" spans="1:2" ht="16" x14ac:dyDescent="0.35">
      <c r="A484" s="3">
        <f t="shared" si="22"/>
        <v>43252</v>
      </c>
      <c r="B484" s="5">
        <v>15133</v>
      </c>
    </row>
    <row r="485" spans="1:2" ht="16" x14ac:dyDescent="0.35">
      <c r="A485" s="3">
        <f>A484+1</f>
        <v>43253</v>
      </c>
      <c r="B485" s="5">
        <v>7237</v>
      </c>
    </row>
    <row r="486" spans="1:2" ht="16" x14ac:dyDescent="0.35">
      <c r="A486" s="3">
        <f t="shared" ref="A486:A491" si="23">A485+1</f>
        <v>43254</v>
      </c>
      <c r="B486" s="5">
        <v>495</v>
      </c>
    </row>
    <row r="487" spans="1:2" ht="16" x14ac:dyDescent="0.35">
      <c r="A487" s="3">
        <f t="shared" si="23"/>
        <v>43255</v>
      </c>
      <c r="B487" s="5">
        <v>12344</v>
      </c>
    </row>
    <row r="488" spans="1:2" ht="16" x14ac:dyDescent="0.35">
      <c r="A488" s="3">
        <f t="shared" si="23"/>
        <v>43256</v>
      </c>
      <c r="B488" s="5">
        <v>9771</v>
      </c>
    </row>
    <row r="489" spans="1:2" ht="16" x14ac:dyDescent="0.35">
      <c r="A489" s="3">
        <f t="shared" si="23"/>
        <v>43257</v>
      </c>
      <c r="B489" s="5">
        <v>9328</v>
      </c>
    </row>
    <row r="490" spans="1:2" ht="16" x14ac:dyDescent="0.35">
      <c r="A490" s="3">
        <f t="shared" si="23"/>
        <v>43258</v>
      </c>
      <c r="B490" s="5">
        <v>26126</v>
      </c>
    </row>
    <row r="491" spans="1:2" ht="16" x14ac:dyDescent="0.35">
      <c r="A491" s="3">
        <f t="shared" si="23"/>
        <v>43259</v>
      </c>
      <c r="B491" s="5">
        <v>10505</v>
      </c>
    </row>
    <row r="492" spans="1:2" ht="16" x14ac:dyDescent="0.35">
      <c r="A492" s="3">
        <f>A491+1</f>
        <v>43260</v>
      </c>
      <c r="B492" s="5">
        <v>11049</v>
      </c>
    </row>
    <row r="493" spans="1:2" ht="16" x14ac:dyDescent="0.35">
      <c r="A493" s="3">
        <f t="shared" ref="A493:A498" si="24">A492+1</f>
        <v>43261</v>
      </c>
      <c r="B493" s="5">
        <v>666</v>
      </c>
    </row>
    <row r="494" spans="1:2" ht="16" x14ac:dyDescent="0.35">
      <c r="A494" s="3">
        <f t="shared" si="24"/>
        <v>43262</v>
      </c>
      <c r="B494" s="5">
        <v>15741</v>
      </c>
    </row>
    <row r="495" spans="1:2" ht="16" x14ac:dyDescent="0.35">
      <c r="A495" s="3">
        <f t="shared" si="24"/>
        <v>43263</v>
      </c>
      <c r="B495" s="5">
        <v>14827</v>
      </c>
    </row>
    <row r="496" spans="1:2" ht="16" x14ac:dyDescent="0.35">
      <c r="A496" s="3">
        <f t="shared" si="24"/>
        <v>43264</v>
      </c>
      <c r="B496" s="5">
        <v>10250</v>
      </c>
    </row>
    <row r="497" spans="1:2" ht="16" x14ac:dyDescent="0.35">
      <c r="A497" s="3">
        <f t="shared" si="24"/>
        <v>43265</v>
      </c>
      <c r="B497" s="5">
        <v>13903</v>
      </c>
    </row>
    <row r="498" spans="1:2" ht="16" x14ac:dyDescent="0.35">
      <c r="A498" s="3">
        <f t="shared" si="24"/>
        <v>43266</v>
      </c>
      <c r="B498" s="5">
        <v>10222</v>
      </c>
    </row>
    <row r="499" spans="1:2" ht="16" x14ac:dyDescent="0.35">
      <c r="A499" s="3">
        <f>A498+1</f>
        <v>43267</v>
      </c>
      <c r="B499" s="5">
        <v>31346</v>
      </c>
    </row>
    <row r="500" spans="1:2" ht="16" x14ac:dyDescent="0.35">
      <c r="A500" s="3">
        <f t="shared" ref="A500:A505" si="25">A499+1</f>
        <v>43268</v>
      </c>
      <c r="B500" s="5">
        <v>365</v>
      </c>
    </row>
    <row r="501" spans="1:2" ht="16" x14ac:dyDescent="0.35">
      <c r="A501" s="3">
        <f t="shared" si="25"/>
        <v>43269</v>
      </c>
      <c r="B501" s="5">
        <v>9566</v>
      </c>
    </row>
    <row r="502" spans="1:2" ht="16" x14ac:dyDescent="0.35">
      <c r="A502" s="3">
        <f t="shared" si="25"/>
        <v>43270</v>
      </c>
      <c r="B502" s="5">
        <v>10434</v>
      </c>
    </row>
    <row r="503" spans="1:2" ht="16" x14ac:dyDescent="0.35">
      <c r="A503" s="3">
        <f t="shared" si="25"/>
        <v>43271</v>
      </c>
      <c r="B503" s="5">
        <v>17939</v>
      </c>
    </row>
    <row r="504" spans="1:2" ht="16" x14ac:dyDescent="0.35">
      <c r="A504" s="3">
        <f t="shared" si="25"/>
        <v>43272</v>
      </c>
      <c r="B504" s="5">
        <v>21786</v>
      </c>
    </row>
    <row r="505" spans="1:2" ht="16" x14ac:dyDescent="0.35">
      <c r="A505" s="3">
        <f t="shared" si="25"/>
        <v>43273</v>
      </c>
      <c r="B505" s="5">
        <v>11039</v>
      </c>
    </row>
    <row r="506" spans="1:2" ht="16" x14ac:dyDescent="0.35">
      <c r="A506" s="3">
        <f>A505+1</f>
        <v>43274</v>
      </c>
      <c r="B506" s="5">
        <v>10053</v>
      </c>
    </row>
    <row r="507" spans="1:2" ht="16" x14ac:dyDescent="0.35">
      <c r="A507" s="3">
        <f t="shared" ref="A507:A512" si="26">A506+1</f>
        <v>43275</v>
      </c>
      <c r="B507" s="5">
        <v>803</v>
      </c>
    </row>
    <row r="508" spans="1:2" ht="16" x14ac:dyDescent="0.35">
      <c r="A508" s="3">
        <f t="shared" si="26"/>
        <v>43276</v>
      </c>
      <c r="B508" s="5">
        <v>9354</v>
      </c>
    </row>
    <row r="509" spans="1:2" ht="16" x14ac:dyDescent="0.35">
      <c r="A509" s="3">
        <f t="shared" si="26"/>
        <v>43277</v>
      </c>
      <c r="B509" s="5">
        <v>10727</v>
      </c>
    </row>
    <row r="510" spans="1:2" ht="16" x14ac:dyDescent="0.35">
      <c r="A510" s="3">
        <f t="shared" si="26"/>
        <v>43278</v>
      </c>
      <c r="B510" s="5">
        <v>10965</v>
      </c>
    </row>
    <row r="511" spans="1:2" ht="16" x14ac:dyDescent="0.35">
      <c r="A511" s="3">
        <f t="shared" si="26"/>
        <v>43279</v>
      </c>
      <c r="B511" s="5">
        <v>10474</v>
      </c>
    </row>
    <row r="512" spans="1:2" ht="16" x14ac:dyDescent="0.35">
      <c r="A512" s="3">
        <f t="shared" si="26"/>
        <v>43280</v>
      </c>
      <c r="B512" s="5">
        <v>9455</v>
      </c>
    </row>
    <row r="513" spans="1:2" ht="16" x14ac:dyDescent="0.35">
      <c r="A513" s="3">
        <f>A512+1</f>
        <v>43281</v>
      </c>
      <c r="B513" s="5">
        <v>9</v>
      </c>
    </row>
    <row r="514" spans="1:2" ht="16" x14ac:dyDescent="0.35">
      <c r="A514" s="3">
        <f t="shared" ref="A514:A519" si="27">A513+1</f>
        <v>43282</v>
      </c>
      <c r="B514" s="5">
        <v>47343</v>
      </c>
    </row>
    <row r="515" spans="1:2" ht="16" x14ac:dyDescent="0.35">
      <c r="A515" s="3">
        <f t="shared" si="27"/>
        <v>43283</v>
      </c>
      <c r="B515" s="5">
        <v>21118</v>
      </c>
    </row>
    <row r="516" spans="1:2" ht="16" x14ac:dyDescent="0.35">
      <c r="A516" s="3">
        <f t="shared" si="27"/>
        <v>43284</v>
      </c>
      <c r="B516" s="5">
        <v>12951</v>
      </c>
    </row>
    <row r="517" spans="1:2" ht="16" x14ac:dyDescent="0.35">
      <c r="A517" s="3">
        <f t="shared" si="27"/>
        <v>43285</v>
      </c>
      <c r="B517" s="5">
        <v>2495</v>
      </c>
    </row>
    <row r="518" spans="1:2" ht="16" x14ac:dyDescent="0.35">
      <c r="A518" s="3">
        <f t="shared" si="27"/>
        <v>43286</v>
      </c>
      <c r="B518" s="5">
        <v>10702</v>
      </c>
    </row>
    <row r="519" spans="1:2" ht="16" x14ac:dyDescent="0.35">
      <c r="A519" s="3">
        <f t="shared" si="27"/>
        <v>43287</v>
      </c>
      <c r="B519" s="5">
        <v>9419</v>
      </c>
    </row>
    <row r="520" spans="1:2" ht="16" x14ac:dyDescent="0.35">
      <c r="A520" s="3">
        <f>A519+1</f>
        <v>43288</v>
      </c>
      <c r="B520" s="5">
        <v>15951</v>
      </c>
    </row>
    <row r="521" spans="1:2" ht="16" x14ac:dyDescent="0.35">
      <c r="A521" s="3">
        <f t="shared" ref="A521:A526" si="28">A520+1</f>
        <v>43289</v>
      </c>
      <c r="B521" s="5">
        <v>737</v>
      </c>
    </row>
    <row r="522" spans="1:2" ht="16" x14ac:dyDescent="0.35">
      <c r="A522" s="3">
        <f t="shared" si="28"/>
        <v>43290</v>
      </c>
      <c r="B522" s="5">
        <v>9528</v>
      </c>
    </row>
    <row r="523" spans="1:2" ht="16" x14ac:dyDescent="0.35">
      <c r="A523" s="3">
        <f t="shared" si="28"/>
        <v>43291</v>
      </c>
      <c r="B523" s="5">
        <v>2535</v>
      </c>
    </row>
    <row r="524" spans="1:2" ht="16" x14ac:dyDescent="0.35">
      <c r="A524" s="3">
        <f t="shared" si="28"/>
        <v>43292</v>
      </c>
      <c r="B524" s="5">
        <v>14783</v>
      </c>
    </row>
    <row r="525" spans="1:2" ht="16" x14ac:dyDescent="0.35">
      <c r="A525" s="3">
        <f t="shared" si="28"/>
        <v>43293</v>
      </c>
      <c r="B525" s="5">
        <v>13436</v>
      </c>
    </row>
    <row r="526" spans="1:2" ht="16" x14ac:dyDescent="0.35">
      <c r="A526" s="3">
        <f t="shared" si="28"/>
        <v>43294</v>
      </c>
      <c r="B526" s="5">
        <v>10889</v>
      </c>
    </row>
    <row r="527" spans="1:2" ht="16" x14ac:dyDescent="0.35">
      <c r="A527" s="3">
        <f>A526+1</f>
        <v>43295</v>
      </c>
      <c r="B527" s="5">
        <v>18213</v>
      </c>
    </row>
    <row r="528" spans="1:2" ht="16" x14ac:dyDescent="0.35">
      <c r="A528" s="3">
        <f t="shared" ref="A528:A533" si="29">A527+1</f>
        <v>43296</v>
      </c>
      <c r="B528" s="5">
        <v>336</v>
      </c>
    </row>
    <row r="529" spans="1:2" ht="16" x14ac:dyDescent="0.35">
      <c r="A529" s="3">
        <f t="shared" si="29"/>
        <v>43297</v>
      </c>
      <c r="B529" s="5">
        <v>14045</v>
      </c>
    </row>
    <row r="530" spans="1:2" ht="16" x14ac:dyDescent="0.35">
      <c r="A530" s="3">
        <f t="shared" si="29"/>
        <v>43298</v>
      </c>
      <c r="B530" s="5">
        <v>12900</v>
      </c>
    </row>
    <row r="531" spans="1:2" ht="16" x14ac:dyDescent="0.35">
      <c r="A531" s="3">
        <f t="shared" si="29"/>
        <v>43299</v>
      </c>
      <c r="B531" s="5">
        <v>9945</v>
      </c>
    </row>
    <row r="532" spans="1:2" ht="16" x14ac:dyDescent="0.35">
      <c r="A532" s="3">
        <f t="shared" si="29"/>
        <v>43300</v>
      </c>
      <c r="B532" s="5">
        <v>11668</v>
      </c>
    </row>
    <row r="533" spans="1:2" ht="16" x14ac:dyDescent="0.35">
      <c r="A533" s="3">
        <f t="shared" si="29"/>
        <v>43301</v>
      </c>
      <c r="B533" s="5">
        <v>13540</v>
      </c>
    </row>
    <row r="534" spans="1:2" ht="16" x14ac:dyDescent="0.35">
      <c r="A534" s="3">
        <f>A533+1</f>
        <v>43302</v>
      </c>
      <c r="B534" s="5">
        <v>12293</v>
      </c>
    </row>
    <row r="535" spans="1:2" ht="16" x14ac:dyDescent="0.35">
      <c r="A535" s="3">
        <f t="shared" ref="A535:A540" si="30">A534+1</f>
        <v>43303</v>
      </c>
      <c r="B535" s="5">
        <v>380</v>
      </c>
    </row>
    <row r="536" spans="1:2" ht="16" x14ac:dyDescent="0.35">
      <c r="A536" s="3">
        <f t="shared" si="30"/>
        <v>43304</v>
      </c>
      <c r="B536" s="5">
        <v>12997</v>
      </c>
    </row>
    <row r="537" spans="1:2" ht="16" x14ac:dyDescent="0.35">
      <c r="A537" s="3">
        <f t="shared" si="30"/>
        <v>43305</v>
      </c>
      <c r="B537" s="5">
        <v>4335</v>
      </c>
    </row>
    <row r="538" spans="1:2" ht="16" x14ac:dyDescent="0.35">
      <c r="A538" s="3">
        <f t="shared" si="30"/>
        <v>43306</v>
      </c>
      <c r="B538" s="5">
        <v>11817</v>
      </c>
    </row>
    <row r="539" spans="1:2" ht="16" x14ac:dyDescent="0.35">
      <c r="A539" s="3">
        <f t="shared" si="30"/>
        <v>43307</v>
      </c>
      <c r="B539" s="5">
        <v>10302</v>
      </c>
    </row>
    <row r="540" spans="1:2" ht="16" x14ac:dyDescent="0.35">
      <c r="A540" s="3">
        <f t="shared" si="30"/>
        <v>43308</v>
      </c>
      <c r="B540" s="5">
        <v>8285</v>
      </c>
    </row>
    <row r="541" spans="1:2" ht="16" x14ac:dyDescent="0.35">
      <c r="A541" s="3">
        <f>A540+1</f>
        <v>43309</v>
      </c>
      <c r="B541" s="5">
        <v>3845</v>
      </c>
    </row>
    <row r="542" spans="1:2" ht="16" x14ac:dyDescent="0.35">
      <c r="A542" s="3">
        <f t="shared" ref="A542:A547" si="31">A541+1</f>
        <v>43310</v>
      </c>
      <c r="B542" s="5">
        <v>402</v>
      </c>
    </row>
    <row r="543" spans="1:2" ht="16" x14ac:dyDescent="0.35">
      <c r="A543" s="3">
        <f t="shared" si="31"/>
        <v>43311</v>
      </c>
      <c r="B543" s="5">
        <v>9990</v>
      </c>
    </row>
    <row r="544" spans="1:2" ht="16" x14ac:dyDescent="0.35">
      <c r="A544" s="3">
        <f t="shared" si="31"/>
        <v>43312</v>
      </c>
      <c r="B544" s="5">
        <v>8121</v>
      </c>
    </row>
    <row r="545" spans="1:2" ht="16" x14ac:dyDescent="0.35">
      <c r="A545" s="3">
        <f t="shared" si="31"/>
        <v>43313</v>
      </c>
      <c r="B545" s="5">
        <v>10472</v>
      </c>
    </row>
    <row r="546" spans="1:2" ht="16" x14ac:dyDescent="0.35">
      <c r="A546" s="3">
        <f t="shared" si="31"/>
        <v>43314</v>
      </c>
      <c r="B546" s="5">
        <v>13595</v>
      </c>
    </row>
    <row r="547" spans="1:2" ht="16" x14ac:dyDescent="0.35">
      <c r="A547" s="3">
        <f t="shared" si="31"/>
        <v>43315</v>
      </c>
      <c r="B547" s="5">
        <v>14166</v>
      </c>
    </row>
    <row r="548" spans="1:2" ht="16" x14ac:dyDescent="0.35">
      <c r="A548" s="3">
        <f>A547+1</f>
        <v>43316</v>
      </c>
      <c r="B548" s="5">
        <v>1770</v>
      </c>
    </row>
    <row r="549" spans="1:2" ht="16" x14ac:dyDescent="0.35">
      <c r="A549" s="3">
        <f t="shared" ref="A549:A554" si="32">A548+1</f>
        <v>43317</v>
      </c>
      <c r="B549" s="5">
        <v>340</v>
      </c>
    </row>
    <row r="550" spans="1:2" ht="16" x14ac:dyDescent="0.35">
      <c r="A550" s="3">
        <f t="shared" si="32"/>
        <v>43318</v>
      </c>
      <c r="B550" s="5">
        <v>8806</v>
      </c>
    </row>
    <row r="551" spans="1:2" ht="16" x14ac:dyDescent="0.35">
      <c r="A551" s="3">
        <f t="shared" si="32"/>
        <v>43319</v>
      </c>
      <c r="B551" s="5">
        <v>6169</v>
      </c>
    </row>
    <row r="552" spans="1:2" ht="16" x14ac:dyDescent="0.35">
      <c r="A552" s="3">
        <f t="shared" si="32"/>
        <v>43320</v>
      </c>
      <c r="B552" s="5">
        <v>11906</v>
      </c>
    </row>
    <row r="553" spans="1:2" ht="16" x14ac:dyDescent="0.35">
      <c r="A553" s="3">
        <f t="shared" si="32"/>
        <v>43321</v>
      </c>
      <c r="B553" s="5">
        <v>13727</v>
      </c>
    </row>
    <row r="554" spans="1:2" ht="16" x14ac:dyDescent="0.35">
      <c r="A554" s="3">
        <f t="shared" si="32"/>
        <v>43322</v>
      </c>
      <c r="B554" s="5">
        <v>12290</v>
      </c>
    </row>
    <row r="555" spans="1:2" ht="16" x14ac:dyDescent="0.35">
      <c r="A555" s="3">
        <f>A554+1</f>
        <v>43323</v>
      </c>
      <c r="B555" s="5">
        <v>2211</v>
      </c>
    </row>
    <row r="556" spans="1:2" ht="16" x14ac:dyDescent="0.35">
      <c r="A556" s="3">
        <f t="shared" ref="A556:A561" si="33">A555+1</f>
        <v>43324</v>
      </c>
      <c r="B556" s="5">
        <v>1353</v>
      </c>
    </row>
    <row r="557" spans="1:2" ht="16" x14ac:dyDescent="0.35">
      <c r="A557" s="3">
        <f t="shared" si="33"/>
        <v>43325</v>
      </c>
      <c r="B557" s="5">
        <v>9960</v>
      </c>
    </row>
    <row r="558" spans="1:2" ht="16" x14ac:dyDescent="0.35">
      <c r="A558" s="3">
        <f t="shared" si="33"/>
        <v>43326</v>
      </c>
      <c r="B558" s="5">
        <v>14133</v>
      </c>
    </row>
    <row r="559" spans="1:2" ht="16" x14ac:dyDescent="0.35">
      <c r="A559" s="3">
        <f t="shared" si="33"/>
        <v>43327</v>
      </c>
      <c r="B559" s="5">
        <v>7294</v>
      </c>
    </row>
    <row r="560" spans="1:2" ht="16" x14ac:dyDescent="0.35">
      <c r="A560" s="3">
        <f t="shared" si="33"/>
        <v>43328</v>
      </c>
      <c r="B560" s="5">
        <v>8263</v>
      </c>
    </row>
    <row r="561" spans="1:2" ht="16" x14ac:dyDescent="0.35">
      <c r="A561" s="3">
        <f t="shared" si="33"/>
        <v>43329</v>
      </c>
      <c r="B561" s="5">
        <v>8607</v>
      </c>
    </row>
    <row r="562" spans="1:2" ht="16" x14ac:dyDescent="0.35">
      <c r="A562" s="3">
        <f>A561+1</f>
        <v>43330</v>
      </c>
      <c r="B562" s="5">
        <v>4676</v>
      </c>
    </row>
    <row r="563" spans="1:2" ht="16" x14ac:dyDescent="0.35">
      <c r="A563" s="3">
        <f t="shared" ref="A563:A568" si="34">A562+1</f>
        <v>43331</v>
      </c>
      <c r="B563" s="5">
        <v>768</v>
      </c>
    </row>
    <row r="564" spans="1:2" ht="16" x14ac:dyDescent="0.35">
      <c r="A564" s="3">
        <f t="shared" si="34"/>
        <v>43332</v>
      </c>
      <c r="B564" s="5">
        <v>6833</v>
      </c>
    </row>
    <row r="565" spans="1:2" ht="16" x14ac:dyDescent="0.35">
      <c r="A565" s="3">
        <f t="shared" si="34"/>
        <v>43333</v>
      </c>
      <c r="B565" s="5">
        <v>10025</v>
      </c>
    </row>
    <row r="566" spans="1:2" ht="16" x14ac:dyDescent="0.35">
      <c r="A566" s="3">
        <f t="shared" si="34"/>
        <v>43334</v>
      </c>
      <c r="B566" s="5">
        <v>8113</v>
      </c>
    </row>
    <row r="567" spans="1:2" ht="16" x14ac:dyDescent="0.35">
      <c r="A567" s="3">
        <f t="shared" si="34"/>
        <v>43335</v>
      </c>
      <c r="B567" s="5">
        <v>14318</v>
      </c>
    </row>
    <row r="568" spans="1:2" ht="16" x14ac:dyDescent="0.35">
      <c r="A568" s="3">
        <f t="shared" si="34"/>
        <v>43336</v>
      </c>
      <c r="B568" s="5">
        <v>4064</v>
      </c>
    </row>
    <row r="569" spans="1:2" ht="16" x14ac:dyDescent="0.35">
      <c r="A569" s="3">
        <f>A568+1</f>
        <v>43337</v>
      </c>
      <c r="B569" s="5">
        <v>4882</v>
      </c>
    </row>
    <row r="570" spans="1:2" ht="16" x14ac:dyDescent="0.35">
      <c r="A570" s="3">
        <f t="shared" ref="A570:A575" si="35">A569+1</f>
        <v>43338</v>
      </c>
      <c r="B570" s="5">
        <v>279</v>
      </c>
    </row>
    <row r="571" spans="1:2" ht="16" x14ac:dyDescent="0.35">
      <c r="A571" s="3">
        <f t="shared" si="35"/>
        <v>43339</v>
      </c>
      <c r="B571" s="5">
        <v>8968</v>
      </c>
    </row>
    <row r="572" spans="1:2" ht="16" x14ac:dyDescent="0.35">
      <c r="A572" s="3">
        <f t="shared" si="35"/>
        <v>43340</v>
      </c>
      <c r="B572" s="5">
        <v>12177</v>
      </c>
    </row>
    <row r="573" spans="1:2" ht="16" x14ac:dyDescent="0.35">
      <c r="A573" s="3">
        <f t="shared" si="35"/>
        <v>43341</v>
      </c>
      <c r="B573" s="5">
        <v>5891</v>
      </c>
    </row>
    <row r="574" spans="1:2" ht="16" x14ac:dyDescent="0.35">
      <c r="A574" s="3">
        <f t="shared" si="35"/>
        <v>43342</v>
      </c>
      <c r="B574" s="5">
        <v>16812</v>
      </c>
    </row>
    <row r="575" spans="1:2" ht="16" x14ac:dyDescent="0.35">
      <c r="A575" s="3">
        <f t="shared" si="35"/>
        <v>43343</v>
      </c>
      <c r="B575" s="5">
        <v>13493</v>
      </c>
    </row>
    <row r="576" spans="1:2" ht="16" x14ac:dyDescent="0.35">
      <c r="A576" s="3">
        <f>A575+1</f>
        <v>43344</v>
      </c>
      <c r="B576" s="5">
        <v>6629</v>
      </c>
    </row>
    <row r="577" spans="1:2" ht="16" x14ac:dyDescent="0.35">
      <c r="A577" s="3">
        <f t="shared" ref="A577:A582" si="36">A576+1</f>
        <v>43345</v>
      </c>
      <c r="B577" s="5">
        <v>202</v>
      </c>
    </row>
    <row r="578" spans="1:2" ht="16" x14ac:dyDescent="0.35">
      <c r="A578" s="3">
        <f t="shared" si="36"/>
        <v>43346</v>
      </c>
      <c r="B578" s="5">
        <v>1508</v>
      </c>
    </row>
    <row r="579" spans="1:2" ht="16" x14ac:dyDescent="0.35">
      <c r="A579" s="3">
        <f t="shared" si="36"/>
        <v>43347</v>
      </c>
      <c r="B579" s="5">
        <v>7582</v>
      </c>
    </row>
    <row r="580" spans="1:2" ht="16" x14ac:dyDescent="0.35">
      <c r="A580" s="3">
        <f t="shared" si="36"/>
        <v>43348</v>
      </c>
      <c r="B580" s="5">
        <v>8500</v>
      </c>
    </row>
    <row r="581" spans="1:2" ht="16" x14ac:dyDescent="0.35">
      <c r="A581" s="3">
        <f t="shared" si="36"/>
        <v>43349</v>
      </c>
      <c r="B581" s="5">
        <v>5604</v>
      </c>
    </row>
    <row r="582" spans="1:2" ht="16" x14ac:dyDescent="0.35">
      <c r="A582" s="3">
        <f t="shared" si="36"/>
        <v>43350</v>
      </c>
      <c r="B582" s="5">
        <v>6769</v>
      </c>
    </row>
    <row r="583" spans="1:2" ht="16" x14ac:dyDescent="0.35">
      <c r="A583" s="3">
        <f>A582+1</f>
        <v>43351</v>
      </c>
      <c r="B583" s="5">
        <v>5416</v>
      </c>
    </row>
    <row r="584" spans="1:2" ht="16" x14ac:dyDescent="0.35">
      <c r="A584" s="3">
        <f t="shared" ref="A584:A589" si="37">A583+1</f>
        <v>43352</v>
      </c>
      <c r="B584" s="5">
        <v>598</v>
      </c>
    </row>
    <row r="585" spans="1:2" ht="16" x14ac:dyDescent="0.35">
      <c r="A585" s="3">
        <f t="shared" si="37"/>
        <v>43353</v>
      </c>
      <c r="B585" s="5">
        <v>17974</v>
      </c>
    </row>
    <row r="586" spans="1:2" ht="16" x14ac:dyDescent="0.35">
      <c r="A586" s="3">
        <f t="shared" si="37"/>
        <v>43354</v>
      </c>
      <c r="B586" s="5">
        <v>6676</v>
      </c>
    </row>
    <row r="587" spans="1:2" ht="16" x14ac:dyDescent="0.35">
      <c r="A587" s="3">
        <f t="shared" si="37"/>
        <v>43355</v>
      </c>
      <c r="B587" s="5">
        <v>6137</v>
      </c>
    </row>
    <row r="588" spans="1:2" ht="16" x14ac:dyDescent="0.35">
      <c r="A588" s="3">
        <f t="shared" si="37"/>
        <v>43356</v>
      </c>
      <c r="B588" s="5">
        <v>8697</v>
      </c>
    </row>
    <row r="589" spans="1:2" ht="16" x14ac:dyDescent="0.35">
      <c r="A589" s="3">
        <f t="shared" si="37"/>
        <v>43357</v>
      </c>
      <c r="B589" s="5">
        <v>7578</v>
      </c>
    </row>
    <row r="590" spans="1:2" ht="16" x14ac:dyDescent="0.35">
      <c r="A590" s="3">
        <f>A589+1</f>
        <v>43358</v>
      </c>
      <c r="B590" s="5">
        <v>4935</v>
      </c>
    </row>
    <row r="591" spans="1:2" ht="16" x14ac:dyDescent="0.35">
      <c r="A591" s="3">
        <f t="shared" ref="A591:A596" si="38">A590+1</f>
        <v>43359</v>
      </c>
      <c r="B591" s="5">
        <v>299</v>
      </c>
    </row>
    <row r="592" spans="1:2" ht="16" x14ac:dyDescent="0.35">
      <c r="A592" s="3">
        <f t="shared" si="38"/>
        <v>43360</v>
      </c>
      <c r="B592" s="5">
        <v>9287</v>
      </c>
    </row>
    <row r="593" spans="1:2" ht="16" x14ac:dyDescent="0.35">
      <c r="A593" s="3">
        <f t="shared" si="38"/>
        <v>43361</v>
      </c>
      <c r="B593" s="5">
        <v>9296</v>
      </c>
    </row>
    <row r="594" spans="1:2" ht="16" x14ac:dyDescent="0.35">
      <c r="A594" s="3">
        <f t="shared" si="38"/>
        <v>43362</v>
      </c>
      <c r="B594" s="5">
        <v>10667</v>
      </c>
    </row>
    <row r="595" spans="1:2" ht="16" x14ac:dyDescent="0.35">
      <c r="A595" s="3">
        <f t="shared" si="38"/>
        <v>43363</v>
      </c>
      <c r="B595" s="5">
        <v>17025</v>
      </c>
    </row>
    <row r="596" spans="1:2" ht="16" x14ac:dyDescent="0.35">
      <c r="A596" s="3">
        <f t="shared" si="38"/>
        <v>43364</v>
      </c>
      <c r="B596" s="5">
        <v>7584</v>
      </c>
    </row>
    <row r="597" spans="1:2" ht="16" x14ac:dyDescent="0.35">
      <c r="A597" s="3">
        <f>A596+1</f>
        <v>43365</v>
      </c>
      <c r="B597" s="5">
        <v>3420</v>
      </c>
    </row>
    <row r="598" spans="1:2" ht="16" x14ac:dyDescent="0.35">
      <c r="A598" s="3">
        <f t="shared" ref="A598:A603" si="39">A597+1</f>
        <v>43366</v>
      </c>
      <c r="B598" s="5">
        <v>3476</v>
      </c>
    </row>
    <row r="599" spans="1:2" ht="16" x14ac:dyDescent="0.35">
      <c r="A599" s="3">
        <f t="shared" si="39"/>
        <v>43367</v>
      </c>
      <c r="B599" s="5">
        <v>11543</v>
      </c>
    </row>
    <row r="600" spans="1:2" ht="16" x14ac:dyDescent="0.35">
      <c r="A600" s="3">
        <f t="shared" si="39"/>
        <v>43368</v>
      </c>
      <c r="B600" s="5">
        <v>12913</v>
      </c>
    </row>
    <row r="601" spans="1:2" ht="16" x14ac:dyDescent="0.35">
      <c r="A601" s="3">
        <f t="shared" si="39"/>
        <v>43369</v>
      </c>
      <c r="B601" s="5">
        <v>12465</v>
      </c>
    </row>
    <row r="602" spans="1:2" ht="16" x14ac:dyDescent="0.35">
      <c r="A602" s="3">
        <f t="shared" si="39"/>
        <v>43370</v>
      </c>
      <c r="B602" s="5">
        <v>9770</v>
      </c>
    </row>
    <row r="603" spans="1:2" ht="16" x14ac:dyDescent="0.35">
      <c r="A603" s="3">
        <f t="shared" si="39"/>
        <v>43371</v>
      </c>
      <c r="B603" s="5">
        <v>17754</v>
      </c>
    </row>
    <row r="604" spans="1:2" ht="16" x14ac:dyDescent="0.35">
      <c r="A604" s="3">
        <f>A603+1</f>
        <v>43372</v>
      </c>
      <c r="B604" s="5">
        <v>10924</v>
      </c>
    </row>
    <row r="605" spans="1:2" ht="16" x14ac:dyDescent="0.35">
      <c r="A605" s="3">
        <f t="shared" ref="A605:A610" si="40">A604+1</f>
        <v>43373</v>
      </c>
      <c r="B605" s="5">
        <v>1501</v>
      </c>
    </row>
    <row r="606" spans="1:2" ht="16" x14ac:dyDescent="0.35">
      <c r="A606" s="3">
        <f t="shared" si="40"/>
        <v>43374</v>
      </c>
      <c r="B606" s="5">
        <v>16596</v>
      </c>
    </row>
    <row r="607" spans="1:2" ht="16" x14ac:dyDescent="0.35">
      <c r="A607" s="3">
        <f t="shared" si="40"/>
        <v>43375</v>
      </c>
      <c r="B607" s="5">
        <v>14463</v>
      </c>
    </row>
    <row r="608" spans="1:2" ht="16" x14ac:dyDescent="0.35">
      <c r="A608" s="3">
        <f t="shared" si="40"/>
        <v>43376</v>
      </c>
      <c r="B608" s="5">
        <v>10064</v>
      </c>
    </row>
    <row r="609" spans="1:2" ht="16" x14ac:dyDescent="0.35">
      <c r="A609" s="3">
        <f t="shared" si="40"/>
        <v>43377</v>
      </c>
      <c r="B609" s="5">
        <v>16457</v>
      </c>
    </row>
    <row r="610" spans="1:2" ht="16" x14ac:dyDescent="0.35">
      <c r="A610" s="3">
        <f t="shared" si="40"/>
        <v>43378</v>
      </c>
      <c r="B610" s="5">
        <v>12192</v>
      </c>
    </row>
    <row r="611" spans="1:2" ht="16" x14ac:dyDescent="0.35">
      <c r="A611" s="3">
        <f>A610+1</f>
        <v>43379</v>
      </c>
      <c r="B611" s="5">
        <v>13741</v>
      </c>
    </row>
    <row r="612" spans="1:2" ht="16" x14ac:dyDescent="0.35">
      <c r="A612" s="3">
        <f t="shared" ref="A612:A617" si="41">A611+1</f>
        <v>43380</v>
      </c>
      <c r="B612" s="5">
        <v>537</v>
      </c>
    </row>
    <row r="613" spans="1:2" ht="16" x14ac:dyDescent="0.35">
      <c r="A613" s="3">
        <f t="shared" si="41"/>
        <v>43381</v>
      </c>
      <c r="B613" s="5">
        <v>8214</v>
      </c>
    </row>
    <row r="614" spans="1:2" ht="16" x14ac:dyDescent="0.35">
      <c r="A614" s="3">
        <f t="shared" si="41"/>
        <v>43382</v>
      </c>
      <c r="B614" s="5">
        <v>16705</v>
      </c>
    </row>
    <row r="615" spans="1:2" ht="16" x14ac:dyDescent="0.35">
      <c r="A615" s="3">
        <f t="shared" si="41"/>
        <v>43383</v>
      </c>
      <c r="B615" s="5">
        <v>18418</v>
      </c>
    </row>
    <row r="616" spans="1:2" ht="16" x14ac:dyDescent="0.35">
      <c r="A616" s="3">
        <f t="shared" si="41"/>
        <v>43384</v>
      </c>
      <c r="B616" s="5">
        <v>25401</v>
      </c>
    </row>
    <row r="617" spans="1:2" ht="16" x14ac:dyDescent="0.35">
      <c r="A617" s="3">
        <f t="shared" si="41"/>
        <v>43385</v>
      </c>
      <c r="B617" s="5">
        <v>10274</v>
      </c>
    </row>
    <row r="618" spans="1:2" ht="16" x14ac:dyDescent="0.35">
      <c r="A618" s="3">
        <f>A617+1</f>
        <v>43386</v>
      </c>
      <c r="B618" s="5">
        <v>23227</v>
      </c>
    </row>
    <row r="619" spans="1:2" ht="16" x14ac:dyDescent="0.35">
      <c r="A619" s="3">
        <f t="shared" ref="A619:A624" si="42">A618+1</f>
        <v>43387</v>
      </c>
      <c r="B619" s="5">
        <v>412</v>
      </c>
    </row>
    <row r="620" spans="1:2" ht="16" x14ac:dyDescent="0.35">
      <c r="A620" s="3">
        <f t="shared" si="42"/>
        <v>43388</v>
      </c>
      <c r="B620" s="5">
        <v>12653</v>
      </c>
    </row>
    <row r="621" spans="1:2" ht="16" x14ac:dyDescent="0.35">
      <c r="A621" s="3">
        <f t="shared" si="42"/>
        <v>43389</v>
      </c>
      <c r="B621" s="5">
        <v>8538</v>
      </c>
    </row>
    <row r="622" spans="1:2" ht="16" x14ac:dyDescent="0.35">
      <c r="A622" s="3">
        <f t="shared" si="42"/>
        <v>43390</v>
      </c>
      <c r="B622" s="5">
        <v>16207</v>
      </c>
    </row>
    <row r="623" spans="1:2" ht="16" x14ac:dyDescent="0.35">
      <c r="A623" s="3">
        <f t="shared" si="42"/>
        <v>43391</v>
      </c>
      <c r="B623" s="5">
        <v>7809</v>
      </c>
    </row>
    <row r="624" spans="1:2" ht="16" x14ac:dyDescent="0.35">
      <c r="A624" s="3">
        <f t="shared" si="42"/>
        <v>43392</v>
      </c>
      <c r="B624" s="5">
        <v>18067</v>
      </c>
    </row>
    <row r="625" spans="1:2" ht="16" x14ac:dyDescent="0.35">
      <c r="A625" s="3">
        <f>A624+1</f>
        <v>43393</v>
      </c>
      <c r="B625" s="5">
        <v>32345</v>
      </c>
    </row>
    <row r="626" spans="1:2" ht="16" x14ac:dyDescent="0.35">
      <c r="A626" s="3">
        <f t="shared" ref="A626:A631" si="43">A625+1</f>
        <v>43394</v>
      </c>
      <c r="B626" s="5">
        <v>431</v>
      </c>
    </row>
    <row r="627" spans="1:2" ht="16" x14ac:dyDescent="0.35">
      <c r="A627" s="3">
        <f t="shared" si="43"/>
        <v>43395</v>
      </c>
      <c r="B627" s="5">
        <v>11332</v>
      </c>
    </row>
    <row r="628" spans="1:2" ht="16" x14ac:dyDescent="0.35">
      <c r="A628" s="3">
        <f t="shared" si="43"/>
        <v>43396</v>
      </c>
      <c r="B628" s="5">
        <v>16284</v>
      </c>
    </row>
    <row r="629" spans="1:2" ht="16" x14ac:dyDescent="0.35">
      <c r="A629" s="3">
        <f t="shared" si="43"/>
        <v>43397</v>
      </c>
      <c r="B629" s="5">
        <v>16945</v>
      </c>
    </row>
    <row r="630" spans="1:2" ht="16" x14ac:dyDescent="0.35">
      <c r="A630" s="3">
        <f t="shared" si="43"/>
        <v>43398</v>
      </c>
      <c r="B630" s="5">
        <v>20046</v>
      </c>
    </row>
    <row r="631" spans="1:2" ht="16" x14ac:dyDescent="0.35">
      <c r="A631" s="3">
        <f t="shared" si="43"/>
        <v>43399</v>
      </c>
      <c r="B631" s="5">
        <v>8569</v>
      </c>
    </row>
    <row r="632" spans="1:2" ht="16" x14ac:dyDescent="0.35">
      <c r="A632" s="3">
        <f>A631+1</f>
        <v>43400</v>
      </c>
      <c r="B632" s="5">
        <v>34123</v>
      </c>
    </row>
    <row r="633" spans="1:2" ht="16" x14ac:dyDescent="0.35">
      <c r="A633" s="3">
        <f t="shared" ref="A633:A638" si="44">A632+1</f>
        <v>43401</v>
      </c>
      <c r="B633" s="5">
        <v>880</v>
      </c>
    </row>
    <row r="634" spans="1:2" ht="16" x14ac:dyDescent="0.35">
      <c r="A634" s="3">
        <f t="shared" si="44"/>
        <v>43402</v>
      </c>
      <c r="B634" s="5">
        <v>35110</v>
      </c>
    </row>
    <row r="635" spans="1:2" ht="16" x14ac:dyDescent="0.35">
      <c r="A635" s="3">
        <f t="shared" si="44"/>
        <v>43403</v>
      </c>
      <c r="B635" s="5">
        <v>9060</v>
      </c>
    </row>
    <row r="636" spans="1:2" ht="16" x14ac:dyDescent="0.35">
      <c r="A636" s="3">
        <f t="shared" si="44"/>
        <v>43404</v>
      </c>
      <c r="B636" s="5">
        <v>18116</v>
      </c>
    </row>
    <row r="637" spans="1:2" ht="16" x14ac:dyDescent="0.35">
      <c r="A637" s="3">
        <f t="shared" si="44"/>
        <v>43405</v>
      </c>
      <c r="B637" s="5">
        <v>13728</v>
      </c>
    </row>
    <row r="638" spans="1:2" ht="16" x14ac:dyDescent="0.35">
      <c r="A638" s="3">
        <f t="shared" si="44"/>
        <v>43406</v>
      </c>
      <c r="B638" s="5">
        <v>6917</v>
      </c>
    </row>
    <row r="639" spans="1:2" ht="16" x14ac:dyDescent="0.35">
      <c r="A639" s="3">
        <f>A638+1</f>
        <v>43407</v>
      </c>
      <c r="B639" s="5">
        <v>20751</v>
      </c>
    </row>
    <row r="640" spans="1:2" ht="16" x14ac:dyDescent="0.35">
      <c r="A640" s="3">
        <f t="shared" ref="A640:A645" si="45">A639+1</f>
        <v>43408</v>
      </c>
      <c r="B640" s="5">
        <v>1099</v>
      </c>
    </row>
    <row r="641" spans="1:2" ht="16" x14ac:dyDescent="0.35">
      <c r="A641" s="3">
        <f t="shared" si="45"/>
        <v>43409</v>
      </c>
      <c r="B641" s="5">
        <v>8891</v>
      </c>
    </row>
    <row r="642" spans="1:2" ht="16" x14ac:dyDescent="0.35">
      <c r="A642" s="3">
        <f t="shared" si="45"/>
        <v>43410</v>
      </c>
      <c r="B642" s="5">
        <v>19459</v>
      </c>
    </row>
    <row r="643" spans="1:2" ht="16" x14ac:dyDescent="0.35">
      <c r="A643" s="3">
        <f t="shared" si="45"/>
        <v>43411</v>
      </c>
      <c r="B643" s="5">
        <v>10109</v>
      </c>
    </row>
    <row r="644" spans="1:2" ht="16" x14ac:dyDescent="0.35">
      <c r="A644" s="3">
        <f t="shared" si="45"/>
        <v>43412</v>
      </c>
      <c r="B644" s="5">
        <v>8776</v>
      </c>
    </row>
    <row r="645" spans="1:2" ht="16" x14ac:dyDescent="0.35">
      <c r="A645" s="3">
        <f t="shared" si="45"/>
        <v>43413</v>
      </c>
      <c r="B645" s="5">
        <v>7258</v>
      </c>
    </row>
    <row r="646" spans="1:2" ht="16" x14ac:dyDescent="0.35">
      <c r="A646" s="3">
        <f>A645+1</f>
        <v>43414</v>
      </c>
      <c r="B646" s="5">
        <v>29493</v>
      </c>
    </row>
    <row r="647" spans="1:2" ht="16" x14ac:dyDescent="0.35">
      <c r="A647" s="3">
        <f t="shared" ref="A647:A652" si="46">A646+1</f>
        <v>43415</v>
      </c>
      <c r="B647" s="5">
        <v>511</v>
      </c>
    </row>
    <row r="648" spans="1:2" ht="16" x14ac:dyDescent="0.35">
      <c r="A648" s="3">
        <f t="shared" si="46"/>
        <v>43416</v>
      </c>
      <c r="B648" s="5">
        <v>17368</v>
      </c>
    </row>
    <row r="649" spans="1:2" ht="16" x14ac:dyDescent="0.35">
      <c r="A649" s="3">
        <f t="shared" si="46"/>
        <v>43417</v>
      </c>
      <c r="B649" s="5">
        <v>18352</v>
      </c>
    </row>
    <row r="650" spans="1:2" ht="16" x14ac:dyDescent="0.35">
      <c r="A650" s="3">
        <f t="shared" si="46"/>
        <v>43418</v>
      </c>
      <c r="B650" s="5">
        <v>5669</v>
      </c>
    </row>
    <row r="651" spans="1:2" ht="16" x14ac:dyDescent="0.35">
      <c r="A651" s="3">
        <f t="shared" si="46"/>
        <v>43419</v>
      </c>
      <c r="B651" s="5">
        <v>9271</v>
      </c>
    </row>
    <row r="652" spans="1:2" ht="16" x14ac:dyDescent="0.35">
      <c r="A652" s="3">
        <f t="shared" si="46"/>
        <v>43420</v>
      </c>
      <c r="B652" s="5">
        <v>14843</v>
      </c>
    </row>
    <row r="653" spans="1:2" ht="16" x14ac:dyDescent="0.35">
      <c r="A653" s="3">
        <f>A652+1</f>
        <v>43421</v>
      </c>
      <c r="B653" s="5">
        <v>20926</v>
      </c>
    </row>
    <row r="654" spans="1:2" ht="16" x14ac:dyDescent="0.35">
      <c r="A654" s="3">
        <f t="shared" ref="A654:A659" si="47">A653+1</f>
        <v>43422</v>
      </c>
      <c r="B654" s="5">
        <v>567</v>
      </c>
    </row>
    <row r="655" spans="1:2" ht="16" x14ac:dyDescent="0.35">
      <c r="A655" s="3">
        <f t="shared" si="47"/>
        <v>43423</v>
      </c>
      <c r="B655" s="5">
        <v>18653</v>
      </c>
    </row>
    <row r="656" spans="1:2" ht="16" x14ac:dyDescent="0.35">
      <c r="A656" s="3">
        <f t="shared" si="47"/>
        <v>43424</v>
      </c>
      <c r="B656" s="5">
        <v>26814</v>
      </c>
    </row>
    <row r="657" spans="1:2" ht="16" x14ac:dyDescent="0.35">
      <c r="A657" s="3">
        <f t="shared" si="47"/>
        <v>43425</v>
      </c>
      <c r="B657" s="5">
        <v>44755</v>
      </c>
    </row>
    <row r="658" spans="1:2" ht="16" x14ac:dyDescent="0.35">
      <c r="A658" s="3">
        <f t="shared" si="47"/>
        <v>43426</v>
      </c>
      <c r="B658" s="5">
        <v>3763</v>
      </c>
    </row>
    <row r="659" spans="1:2" ht="16" x14ac:dyDescent="0.35">
      <c r="A659" s="3">
        <f t="shared" si="47"/>
        <v>43427</v>
      </c>
      <c r="B659" s="5">
        <v>6485</v>
      </c>
    </row>
    <row r="660" spans="1:2" ht="16" x14ac:dyDescent="0.35">
      <c r="A660" s="3">
        <f>A659+1</f>
        <v>43428</v>
      </c>
      <c r="B660" s="5">
        <v>9850</v>
      </c>
    </row>
    <row r="661" spans="1:2" ht="16" x14ac:dyDescent="0.35">
      <c r="A661" s="3">
        <f t="shared" ref="A661:A666" si="48">A660+1</f>
        <v>43429</v>
      </c>
      <c r="B661" s="5">
        <v>946</v>
      </c>
    </row>
    <row r="662" spans="1:2" ht="16" x14ac:dyDescent="0.35">
      <c r="A662" s="3">
        <f t="shared" si="48"/>
        <v>43430</v>
      </c>
      <c r="B662" s="5">
        <v>13082</v>
      </c>
    </row>
    <row r="663" spans="1:2" ht="16" x14ac:dyDescent="0.35">
      <c r="A663" s="3">
        <f t="shared" si="48"/>
        <v>43431</v>
      </c>
      <c r="B663" s="5">
        <v>23083</v>
      </c>
    </row>
    <row r="664" spans="1:2" ht="16" x14ac:dyDescent="0.35">
      <c r="A664" s="3">
        <f t="shared" si="48"/>
        <v>43432</v>
      </c>
      <c r="B664" s="5">
        <v>21110</v>
      </c>
    </row>
    <row r="665" spans="1:2" ht="16" x14ac:dyDescent="0.35">
      <c r="A665" s="3">
        <f t="shared" si="48"/>
        <v>43433</v>
      </c>
      <c r="B665" s="5">
        <v>15597</v>
      </c>
    </row>
    <row r="666" spans="1:2" ht="16" x14ac:dyDescent="0.35">
      <c r="A666" s="3">
        <f t="shared" si="48"/>
        <v>43434</v>
      </c>
      <c r="B666" s="5">
        <v>8547</v>
      </c>
    </row>
    <row r="667" spans="1:2" ht="16" x14ac:dyDescent="0.35">
      <c r="A667" s="3">
        <f>A666+1</f>
        <v>43435</v>
      </c>
      <c r="B667" s="5">
        <v>36783</v>
      </c>
    </row>
    <row r="668" spans="1:2" ht="16" x14ac:dyDescent="0.35">
      <c r="A668" s="3">
        <f t="shared" ref="A668:A673" si="49">A667+1</f>
        <v>43436</v>
      </c>
      <c r="B668" s="5">
        <v>2606</v>
      </c>
    </row>
    <row r="669" spans="1:2" ht="16" x14ac:dyDescent="0.35">
      <c r="A669" s="3">
        <f t="shared" si="49"/>
        <v>43437</v>
      </c>
      <c r="B669" s="5">
        <v>15176</v>
      </c>
    </row>
    <row r="670" spans="1:2" ht="16" x14ac:dyDescent="0.35">
      <c r="A670" s="3">
        <f t="shared" si="49"/>
        <v>43438</v>
      </c>
      <c r="B670" s="5">
        <v>16437</v>
      </c>
    </row>
    <row r="671" spans="1:2" ht="16" x14ac:dyDescent="0.35">
      <c r="A671" s="3">
        <f t="shared" si="49"/>
        <v>43439</v>
      </c>
      <c r="B671" s="5">
        <v>9281</v>
      </c>
    </row>
    <row r="672" spans="1:2" ht="16" x14ac:dyDescent="0.35">
      <c r="A672" s="3">
        <f t="shared" si="49"/>
        <v>43440</v>
      </c>
      <c r="B672" s="5">
        <v>24771</v>
      </c>
    </row>
    <row r="673" spans="1:2" ht="16" x14ac:dyDescent="0.35">
      <c r="A673" s="3">
        <f t="shared" si="49"/>
        <v>43441</v>
      </c>
      <c r="B673" s="5">
        <v>18467</v>
      </c>
    </row>
    <row r="674" spans="1:2" ht="16" x14ac:dyDescent="0.35">
      <c r="A674" s="3">
        <f>A673+1</f>
        <v>43442</v>
      </c>
      <c r="B674" s="5">
        <v>15043</v>
      </c>
    </row>
    <row r="675" spans="1:2" ht="16" x14ac:dyDescent="0.35">
      <c r="A675" s="3">
        <f t="shared" ref="A675:A680" si="50">A674+1</f>
        <v>43443</v>
      </c>
      <c r="B675" s="5">
        <v>635</v>
      </c>
    </row>
    <row r="676" spans="1:2" ht="16" x14ac:dyDescent="0.35">
      <c r="A676" s="3">
        <f t="shared" si="50"/>
        <v>43444</v>
      </c>
      <c r="B676" s="5">
        <v>16840</v>
      </c>
    </row>
    <row r="677" spans="1:2" ht="16" x14ac:dyDescent="0.35">
      <c r="A677" s="3">
        <f t="shared" si="50"/>
        <v>43445</v>
      </c>
      <c r="B677" s="5">
        <v>19219</v>
      </c>
    </row>
    <row r="678" spans="1:2" ht="16" x14ac:dyDescent="0.35">
      <c r="A678" s="3">
        <f t="shared" si="50"/>
        <v>43446</v>
      </c>
      <c r="B678" s="5">
        <v>28931</v>
      </c>
    </row>
    <row r="679" spans="1:2" ht="16" x14ac:dyDescent="0.35">
      <c r="A679" s="3">
        <f t="shared" si="50"/>
        <v>43447</v>
      </c>
      <c r="B679" s="5">
        <v>13514</v>
      </c>
    </row>
    <row r="680" spans="1:2" ht="16" x14ac:dyDescent="0.35">
      <c r="A680" s="3">
        <f t="shared" si="50"/>
        <v>43448</v>
      </c>
      <c r="B680" s="5">
        <v>19624</v>
      </c>
    </row>
    <row r="681" spans="1:2" ht="16" x14ac:dyDescent="0.35">
      <c r="A681" s="3">
        <f>A680+1</f>
        <v>43449</v>
      </c>
      <c r="B681" s="5">
        <v>9085</v>
      </c>
    </row>
    <row r="682" spans="1:2" ht="16" x14ac:dyDescent="0.35">
      <c r="A682" s="3">
        <f t="shared" ref="A682:A687" si="51">A681+1</f>
        <v>43450</v>
      </c>
      <c r="B682" s="5">
        <v>955</v>
      </c>
    </row>
    <row r="683" spans="1:2" ht="16" x14ac:dyDescent="0.35">
      <c r="A683" s="3">
        <f t="shared" si="51"/>
        <v>43451</v>
      </c>
      <c r="B683" s="5">
        <v>27329</v>
      </c>
    </row>
    <row r="684" spans="1:2" ht="16" x14ac:dyDescent="0.35">
      <c r="A684" s="3">
        <f t="shared" si="51"/>
        <v>43452</v>
      </c>
      <c r="B684" s="5">
        <v>14160</v>
      </c>
    </row>
    <row r="685" spans="1:2" ht="16" x14ac:dyDescent="0.35">
      <c r="A685" s="3">
        <f t="shared" si="51"/>
        <v>43453</v>
      </c>
      <c r="B685" s="5">
        <v>17931</v>
      </c>
    </row>
    <row r="686" spans="1:2" ht="16" x14ac:dyDescent="0.35">
      <c r="A686" s="3">
        <f t="shared" si="51"/>
        <v>43454</v>
      </c>
      <c r="B686" s="5">
        <v>16326</v>
      </c>
    </row>
    <row r="687" spans="1:2" ht="16" x14ac:dyDescent="0.35">
      <c r="A687" s="3">
        <f t="shared" si="51"/>
        <v>43455</v>
      </c>
      <c r="B687" s="5">
        <v>29551</v>
      </c>
    </row>
    <row r="688" spans="1:2" ht="16" x14ac:dyDescent="0.35">
      <c r="A688" s="3">
        <f>A687+1</f>
        <v>43456</v>
      </c>
      <c r="B688" s="5">
        <v>1444</v>
      </c>
    </row>
    <row r="689" spans="1:2" ht="16" x14ac:dyDescent="0.35">
      <c r="A689" s="3">
        <f t="shared" ref="A689:A694" si="52">A688+1</f>
        <v>43457</v>
      </c>
      <c r="B689" s="5">
        <v>404</v>
      </c>
    </row>
    <row r="690" spans="1:2" ht="16" x14ac:dyDescent="0.35">
      <c r="A690" s="3">
        <f t="shared" si="52"/>
        <v>43458</v>
      </c>
      <c r="B690" s="5">
        <v>2437</v>
      </c>
    </row>
    <row r="691" spans="1:2" ht="16" x14ac:dyDescent="0.35">
      <c r="A691" s="3">
        <f t="shared" si="52"/>
        <v>43459</v>
      </c>
      <c r="B691" s="5">
        <v>468</v>
      </c>
    </row>
    <row r="692" spans="1:2" ht="16" x14ac:dyDescent="0.35">
      <c r="A692" s="3">
        <f t="shared" si="52"/>
        <v>43460</v>
      </c>
      <c r="B692" s="5">
        <v>11098</v>
      </c>
    </row>
    <row r="693" spans="1:2" ht="16" x14ac:dyDescent="0.35">
      <c r="A693" s="3">
        <f t="shared" si="52"/>
        <v>43461</v>
      </c>
      <c r="B693" s="5">
        <v>7924</v>
      </c>
    </row>
    <row r="694" spans="1:2" ht="16" x14ac:dyDescent="0.35">
      <c r="A694" s="3">
        <f t="shared" si="52"/>
        <v>43462</v>
      </c>
      <c r="B694" s="5">
        <v>6490</v>
      </c>
    </row>
    <row r="695" spans="1:2" ht="16" x14ac:dyDescent="0.35">
      <c r="A695" s="3">
        <f>A694+1</f>
        <v>43463</v>
      </c>
      <c r="B695" s="5">
        <v>19010</v>
      </c>
    </row>
    <row r="696" spans="1:2" ht="16" x14ac:dyDescent="0.35">
      <c r="A696" s="3">
        <f t="shared" ref="A696:A701" si="53">A695+1</f>
        <v>43464</v>
      </c>
      <c r="B696" s="5">
        <v>428</v>
      </c>
    </row>
    <row r="697" spans="1:2" ht="16" x14ac:dyDescent="0.35">
      <c r="A697" s="3">
        <f t="shared" si="53"/>
        <v>43465</v>
      </c>
      <c r="B697" s="5">
        <v>5158</v>
      </c>
    </row>
    <row r="698" spans="1:2" ht="16" x14ac:dyDescent="0.35">
      <c r="A698" s="3">
        <f t="shared" si="53"/>
        <v>43466</v>
      </c>
      <c r="B698" s="5">
        <v>3422</v>
      </c>
    </row>
    <row r="699" spans="1:2" ht="16" x14ac:dyDescent="0.35">
      <c r="A699" s="3">
        <f t="shared" si="53"/>
        <v>43467</v>
      </c>
      <c r="B699" s="5">
        <v>10661</v>
      </c>
    </row>
    <row r="700" spans="1:2" ht="16" x14ac:dyDescent="0.35">
      <c r="A700" s="3">
        <f t="shared" si="53"/>
        <v>43468</v>
      </c>
      <c r="B700" s="5">
        <v>10271</v>
      </c>
    </row>
    <row r="701" spans="1:2" ht="16" x14ac:dyDescent="0.35">
      <c r="A701" s="3">
        <f t="shared" si="53"/>
        <v>43469</v>
      </c>
      <c r="B701" s="5">
        <v>8854</v>
      </c>
    </row>
    <row r="702" spans="1:2" ht="16" x14ac:dyDescent="0.35">
      <c r="A702" s="3">
        <f>A701+1</f>
        <v>43470</v>
      </c>
      <c r="B702" s="5">
        <v>56800</v>
      </c>
    </row>
    <row r="703" spans="1:2" ht="16" x14ac:dyDescent="0.35">
      <c r="A703" s="3">
        <f t="shared" ref="A703:A708" si="54">A702+1</f>
        <v>43471</v>
      </c>
      <c r="B703" s="5">
        <v>291</v>
      </c>
    </row>
    <row r="704" spans="1:2" ht="16" x14ac:dyDescent="0.35">
      <c r="A704" s="3">
        <f t="shared" si="54"/>
        <v>43472</v>
      </c>
      <c r="B704" s="5">
        <v>11587</v>
      </c>
    </row>
    <row r="705" spans="1:2" ht="16" x14ac:dyDescent="0.35">
      <c r="A705" s="3">
        <f t="shared" si="54"/>
        <v>43473</v>
      </c>
      <c r="B705" s="5">
        <v>9156</v>
      </c>
    </row>
    <row r="706" spans="1:2" ht="16" x14ac:dyDescent="0.35">
      <c r="A706" s="3">
        <f t="shared" si="54"/>
        <v>43474</v>
      </c>
      <c r="B706" s="5">
        <v>18355</v>
      </c>
    </row>
    <row r="707" spans="1:2" ht="16" x14ac:dyDescent="0.35">
      <c r="A707" s="3">
        <f t="shared" si="54"/>
        <v>43475</v>
      </c>
      <c r="B707" s="5">
        <v>12023</v>
      </c>
    </row>
    <row r="708" spans="1:2" ht="16" x14ac:dyDescent="0.35">
      <c r="A708" s="3">
        <f t="shared" si="54"/>
        <v>43476</v>
      </c>
      <c r="B708" s="5">
        <v>8707</v>
      </c>
    </row>
    <row r="709" spans="1:2" ht="16" x14ac:dyDescent="0.35">
      <c r="A709" s="3">
        <f>A708+1</f>
        <v>43477</v>
      </c>
      <c r="B709" s="5">
        <v>64902</v>
      </c>
    </row>
    <row r="710" spans="1:2" ht="16" x14ac:dyDescent="0.35">
      <c r="A710" s="3">
        <f t="shared" ref="A710:A715" si="55">A709+1</f>
        <v>43478</v>
      </c>
      <c r="B710" s="5">
        <v>398</v>
      </c>
    </row>
    <row r="711" spans="1:2" ht="16" x14ac:dyDescent="0.35">
      <c r="A711" s="3">
        <f t="shared" si="55"/>
        <v>43479</v>
      </c>
      <c r="B711" s="5">
        <v>11718</v>
      </c>
    </row>
    <row r="712" spans="1:2" ht="16" x14ac:dyDescent="0.35">
      <c r="A712" s="3">
        <f t="shared" si="55"/>
        <v>43480</v>
      </c>
      <c r="B712" s="5">
        <v>13100</v>
      </c>
    </row>
    <row r="713" spans="1:2" ht="16" x14ac:dyDescent="0.35">
      <c r="A713" s="3">
        <f t="shared" si="55"/>
        <v>43481</v>
      </c>
      <c r="B713" s="5">
        <v>16057</v>
      </c>
    </row>
    <row r="714" spans="1:2" ht="16" x14ac:dyDescent="0.35">
      <c r="A714" s="3">
        <f t="shared" si="55"/>
        <v>43482</v>
      </c>
      <c r="B714" s="5">
        <v>16547</v>
      </c>
    </row>
    <row r="715" spans="1:2" ht="16" x14ac:dyDescent="0.35">
      <c r="A715" s="3">
        <f t="shared" si="55"/>
        <v>43483</v>
      </c>
      <c r="B715" s="5">
        <v>21387</v>
      </c>
    </row>
    <row r="716" spans="1:2" ht="16" x14ac:dyDescent="0.35">
      <c r="A716" s="3">
        <f>A715+1</f>
        <v>43484</v>
      </c>
      <c r="B716" s="5">
        <v>7846</v>
      </c>
    </row>
    <row r="717" spans="1:2" ht="16" x14ac:dyDescent="0.35">
      <c r="A717" s="3">
        <f t="shared" ref="A717:A722" si="56">A716+1</f>
        <v>43485</v>
      </c>
      <c r="B717" s="5">
        <v>598</v>
      </c>
    </row>
    <row r="718" spans="1:2" ht="16" x14ac:dyDescent="0.35">
      <c r="A718" s="3">
        <f t="shared" si="56"/>
        <v>43486</v>
      </c>
      <c r="B718" s="5">
        <v>14759</v>
      </c>
    </row>
    <row r="719" spans="1:2" ht="16" x14ac:dyDescent="0.35">
      <c r="A719" s="3">
        <f t="shared" si="56"/>
        <v>43487</v>
      </c>
      <c r="B719" s="5">
        <v>27187</v>
      </c>
    </row>
    <row r="720" spans="1:2" ht="16" x14ac:dyDescent="0.35">
      <c r="A720" s="3">
        <f t="shared" si="56"/>
        <v>43488</v>
      </c>
      <c r="B720" s="5">
        <v>9702</v>
      </c>
    </row>
    <row r="721" spans="1:2" ht="16" x14ac:dyDescent="0.35">
      <c r="A721" s="3">
        <f t="shared" si="56"/>
        <v>43489</v>
      </c>
      <c r="B721" s="5">
        <v>18337</v>
      </c>
    </row>
    <row r="722" spans="1:2" ht="16" x14ac:dyDescent="0.35">
      <c r="A722" s="3">
        <f t="shared" si="56"/>
        <v>43490</v>
      </c>
      <c r="B722" s="5">
        <v>35231</v>
      </c>
    </row>
    <row r="723" spans="1:2" ht="16" x14ac:dyDescent="0.35">
      <c r="A723" s="3">
        <f>A722+1</f>
        <v>43491</v>
      </c>
      <c r="B723" s="5">
        <v>1367</v>
      </c>
    </row>
    <row r="724" spans="1:2" ht="16" x14ac:dyDescent="0.35">
      <c r="A724" s="3">
        <f t="shared" ref="A724:A729" si="57">A723+1</f>
        <v>43492</v>
      </c>
      <c r="B724" s="5">
        <v>672</v>
      </c>
    </row>
    <row r="725" spans="1:2" ht="16" x14ac:dyDescent="0.35">
      <c r="A725" s="3">
        <f t="shared" si="57"/>
        <v>43493</v>
      </c>
      <c r="B725" s="5">
        <v>19527</v>
      </c>
    </row>
    <row r="726" spans="1:2" ht="16" x14ac:dyDescent="0.35">
      <c r="A726" s="3">
        <f t="shared" si="57"/>
        <v>43494</v>
      </c>
      <c r="B726" s="5">
        <v>9846</v>
      </c>
    </row>
    <row r="727" spans="1:2" ht="16" x14ac:dyDescent="0.35">
      <c r="A727" s="3">
        <f t="shared" si="57"/>
        <v>43495</v>
      </c>
      <c r="B727" s="5">
        <v>17634</v>
      </c>
    </row>
    <row r="728" spans="1:2" ht="16" x14ac:dyDescent="0.35">
      <c r="A728" s="3">
        <f t="shared" si="57"/>
        <v>43496</v>
      </c>
      <c r="B728" s="5">
        <v>20362</v>
      </c>
    </row>
    <row r="729" spans="1:2" ht="16" x14ac:dyDescent="0.35">
      <c r="A729" s="3">
        <f t="shared" si="57"/>
        <v>43497</v>
      </c>
      <c r="B729" s="5">
        <v>18933</v>
      </c>
    </row>
    <row r="730" spans="1:2" ht="16" x14ac:dyDescent="0.35">
      <c r="A730" s="6">
        <v>43498</v>
      </c>
      <c r="B730" s="7">
        <v>57535</v>
      </c>
    </row>
    <row r="731" spans="1:2" ht="16" x14ac:dyDescent="0.35">
      <c r="A731" s="6">
        <f t="shared" ref="A731:A794" si="58">A730+1</f>
        <v>43499</v>
      </c>
      <c r="B731" s="7">
        <v>210</v>
      </c>
    </row>
    <row r="732" spans="1:2" ht="16" x14ac:dyDescent="0.35">
      <c r="A732" s="6">
        <f t="shared" si="58"/>
        <v>43500</v>
      </c>
      <c r="B732" s="7">
        <v>7327</v>
      </c>
    </row>
    <row r="733" spans="1:2" ht="16" x14ac:dyDescent="0.35">
      <c r="A733" s="6">
        <f t="shared" si="58"/>
        <v>43501</v>
      </c>
      <c r="B733" s="7">
        <v>12633</v>
      </c>
    </row>
    <row r="734" spans="1:2" ht="16" x14ac:dyDescent="0.35">
      <c r="A734" s="6">
        <f t="shared" si="58"/>
        <v>43502</v>
      </c>
      <c r="B734" s="7">
        <v>15473</v>
      </c>
    </row>
    <row r="735" spans="1:2" ht="16" x14ac:dyDescent="0.35">
      <c r="A735" s="6">
        <f t="shared" si="58"/>
        <v>43503</v>
      </c>
      <c r="B735" s="7">
        <v>14461</v>
      </c>
    </row>
    <row r="736" spans="1:2" ht="16" x14ac:dyDescent="0.35">
      <c r="A736" s="6">
        <f t="shared" si="58"/>
        <v>43504</v>
      </c>
      <c r="B736" s="7">
        <v>10447</v>
      </c>
    </row>
    <row r="737" spans="1:2" ht="16" x14ac:dyDescent="0.35">
      <c r="A737" s="6">
        <f t="shared" si="58"/>
        <v>43505</v>
      </c>
      <c r="B737" s="7">
        <v>38063</v>
      </c>
    </row>
    <row r="738" spans="1:2" ht="16" x14ac:dyDescent="0.35">
      <c r="A738" s="6">
        <f t="shared" si="58"/>
        <v>43506</v>
      </c>
      <c r="B738" s="7">
        <v>291</v>
      </c>
    </row>
    <row r="739" spans="1:2" ht="16" x14ac:dyDescent="0.35">
      <c r="A739" s="6">
        <f t="shared" si="58"/>
        <v>43507</v>
      </c>
      <c r="B739" s="7">
        <v>22438</v>
      </c>
    </row>
    <row r="740" spans="1:2" ht="16" x14ac:dyDescent="0.35">
      <c r="A740" s="6">
        <f t="shared" si="58"/>
        <v>43508</v>
      </c>
      <c r="B740" s="7">
        <v>19709</v>
      </c>
    </row>
    <row r="741" spans="1:2" ht="16" x14ac:dyDescent="0.35">
      <c r="A741" s="6">
        <f t="shared" si="58"/>
        <v>43509</v>
      </c>
      <c r="B741" s="7">
        <v>12705</v>
      </c>
    </row>
    <row r="742" spans="1:2" ht="16" x14ac:dyDescent="0.35">
      <c r="A742" s="6">
        <f t="shared" si="58"/>
        <v>43510</v>
      </c>
      <c r="B742" s="7">
        <v>8191</v>
      </c>
    </row>
    <row r="743" spans="1:2" ht="16" x14ac:dyDescent="0.35">
      <c r="A743" s="6">
        <f t="shared" si="58"/>
        <v>43511</v>
      </c>
      <c r="B743" s="7">
        <v>9071</v>
      </c>
    </row>
    <row r="744" spans="1:2" ht="16" x14ac:dyDescent="0.35">
      <c r="A744" s="6">
        <f t="shared" si="58"/>
        <v>43512</v>
      </c>
      <c r="B744" s="7">
        <v>28859</v>
      </c>
    </row>
    <row r="745" spans="1:2" ht="16" x14ac:dyDescent="0.35">
      <c r="A745" s="6">
        <f t="shared" si="58"/>
        <v>43513</v>
      </c>
      <c r="B745" s="7">
        <v>486</v>
      </c>
    </row>
    <row r="746" spans="1:2" ht="16" x14ac:dyDescent="0.35">
      <c r="A746" s="6">
        <f t="shared" si="58"/>
        <v>43514</v>
      </c>
      <c r="B746" s="7">
        <v>18156</v>
      </c>
    </row>
    <row r="747" spans="1:2" ht="16" x14ac:dyDescent="0.35">
      <c r="A747" s="6">
        <f t="shared" si="58"/>
        <v>43515</v>
      </c>
      <c r="B747" s="7">
        <v>18775</v>
      </c>
    </row>
    <row r="748" spans="1:2" ht="16" x14ac:dyDescent="0.35">
      <c r="A748" s="6">
        <f t="shared" si="58"/>
        <v>43516</v>
      </c>
      <c r="B748" s="7">
        <v>15809</v>
      </c>
    </row>
    <row r="749" spans="1:2" ht="16" x14ac:dyDescent="0.35">
      <c r="A749" s="6">
        <f t="shared" si="58"/>
        <v>43517</v>
      </c>
      <c r="B749" s="7">
        <v>21591</v>
      </c>
    </row>
    <row r="750" spans="1:2" ht="16" x14ac:dyDescent="0.35">
      <c r="A750" s="6">
        <f t="shared" si="58"/>
        <v>43518</v>
      </c>
      <c r="B750" s="7">
        <v>15503</v>
      </c>
    </row>
    <row r="751" spans="1:2" ht="16" x14ac:dyDescent="0.35">
      <c r="A751" s="6">
        <f t="shared" si="58"/>
        <v>43519</v>
      </c>
      <c r="B751" s="7">
        <v>33934</v>
      </c>
    </row>
    <row r="752" spans="1:2" ht="16" x14ac:dyDescent="0.35">
      <c r="A752" s="6">
        <f t="shared" si="58"/>
        <v>43520</v>
      </c>
      <c r="B752" s="7">
        <v>307</v>
      </c>
    </row>
    <row r="753" spans="1:2" ht="16" x14ac:dyDescent="0.35">
      <c r="A753" s="6">
        <f t="shared" si="58"/>
        <v>43521</v>
      </c>
      <c r="B753" s="7">
        <v>19819</v>
      </c>
    </row>
    <row r="754" spans="1:2" ht="16" x14ac:dyDescent="0.35">
      <c r="A754" s="6">
        <f t="shared" si="58"/>
        <v>43522</v>
      </c>
      <c r="B754" s="7">
        <v>24957</v>
      </c>
    </row>
    <row r="755" spans="1:2" ht="16" x14ac:dyDescent="0.35">
      <c r="A755" s="6">
        <f t="shared" si="58"/>
        <v>43523</v>
      </c>
      <c r="B755" s="7">
        <v>28859</v>
      </c>
    </row>
    <row r="756" spans="1:2" ht="16" x14ac:dyDescent="0.35">
      <c r="A756" s="6">
        <f t="shared" si="58"/>
        <v>43524</v>
      </c>
      <c r="B756" s="7">
        <v>12925</v>
      </c>
    </row>
    <row r="757" spans="1:2" ht="16" x14ac:dyDescent="0.35">
      <c r="A757" s="6">
        <f t="shared" si="58"/>
        <v>43525</v>
      </c>
      <c r="B757" s="7">
        <v>11420</v>
      </c>
    </row>
    <row r="758" spans="1:2" ht="16" x14ac:dyDescent="0.35">
      <c r="A758" s="6">
        <f t="shared" si="58"/>
        <v>43526</v>
      </c>
      <c r="B758" s="7">
        <v>33335</v>
      </c>
    </row>
    <row r="759" spans="1:2" ht="16" x14ac:dyDescent="0.35">
      <c r="A759" s="6">
        <f t="shared" si="58"/>
        <v>43527</v>
      </c>
      <c r="B759" s="7">
        <v>1014</v>
      </c>
    </row>
    <row r="760" spans="1:2" ht="16" x14ac:dyDescent="0.35">
      <c r="A760" s="6">
        <f t="shared" si="58"/>
        <v>43528</v>
      </c>
      <c r="B760" s="7">
        <v>11806</v>
      </c>
    </row>
    <row r="761" spans="1:2" ht="16" x14ac:dyDescent="0.35">
      <c r="A761" s="6">
        <f t="shared" si="58"/>
        <v>43529</v>
      </c>
      <c r="B761" s="7">
        <v>29892</v>
      </c>
    </row>
    <row r="762" spans="1:2" ht="16" x14ac:dyDescent="0.35">
      <c r="A762" s="6">
        <f t="shared" si="58"/>
        <v>43530</v>
      </c>
      <c r="B762" s="7">
        <v>35321</v>
      </c>
    </row>
    <row r="763" spans="1:2" ht="16" x14ac:dyDescent="0.35">
      <c r="A763" s="6">
        <f t="shared" si="58"/>
        <v>43531</v>
      </c>
      <c r="B763" s="7">
        <v>15562</v>
      </c>
    </row>
    <row r="764" spans="1:2" ht="16" x14ac:dyDescent="0.35">
      <c r="A764" s="6">
        <f t="shared" si="58"/>
        <v>43532</v>
      </c>
      <c r="B764" s="7">
        <v>15826</v>
      </c>
    </row>
    <row r="765" spans="1:2" ht="16" x14ac:dyDescent="0.35">
      <c r="A765" s="6">
        <f t="shared" si="58"/>
        <v>43533</v>
      </c>
      <c r="B765" s="7">
        <v>54412</v>
      </c>
    </row>
    <row r="766" spans="1:2" ht="16" x14ac:dyDescent="0.35">
      <c r="A766" s="6">
        <f t="shared" si="58"/>
        <v>43534</v>
      </c>
      <c r="B766" s="7">
        <v>529</v>
      </c>
    </row>
    <row r="767" spans="1:2" ht="16" x14ac:dyDescent="0.35">
      <c r="A767" s="6">
        <f t="shared" si="58"/>
        <v>43535</v>
      </c>
      <c r="B767" s="7">
        <v>6277</v>
      </c>
    </row>
    <row r="768" spans="1:2" ht="16" x14ac:dyDescent="0.35">
      <c r="A768" s="6">
        <f t="shared" si="58"/>
        <v>43536</v>
      </c>
      <c r="B768" s="7">
        <v>19848</v>
      </c>
    </row>
    <row r="769" spans="1:2" ht="16" x14ac:dyDescent="0.35">
      <c r="A769" s="6">
        <f t="shared" si="58"/>
        <v>43537</v>
      </c>
      <c r="B769" s="7">
        <v>29542</v>
      </c>
    </row>
    <row r="770" spans="1:2" ht="16" x14ac:dyDescent="0.35">
      <c r="A770" s="6">
        <f t="shared" si="58"/>
        <v>43538</v>
      </c>
      <c r="B770" s="7">
        <v>13978</v>
      </c>
    </row>
    <row r="771" spans="1:2" ht="16" x14ac:dyDescent="0.35">
      <c r="A771" s="6">
        <f t="shared" si="58"/>
        <v>43539</v>
      </c>
      <c r="B771" s="7">
        <v>16049</v>
      </c>
    </row>
    <row r="772" spans="1:2" ht="16" x14ac:dyDescent="0.35">
      <c r="A772" s="6">
        <f t="shared" si="58"/>
        <v>43540</v>
      </c>
      <c r="B772" s="7">
        <v>31693</v>
      </c>
    </row>
    <row r="773" spans="1:2" ht="16" x14ac:dyDescent="0.35">
      <c r="A773" s="6">
        <f t="shared" si="58"/>
        <v>43541</v>
      </c>
      <c r="B773" s="7">
        <v>399</v>
      </c>
    </row>
    <row r="774" spans="1:2" ht="16" x14ac:dyDescent="0.35">
      <c r="A774" s="6">
        <f t="shared" si="58"/>
        <v>43542</v>
      </c>
      <c r="B774" s="7">
        <v>14318</v>
      </c>
    </row>
    <row r="775" spans="1:2" ht="16" x14ac:dyDescent="0.35">
      <c r="A775" s="6">
        <f t="shared" si="58"/>
        <v>43543</v>
      </c>
      <c r="B775" s="7">
        <v>21706</v>
      </c>
    </row>
    <row r="776" spans="1:2" ht="16" x14ac:dyDescent="0.35">
      <c r="A776" s="6">
        <f t="shared" si="58"/>
        <v>43544</v>
      </c>
      <c r="B776" s="7">
        <v>19314</v>
      </c>
    </row>
    <row r="777" spans="1:2" ht="16" x14ac:dyDescent="0.35">
      <c r="A777" s="6">
        <f t="shared" si="58"/>
        <v>43545</v>
      </c>
      <c r="B777" s="7">
        <v>14320</v>
      </c>
    </row>
    <row r="778" spans="1:2" ht="16" x14ac:dyDescent="0.35">
      <c r="A778" s="6">
        <f t="shared" si="58"/>
        <v>43546</v>
      </c>
      <c r="B778" s="7">
        <v>13443</v>
      </c>
    </row>
    <row r="779" spans="1:2" ht="16" x14ac:dyDescent="0.35">
      <c r="A779" s="6">
        <f t="shared" si="58"/>
        <v>43547</v>
      </c>
      <c r="B779" s="7">
        <v>34385</v>
      </c>
    </row>
    <row r="780" spans="1:2" ht="16" x14ac:dyDescent="0.35">
      <c r="A780" s="6">
        <f t="shared" si="58"/>
        <v>43548</v>
      </c>
      <c r="B780" s="7">
        <v>410</v>
      </c>
    </row>
    <row r="781" spans="1:2" ht="16" x14ac:dyDescent="0.35">
      <c r="A781" s="6">
        <f t="shared" si="58"/>
        <v>43549</v>
      </c>
      <c r="B781" s="7">
        <v>18081</v>
      </c>
    </row>
    <row r="782" spans="1:2" ht="16" x14ac:dyDescent="0.35">
      <c r="A782" s="6">
        <f t="shared" si="58"/>
        <v>43550</v>
      </c>
      <c r="B782" s="7">
        <v>15232</v>
      </c>
    </row>
    <row r="783" spans="1:2" ht="16" x14ac:dyDescent="0.35">
      <c r="A783" s="6">
        <f t="shared" si="58"/>
        <v>43551</v>
      </c>
      <c r="B783" s="7">
        <v>25387</v>
      </c>
    </row>
    <row r="784" spans="1:2" ht="16" x14ac:dyDescent="0.35">
      <c r="A784" s="6">
        <f t="shared" si="58"/>
        <v>43552</v>
      </c>
      <c r="B784" s="7">
        <v>13832</v>
      </c>
    </row>
    <row r="785" spans="1:2" ht="16" x14ac:dyDescent="0.35">
      <c r="A785" s="6">
        <f t="shared" si="58"/>
        <v>43553</v>
      </c>
      <c r="B785" s="7">
        <v>14174</v>
      </c>
    </row>
    <row r="786" spans="1:2" ht="16" x14ac:dyDescent="0.35">
      <c r="A786" s="6">
        <f t="shared" si="58"/>
        <v>43554</v>
      </c>
      <c r="B786" s="7">
        <v>11077</v>
      </c>
    </row>
    <row r="787" spans="1:2" ht="16" x14ac:dyDescent="0.35">
      <c r="A787" s="6">
        <f t="shared" si="58"/>
        <v>43555</v>
      </c>
      <c r="B787" s="7">
        <v>293</v>
      </c>
    </row>
    <row r="788" spans="1:2" ht="16" x14ac:dyDescent="0.35">
      <c r="A788" s="6">
        <f t="shared" si="58"/>
        <v>43556</v>
      </c>
      <c r="B788" s="7">
        <v>28980</v>
      </c>
    </row>
    <row r="789" spans="1:2" ht="16" x14ac:dyDescent="0.35">
      <c r="A789" s="6">
        <f t="shared" si="58"/>
        <v>43557</v>
      </c>
      <c r="B789" s="7">
        <v>20146</v>
      </c>
    </row>
    <row r="790" spans="1:2" ht="16" x14ac:dyDescent="0.35">
      <c r="A790" s="6">
        <f t="shared" si="58"/>
        <v>43558</v>
      </c>
      <c r="B790" s="7">
        <v>13438</v>
      </c>
    </row>
    <row r="791" spans="1:2" ht="16" x14ac:dyDescent="0.35">
      <c r="A791" s="6">
        <f t="shared" si="58"/>
        <v>43559</v>
      </c>
      <c r="B791" s="7">
        <v>15112</v>
      </c>
    </row>
    <row r="792" spans="1:2" ht="16" x14ac:dyDescent="0.35">
      <c r="A792" s="6">
        <f t="shared" si="58"/>
        <v>43560</v>
      </c>
      <c r="B792" s="7">
        <v>12735</v>
      </c>
    </row>
    <row r="793" spans="1:2" ht="16" x14ac:dyDescent="0.35">
      <c r="A793" s="6">
        <f t="shared" si="58"/>
        <v>43561</v>
      </c>
      <c r="B793" s="7">
        <v>16020</v>
      </c>
    </row>
    <row r="794" spans="1:2" ht="16" x14ac:dyDescent="0.35">
      <c r="A794" s="6">
        <f t="shared" si="58"/>
        <v>43562</v>
      </c>
      <c r="B794" s="7">
        <v>759</v>
      </c>
    </row>
    <row r="795" spans="1:2" ht="16" x14ac:dyDescent="0.35">
      <c r="A795" s="6">
        <f t="shared" ref="A795:A858" si="59">A794+1</f>
        <v>43563</v>
      </c>
      <c r="B795" s="7">
        <v>19141</v>
      </c>
    </row>
    <row r="796" spans="1:2" ht="16" x14ac:dyDescent="0.35">
      <c r="A796" s="6">
        <f t="shared" si="59"/>
        <v>43564</v>
      </c>
      <c r="B796" s="7">
        <v>17391</v>
      </c>
    </row>
    <row r="797" spans="1:2" ht="16" x14ac:dyDescent="0.35">
      <c r="A797" s="6">
        <f t="shared" si="59"/>
        <v>43565</v>
      </c>
      <c r="B797" s="7">
        <v>14545</v>
      </c>
    </row>
    <row r="798" spans="1:2" ht="16" x14ac:dyDescent="0.35">
      <c r="A798" s="6">
        <f t="shared" si="59"/>
        <v>43566</v>
      </c>
      <c r="B798" s="7">
        <v>16801</v>
      </c>
    </row>
    <row r="799" spans="1:2" ht="16" x14ac:dyDescent="0.35">
      <c r="A799" s="6">
        <f t="shared" si="59"/>
        <v>43567</v>
      </c>
      <c r="B799" s="7">
        <v>15264</v>
      </c>
    </row>
    <row r="800" spans="1:2" ht="16" x14ac:dyDescent="0.35">
      <c r="A800" s="6">
        <f t="shared" si="59"/>
        <v>43568</v>
      </c>
      <c r="B800" s="7">
        <v>37252</v>
      </c>
    </row>
    <row r="801" spans="1:2" ht="16" x14ac:dyDescent="0.35">
      <c r="A801" s="6">
        <f t="shared" si="59"/>
        <v>43569</v>
      </c>
      <c r="B801" s="7">
        <v>667</v>
      </c>
    </row>
    <row r="802" spans="1:2" ht="16" x14ac:dyDescent="0.35">
      <c r="A802" s="6">
        <f t="shared" si="59"/>
        <v>43570</v>
      </c>
      <c r="B802" s="7">
        <v>20897</v>
      </c>
    </row>
    <row r="803" spans="1:2" ht="16" x14ac:dyDescent="0.35">
      <c r="A803" s="6">
        <f t="shared" si="59"/>
        <v>43571</v>
      </c>
      <c r="B803" s="7">
        <v>15904</v>
      </c>
    </row>
    <row r="804" spans="1:2" ht="16" x14ac:dyDescent="0.35">
      <c r="A804" s="6">
        <f t="shared" si="59"/>
        <v>43572</v>
      </c>
      <c r="B804" s="7">
        <v>15624</v>
      </c>
    </row>
    <row r="805" spans="1:2" ht="16" x14ac:dyDescent="0.35">
      <c r="A805" s="6">
        <f t="shared" si="59"/>
        <v>43573</v>
      </c>
      <c r="B805" s="7">
        <v>18012</v>
      </c>
    </row>
    <row r="806" spans="1:2" ht="16" x14ac:dyDescent="0.35">
      <c r="A806" s="6">
        <f t="shared" si="59"/>
        <v>43574</v>
      </c>
      <c r="B806" s="7">
        <v>16528</v>
      </c>
    </row>
    <row r="807" spans="1:2" ht="16" x14ac:dyDescent="0.35">
      <c r="A807" s="6">
        <f t="shared" si="59"/>
        <v>43575</v>
      </c>
      <c r="B807" s="7">
        <v>34286</v>
      </c>
    </row>
    <row r="808" spans="1:2" ht="16" x14ac:dyDescent="0.35">
      <c r="A808" s="6">
        <f t="shared" si="59"/>
        <v>43576</v>
      </c>
      <c r="B808" s="7">
        <v>769</v>
      </c>
    </row>
    <row r="809" spans="1:2" ht="16" x14ac:dyDescent="0.35">
      <c r="A809" s="6">
        <f t="shared" si="59"/>
        <v>43577</v>
      </c>
      <c r="B809" s="7">
        <v>14576</v>
      </c>
    </row>
    <row r="810" spans="1:2" ht="16" x14ac:dyDescent="0.35">
      <c r="A810" s="6">
        <f t="shared" si="59"/>
        <v>43578</v>
      </c>
      <c r="B810" s="7">
        <v>10536</v>
      </c>
    </row>
    <row r="811" spans="1:2" ht="16" x14ac:dyDescent="0.35">
      <c r="A811" s="6">
        <f t="shared" si="59"/>
        <v>43579</v>
      </c>
      <c r="B811" s="7">
        <v>36730</v>
      </c>
    </row>
    <row r="812" spans="1:2" ht="16" x14ac:dyDescent="0.35">
      <c r="A812" s="6">
        <f t="shared" si="59"/>
        <v>43580</v>
      </c>
      <c r="B812" s="7">
        <v>19788</v>
      </c>
    </row>
    <row r="813" spans="1:2" ht="16" x14ac:dyDescent="0.35">
      <c r="A813" s="6">
        <f t="shared" si="59"/>
        <v>43581</v>
      </c>
      <c r="B813" s="7">
        <v>18625</v>
      </c>
    </row>
    <row r="814" spans="1:2" ht="16" x14ac:dyDescent="0.35">
      <c r="A814" s="6">
        <f t="shared" si="59"/>
        <v>43582</v>
      </c>
      <c r="B814" s="7">
        <v>672</v>
      </c>
    </row>
    <row r="815" spans="1:2" ht="16" x14ac:dyDescent="0.35">
      <c r="A815" s="6">
        <f t="shared" si="59"/>
        <v>43583</v>
      </c>
      <c r="B815" s="7">
        <v>938</v>
      </c>
    </row>
    <row r="816" spans="1:2" ht="16" x14ac:dyDescent="0.35">
      <c r="A816" s="6">
        <f t="shared" si="59"/>
        <v>43584</v>
      </c>
      <c r="B816" s="7">
        <v>16929</v>
      </c>
    </row>
    <row r="817" spans="1:2" ht="16" x14ac:dyDescent="0.35">
      <c r="A817" s="6">
        <f t="shared" si="59"/>
        <v>43585</v>
      </c>
      <c r="B817" s="7">
        <v>20557</v>
      </c>
    </row>
    <row r="818" spans="1:2" ht="16" x14ac:dyDescent="0.35">
      <c r="A818" s="6">
        <f t="shared" si="59"/>
        <v>43586</v>
      </c>
      <c r="B818" s="7">
        <v>15262</v>
      </c>
    </row>
    <row r="819" spans="1:2" ht="16" x14ac:dyDescent="0.35">
      <c r="A819" s="6">
        <f t="shared" si="59"/>
        <v>43587</v>
      </c>
      <c r="B819" s="7">
        <v>22261</v>
      </c>
    </row>
    <row r="820" spans="1:2" ht="16" x14ac:dyDescent="0.35">
      <c r="A820" s="6">
        <f t="shared" si="59"/>
        <v>43588</v>
      </c>
      <c r="B820" s="7">
        <v>20871</v>
      </c>
    </row>
    <row r="821" spans="1:2" ht="16" x14ac:dyDescent="0.35">
      <c r="A821" s="6">
        <f t="shared" si="59"/>
        <v>43589</v>
      </c>
      <c r="B821" s="7">
        <v>16869</v>
      </c>
    </row>
    <row r="822" spans="1:2" ht="16" x14ac:dyDescent="0.35">
      <c r="A822" s="6">
        <f t="shared" si="59"/>
        <v>43590</v>
      </c>
      <c r="B822" s="7">
        <v>392</v>
      </c>
    </row>
    <row r="823" spans="1:2" ht="16" x14ac:dyDescent="0.35">
      <c r="A823" s="6">
        <f t="shared" si="59"/>
        <v>43591</v>
      </c>
      <c r="B823" s="7">
        <v>13531</v>
      </c>
    </row>
    <row r="824" spans="1:2" ht="16" x14ac:dyDescent="0.35">
      <c r="A824" s="6">
        <f t="shared" si="59"/>
        <v>43592</v>
      </c>
      <c r="B824" s="7">
        <v>17184</v>
      </c>
    </row>
    <row r="825" spans="1:2" ht="16" x14ac:dyDescent="0.35">
      <c r="A825" s="6">
        <f t="shared" si="59"/>
        <v>43593</v>
      </c>
      <c r="B825" s="7">
        <v>15131</v>
      </c>
    </row>
    <row r="826" spans="1:2" ht="16" x14ac:dyDescent="0.35">
      <c r="A826" s="6">
        <f t="shared" si="59"/>
        <v>43594</v>
      </c>
      <c r="B826" s="7">
        <v>15929</v>
      </c>
    </row>
    <row r="827" spans="1:2" ht="16" x14ac:dyDescent="0.35">
      <c r="A827" s="6">
        <f t="shared" si="59"/>
        <v>43595</v>
      </c>
      <c r="B827" s="7">
        <v>13419</v>
      </c>
    </row>
    <row r="828" spans="1:2" ht="16" x14ac:dyDescent="0.35">
      <c r="A828" s="6">
        <f t="shared" si="59"/>
        <v>43596</v>
      </c>
      <c r="B828" s="7">
        <v>17857</v>
      </c>
    </row>
    <row r="829" spans="1:2" ht="16" x14ac:dyDescent="0.35">
      <c r="A829" s="6">
        <f t="shared" si="59"/>
        <v>43597</v>
      </c>
      <c r="B829" s="7">
        <v>245</v>
      </c>
    </row>
    <row r="830" spans="1:2" ht="16" x14ac:dyDescent="0.35">
      <c r="A830" s="6">
        <f t="shared" si="59"/>
        <v>43598</v>
      </c>
      <c r="B830" s="7">
        <v>48345</v>
      </c>
    </row>
    <row r="831" spans="1:2" ht="16" x14ac:dyDescent="0.35">
      <c r="A831" s="6">
        <f t="shared" si="59"/>
        <v>43599</v>
      </c>
      <c r="B831" s="7">
        <v>15357</v>
      </c>
    </row>
    <row r="832" spans="1:2" ht="16" x14ac:dyDescent="0.35">
      <c r="A832" s="6">
        <f t="shared" si="59"/>
        <v>43600</v>
      </c>
      <c r="B832" s="7">
        <v>12247</v>
      </c>
    </row>
    <row r="833" spans="1:2" ht="16" x14ac:dyDescent="0.35">
      <c r="A833" s="6">
        <f t="shared" si="59"/>
        <v>43601</v>
      </c>
      <c r="B833" s="7">
        <v>12769</v>
      </c>
    </row>
    <row r="834" spans="1:2" ht="16" x14ac:dyDescent="0.35">
      <c r="A834" s="6">
        <f t="shared" si="59"/>
        <v>43602</v>
      </c>
      <c r="B834" s="7">
        <v>20894</v>
      </c>
    </row>
    <row r="835" spans="1:2" ht="16" x14ac:dyDescent="0.35">
      <c r="A835" s="6">
        <f t="shared" si="59"/>
        <v>43603</v>
      </c>
      <c r="B835" s="7">
        <v>66949</v>
      </c>
    </row>
    <row r="836" spans="1:2" ht="16" x14ac:dyDescent="0.35">
      <c r="A836" s="6">
        <f t="shared" si="59"/>
        <v>43604</v>
      </c>
      <c r="B836" s="7">
        <v>589</v>
      </c>
    </row>
    <row r="837" spans="1:2" ht="16" x14ac:dyDescent="0.35">
      <c r="A837" s="6">
        <f t="shared" si="59"/>
        <v>43605</v>
      </c>
      <c r="B837" s="7">
        <v>14205</v>
      </c>
    </row>
    <row r="838" spans="1:2" ht="16" x14ac:dyDescent="0.35">
      <c r="A838" s="6">
        <f t="shared" si="59"/>
        <v>43606</v>
      </c>
      <c r="B838" s="7">
        <v>17611</v>
      </c>
    </row>
    <row r="839" spans="1:2" ht="16" x14ac:dyDescent="0.35">
      <c r="A839" s="6">
        <f t="shared" si="59"/>
        <v>43607</v>
      </c>
      <c r="B839" s="7">
        <v>23218</v>
      </c>
    </row>
    <row r="840" spans="1:2" ht="16" x14ac:dyDescent="0.35">
      <c r="A840" s="6">
        <f t="shared" si="59"/>
        <v>43608</v>
      </c>
      <c r="B840" s="7">
        <v>17441</v>
      </c>
    </row>
    <row r="841" spans="1:2" ht="16" x14ac:dyDescent="0.35">
      <c r="A841" s="6">
        <f t="shared" si="59"/>
        <v>43609</v>
      </c>
      <c r="B841" s="7">
        <v>23684</v>
      </c>
    </row>
    <row r="842" spans="1:2" ht="16" x14ac:dyDescent="0.35">
      <c r="A842" s="6">
        <f t="shared" si="59"/>
        <v>43610</v>
      </c>
      <c r="B842" s="7">
        <v>30974</v>
      </c>
    </row>
    <row r="843" spans="1:2" ht="16" x14ac:dyDescent="0.35">
      <c r="A843" s="6">
        <f t="shared" si="59"/>
        <v>43611</v>
      </c>
      <c r="B843" s="7">
        <v>777</v>
      </c>
    </row>
    <row r="844" spans="1:2" ht="16" x14ac:dyDescent="0.35">
      <c r="A844" s="6">
        <f t="shared" si="59"/>
        <v>43612</v>
      </c>
      <c r="B844" s="7">
        <v>2420</v>
      </c>
    </row>
    <row r="845" spans="1:2" ht="16" x14ac:dyDescent="0.35">
      <c r="A845" s="6">
        <f t="shared" si="59"/>
        <v>43613</v>
      </c>
      <c r="B845" s="7">
        <v>17103</v>
      </c>
    </row>
    <row r="846" spans="1:2" ht="16" x14ac:dyDescent="0.35">
      <c r="A846" s="6">
        <f t="shared" si="59"/>
        <v>43614</v>
      </c>
      <c r="B846" s="7">
        <v>36134</v>
      </c>
    </row>
    <row r="847" spans="1:2" ht="16" x14ac:dyDescent="0.35">
      <c r="A847" s="6">
        <f t="shared" si="59"/>
        <v>43615</v>
      </c>
      <c r="B847" s="7">
        <v>9699</v>
      </c>
    </row>
    <row r="848" spans="1:2" ht="16" x14ac:dyDescent="0.35">
      <c r="A848" s="6">
        <f t="shared" si="59"/>
        <v>43616</v>
      </c>
      <c r="B848" s="7">
        <v>11042</v>
      </c>
    </row>
    <row r="849" spans="1:2" ht="16" x14ac:dyDescent="0.35">
      <c r="A849" s="6">
        <f t="shared" si="59"/>
        <v>43617</v>
      </c>
      <c r="B849" s="7">
        <v>23494</v>
      </c>
    </row>
    <row r="850" spans="1:2" ht="16" x14ac:dyDescent="0.35">
      <c r="A850" s="6">
        <f t="shared" si="59"/>
        <v>43618</v>
      </c>
      <c r="B850" s="7">
        <v>694</v>
      </c>
    </row>
    <row r="851" spans="1:2" ht="16" x14ac:dyDescent="0.35">
      <c r="A851" s="6">
        <f t="shared" si="59"/>
        <v>43619</v>
      </c>
      <c r="B851" s="7">
        <v>10334</v>
      </c>
    </row>
    <row r="852" spans="1:2" ht="16" x14ac:dyDescent="0.35">
      <c r="A852" s="6">
        <f t="shared" si="59"/>
        <v>43620</v>
      </c>
      <c r="B852" s="7">
        <v>28690</v>
      </c>
    </row>
    <row r="853" spans="1:2" ht="16" x14ac:dyDescent="0.35">
      <c r="A853" s="6">
        <f t="shared" si="59"/>
        <v>43621</v>
      </c>
      <c r="B853" s="7">
        <v>17474</v>
      </c>
    </row>
    <row r="854" spans="1:2" ht="16" x14ac:dyDescent="0.35">
      <c r="A854" s="6">
        <f t="shared" si="59"/>
        <v>43622</v>
      </c>
      <c r="B854" s="7">
        <v>11397</v>
      </c>
    </row>
    <row r="855" spans="1:2" ht="16" x14ac:dyDescent="0.35">
      <c r="A855" s="6">
        <f t="shared" si="59"/>
        <v>43623</v>
      </c>
      <c r="B855" s="7">
        <v>17879</v>
      </c>
    </row>
    <row r="856" spans="1:2" ht="16" x14ac:dyDescent="0.35">
      <c r="A856" s="6">
        <f t="shared" si="59"/>
        <v>43624</v>
      </c>
      <c r="B856" s="7">
        <v>33004</v>
      </c>
    </row>
    <row r="857" spans="1:2" ht="16" x14ac:dyDescent="0.35">
      <c r="A857" s="6">
        <f t="shared" si="59"/>
        <v>43625</v>
      </c>
      <c r="B857" s="7">
        <v>305</v>
      </c>
    </row>
    <row r="858" spans="1:2" ht="16" x14ac:dyDescent="0.35">
      <c r="A858" s="6">
        <f t="shared" si="59"/>
        <v>43626</v>
      </c>
      <c r="B858" s="7">
        <v>10013</v>
      </c>
    </row>
    <row r="859" spans="1:2" ht="16" x14ac:dyDescent="0.35">
      <c r="A859" s="6">
        <f t="shared" ref="A859:A922" si="60">A858+1</f>
        <v>43627</v>
      </c>
      <c r="B859" s="7">
        <v>77812</v>
      </c>
    </row>
    <row r="860" spans="1:2" ht="16" x14ac:dyDescent="0.35">
      <c r="A860" s="6">
        <f t="shared" si="60"/>
        <v>43628</v>
      </c>
      <c r="B860" s="7">
        <v>17740</v>
      </c>
    </row>
    <row r="861" spans="1:2" ht="16" x14ac:dyDescent="0.35">
      <c r="A861" s="6">
        <f t="shared" si="60"/>
        <v>43629</v>
      </c>
      <c r="B861" s="7">
        <v>11612</v>
      </c>
    </row>
    <row r="862" spans="1:2" ht="16" x14ac:dyDescent="0.35">
      <c r="A862" s="6">
        <f t="shared" si="60"/>
        <v>43630</v>
      </c>
      <c r="B862" s="7">
        <v>23699</v>
      </c>
    </row>
    <row r="863" spans="1:2" ht="16" x14ac:dyDescent="0.35">
      <c r="A863" s="6">
        <f t="shared" si="60"/>
        <v>43631</v>
      </c>
      <c r="B863" s="7">
        <v>46358</v>
      </c>
    </row>
    <row r="864" spans="1:2" ht="16" x14ac:dyDescent="0.35">
      <c r="A864" s="6">
        <f t="shared" si="60"/>
        <v>43632</v>
      </c>
      <c r="B864" s="7">
        <v>576</v>
      </c>
    </row>
    <row r="865" spans="1:2" ht="16" x14ac:dyDescent="0.35">
      <c r="A865" s="6">
        <f t="shared" si="60"/>
        <v>43633</v>
      </c>
      <c r="B865" s="7">
        <v>48785</v>
      </c>
    </row>
    <row r="866" spans="1:2" ht="16" x14ac:dyDescent="0.35">
      <c r="A866" s="6">
        <f t="shared" si="60"/>
        <v>43634</v>
      </c>
      <c r="B866" s="7">
        <v>14933</v>
      </c>
    </row>
    <row r="867" spans="1:2" ht="16" x14ac:dyDescent="0.35">
      <c r="A867" s="6">
        <f t="shared" si="60"/>
        <v>43635</v>
      </c>
      <c r="B867" s="7">
        <v>24130</v>
      </c>
    </row>
    <row r="868" spans="1:2" ht="16" x14ac:dyDescent="0.35">
      <c r="A868" s="6">
        <f t="shared" si="60"/>
        <v>43636</v>
      </c>
      <c r="B868" s="7">
        <v>16678</v>
      </c>
    </row>
    <row r="869" spans="1:2" ht="16" x14ac:dyDescent="0.35">
      <c r="A869" s="6">
        <f t="shared" si="60"/>
        <v>43637</v>
      </c>
      <c r="B869" s="7">
        <v>27512</v>
      </c>
    </row>
    <row r="870" spans="1:2" ht="16" x14ac:dyDescent="0.35">
      <c r="A870" s="6">
        <f t="shared" si="60"/>
        <v>43638</v>
      </c>
      <c r="B870" s="7">
        <v>47559</v>
      </c>
    </row>
    <row r="871" spans="1:2" ht="16" x14ac:dyDescent="0.35">
      <c r="A871" s="6">
        <f t="shared" si="60"/>
        <v>43639</v>
      </c>
      <c r="B871" s="7">
        <v>403</v>
      </c>
    </row>
    <row r="872" spans="1:2" ht="16" x14ac:dyDescent="0.35">
      <c r="A872" s="6">
        <f t="shared" si="60"/>
        <v>43640</v>
      </c>
      <c r="B872" s="7">
        <v>17367</v>
      </c>
    </row>
    <row r="873" spans="1:2" ht="16" x14ac:dyDescent="0.35">
      <c r="A873" s="6">
        <f t="shared" si="60"/>
        <v>43641</v>
      </c>
      <c r="B873" s="7">
        <v>17399</v>
      </c>
    </row>
    <row r="874" spans="1:2" ht="16" x14ac:dyDescent="0.35">
      <c r="A874" s="6">
        <f t="shared" si="60"/>
        <v>43642</v>
      </c>
      <c r="B874" s="7">
        <v>19869</v>
      </c>
    </row>
    <row r="875" spans="1:2" ht="16" x14ac:dyDescent="0.35">
      <c r="A875" s="6">
        <f t="shared" si="60"/>
        <v>43643</v>
      </c>
      <c r="B875" s="7">
        <v>16691</v>
      </c>
    </row>
    <row r="876" spans="1:2" ht="16" x14ac:dyDescent="0.35">
      <c r="A876" s="6">
        <f t="shared" si="60"/>
        <v>43644</v>
      </c>
      <c r="B876" s="7">
        <v>17480</v>
      </c>
    </row>
    <row r="877" spans="1:2" ht="16" x14ac:dyDescent="0.35">
      <c r="A877" s="6">
        <f t="shared" si="60"/>
        <v>43645</v>
      </c>
      <c r="B877" s="7">
        <v>62928</v>
      </c>
    </row>
    <row r="878" spans="1:2" ht="16" x14ac:dyDescent="0.35">
      <c r="A878" s="6">
        <f t="shared" si="60"/>
        <v>43646</v>
      </c>
      <c r="B878" s="7">
        <v>338</v>
      </c>
    </row>
    <row r="879" spans="1:2" ht="16" x14ac:dyDescent="0.35">
      <c r="A879" s="6">
        <f t="shared" si="60"/>
        <v>43647</v>
      </c>
      <c r="B879" s="7">
        <v>19235</v>
      </c>
    </row>
    <row r="880" spans="1:2" ht="16" x14ac:dyDescent="0.35">
      <c r="A880" s="6">
        <f t="shared" si="60"/>
        <v>43648</v>
      </c>
      <c r="B880" s="7">
        <v>44391</v>
      </c>
    </row>
    <row r="881" spans="1:2" ht="16" x14ac:dyDescent="0.35">
      <c r="A881" s="6">
        <f t="shared" si="60"/>
        <v>43649</v>
      </c>
      <c r="B881" s="7">
        <v>14511</v>
      </c>
    </row>
    <row r="882" spans="1:2" ht="16" x14ac:dyDescent="0.35">
      <c r="A882" s="6">
        <f t="shared" si="60"/>
        <v>43650</v>
      </c>
      <c r="B882" s="7">
        <v>2731</v>
      </c>
    </row>
    <row r="883" spans="1:2" ht="16" x14ac:dyDescent="0.35">
      <c r="A883" s="6">
        <f t="shared" si="60"/>
        <v>43651</v>
      </c>
      <c r="B883" s="7">
        <v>13150</v>
      </c>
    </row>
    <row r="884" spans="1:2" ht="16" x14ac:dyDescent="0.35">
      <c r="A884" s="6">
        <f t="shared" si="60"/>
        <v>43652</v>
      </c>
      <c r="B884" s="7">
        <v>39997</v>
      </c>
    </row>
    <row r="885" spans="1:2" ht="16" x14ac:dyDescent="0.35">
      <c r="A885" s="6">
        <f t="shared" si="60"/>
        <v>43653</v>
      </c>
      <c r="B885" s="7">
        <v>528</v>
      </c>
    </row>
    <row r="886" spans="1:2" ht="16" x14ac:dyDescent="0.35">
      <c r="A886" s="6">
        <f t="shared" si="60"/>
        <v>43654</v>
      </c>
      <c r="B886" s="7">
        <v>19703</v>
      </c>
    </row>
    <row r="887" spans="1:2" ht="16" x14ac:dyDescent="0.35">
      <c r="A887" s="6">
        <f t="shared" si="60"/>
        <v>43655</v>
      </c>
      <c r="B887" s="7">
        <v>21879</v>
      </c>
    </row>
    <row r="888" spans="1:2" ht="16" x14ac:dyDescent="0.35">
      <c r="A888" s="6">
        <f t="shared" si="60"/>
        <v>43656</v>
      </c>
      <c r="B888" s="7">
        <v>24216</v>
      </c>
    </row>
    <row r="889" spans="1:2" ht="16" x14ac:dyDescent="0.35">
      <c r="A889" s="6">
        <f t="shared" si="60"/>
        <v>43657</v>
      </c>
      <c r="B889" s="7">
        <v>15261</v>
      </c>
    </row>
    <row r="890" spans="1:2" ht="16" x14ac:dyDescent="0.35">
      <c r="A890" s="6">
        <f t="shared" si="60"/>
        <v>43658</v>
      </c>
      <c r="B890" s="7">
        <v>17395</v>
      </c>
    </row>
    <row r="891" spans="1:2" ht="16" x14ac:dyDescent="0.35">
      <c r="A891" s="6">
        <f t="shared" si="60"/>
        <v>43659</v>
      </c>
      <c r="B891" s="7">
        <v>34092</v>
      </c>
    </row>
    <row r="892" spans="1:2" ht="16" x14ac:dyDescent="0.35">
      <c r="A892" s="6">
        <f t="shared" si="60"/>
        <v>43660</v>
      </c>
      <c r="B892" s="7">
        <v>585</v>
      </c>
    </row>
    <row r="893" spans="1:2" ht="16" x14ac:dyDescent="0.35">
      <c r="A893" s="6">
        <f t="shared" si="60"/>
        <v>43661</v>
      </c>
      <c r="B893" s="7">
        <v>33200</v>
      </c>
    </row>
    <row r="894" spans="1:2" ht="16" x14ac:dyDescent="0.35">
      <c r="A894" s="6">
        <f t="shared" si="60"/>
        <v>43662</v>
      </c>
      <c r="B894" s="7">
        <v>18163</v>
      </c>
    </row>
    <row r="895" spans="1:2" ht="16" x14ac:dyDescent="0.35">
      <c r="A895" s="6">
        <f t="shared" si="60"/>
        <v>43663</v>
      </c>
      <c r="B895" s="7">
        <v>20623</v>
      </c>
    </row>
    <row r="896" spans="1:2" ht="16" x14ac:dyDescent="0.35">
      <c r="A896" s="6">
        <f t="shared" si="60"/>
        <v>43664</v>
      </c>
      <c r="B896" s="7">
        <v>13136</v>
      </c>
    </row>
    <row r="897" spans="1:2" ht="16" x14ac:dyDescent="0.35">
      <c r="A897" s="6">
        <f t="shared" si="60"/>
        <v>43665</v>
      </c>
      <c r="B897" s="7">
        <v>12724</v>
      </c>
    </row>
    <row r="898" spans="1:2" ht="16" x14ac:dyDescent="0.35">
      <c r="A898" s="6">
        <f t="shared" si="60"/>
        <v>43666</v>
      </c>
      <c r="B898" s="7">
        <v>35915</v>
      </c>
    </row>
    <row r="899" spans="1:2" ht="16" x14ac:dyDescent="0.35">
      <c r="A899" s="6">
        <f t="shared" si="60"/>
        <v>43667</v>
      </c>
      <c r="B899" s="7">
        <v>452</v>
      </c>
    </row>
    <row r="900" spans="1:2" ht="16" x14ac:dyDescent="0.35">
      <c r="A900" s="6">
        <f t="shared" si="60"/>
        <v>43668</v>
      </c>
      <c r="B900" s="7">
        <v>10770</v>
      </c>
    </row>
    <row r="901" spans="1:2" ht="16" x14ac:dyDescent="0.35">
      <c r="A901" s="6">
        <f t="shared" si="60"/>
        <v>43669</v>
      </c>
      <c r="B901" s="7">
        <v>70820</v>
      </c>
    </row>
    <row r="902" spans="1:2" ht="16" x14ac:dyDescent="0.35">
      <c r="A902" s="6">
        <f t="shared" si="60"/>
        <v>43670</v>
      </c>
      <c r="B902" s="7">
        <v>-727</v>
      </c>
    </row>
    <row r="903" spans="1:2" ht="16" x14ac:dyDescent="0.35">
      <c r="A903" s="6">
        <f t="shared" si="60"/>
        <v>43671</v>
      </c>
      <c r="B903" s="7">
        <v>18767</v>
      </c>
    </row>
    <row r="904" spans="1:2" ht="16" x14ac:dyDescent="0.35">
      <c r="A904" s="6">
        <f t="shared" si="60"/>
        <v>43672</v>
      </c>
      <c r="B904" s="7">
        <v>19072</v>
      </c>
    </row>
    <row r="905" spans="1:2" ht="16" x14ac:dyDescent="0.35">
      <c r="A905" s="6">
        <f t="shared" si="60"/>
        <v>43673</v>
      </c>
      <c r="B905" s="7">
        <v>18919</v>
      </c>
    </row>
    <row r="906" spans="1:2" ht="16" x14ac:dyDescent="0.35">
      <c r="A906" s="6">
        <f t="shared" si="60"/>
        <v>43674</v>
      </c>
      <c r="B906" s="7">
        <v>356</v>
      </c>
    </row>
    <row r="907" spans="1:2" ht="16" x14ac:dyDescent="0.35">
      <c r="A907" s="6">
        <f t="shared" si="60"/>
        <v>43675</v>
      </c>
      <c r="B907" s="7">
        <v>20969</v>
      </c>
    </row>
    <row r="908" spans="1:2" ht="16" x14ac:dyDescent="0.35">
      <c r="A908" s="6">
        <f t="shared" si="60"/>
        <v>43676</v>
      </c>
      <c r="B908" s="7">
        <v>14571</v>
      </c>
    </row>
    <row r="909" spans="1:2" ht="16" x14ac:dyDescent="0.35">
      <c r="A909" s="6">
        <f t="shared" si="60"/>
        <v>43677</v>
      </c>
      <c r="B909" s="7">
        <v>9738</v>
      </c>
    </row>
    <row r="910" spans="1:2" ht="16" x14ac:dyDescent="0.35">
      <c r="A910" s="6">
        <f t="shared" si="60"/>
        <v>43678</v>
      </c>
      <c r="B910" s="7">
        <v>12585</v>
      </c>
    </row>
    <row r="911" spans="1:2" ht="16" x14ac:dyDescent="0.35">
      <c r="A911" s="6">
        <f t="shared" si="60"/>
        <v>43679</v>
      </c>
      <c r="B911" s="7">
        <v>14499</v>
      </c>
    </row>
    <row r="912" spans="1:2" ht="16" x14ac:dyDescent="0.35">
      <c r="A912" s="6">
        <f t="shared" si="60"/>
        <v>43680</v>
      </c>
      <c r="B912" s="7">
        <v>61903</v>
      </c>
    </row>
    <row r="913" spans="1:2" ht="16" x14ac:dyDescent="0.35">
      <c r="A913" s="6">
        <f t="shared" si="60"/>
        <v>43681</v>
      </c>
      <c r="B913" s="7">
        <v>386</v>
      </c>
    </row>
    <row r="914" spans="1:2" ht="16" x14ac:dyDescent="0.35">
      <c r="A914" s="6">
        <f t="shared" si="60"/>
        <v>43682</v>
      </c>
      <c r="B914" s="7">
        <v>13018</v>
      </c>
    </row>
    <row r="915" spans="1:2" ht="16" x14ac:dyDescent="0.35">
      <c r="A915" s="6">
        <f t="shared" si="60"/>
        <v>43683</v>
      </c>
      <c r="B915" s="7">
        <v>18630</v>
      </c>
    </row>
    <row r="916" spans="1:2" ht="16" x14ac:dyDescent="0.35">
      <c r="A916" s="6">
        <f t="shared" si="60"/>
        <v>43684</v>
      </c>
      <c r="B916" s="7">
        <v>9713</v>
      </c>
    </row>
    <row r="917" spans="1:2" ht="16" x14ac:dyDescent="0.35">
      <c r="A917" s="6">
        <f t="shared" si="60"/>
        <v>43685</v>
      </c>
      <c r="B917" s="7">
        <v>10996</v>
      </c>
    </row>
    <row r="918" spans="1:2" ht="16" x14ac:dyDescent="0.35">
      <c r="A918" s="6">
        <f t="shared" si="60"/>
        <v>43686</v>
      </c>
      <c r="B918" s="7">
        <v>11196</v>
      </c>
    </row>
    <row r="919" spans="1:2" ht="16" x14ac:dyDescent="0.35">
      <c r="A919" s="6">
        <f t="shared" si="60"/>
        <v>43687</v>
      </c>
      <c r="B919" s="7">
        <v>31736</v>
      </c>
    </row>
    <row r="920" spans="1:2" ht="16" x14ac:dyDescent="0.35">
      <c r="A920" s="6">
        <f t="shared" si="60"/>
        <v>43688</v>
      </c>
      <c r="B920" s="7">
        <v>473</v>
      </c>
    </row>
    <row r="921" spans="1:2" ht="16" x14ac:dyDescent="0.35">
      <c r="A921" s="6">
        <f t="shared" si="60"/>
        <v>43689</v>
      </c>
      <c r="B921" s="7">
        <v>10792</v>
      </c>
    </row>
    <row r="922" spans="1:2" ht="16" x14ac:dyDescent="0.35">
      <c r="A922" s="6">
        <f t="shared" si="60"/>
        <v>43690</v>
      </c>
      <c r="B922" s="7">
        <v>14234</v>
      </c>
    </row>
    <row r="923" spans="1:2" ht="16" x14ac:dyDescent="0.35">
      <c r="A923" s="6">
        <f t="shared" ref="A923:A986" si="61">A922+1</f>
        <v>43691</v>
      </c>
      <c r="B923" s="7">
        <v>10981</v>
      </c>
    </row>
    <row r="924" spans="1:2" ht="16" x14ac:dyDescent="0.35">
      <c r="A924" s="6">
        <f t="shared" si="61"/>
        <v>43692</v>
      </c>
      <c r="B924" s="7">
        <v>12753</v>
      </c>
    </row>
    <row r="925" spans="1:2" ht="16" x14ac:dyDescent="0.35">
      <c r="A925" s="6">
        <f t="shared" si="61"/>
        <v>43693</v>
      </c>
      <c r="B925" s="7">
        <v>13934</v>
      </c>
    </row>
    <row r="926" spans="1:2" ht="16" x14ac:dyDescent="0.35">
      <c r="A926" s="6">
        <f t="shared" si="61"/>
        <v>43694</v>
      </c>
      <c r="B926" s="7">
        <v>50541</v>
      </c>
    </row>
    <row r="927" spans="1:2" ht="16" x14ac:dyDescent="0.35">
      <c r="A927" s="6">
        <f t="shared" si="61"/>
        <v>43695</v>
      </c>
      <c r="B927" s="7">
        <v>1206</v>
      </c>
    </row>
    <row r="928" spans="1:2" ht="16" x14ac:dyDescent="0.35">
      <c r="A928" s="6">
        <f t="shared" si="61"/>
        <v>43696</v>
      </c>
      <c r="B928" s="7">
        <v>13788</v>
      </c>
    </row>
    <row r="929" spans="1:2" ht="16" x14ac:dyDescent="0.35">
      <c r="A929" s="6">
        <f t="shared" si="61"/>
        <v>43697</v>
      </c>
      <c r="B929" s="7">
        <v>21301</v>
      </c>
    </row>
    <row r="930" spans="1:2" ht="16" x14ac:dyDescent="0.35">
      <c r="A930" s="6">
        <f t="shared" si="61"/>
        <v>43698</v>
      </c>
      <c r="B930" s="7">
        <v>14616</v>
      </c>
    </row>
    <row r="931" spans="1:2" ht="16" x14ac:dyDescent="0.35">
      <c r="A931" s="6">
        <f t="shared" si="61"/>
        <v>43699</v>
      </c>
      <c r="B931" s="7">
        <v>12527</v>
      </c>
    </row>
    <row r="932" spans="1:2" ht="16" x14ac:dyDescent="0.35">
      <c r="A932" s="6">
        <f t="shared" si="61"/>
        <v>43700</v>
      </c>
      <c r="B932" s="7">
        <v>14686</v>
      </c>
    </row>
    <row r="933" spans="1:2" ht="16" x14ac:dyDescent="0.35">
      <c r="A933" s="6">
        <f t="shared" si="61"/>
        <v>43701</v>
      </c>
      <c r="B933" s="7">
        <v>44649</v>
      </c>
    </row>
    <row r="934" spans="1:2" ht="16" x14ac:dyDescent="0.35">
      <c r="A934" s="6">
        <f t="shared" si="61"/>
        <v>43702</v>
      </c>
      <c r="B934" s="7">
        <v>479</v>
      </c>
    </row>
    <row r="935" spans="1:2" ht="16" x14ac:dyDescent="0.35">
      <c r="A935" s="6">
        <f t="shared" si="61"/>
        <v>43703</v>
      </c>
      <c r="B935" s="7">
        <v>24220</v>
      </c>
    </row>
    <row r="936" spans="1:2" ht="16" x14ac:dyDescent="0.35">
      <c r="A936" s="6">
        <f t="shared" si="61"/>
        <v>43704</v>
      </c>
      <c r="B936" s="7">
        <v>15504</v>
      </c>
    </row>
    <row r="937" spans="1:2" ht="16" x14ac:dyDescent="0.35">
      <c r="A937" s="6">
        <f t="shared" si="61"/>
        <v>43705</v>
      </c>
      <c r="B937" s="7">
        <v>21228</v>
      </c>
    </row>
    <row r="938" spans="1:2" ht="16" x14ac:dyDescent="0.35">
      <c r="A938" s="6">
        <f t="shared" si="61"/>
        <v>43706</v>
      </c>
      <c r="B938" s="7">
        <v>19297</v>
      </c>
    </row>
    <row r="939" spans="1:2" ht="16" x14ac:dyDescent="0.35">
      <c r="A939" s="6">
        <f t="shared" si="61"/>
        <v>43707</v>
      </c>
      <c r="B939" s="7">
        <v>11682</v>
      </c>
    </row>
    <row r="940" spans="1:2" ht="16" x14ac:dyDescent="0.35">
      <c r="A940" s="6">
        <f t="shared" si="61"/>
        <v>43708</v>
      </c>
      <c r="B940" s="7">
        <v>55981</v>
      </c>
    </row>
    <row r="941" spans="1:2" ht="16" x14ac:dyDescent="0.35">
      <c r="A941" s="6">
        <f t="shared" si="61"/>
        <v>43709</v>
      </c>
      <c r="B941" s="7">
        <v>558</v>
      </c>
    </row>
    <row r="942" spans="1:2" ht="16" x14ac:dyDescent="0.35">
      <c r="A942" s="6">
        <f t="shared" si="61"/>
        <v>43710</v>
      </c>
      <c r="B942" s="7">
        <v>2757</v>
      </c>
    </row>
    <row r="943" spans="1:2" ht="16" x14ac:dyDescent="0.35">
      <c r="A943" s="6">
        <f t="shared" si="61"/>
        <v>43711</v>
      </c>
      <c r="B943" s="7">
        <v>12301</v>
      </c>
    </row>
    <row r="944" spans="1:2" ht="16" x14ac:dyDescent="0.35">
      <c r="A944" s="6">
        <f t="shared" si="61"/>
        <v>43712</v>
      </c>
      <c r="B944" s="7">
        <v>19726</v>
      </c>
    </row>
    <row r="945" spans="1:2" ht="16" x14ac:dyDescent="0.35">
      <c r="A945" s="6">
        <f t="shared" si="61"/>
        <v>43713</v>
      </c>
      <c r="B945" s="7">
        <v>11434</v>
      </c>
    </row>
    <row r="946" spans="1:2" ht="16" x14ac:dyDescent="0.35">
      <c r="A946" s="6">
        <f t="shared" si="61"/>
        <v>43714</v>
      </c>
      <c r="B946" s="7">
        <v>19972</v>
      </c>
    </row>
    <row r="947" spans="1:2" ht="16" x14ac:dyDescent="0.35">
      <c r="A947" s="6">
        <f t="shared" si="61"/>
        <v>43715</v>
      </c>
      <c r="B947" s="7">
        <v>52349</v>
      </c>
    </row>
    <row r="948" spans="1:2" ht="16" x14ac:dyDescent="0.35">
      <c r="A948" s="6">
        <f t="shared" si="61"/>
        <v>43716</v>
      </c>
      <c r="B948" s="7">
        <v>657</v>
      </c>
    </row>
    <row r="949" spans="1:2" ht="16" x14ac:dyDescent="0.35">
      <c r="A949" s="6">
        <f t="shared" si="61"/>
        <v>43717</v>
      </c>
      <c r="B949" s="7">
        <v>8508</v>
      </c>
    </row>
    <row r="950" spans="1:2" ht="16" x14ac:dyDescent="0.35">
      <c r="A950" s="6">
        <f t="shared" si="61"/>
        <v>43718</v>
      </c>
      <c r="B950" s="7">
        <v>8228</v>
      </c>
    </row>
    <row r="951" spans="1:2" ht="16" x14ac:dyDescent="0.35">
      <c r="A951" s="6">
        <f t="shared" si="61"/>
        <v>43719</v>
      </c>
      <c r="B951" s="7">
        <v>9498</v>
      </c>
    </row>
    <row r="952" spans="1:2" ht="16" x14ac:dyDescent="0.35">
      <c r="A952" s="6">
        <f t="shared" si="61"/>
        <v>43720</v>
      </c>
      <c r="B952" s="7">
        <v>15190</v>
      </c>
    </row>
    <row r="953" spans="1:2" ht="16" x14ac:dyDescent="0.35">
      <c r="A953" s="6">
        <f t="shared" si="61"/>
        <v>43721</v>
      </c>
      <c r="B953" s="7">
        <v>25177</v>
      </c>
    </row>
    <row r="954" spans="1:2" ht="16" x14ac:dyDescent="0.35">
      <c r="A954" s="6">
        <f t="shared" si="61"/>
        <v>43722</v>
      </c>
      <c r="B954" s="7">
        <v>22625</v>
      </c>
    </row>
    <row r="955" spans="1:2" ht="16" x14ac:dyDescent="0.35">
      <c r="A955" s="6">
        <f t="shared" si="61"/>
        <v>43723</v>
      </c>
      <c r="B955" s="7">
        <v>310</v>
      </c>
    </row>
    <row r="956" spans="1:2" ht="16" x14ac:dyDescent="0.35">
      <c r="A956" s="6">
        <f t="shared" si="61"/>
        <v>43724</v>
      </c>
      <c r="B956" s="7">
        <v>13059</v>
      </c>
    </row>
    <row r="957" spans="1:2" ht="16" x14ac:dyDescent="0.35">
      <c r="A957" s="6">
        <f t="shared" si="61"/>
        <v>43725</v>
      </c>
      <c r="B957" s="7">
        <v>32606</v>
      </c>
    </row>
    <row r="958" spans="1:2" ht="16" x14ac:dyDescent="0.35">
      <c r="A958" s="6">
        <f t="shared" si="61"/>
        <v>43726</v>
      </c>
      <c r="B958" s="7">
        <v>11461</v>
      </c>
    </row>
    <row r="959" spans="1:2" ht="16" x14ac:dyDescent="0.35">
      <c r="A959" s="6">
        <f t="shared" si="61"/>
        <v>43727</v>
      </c>
      <c r="B959" s="7">
        <v>24611</v>
      </c>
    </row>
    <row r="960" spans="1:2" ht="16" x14ac:dyDescent="0.35">
      <c r="A960" s="6">
        <f t="shared" si="61"/>
        <v>43728</v>
      </c>
      <c r="B960" s="7">
        <v>36151</v>
      </c>
    </row>
    <row r="961" spans="1:2" ht="16" x14ac:dyDescent="0.35">
      <c r="A961" s="6">
        <f t="shared" si="61"/>
        <v>43729</v>
      </c>
      <c r="B961" s="7">
        <v>50134</v>
      </c>
    </row>
    <row r="962" spans="1:2" ht="16" x14ac:dyDescent="0.35">
      <c r="A962" s="6">
        <f t="shared" si="61"/>
        <v>43730</v>
      </c>
      <c r="B962" s="7">
        <v>439</v>
      </c>
    </row>
    <row r="963" spans="1:2" ht="16" x14ac:dyDescent="0.35">
      <c r="A963" s="6">
        <f t="shared" si="61"/>
        <v>43731</v>
      </c>
      <c r="B963" s="7">
        <v>13370</v>
      </c>
    </row>
    <row r="964" spans="1:2" ht="16" x14ac:dyDescent="0.35">
      <c r="A964" s="6">
        <f t="shared" si="61"/>
        <v>43732</v>
      </c>
      <c r="B964" s="7">
        <v>14027</v>
      </c>
    </row>
    <row r="965" spans="1:2" ht="16" x14ac:dyDescent="0.35">
      <c r="A965" s="6">
        <f t="shared" si="61"/>
        <v>43733</v>
      </c>
      <c r="B965" s="7">
        <v>16630</v>
      </c>
    </row>
    <row r="966" spans="1:2" ht="16" x14ac:dyDescent="0.35">
      <c r="A966" s="6">
        <f t="shared" si="61"/>
        <v>43734</v>
      </c>
      <c r="B966" s="7">
        <v>16004</v>
      </c>
    </row>
    <row r="967" spans="1:2" ht="16" x14ac:dyDescent="0.35">
      <c r="A967" s="6">
        <f t="shared" si="61"/>
        <v>43735</v>
      </c>
      <c r="B967" s="7">
        <v>12407</v>
      </c>
    </row>
    <row r="968" spans="1:2" ht="16" x14ac:dyDescent="0.35">
      <c r="A968" s="6">
        <f t="shared" si="61"/>
        <v>43736</v>
      </c>
      <c r="B968" s="7">
        <v>61610</v>
      </c>
    </row>
    <row r="969" spans="1:2" ht="16" x14ac:dyDescent="0.35">
      <c r="A969" s="6">
        <f t="shared" si="61"/>
        <v>43737</v>
      </c>
      <c r="B969" s="7">
        <v>487</v>
      </c>
    </row>
    <row r="970" spans="1:2" ht="16" x14ac:dyDescent="0.35">
      <c r="A970" s="6">
        <f t="shared" si="61"/>
        <v>43738</v>
      </c>
      <c r="B970" s="7">
        <v>29952</v>
      </c>
    </row>
    <row r="971" spans="1:2" ht="16" x14ac:dyDescent="0.35">
      <c r="A971" s="6">
        <f t="shared" si="61"/>
        <v>43739</v>
      </c>
      <c r="B971" s="7">
        <v>12876</v>
      </c>
    </row>
    <row r="972" spans="1:2" ht="16" x14ac:dyDescent="0.35">
      <c r="A972" s="6">
        <f t="shared" si="61"/>
        <v>43740</v>
      </c>
      <c r="B972" s="7">
        <v>18116</v>
      </c>
    </row>
    <row r="973" spans="1:2" ht="16" x14ac:dyDescent="0.35">
      <c r="A973" s="6">
        <f t="shared" si="61"/>
        <v>43741</v>
      </c>
      <c r="B973" s="7">
        <v>8726</v>
      </c>
    </row>
    <row r="974" spans="1:2" ht="16" x14ac:dyDescent="0.35">
      <c r="A974" s="6">
        <f t="shared" si="61"/>
        <v>43742</v>
      </c>
      <c r="B974" s="7">
        <v>18867</v>
      </c>
    </row>
    <row r="975" spans="1:2" ht="16" x14ac:dyDescent="0.35">
      <c r="A975" s="6">
        <f t="shared" si="61"/>
        <v>43743</v>
      </c>
      <c r="B975" s="7">
        <v>59743</v>
      </c>
    </row>
    <row r="976" spans="1:2" ht="16" x14ac:dyDescent="0.35">
      <c r="A976" s="6">
        <f t="shared" si="61"/>
        <v>43744</v>
      </c>
      <c r="B976" s="7">
        <v>9047</v>
      </c>
    </row>
    <row r="977" spans="1:2" ht="16" x14ac:dyDescent="0.35">
      <c r="A977" s="6">
        <f t="shared" si="61"/>
        <v>43745</v>
      </c>
      <c r="B977" s="7">
        <v>17677</v>
      </c>
    </row>
    <row r="978" spans="1:2" ht="16" x14ac:dyDescent="0.35">
      <c r="A978" s="6">
        <f t="shared" si="61"/>
        <v>43746</v>
      </c>
      <c r="B978" s="7">
        <v>20740</v>
      </c>
    </row>
    <row r="979" spans="1:2" ht="16" x14ac:dyDescent="0.35">
      <c r="A979" s="6">
        <f t="shared" si="61"/>
        <v>43747</v>
      </c>
      <c r="B979" s="7">
        <v>12672</v>
      </c>
    </row>
    <row r="980" spans="1:2" ht="16" x14ac:dyDescent="0.35">
      <c r="A980" s="6">
        <f t="shared" si="61"/>
        <v>43748</v>
      </c>
      <c r="B980" s="7">
        <v>23210</v>
      </c>
    </row>
    <row r="981" spans="1:2" ht="16" x14ac:dyDescent="0.35">
      <c r="A981" s="6">
        <f t="shared" si="61"/>
        <v>43749</v>
      </c>
      <c r="B981" s="7">
        <v>23095</v>
      </c>
    </row>
    <row r="982" spans="1:2" ht="16" x14ac:dyDescent="0.35">
      <c r="A982" s="6">
        <f t="shared" si="61"/>
        <v>43750</v>
      </c>
      <c r="B982" s="7">
        <v>32410</v>
      </c>
    </row>
    <row r="983" spans="1:2" ht="16" x14ac:dyDescent="0.35">
      <c r="A983" s="6">
        <f t="shared" si="61"/>
        <v>43751</v>
      </c>
      <c r="B983" s="7">
        <v>643</v>
      </c>
    </row>
    <row r="984" spans="1:2" ht="16" x14ac:dyDescent="0.35">
      <c r="A984" s="6">
        <f t="shared" si="61"/>
        <v>43752</v>
      </c>
      <c r="B984" s="7">
        <v>15529</v>
      </c>
    </row>
    <row r="985" spans="1:2" ht="16" x14ac:dyDescent="0.35">
      <c r="A985" s="6">
        <f t="shared" si="61"/>
        <v>43753</v>
      </c>
      <c r="B985" s="7">
        <v>17147</v>
      </c>
    </row>
    <row r="986" spans="1:2" ht="16" x14ac:dyDescent="0.35">
      <c r="A986" s="6">
        <f t="shared" si="61"/>
        <v>43754</v>
      </c>
      <c r="B986" s="7">
        <v>29128</v>
      </c>
    </row>
    <row r="987" spans="1:2" ht="16" x14ac:dyDescent="0.35">
      <c r="A987" s="6">
        <f t="shared" ref="A987:A1050" si="62">A986+1</f>
        <v>43755</v>
      </c>
      <c r="B987" s="7">
        <v>19027</v>
      </c>
    </row>
    <row r="988" spans="1:2" ht="16" x14ac:dyDescent="0.35">
      <c r="A988" s="6">
        <f t="shared" si="62"/>
        <v>43756</v>
      </c>
      <c r="B988" s="7">
        <v>17665</v>
      </c>
    </row>
    <row r="989" spans="1:2" ht="16" x14ac:dyDescent="0.35">
      <c r="A989" s="6">
        <f t="shared" si="62"/>
        <v>43757</v>
      </c>
      <c r="B989" s="7">
        <v>70637</v>
      </c>
    </row>
    <row r="990" spans="1:2" ht="16" x14ac:dyDescent="0.35">
      <c r="A990" s="6">
        <f t="shared" si="62"/>
        <v>43758</v>
      </c>
      <c r="B990" s="7">
        <v>424</v>
      </c>
    </row>
    <row r="991" spans="1:2" ht="16" x14ac:dyDescent="0.35">
      <c r="A991" s="6">
        <f t="shared" si="62"/>
        <v>43759</v>
      </c>
      <c r="B991" s="7">
        <v>19416</v>
      </c>
    </row>
    <row r="992" spans="1:2" ht="16" x14ac:dyDescent="0.35">
      <c r="A992" s="6">
        <f t="shared" si="62"/>
        <v>43760</v>
      </c>
      <c r="B992" s="7">
        <v>28855</v>
      </c>
    </row>
    <row r="993" spans="1:2" ht="16" x14ac:dyDescent="0.35">
      <c r="A993" s="6">
        <f t="shared" si="62"/>
        <v>43761</v>
      </c>
      <c r="B993" s="7">
        <v>12501</v>
      </c>
    </row>
    <row r="994" spans="1:2" ht="16" x14ac:dyDescent="0.35">
      <c r="A994" s="6">
        <f t="shared" si="62"/>
        <v>43762</v>
      </c>
      <c r="B994" s="7">
        <v>15006</v>
      </c>
    </row>
    <row r="995" spans="1:2" ht="16" x14ac:dyDescent="0.35">
      <c r="A995" s="6">
        <f t="shared" si="62"/>
        <v>43763</v>
      </c>
      <c r="B995" s="7">
        <v>16008</v>
      </c>
    </row>
    <row r="996" spans="1:2" ht="16" x14ac:dyDescent="0.35">
      <c r="A996" s="6">
        <f t="shared" si="62"/>
        <v>43764</v>
      </c>
      <c r="B996" s="7">
        <v>38357</v>
      </c>
    </row>
    <row r="997" spans="1:2" ht="16" x14ac:dyDescent="0.35">
      <c r="A997" s="6">
        <f t="shared" si="62"/>
        <v>43765</v>
      </c>
      <c r="B997" s="7">
        <v>373</v>
      </c>
    </row>
    <row r="998" spans="1:2" ht="16" x14ac:dyDescent="0.35">
      <c r="A998" s="6">
        <f t="shared" si="62"/>
        <v>43766</v>
      </c>
      <c r="B998" s="7">
        <v>23642</v>
      </c>
    </row>
    <row r="999" spans="1:2" ht="16" x14ac:dyDescent="0.35">
      <c r="A999" s="6">
        <f t="shared" si="62"/>
        <v>43767</v>
      </c>
      <c r="B999" s="7">
        <v>12501</v>
      </c>
    </row>
    <row r="1000" spans="1:2" ht="16" x14ac:dyDescent="0.35">
      <c r="A1000" s="6">
        <f t="shared" si="62"/>
        <v>43768</v>
      </c>
      <c r="B1000" s="7">
        <v>21549</v>
      </c>
    </row>
    <row r="1001" spans="1:2" ht="16" x14ac:dyDescent="0.35">
      <c r="A1001" s="6">
        <f t="shared" si="62"/>
        <v>43769</v>
      </c>
      <c r="B1001" s="7">
        <v>20179</v>
      </c>
    </row>
    <row r="1002" spans="1:2" ht="16" x14ac:dyDescent="0.35">
      <c r="A1002" s="6">
        <f t="shared" si="62"/>
        <v>43770</v>
      </c>
      <c r="B1002" s="7">
        <v>18302</v>
      </c>
    </row>
    <row r="1003" spans="1:2" ht="16" x14ac:dyDescent="0.35">
      <c r="A1003" s="6">
        <f t="shared" si="62"/>
        <v>43771</v>
      </c>
      <c r="B1003" s="7">
        <v>48659</v>
      </c>
    </row>
    <row r="1004" spans="1:2" ht="16" x14ac:dyDescent="0.35">
      <c r="A1004" s="6">
        <f t="shared" si="62"/>
        <v>43772</v>
      </c>
      <c r="B1004" s="7">
        <v>362</v>
      </c>
    </row>
    <row r="1005" spans="1:2" ht="16" x14ac:dyDescent="0.35">
      <c r="A1005" s="6">
        <f t="shared" si="62"/>
        <v>43773</v>
      </c>
      <c r="B1005" s="7">
        <v>17425</v>
      </c>
    </row>
    <row r="1006" spans="1:2" ht="16" x14ac:dyDescent="0.35">
      <c r="A1006" s="6">
        <f t="shared" si="62"/>
        <v>43774</v>
      </c>
      <c r="B1006" s="7">
        <v>16461</v>
      </c>
    </row>
    <row r="1007" spans="1:2" ht="16" x14ac:dyDescent="0.35">
      <c r="A1007" s="6">
        <f t="shared" si="62"/>
        <v>43775</v>
      </c>
      <c r="B1007" s="7">
        <v>11886</v>
      </c>
    </row>
    <row r="1008" spans="1:2" ht="16" x14ac:dyDescent="0.35">
      <c r="A1008" s="6">
        <f t="shared" si="62"/>
        <v>43776</v>
      </c>
      <c r="B1008" s="7">
        <v>21838</v>
      </c>
    </row>
    <row r="1009" spans="1:2" ht="16" x14ac:dyDescent="0.35">
      <c r="A1009" s="6">
        <f t="shared" si="62"/>
        <v>43777</v>
      </c>
      <c r="B1009" s="7">
        <v>2806</v>
      </c>
    </row>
    <row r="1010" spans="1:2" ht="16" x14ac:dyDescent="0.35">
      <c r="A1010" s="6">
        <f t="shared" si="62"/>
        <v>43778</v>
      </c>
      <c r="B1010" s="7">
        <v>9314</v>
      </c>
    </row>
    <row r="1011" spans="1:2" ht="16" x14ac:dyDescent="0.35">
      <c r="A1011" s="6">
        <f t="shared" si="62"/>
        <v>43779</v>
      </c>
      <c r="B1011" s="7">
        <v>571</v>
      </c>
    </row>
    <row r="1012" spans="1:2" ht="16" x14ac:dyDescent="0.35">
      <c r="A1012" s="6">
        <f t="shared" si="62"/>
        <v>43780</v>
      </c>
      <c r="B1012" s="7">
        <v>43484</v>
      </c>
    </row>
    <row r="1013" spans="1:2" ht="16" x14ac:dyDescent="0.35">
      <c r="A1013" s="6">
        <f t="shared" si="62"/>
        <v>43781</v>
      </c>
      <c r="B1013" s="7">
        <v>16706</v>
      </c>
    </row>
    <row r="1014" spans="1:2" ht="16" x14ac:dyDescent="0.35">
      <c r="A1014" s="6">
        <f t="shared" si="62"/>
        <v>43782</v>
      </c>
      <c r="B1014" s="7">
        <v>15450</v>
      </c>
    </row>
    <row r="1015" spans="1:2" ht="16" x14ac:dyDescent="0.35">
      <c r="A1015" s="6">
        <f t="shared" si="62"/>
        <v>43783</v>
      </c>
      <c r="B1015" s="7">
        <v>16752</v>
      </c>
    </row>
    <row r="1016" spans="1:2" ht="16" x14ac:dyDescent="0.35">
      <c r="A1016" s="6">
        <f t="shared" si="62"/>
        <v>43784</v>
      </c>
      <c r="B1016" s="7">
        <v>13795</v>
      </c>
    </row>
    <row r="1017" spans="1:2" ht="16" x14ac:dyDescent="0.35">
      <c r="A1017" s="6">
        <f t="shared" si="62"/>
        <v>43785</v>
      </c>
      <c r="B1017" s="7">
        <v>52577</v>
      </c>
    </row>
    <row r="1018" spans="1:2" ht="16" x14ac:dyDescent="0.35">
      <c r="A1018" s="6">
        <f t="shared" si="62"/>
        <v>43786</v>
      </c>
      <c r="B1018" s="7">
        <v>507</v>
      </c>
    </row>
    <row r="1019" spans="1:2" ht="16" x14ac:dyDescent="0.35">
      <c r="A1019" s="6">
        <f t="shared" si="62"/>
        <v>43787</v>
      </c>
      <c r="B1019" s="7">
        <v>10684</v>
      </c>
    </row>
    <row r="1020" spans="1:2" ht="16" x14ac:dyDescent="0.35">
      <c r="A1020" s="6">
        <f t="shared" si="62"/>
        <v>43788</v>
      </c>
      <c r="B1020" s="7">
        <v>20265</v>
      </c>
    </row>
    <row r="1021" spans="1:2" ht="16" x14ac:dyDescent="0.35">
      <c r="A1021" s="6">
        <f t="shared" si="62"/>
        <v>43789</v>
      </c>
      <c r="B1021" s="7">
        <v>13592</v>
      </c>
    </row>
    <row r="1022" spans="1:2" ht="16" x14ac:dyDescent="0.35">
      <c r="A1022" s="6">
        <f t="shared" si="62"/>
        <v>43790</v>
      </c>
      <c r="B1022" s="7">
        <v>17820</v>
      </c>
    </row>
    <row r="1023" spans="1:2" ht="16" x14ac:dyDescent="0.35">
      <c r="A1023" s="6">
        <f t="shared" si="62"/>
        <v>43791</v>
      </c>
      <c r="B1023" s="7">
        <v>16392</v>
      </c>
    </row>
    <row r="1024" spans="1:2" ht="16" x14ac:dyDescent="0.35">
      <c r="A1024" s="6">
        <f t="shared" si="62"/>
        <v>43792</v>
      </c>
      <c r="B1024" s="7">
        <v>62396</v>
      </c>
    </row>
    <row r="1025" spans="1:2" ht="16" x14ac:dyDescent="0.35">
      <c r="A1025" s="6">
        <f t="shared" si="62"/>
        <v>43793</v>
      </c>
      <c r="B1025" s="7">
        <v>1784</v>
      </c>
    </row>
    <row r="1026" spans="1:2" ht="16" x14ac:dyDescent="0.35">
      <c r="A1026" s="6">
        <f t="shared" si="62"/>
        <v>43794</v>
      </c>
      <c r="B1026" s="7">
        <v>37281</v>
      </c>
    </row>
    <row r="1027" spans="1:2" ht="16" x14ac:dyDescent="0.35">
      <c r="A1027" s="6">
        <f t="shared" si="62"/>
        <v>43795</v>
      </c>
      <c r="B1027" s="7">
        <v>33819</v>
      </c>
    </row>
    <row r="1028" spans="1:2" ht="16" x14ac:dyDescent="0.35">
      <c r="A1028" s="6">
        <f t="shared" si="62"/>
        <v>43796</v>
      </c>
      <c r="B1028" s="7">
        <v>60276</v>
      </c>
    </row>
    <row r="1029" spans="1:2" ht="16" x14ac:dyDescent="0.35">
      <c r="A1029" s="6">
        <f t="shared" si="62"/>
        <v>43797</v>
      </c>
      <c r="B1029" s="7">
        <v>3727</v>
      </c>
    </row>
    <row r="1030" spans="1:2" ht="16" x14ac:dyDescent="0.35">
      <c r="A1030" s="6">
        <f t="shared" si="62"/>
        <v>43798</v>
      </c>
      <c r="B1030" s="7">
        <v>9890</v>
      </c>
    </row>
    <row r="1031" spans="1:2" ht="16" x14ac:dyDescent="0.35">
      <c r="A1031" s="6">
        <f t="shared" si="62"/>
        <v>43799</v>
      </c>
      <c r="B1031" s="7">
        <v>18031</v>
      </c>
    </row>
    <row r="1032" spans="1:2" ht="16" x14ac:dyDescent="0.35">
      <c r="A1032" s="6">
        <f t="shared" si="62"/>
        <v>43800</v>
      </c>
      <c r="B1032" s="7">
        <v>1996</v>
      </c>
    </row>
    <row r="1033" spans="1:2" ht="16" x14ac:dyDescent="0.35">
      <c r="A1033" s="6">
        <f t="shared" si="62"/>
        <v>43801</v>
      </c>
      <c r="B1033" s="7">
        <v>11519</v>
      </c>
    </row>
    <row r="1034" spans="1:2" ht="16" x14ac:dyDescent="0.35">
      <c r="A1034" s="6">
        <f t="shared" si="62"/>
        <v>43802</v>
      </c>
      <c r="B1034" s="7">
        <v>21800</v>
      </c>
    </row>
    <row r="1035" spans="1:2" ht="16" x14ac:dyDescent="0.35">
      <c r="A1035" s="6">
        <f t="shared" si="62"/>
        <v>43803</v>
      </c>
      <c r="B1035" s="7">
        <v>18377</v>
      </c>
    </row>
    <row r="1036" spans="1:2" ht="16" x14ac:dyDescent="0.35">
      <c r="A1036" s="6">
        <f t="shared" si="62"/>
        <v>43804</v>
      </c>
      <c r="B1036" s="7">
        <v>10439</v>
      </c>
    </row>
    <row r="1037" spans="1:2" ht="16" x14ac:dyDescent="0.35">
      <c r="A1037" s="6">
        <f t="shared" si="62"/>
        <v>43805</v>
      </c>
      <c r="B1037" s="7">
        <v>17673</v>
      </c>
    </row>
    <row r="1038" spans="1:2" ht="16" x14ac:dyDescent="0.35">
      <c r="A1038" s="6">
        <f t="shared" si="62"/>
        <v>43806</v>
      </c>
      <c r="B1038" s="7">
        <v>40718</v>
      </c>
    </row>
    <row r="1039" spans="1:2" ht="16" x14ac:dyDescent="0.35">
      <c r="A1039" s="6">
        <f t="shared" si="62"/>
        <v>43807</v>
      </c>
      <c r="B1039" s="7">
        <v>1226</v>
      </c>
    </row>
    <row r="1040" spans="1:2" ht="16" x14ac:dyDescent="0.35">
      <c r="A1040" s="6">
        <f t="shared" si="62"/>
        <v>43808</v>
      </c>
      <c r="B1040" s="7">
        <v>9539</v>
      </c>
    </row>
    <row r="1041" spans="1:2" ht="16" x14ac:dyDescent="0.35">
      <c r="A1041" s="6">
        <f t="shared" si="62"/>
        <v>43809</v>
      </c>
      <c r="B1041" s="7">
        <v>22407</v>
      </c>
    </row>
    <row r="1042" spans="1:2" ht="16" x14ac:dyDescent="0.35">
      <c r="A1042" s="6">
        <f t="shared" si="62"/>
        <v>43810</v>
      </c>
      <c r="B1042" s="7">
        <v>15945</v>
      </c>
    </row>
    <row r="1043" spans="1:2" ht="16" x14ac:dyDescent="0.35">
      <c r="A1043" s="6">
        <f t="shared" si="62"/>
        <v>43811</v>
      </c>
      <c r="B1043" s="7">
        <v>27463</v>
      </c>
    </row>
    <row r="1044" spans="1:2" ht="16" x14ac:dyDescent="0.35">
      <c r="A1044" s="6">
        <f t="shared" si="62"/>
        <v>43812</v>
      </c>
      <c r="B1044" s="7">
        <v>19608</v>
      </c>
    </row>
    <row r="1045" spans="1:2" ht="16" x14ac:dyDescent="0.35">
      <c r="A1045" s="6">
        <f t="shared" si="62"/>
        <v>43813</v>
      </c>
      <c r="B1045" s="7">
        <v>34142</v>
      </c>
    </row>
    <row r="1046" spans="1:2" ht="16" x14ac:dyDescent="0.35">
      <c r="A1046" s="6">
        <f t="shared" si="62"/>
        <v>43814</v>
      </c>
      <c r="B1046" s="7">
        <v>1154</v>
      </c>
    </row>
    <row r="1047" spans="1:2" ht="16" x14ac:dyDescent="0.35">
      <c r="A1047" s="6">
        <f t="shared" si="62"/>
        <v>43815</v>
      </c>
      <c r="B1047" s="7">
        <v>20487</v>
      </c>
    </row>
    <row r="1048" spans="1:2" ht="16" x14ac:dyDescent="0.35">
      <c r="A1048" s="6">
        <f t="shared" si="62"/>
        <v>43816</v>
      </c>
      <c r="B1048" s="7">
        <v>26568</v>
      </c>
    </row>
    <row r="1049" spans="1:2" ht="16" x14ac:dyDescent="0.35">
      <c r="A1049" s="6">
        <f t="shared" si="62"/>
        <v>43817</v>
      </c>
      <c r="B1049" s="7">
        <v>25490</v>
      </c>
    </row>
    <row r="1050" spans="1:2" ht="16" x14ac:dyDescent="0.35">
      <c r="A1050" s="6">
        <f t="shared" si="62"/>
        <v>43818</v>
      </c>
      <c r="B1050" s="7">
        <v>21805</v>
      </c>
    </row>
    <row r="1051" spans="1:2" ht="16" x14ac:dyDescent="0.35">
      <c r="A1051" s="6">
        <f t="shared" ref="A1051:A1093" si="63">A1050+1</f>
        <v>43819</v>
      </c>
      <c r="B1051" s="7">
        <v>32415</v>
      </c>
    </row>
    <row r="1052" spans="1:2" ht="16" x14ac:dyDescent="0.35">
      <c r="A1052" s="6">
        <f t="shared" si="63"/>
        <v>43820</v>
      </c>
      <c r="B1052" s="7">
        <v>12695</v>
      </c>
    </row>
    <row r="1053" spans="1:2" ht="16" x14ac:dyDescent="0.35">
      <c r="A1053" s="6">
        <f t="shared" si="63"/>
        <v>43821</v>
      </c>
      <c r="B1053" s="7">
        <v>467</v>
      </c>
    </row>
    <row r="1054" spans="1:2" ht="16" x14ac:dyDescent="0.35">
      <c r="A1054" s="6">
        <f t="shared" si="63"/>
        <v>43822</v>
      </c>
      <c r="B1054" s="7">
        <v>9658</v>
      </c>
    </row>
    <row r="1055" spans="1:2" ht="16" x14ac:dyDescent="0.35">
      <c r="A1055" s="6">
        <f t="shared" si="63"/>
        <v>43823</v>
      </c>
      <c r="B1055" s="7">
        <v>5458</v>
      </c>
    </row>
    <row r="1056" spans="1:2" ht="16" x14ac:dyDescent="0.35">
      <c r="A1056" s="6">
        <f t="shared" si="63"/>
        <v>43824</v>
      </c>
      <c r="B1056" s="7">
        <v>666</v>
      </c>
    </row>
    <row r="1057" spans="1:2" ht="16" x14ac:dyDescent="0.35">
      <c r="A1057" s="6">
        <f t="shared" si="63"/>
        <v>43825</v>
      </c>
      <c r="B1057" s="7">
        <v>45343</v>
      </c>
    </row>
    <row r="1058" spans="1:2" ht="16" x14ac:dyDescent="0.35">
      <c r="A1058" s="6">
        <f t="shared" si="63"/>
        <v>43826</v>
      </c>
      <c r="B1058" s="7">
        <v>8871</v>
      </c>
    </row>
    <row r="1059" spans="1:2" ht="16" x14ac:dyDescent="0.35">
      <c r="A1059" s="6">
        <f t="shared" si="63"/>
        <v>43827</v>
      </c>
      <c r="B1059" s="7">
        <v>7884</v>
      </c>
    </row>
    <row r="1060" spans="1:2" ht="16" x14ac:dyDescent="0.35">
      <c r="A1060" s="6">
        <f t="shared" si="63"/>
        <v>43828</v>
      </c>
      <c r="B1060" s="7">
        <v>1993</v>
      </c>
    </row>
    <row r="1061" spans="1:2" ht="16" x14ac:dyDescent="0.35">
      <c r="A1061" s="6">
        <f t="shared" si="63"/>
        <v>43829</v>
      </c>
      <c r="B1061" s="7">
        <v>5605</v>
      </c>
    </row>
    <row r="1062" spans="1:2" ht="16" x14ac:dyDescent="0.35">
      <c r="A1062" s="6">
        <f t="shared" si="63"/>
        <v>43830</v>
      </c>
      <c r="B1062" s="7">
        <v>18444</v>
      </c>
    </row>
    <row r="1063" spans="1:2" ht="16" x14ac:dyDescent="0.35">
      <c r="A1063" s="6">
        <f t="shared" si="63"/>
        <v>43831</v>
      </c>
      <c r="B1063" s="7">
        <v>1086</v>
      </c>
    </row>
    <row r="1064" spans="1:2" ht="16" x14ac:dyDescent="0.35">
      <c r="A1064" s="6">
        <f t="shared" si="63"/>
        <v>43832</v>
      </c>
      <c r="B1064" s="7">
        <v>16425</v>
      </c>
    </row>
    <row r="1065" spans="1:2" ht="16" x14ac:dyDescent="0.35">
      <c r="A1065" s="6">
        <f t="shared" si="63"/>
        <v>43833</v>
      </c>
      <c r="B1065" s="7">
        <v>12210</v>
      </c>
    </row>
    <row r="1066" spans="1:2" ht="16" x14ac:dyDescent="0.35">
      <c r="A1066" s="6">
        <f t="shared" si="63"/>
        <v>43834</v>
      </c>
      <c r="B1066" s="7">
        <v>55894</v>
      </c>
    </row>
    <row r="1067" spans="1:2" ht="16" x14ac:dyDescent="0.35">
      <c r="A1067" s="6">
        <f t="shared" si="63"/>
        <v>43835</v>
      </c>
      <c r="B1067" s="7">
        <v>493</v>
      </c>
    </row>
    <row r="1068" spans="1:2" ht="16" x14ac:dyDescent="0.35">
      <c r="A1068" s="6">
        <f t="shared" si="63"/>
        <v>43836</v>
      </c>
      <c r="B1068" s="7">
        <v>7442</v>
      </c>
    </row>
    <row r="1069" spans="1:2" ht="16" x14ac:dyDescent="0.35">
      <c r="A1069" s="6">
        <f t="shared" si="63"/>
        <v>43837</v>
      </c>
      <c r="B1069" s="7">
        <v>21337</v>
      </c>
    </row>
    <row r="1070" spans="1:2" ht="16" x14ac:dyDescent="0.35">
      <c r="A1070" s="6">
        <f t="shared" si="63"/>
        <v>43838</v>
      </c>
      <c r="B1070" s="7">
        <v>32649</v>
      </c>
    </row>
    <row r="1071" spans="1:2" ht="16" x14ac:dyDescent="0.35">
      <c r="A1071" s="6">
        <f t="shared" si="63"/>
        <v>43839</v>
      </c>
      <c r="B1071" s="7">
        <v>10019</v>
      </c>
    </row>
    <row r="1072" spans="1:2" ht="16" x14ac:dyDescent="0.35">
      <c r="A1072" s="6">
        <f t="shared" si="63"/>
        <v>43840</v>
      </c>
      <c r="B1072" s="7">
        <v>13478</v>
      </c>
    </row>
    <row r="1073" spans="1:2" ht="16" x14ac:dyDescent="0.35">
      <c r="A1073" s="6">
        <f t="shared" si="63"/>
        <v>43841</v>
      </c>
      <c r="B1073" s="7">
        <v>55088</v>
      </c>
    </row>
    <row r="1074" spans="1:2" ht="16" x14ac:dyDescent="0.35">
      <c r="A1074" s="6">
        <f t="shared" si="63"/>
        <v>43842</v>
      </c>
      <c r="B1074" s="7">
        <v>435</v>
      </c>
    </row>
    <row r="1075" spans="1:2" ht="16" x14ac:dyDescent="0.35">
      <c r="A1075" s="6">
        <f t="shared" si="63"/>
        <v>43843</v>
      </c>
      <c r="B1075" s="7">
        <v>9763</v>
      </c>
    </row>
    <row r="1076" spans="1:2" ht="16" x14ac:dyDescent="0.35">
      <c r="A1076" s="6">
        <f t="shared" si="63"/>
        <v>43844</v>
      </c>
      <c r="B1076" s="7">
        <v>19467</v>
      </c>
    </row>
    <row r="1077" spans="1:2" ht="16" x14ac:dyDescent="0.35">
      <c r="A1077" s="6">
        <f t="shared" si="63"/>
        <v>43845</v>
      </c>
      <c r="B1077" s="7">
        <v>17439</v>
      </c>
    </row>
    <row r="1078" spans="1:2" ht="16" x14ac:dyDescent="0.35">
      <c r="A1078" s="6">
        <f t="shared" si="63"/>
        <v>43846</v>
      </c>
      <c r="B1078" s="7">
        <v>9141</v>
      </c>
    </row>
    <row r="1079" spans="1:2" ht="16" x14ac:dyDescent="0.35">
      <c r="A1079" s="6">
        <f t="shared" si="63"/>
        <v>43847</v>
      </c>
      <c r="B1079" s="7">
        <v>21598</v>
      </c>
    </row>
    <row r="1080" spans="1:2" ht="16" x14ac:dyDescent="0.35">
      <c r="A1080" s="6">
        <f t="shared" si="63"/>
        <v>43848</v>
      </c>
      <c r="B1080" s="7">
        <v>35463</v>
      </c>
    </row>
    <row r="1081" spans="1:2" ht="16" x14ac:dyDescent="0.35">
      <c r="A1081" s="6">
        <f t="shared" si="63"/>
        <v>43849</v>
      </c>
      <c r="B1081" s="7">
        <v>488</v>
      </c>
    </row>
    <row r="1082" spans="1:2" ht="16" x14ac:dyDescent="0.35">
      <c r="A1082" s="6">
        <f t="shared" si="63"/>
        <v>43850</v>
      </c>
      <c r="B1082" s="7">
        <v>41401</v>
      </c>
    </row>
    <row r="1083" spans="1:2" ht="16" x14ac:dyDescent="0.35">
      <c r="A1083" s="6">
        <f t="shared" si="63"/>
        <v>43851</v>
      </c>
      <c r="B1083" s="7">
        <v>13108</v>
      </c>
    </row>
    <row r="1084" spans="1:2" ht="16" x14ac:dyDescent="0.35">
      <c r="A1084" s="6">
        <f t="shared" si="63"/>
        <v>43852</v>
      </c>
      <c r="B1084" s="7">
        <v>17561</v>
      </c>
    </row>
    <row r="1085" spans="1:2" ht="16" x14ac:dyDescent="0.35">
      <c r="A1085" s="6">
        <f t="shared" si="63"/>
        <v>43853</v>
      </c>
      <c r="B1085" s="7">
        <v>13309</v>
      </c>
    </row>
    <row r="1086" spans="1:2" ht="16" x14ac:dyDescent="0.35">
      <c r="A1086" s="6">
        <f t="shared" si="63"/>
        <v>43854</v>
      </c>
      <c r="B1086" s="7">
        <v>18308</v>
      </c>
    </row>
    <row r="1087" spans="1:2" ht="16" x14ac:dyDescent="0.35">
      <c r="A1087" s="6">
        <f t="shared" si="63"/>
        <v>43855</v>
      </c>
      <c r="B1087" s="7">
        <v>28152</v>
      </c>
    </row>
    <row r="1088" spans="1:2" ht="16" x14ac:dyDescent="0.35">
      <c r="A1088" s="6">
        <f t="shared" si="63"/>
        <v>43856</v>
      </c>
      <c r="B1088" s="7">
        <v>593</v>
      </c>
    </row>
    <row r="1089" spans="1:2" ht="16" x14ac:dyDescent="0.35">
      <c r="A1089" s="6">
        <f t="shared" si="63"/>
        <v>43857</v>
      </c>
      <c r="B1089" s="7">
        <v>13169</v>
      </c>
    </row>
    <row r="1090" spans="1:2" ht="16" x14ac:dyDescent="0.35">
      <c r="A1090" s="6">
        <f t="shared" si="63"/>
        <v>43858</v>
      </c>
      <c r="B1090" s="7">
        <v>15335</v>
      </c>
    </row>
    <row r="1091" spans="1:2" ht="16" x14ac:dyDescent="0.35">
      <c r="A1091" s="6">
        <f t="shared" si="63"/>
        <v>43859</v>
      </c>
      <c r="B1091" s="7">
        <v>14444</v>
      </c>
    </row>
    <row r="1092" spans="1:2" ht="16" x14ac:dyDescent="0.35">
      <c r="A1092" s="6">
        <f t="shared" si="63"/>
        <v>43860</v>
      </c>
      <c r="B1092" s="7">
        <v>21379</v>
      </c>
    </row>
    <row r="1093" spans="1:2" ht="16" x14ac:dyDescent="0.35">
      <c r="A1093" s="6">
        <f t="shared" si="63"/>
        <v>43861</v>
      </c>
      <c r="B1093" s="7">
        <v>13505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Yunze Chen</dc:creator>
  <cp:lastModifiedBy>Yunze Chen</cp:lastModifiedBy>
  <dcterms:created xsi:type="dcterms:W3CDTF">2020-10-18T21:04:18Z</dcterms:created>
  <dcterms:modified xsi:type="dcterms:W3CDTF">2020-10-18T21:05:15Z</dcterms:modified>
</cp:coreProperties>
</file>