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CX 4010\4010h2\"/>
    </mc:Choice>
  </mc:AlternateContent>
  <bookViews>
    <workbookView xWindow="0" yWindow="0" windowWidth="28800" windowHeight="1221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<sst xmlns="http://schemas.openxmlformats.org/spreadsheetml/2006/main" count="5" uniqueCount="5">
  <si>
    <t>Interarrival Time</t>
  </si>
  <si>
    <t xml:space="preserve"> Arrival Rate</t>
  </si>
  <si>
    <t xml:space="preserve"> Avg. Time in System</t>
  </si>
  <si>
    <t>Avg. Time in Queue</t>
  </si>
  <si>
    <t>Theoretical Time in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</si>
</sst>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 Avg. Time in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output!$A$2:$A$41</c:f>
              <c:numCache>
                <c:formatCode>General</c:formatCode>
                <c:ptCount val="4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</c:numCache>
            </c:numRef>
          </c:xVal>
          <c:yVal>
            <c:numRef>
              <c:f>output!$C$2:$C$41</c:f>
              <c:numCache>
                <c:formatCode>General</c:formatCode>
                <c:ptCount val="40"/>
                <c:pt idx="0">
                  <c:v>370.65321699999998</c:v>
                </c:pt>
                <c:pt idx="1">
                  <c:v>205.514038</c:v>
                </c:pt>
                <c:pt idx="2">
                  <c:v>121.540266</c:v>
                </c:pt>
                <c:pt idx="3">
                  <c:v>105.22588</c:v>
                </c:pt>
                <c:pt idx="4">
                  <c:v>91.189145999999994</c:v>
                </c:pt>
                <c:pt idx="5">
                  <c:v>82.258853000000002</c:v>
                </c:pt>
                <c:pt idx="6">
                  <c:v>69.263817000000003</c:v>
                </c:pt>
                <c:pt idx="7">
                  <c:v>69.397396000000001</c:v>
                </c:pt>
                <c:pt idx="8">
                  <c:v>64.496313000000001</c:v>
                </c:pt>
                <c:pt idx="9">
                  <c:v>60.875202999999999</c:v>
                </c:pt>
                <c:pt idx="10">
                  <c:v>57.067852000000002</c:v>
                </c:pt>
                <c:pt idx="11">
                  <c:v>54.835653000000001</c:v>
                </c:pt>
                <c:pt idx="12">
                  <c:v>54.369852999999999</c:v>
                </c:pt>
                <c:pt idx="13">
                  <c:v>51.761862999999998</c:v>
                </c:pt>
                <c:pt idx="14">
                  <c:v>48.771624000000003</c:v>
                </c:pt>
                <c:pt idx="15">
                  <c:v>48.866000999999997</c:v>
                </c:pt>
                <c:pt idx="16">
                  <c:v>45.976466000000002</c:v>
                </c:pt>
                <c:pt idx="17">
                  <c:v>48.053075999999997</c:v>
                </c:pt>
                <c:pt idx="18">
                  <c:v>45.547832999999997</c:v>
                </c:pt>
                <c:pt idx="19">
                  <c:v>45.935890999999998</c:v>
                </c:pt>
                <c:pt idx="20">
                  <c:v>45.296711999999999</c:v>
                </c:pt>
                <c:pt idx="21">
                  <c:v>44.248787</c:v>
                </c:pt>
                <c:pt idx="22">
                  <c:v>42.042565000000003</c:v>
                </c:pt>
                <c:pt idx="23">
                  <c:v>41.482624000000001</c:v>
                </c:pt>
                <c:pt idx="24">
                  <c:v>42.760066999999999</c:v>
                </c:pt>
                <c:pt idx="25">
                  <c:v>41.737088</c:v>
                </c:pt>
                <c:pt idx="26">
                  <c:v>41.296733000000003</c:v>
                </c:pt>
                <c:pt idx="27">
                  <c:v>42.637303000000003</c:v>
                </c:pt>
                <c:pt idx="28">
                  <c:v>40.131887999999996</c:v>
                </c:pt>
                <c:pt idx="29">
                  <c:v>40.480255</c:v>
                </c:pt>
                <c:pt idx="30">
                  <c:v>40.565703999999997</c:v>
                </c:pt>
                <c:pt idx="31">
                  <c:v>38.634649000000003</c:v>
                </c:pt>
                <c:pt idx="32">
                  <c:v>39.365125999999997</c:v>
                </c:pt>
                <c:pt idx="33">
                  <c:v>39.482691000000003</c:v>
                </c:pt>
                <c:pt idx="34">
                  <c:v>38.058045999999997</c:v>
                </c:pt>
                <c:pt idx="35">
                  <c:v>37.906109999999998</c:v>
                </c:pt>
                <c:pt idx="36">
                  <c:v>39.605510000000002</c:v>
                </c:pt>
                <c:pt idx="37">
                  <c:v>36.398558999999999</c:v>
                </c:pt>
                <c:pt idx="38">
                  <c:v>38.64855</c:v>
                </c:pt>
                <c:pt idx="39">
                  <c:v>38.123122000000002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7-4921-8891-CE8B856F59FE}"/>
            </c:ext>
          </c:extLst>
        </c:ser>
        <c:ser>
          <c:idx val="1"/>
          <c:order val="1"/>
          <c:tx>
            <c:strRef>
              <c:f>output!$D$1</c:f>
              <c:strCache>
                <c:ptCount val="1"/>
                <c:pt idx="0">
                  <c:v>Avg. Time in Queue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output!$A$2:$A$41</c:f>
              <c:numCache>
                <c:formatCode>General</c:formatCode>
                <c:ptCount val="4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</c:numCache>
            </c:numRef>
          </c:xVal>
          <c:yVal>
            <c:numRef>
              <c:f>output!$D$2:$D$41</c:f>
              <c:numCache>
                <c:formatCode>General</c:formatCode>
                <c:ptCount val="40"/>
                <c:pt idx="0">
                  <c:v>340.37555800000001</c:v>
                </c:pt>
                <c:pt idx="1">
                  <c:v>175.51321999999999</c:v>
                </c:pt>
                <c:pt idx="2">
                  <c:v>91.586129</c:v>
                </c:pt>
                <c:pt idx="3">
                  <c:v>75.384651000000005</c:v>
                </c:pt>
                <c:pt idx="4">
                  <c:v>61.057253000000003</c:v>
                </c:pt>
                <c:pt idx="5">
                  <c:v>52.16404</c:v>
                </c:pt>
                <c:pt idx="6">
                  <c:v>39.472859999999997</c:v>
                </c:pt>
                <c:pt idx="7">
                  <c:v>38.851505000000003</c:v>
                </c:pt>
                <c:pt idx="8">
                  <c:v>34.307924999999997</c:v>
                </c:pt>
                <c:pt idx="9">
                  <c:v>31.232081999999998</c:v>
                </c:pt>
                <c:pt idx="10">
                  <c:v>27.453512</c:v>
                </c:pt>
                <c:pt idx="11">
                  <c:v>24.757075</c:v>
                </c:pt>
                <c:pt idx="12">
                  <c:v>24.340789000000001</c:v>
                </c:pt>
                <c:pt idx="13">
                  <c:v>21.634212999999999</c:v>
                </c:pt>
                <c:pt idx="14">
                  <c:v>19.171447000000001</c:v>
                </c:pt>
                <c:pt idx="15">
                  <c:v>18.739671000000001</c:v>
                </c:pt>
                <c:pt idx="16">
                  <c:v>16.160561999999999</c:v>
                </c:pt>
                <c:pt idx="17">
                  <c:v>17.906783000000001</c:v>
                </c:pt>
                <c:pt idx="18">
                  <c:v>16.007193999999998</c:v>
                </c:pt>
                <c:pt idx="19">
                  <c:v>15.445363</c:v>
                </c:pt>
                <c:pt idx="20">
                  <c:v>15.090833</c:v>
                </c:pt>
                <c:pt idx="21">
                  <c:v>14.224907</c:v>
                </c:pt>
                <c:pt idx="22">
                  <c:v>12.291589</c:v>
                </c:pt>
                <c:pt idx="23">
                  <c:v>11.887382000000001</c:v>
                </c:pt>
                <c:pt idx="24">
                  <c:v>12.365902999999999</c:v>
                </c:pt>
                <c:pt idx="25">
                  <c:v>11.72273</c:v>
                </c:pt>
                <c:pt idx="26">
                  <c:v>11.091597</c:v>
                </c:pt>
                <c:pt idx="27">
                  <c:v>12.119026</c:v>
                </c:pt>
                <c:pt idx="28">
                  <c:v>10.406442999999999</c:v>
                </c:pt>
                <c:pt idx="29">
                  <c:v>10.170502000000001</c:v>
                </c:pt>
                <c:pt idx="30">
                  <c:v>9.7791599999999992</c:v>
                </c:pt>
                <c:pt idx="31">
                  <c:v>8.7457499999999992</c:v>
                </c:pt>
                <c:pt idx="32">
                  <c:v>9.223732</c:v>
                </c:pt>
                <c:pt idx="33">
                  <c:v>9.1029839999999993</c:v>
                </c:pt>
                <c:pt idx="34">
                  <c:v>8.0256749999999997</c:v>
                </c:pt>
                <c:pt idx="35">
                  <c:v>7.6123570000000003</c:v>
                </c:pt>
                <c:pt idx="36">
                  <c:v>9.3736510000000006</c:v>
                </c:pt>
                <c:pt idx="37">
                  <c:v>6.9628240000000003</c:v>
                </c:pt>
                <c:pt idx="38">
                  <c:v>8.2557969999999994</c:v>
                </c:pt>
                <c:pt idx="39">
                  <c:v>7.9345850000000002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7-4921-8891-CE8B856F59FE}"/>
            </c:ext>
          </c:extLst>
        </c:ser>
        <c:ser>
          <c:idx val="2"/>
          <c:order val="2"/>
          <c:tx>
            <c:strRef>
              <c:f>output!$E$1</c:f>
              <c:strCache>
                <c:ptCount val="1"/>
                <c:pt idx="0">
                  <c:v>Theoretical Time in Queue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output!$A$2:$A$41</c:f>
              <c:numCache>
                <c:formatCode>General</c:formatCode>
                <c:ptCount val="4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</c:numCache>
            </c:numRef>
          </c:xVal>
          <c:yVal>
            <c:numRef>
              <c:f>output!$E$2:$E$41</c:f>
              <c:numCache>
                <c:formatCode>General</c:formatCode>
                <c:ptCount val="40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  <c:pt idx="3">
                  <c:v>75</c:v>
                </c:pt>
                <c:pt idx="4">
                  <c:v>60</c:v>
                </c:pt>
                <c:pt idx="5">
                  <c:v>50</c:v>
                </c:pt>
                <c:pt idx="6">
                  <c:v>42.857143000000001</c:v>
                </c:pt>
                <c:pt idx="7">
                  <c:v>37.5</c:v>
                </c:pt>
                <c:pt idx="8">
                  <c:v>33.333333000000003</c:v>
                </c:pt>
                <c:pt idx="9">
                  <c:v>30</c:v>
                </c:pt>
                <c:pt idx="10">
                  <c:v>27.272727</c:v>
                </c:pt>
                <c:pt idx="11">
                  <c:v>25</c:v>
                </c:pt>
                <c:pt idx="12">
                  <c:v>23.076923000000001</c:v>
                </c:pt>
                <c:pt idx="13">
                  <c:v>21.428571000000002</c:v>
                </c:pt>
                <c:pt idx="14">
                  <c:v>20</c:v>
                </c:pt>
                <c:pt idx="15">
                  <c:v>18.75</c:v>
                </c:pt>
                <c:pt idx="16">
                  <c:v>17.647058999999999</c:v>
                </c:pt>
                <c:pt idx="17">
                  <c:v>16.666667</c:v>
                </c:pt>
                <c:pt idx="18">
                  <c:v>15.789474</c:v>
                </c:pt>
                <c:pt idx="19">
                  <c:v>15</c:v>
                </c:pt>
                <c:pt idx="20">
                  <c:v>14.285714</c:v>
                </c:pt>
                <c:pt idx="21">
                  <c:v>13.636364</c:v>
                </c:pt>
                <c:pt idx="22">
                  <c:v>13.043478</c:v>
                </c:pt>
                <c:pt idx="23">
                  <c:v>12.5</c:v>
                </c:pt>
                <c:pt idx="24">
                  <c:v>12</c:v>
                </c:pt>
                <c:pt idx="25">
                  <c:v>11.538462000000001</c:v>
                </c:pt>
                <c:pt idx="26">
                  <c:v>11.111110999999999</c:v>
                </c:pt>
                <c:pt idx="27">
                  <c:v>10.714286</c:v>
                </c:pt>
                <c:pt idx="28">
                  <c:v>10.344828</c:v>
                </c:pt>
                <c:pt idx="29">
                  <c:v>10</c:v>
                </c:pt>
                <c:pt idx="30">
                  <c:v>9.6774190000000004</c:v>
                </c:pt>
                <c:pt idx="31">
                  <c:v>9.375</c:v>
                </c:pt>
                <c:pt idx="32">
                  <c:v>9.0909089999999999</c:v>
                </c:pt>
                <c:pt idx="33">
                  <c:v>8.8235290000000006</c:v>
                </c:pt>
                <c:pt idx="34">
                  <c:v>8.5714290000000002</c:v>
                </c:pt>
                <c:pt idx="35">
                  <c:v>8.3333329999999997</c:v>
                </c:pt>
                <c:pt idx="36">
                  <c:v>8.1081079999999996</c:v>
                </c:pt>
                <c:pt idx="37">
                  <c:v>7.8947370000000001</c:v>
                </c:pt>
                <c:pt idx="38">
                  <c:v>7.6923079999999997</c:v>
                </c:pt>
                <c:pt idx="39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37-4921-8891-CE8B856F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44504"/>
        <c:axId val="427845816"/>
      </c:scatterChart>
      <c:valAx>
        <c:axId val="427844504"/>
        <c:scaling>
          <c:orientation val="minMax"/>
          <c:max val="51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45816"/>
        <c:crosses val="autoZero"/>
        <c:crossBetween val="midCat"/>
      </c:valAx>
      <c:valAx>
        <c:axId val="4278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4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19050</xdr:rowOff>
    </xdr:from>
    <xdr:to>
      <xdr:col>17</xdr:col>
      <xdr:colOff>352425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S14" sqref="S14"/>
    </sheetView>
  </sheetViews>
  <sheetFormatPr defaultRowHeight="15" x14ac:dyDescent="0.25"/>
  <cols>
    <col min="1" max="1" width="15.7109375" customWidth="1"/>
    <col min="2" max="2" width="11.5703125" customWidth="1"/>
    <col min="3" max="3" width="19.42578125" bestFit="1" customWidth="1"/>
    <col min="4" max="4" width="18.28515625" customWidth="1"/>
    <col min="5" max="5" width="24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11</v>
      </c>
      <c r="B2">
        <v>9.0899999999999995E-2</v>
      </c>
      <c r="C2">
        <v>370.65321699999998</v>
      </c>
      <c r="D2">
        <v>340.37555800000001</v>
      </c>
      <c r="E2">
        <v>300</v>
      </c>
    </row>
    <row r="3" spans="1:5" x14ac:dyDescent="0.25">
      <c r="A3">
        <v>12</v>
      </c>
      <c r="B3">
        <v>8.3299999999999999E-2</v>
      </c>
      <c r="C3">
        <v>205.514038</v>
      </c>
      <c r="D3">
        <v>175.51321999999999</v>
      </c>
      <c r="E3">
        <v>150</v>
      </c>
    </row>
    <row r="4" spans="1:5" x14ac:dyDescent="0.25">
      <c r="A4">
        <v>13</v>
      </c>
      <c r="B4">
        <v>7.6899999999999996E-2</v>
      </c>
      <c r="C4">
        <v>121.540266</v>
      </c>
      <c r="D4">
        <v>91.586129</v>
      </c>
      <c r="E4">
        <v>100</v>
      </c>
    </row>
    <row r="5" spans="1:5" x14ac:dyDescent="0.25">
      <c r="A5">
        <v>14</v>
      </c>
      <c r="B5">
        <v>7.1400000000000005E-2</v>
      </c>
      <c r="C5">
        <v>105.22588</v>
      </c>
      <c r="D5">
        <v>75.384651000000005</v>
      </c>
      <c r="E5">
        <v>75</v>
      </c>
    </row>
    <row r="6" spans="1:5" x14ac:dyDescent="0.25">
      <c r="A6">
        <v>15</v>
      </c>
      <c r="B6">
        <v>6.6699999999999995E-2</v>
      </c>
      <c r="C6">
        <v>91.189145999999994</v>
      </c>
      <c r="D6">
        <v>61.057253000000003</v>
      </c>
      <c r="E6">
        <v>60</v>
      </c>
    </row>
    <row r="7" spans="1:5" x14ac:dyDescent="0.25">
      <c r="A7">
        <v>16</v>
      </c>
      <c r="B7">
        <v>6.25E-2</v>
      </c>
      <c r="C7">
        <v>82.258853000000002</v>
      </c>
      <c r="D7">
        <v>52.16404</v>
      </c>
      <c r="E7">
        <v>50</v>
      </c>
    </row>
    <row r="8" spans="1:5" x14ac:dyDescent="0.25">
      <c r="A8">
        <v>17</v>
      </c>
      <c r="B8">
        <v>5.8799999999999998E-2</v>
      </c>
      <c r="C8">
        <v>69.263817000000003</v>
      </c>
      <c r="D8">
        <v>39.472859999999997</v>
      </c>
      <c r="E8">
        <v>42.857143000000001</v>
      </c>
    </row>
    <row r="9" spans="1:5" x14ac:dyDescent="0.25">
      <c r="A9">
        <v>18</v>
      </c>
      <c r="B9">
        <v>5.5599999999999997E-2</v>
      </c>
      <c r="C9">
        <v>69.397396000000001</v>
      </c>
      <c r="D9">
        <v>38.851505000000003</v>
      </c>
      <c r="E9">
        <v>37.5</v>
      </c>
    </row>
    <row r="10" spans="1:5" x14ac:dyDescent="0.25">
      <c r="A10">
        <v>19</v>
      </c>
      <c r="B10">
        <v>5.2600000000000001E-2</v>
      </c>
      <c r="C10">
        <v>64.496313000000001</v>
      </c>
      <c r="D10">
        <v>34.307924999999997</v>
      </c>
      <c r="E10">
        <v>33.333333000000003</v>
      </c>
    </row>
    <row r="11" spans="1:5" x14ac:dyDescent="0.25">
      <c r="A11">
        <v>20</v>
      </c>
      <c r="B11">
        <v>0.05</v>
      </c>
      <c r="C11">
        <v>60.875202999999999</v>
      </c>
      <c r="D11">
        <v>31.232081999999998</v>
      </c>
      <c r="E11">
        <v>30</v>
      </c>
    </row>
    <row r="12" spans="1:5" x14ac:dyDescent="0.25">
      <c r="A12">
        <v>21</v>
      </c>
      <c r="B12">
        <v>4.7600000000000003E-2</v>
      </c>
      <c r="C12">
        <v>57.067852000000002</v>
      </c>
      <c r="D12">
        <v>27.453512</v>
      </c>
      <c r="E12">
        <v>27.272727</v>
      </c>
    </row>
    <row r="13" spans="1:5" x14ac:dyDescent="0.25">
      <c r="A13">
        <v>22</v>
      </c>
      <c r="B13">
        <v>4.5499999999999999E-2</v>
      </c>
      <c r="C13">
        <v>54.835653000000001</v>
      </c>
      <c r="D13">
        <v>24.757075</v>
      </c>
      <c r="E13">
        <v>25</v>
      </c>
    </row>
    <row r="14" spans="1:5" x14ac:dyDescent="0.25">
      <c r="A14">
        <v>23</v>
      </c>
      <c r="B14">
        <v>4.3499999999999997E-2</v>
      </c>
      <c r="C14">
        <v>54.369852999999999</v>
      </c>
      <c r="D14">
        <v>24.340789000000001</v>
      </c>
      <c r="E14">
        <v>23.076923000000001</v>
      </c>
    </row>
    <row r="15" spans="1:5" x14ac:dyDescent="0.25">
      <c r="A15">
        <v>24</v>
      </c>
      <c r="B15">
        <v>4.1700000000000001E-2</v>
      </c>
      <c r="C15">
        <v>51.761862999999998</v>
      </c>
      <c r="D15">
        <v>21.634212999999999</v>
      </c>
      <c r="E15">
        <v>21.428571000000002</v>
      </c>
    </row>
    <row r="16" spans="1:5" x14ac:dyDescent="0.25">
      <c r="A16">
        <v>25</v>
      </c>
      <c r="B16">
        <v>0.04</v>
      </c>
      <c r="C16">
        <v>48.771624000000003</v>
      </c>
      <c r="D16">
        <v>19.171447000000001</v>
      </c>
      <c r="E16">
        <v>20</v>
      </c>
    </row>
    <row r="17" spans="1:5" x14ac:dyDescent="0.25">
      <c r="A17">
        <v>26</v>
      </c>
      <c r="B17">
        <v>3.85E-2</v>
      </c>
      <c r="C17">
        <v>48.866000999999997</v>
      </c>
      <c r="D17">
        <v>18.739671000000001</v>
      </c>
      <c r="E17">
        <v>18.75</v>
      </c>
    </row>
    <row r="18" spans="1:5" x14ac:dyDescent="0.25">
      <c r="A18">
        <v>27</v>
      </c>
      <c r="B18">
        <v>3.6999999999999998E-2</v>
      </c>
      <c r="C18">
        <v>45.976466000000002</v>
      </c>
      <c r="D18">
        <v>16.160561999999999</v>
      </c>
      <c r="E18">
        <v>17.647058999999999</v>
      </c>
    </row>
    <row r="19" spans="1:5" x14ac:dyDescent="0.25">
      <c r="A19">
        <v>28</v>
      </c>
      <c r="B19">
        <v>3.5700000000000003E-2</v>
      </c>
      <c r="C19">
        <v>48.053075999999997</v>
      </c>
      <c r="D19">
        <v>17.906783000000001</v>
      </c>
      <c r="E19">
        <v>16.666667</v>
      </c>
    </row>
    <row r="20" spans="1:5" x14ac:dyDescent="0.25">
      <c r="A20">
        <v>29</v>
      </c>
      <c r="B20">
        <v>3.4500000000000003E-2</v>
      </c>
      <c r="C20">
        <v>45.547832999999997</v>
      </c>
      <c r="D20">
        <v>16.007193999999998</v>
      </c>
      <c r="E20">
        <v>15.789474</v>
      </c>
    </row>
    <row r="21" spans="1:5" x14ac:dyDescent="0.25">
      <c r="A21">
        <v>30</v>
      </c>
      <c r="B21">
        <v>3.3300000000000003E-2</v>
      </c>
      <c r="C21">
        <v>45.935890999999998</v>
      </c>
      <c r="D21">
        <v>15.445363</v>
      </c>
      <c r="E21">
        <v>15</v>
      </c>
    </row>
    <row r="22" spans="1:5" x14ac:dyDescent="0.25">
      <c r="A22">
        <v>31</v>
      </c>
      <c r="B22">
        <v>3.2300000000000002E-2</v>
      </c>
      <c r="C22">
        <v>45.296711999999999</v>
      </c>
      <c r="D22">
        <v>15.090833</v>
      </c>
      <c r="E22">
        <v>14.285714</v>
      </c>
    </row>
    <row r="23" spans="1:5" x14ac:dyDescent="0.25">
      <c r="A23">
        <v>32</v>
      </c>
      <c r="B23">
        <v>3.1300000000000001E-2</v>
      </c>
      <c r="C23">
        <v>44.248787</v>
      </c>
      <c r="D23">
        <v>14.224907</v>
      </c>
      <c r="E23">
        <v>13.636364</v>
      </c>
    </row>
    <row r="24" spans="1:5" x14ac:dyDescent="0.25">
      <c r="A24">
        <v>33</v>
      </c>
      <c r="B24">
        <v>3.0300000000000001E-2</v>
      </c>
      <c r="C24">
        <v>42.042565000000003</v>
      </c>
      <c r="D24">
        <v>12.291589</v>
      </c>
      <c r="E24">
        <v>13.043478</v>
      </c>
    </row>
    <row r="25" spans="1:5" x14ac:dyDescent="0.25">
      <c r="A25">
        <v>34</v>
      </c>
      <c r="B25">
        <v>2.9399999999999999E-2</v>
      </c>
      <c r="C25">
        <v>41.482624000000001</v>
      </c>
      <c r="D25">
        <v>11.887382000000001</v>
      </c>
      <c r="E25">
        <v>12.5</v>
      </c>
    </row>
    <row r="26" spans="1:5" x14ac:dyDescent="0.25">
      <c r="A26">
        <v>35</v>
      </c>
      <c r="B26">
        <v>2.86E-2</v>
      </c>
      <c r="C26">
        <v>42.760066999999999</v>
      </c>
      <c r="D26">
        <v>12.365902999999999</v>
      </c>
      <c r="E26">
        <v>12</v>
      </c>
    </row>
    <row r="27" spans="1:5" x14ac:dyDescent="0.25">
      <c r="A27">
        <v>36</v>
      </c>
      <c r="B27">
        <v>2.7799999999999998E-2</v>
      </c>
      <c r="C27">
        <v>41.737088</v>
      </c>
      <c r="D27">
        <v>11.72273</v>
      </c>
      <c r="E27">
        <v>11.538462000000001</v>
      </c>
    </row>
    <row r="28" spans="1:5" x14ac:dyDescent="0.25">
      <c r="A28">
        <v>37</v>
      </c>
      <c r="B28">
        <v>2.7E-2</v>
      </c>
      <c r="C28">
        <v>41.296733000000003</v>
      </c>
      <c r="D28">
        <v>11.091597</v>
      </c>
      <c r="E28">
        <v>11.111110999999999</v>
      </c>
    </row>
    <row r="29" spans="1:5" x14ac:dyDescent="0.25">
      <c r="A29">
        <v>38</v>
      </c>
      <c r="B29">
        <v>2.63E-2</v>
      </c>
      <c r="C29">
        <v>42.637303000000003</v>
      </c>
      <c r="D29">
        <v>12.119026</v>
      </c>
      <c r="E29">
        <v>10.714286</v>
      </c>
    </row>
    <row r="30" spans="1:5" x14ac:dyDescent="0.25">
      <c r="A30">
        <v>39</v>
      </c>
      <c r="B30">
        <v>2.5600000000000001E-2</v>
      </c>
      <c r="C30">
        <v>40.131887999999996</v>
      </c>
      <c r="D30">
        <v>10.406442999999999</v>
      </c>
      <c r="E30">
        <v>10.344828</v>
      </c>
    </row>
    <row r="31" spans="1:5" x14ac:dyDescent="0.25">
      <c r="A31">
        <v>40</v>
      </c>
      <c r="B31">
        <v>2.5000000000000001E-2</v>
      </c>
      <c r="C31">
        <v>40.480255</v>
      </c>
      <c r="D31">
        <v>10.170502000000001</v>
      </c>
      <c r="E31">
        <v>10</v>
      </c>
    </row>
    <row r="32" spans="1:5" x14ac:dyDescent="0.25">
      <c r="A32">
        <v>41</v>
      </c>
      <c r="B32">
        <v>2.4400000000000002E-2</v>
      </c>
      <c r="C32">
        <v>40.565703999999997</v>
      </c>
      <c r="D32">
        <v>9.7791599999999992</v>
      </c>
      <c r="E32">
        <v>9.6774190000000004</v>
      </c>
    </row>
    <row r="33" spans="1:5" x14ac:dyDescent="0.25">
      <c r="A33">
        <v>42</v>
      </c>
      <c r="B33">
        <v>2.3800000000000002E-2</v>
      </c>
      <c r="C33">
        <v>38.634649000000003</v>
      </c>
      <c r="D33">
        <v>8.7457499999999992</v>
      </c>
      <c r="E33">
        <v>9.375</v>
      </c>
    </row>
    <row r="34" spans="1:5" x14ac:dyDescent="0.25">
      <c r="A34">
        <v>43</v>
      </c>
      <c r="B34">
        <v>2.3300000000000001E-2</v>
      </c>
      <c r="C34">
        <v>39.365125999999997</v>
      </c>
      <c r="D34">
        <v>9.223732</v>
      </c>
      <c r="E34">
        <v>9.0909089999999999</v>
      </c>
    </row>
    <row r="35" spans="1:5" x14ac:dyDescent="0.25">
      <c r="A35">
        <v>44</v>
      </c>
      <c r="B35">
        <v>2.2700000000000001E-2</v>
      </c>
      <c r="C35">
        <v>39.482691000000003</v>
      </c>
      <c r="D35">
        <v>9.1029839999999993</v>
      </c>
      <c r="E35">
        <v>8.8235290000000006</v>
      </c>
    </row>
    <row r="36" spans="1:5" x14ac:dyDescent="0.25">
      <c r="A36">
        <v>45</v>
      </c>
      <c r="B36">
        <v>2.2200000000000001E-2</v>
      </c>
      <c r="C36">
        <v>38.058045999999997</v>
      </c>
      <c r="D36">
        <v>8.0256749999999997</v>
      </c>
      <c r="E36">
        <v>8.5714290000000002</v>
      </c>
    </row>
    <row r="37" spans="1:5" x14ac:dyDescent="0.25">
      <c r="A37">
        <v>46</v>
      </c>
      <c r="B37">
        <v>2.1700000000000001E-2</v>
      </c>
      <c r="C37">
        <v>37.906109999999998</v>
      </c>
      <c r="D37">
        <v>7.6123570000000003</v>
      </c>
      <c r="E37">
        <v>8.3333329999999997</v>
      </c>
    </row>
    <row r="38" spans="1:5" x14ac:dyDescent="0.25">
      <c r="A38">
        <v>47</v>
      </c>
      <c r="B38">
        <v>2.1299999999999999E-2</v>
      </c>
      <c r="C38">
        <v>39.605510000000002</v>
      </c>
      <c r="D38">
        <v>9.3736510000000006</v>
      </c>
      <c r="E38">
        <v>8.1081079999999996</v>
      </c>
    </row>
    <row r="39" spans="1:5" x14ac:dyDescent="0.25">
      <c r="A39">
        <v>48</v>
      </c>
      <c r="B39">
        <v>2.0799999999999999E-2</v>
      </c>
      <c r="C39">
        <v>36.398558999999999</v>
      </c>
      <c r="D39">
        <v>6.9628240000000003</v>
      </c>
      <c r="E39">
        <v>7.8947370000000001</v>
      </c>
    </row>
    <row r="40" spans="1:5" x14ac:dyDescent="0.25">
      <c r="A40">
        <v>49</v>
      </c>
      <c r="B40">
        <v>2.0400000000000001E-2</v>
      </c>
      <c r="C40">
        <v>38.64855</v>
      </c>
      <c r="D40">
        <v>8.2557969999999994</v>
      </c>
      <c r="E40">
        <v>7.6923079999999997</v>
      </c>
    </row>
    <row r="41" spans="1:5" x14ac:dyDescent="0.25">
      <c r="A41">
        <v>50</v>
      </c>
      <c r="B41">
        <v>0.02</v>
      </c>
      <c r="C41">
        <v>38.123122000000002</v>
      </c>
      <c r="D41">
        <v>7.9345850000000002</v>
      </c>
      <c r="E41">
        <v>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fengy</cp:lastModifiedBy>
  <dcterms:created xsi:type="dcterms:W3CDTF">2016-09-20T22:49:34Z</dcterms:created>
  <dcterms:modified xsi:type="dcterms:W3CDTF">2016-09-20T23:05:33Z</dcterms:modified>
</cp:coreProperties>
</file>