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37abcfb3d2f7e583/Dropbox/CX 4010/4010h2/"/>
    </mc:Choice>
  </mc:AlternateContent>
  <bookViews>
    <workbookView xWindow="0" yWindow="0" windowWidth="21570" windowHeight="7965"/>
  </bookViews>
  <sheets>
    <sheet name="singleStation" sheetId="1" r:id="rId1"/>
  </sheets>
  <calcPr calcId="0"/>
</workbook>
</file>

<file path=xl/sharedStrings.xml><?xml version="1.0" encoding="utf-8"?>
<sst xmlns="http://schemas.openxmlformats.org/spreadsheetml/2006/main" count="5" uniqueCount="5">
  <si>
    <t>Interarrival Time</t>
  </si>
  <si>
    <t xml:space="preserve"> Arrival Rate</t>
  </si>
  <si>
    <t xml:space="preserve"> Avg. Time in System</t>
  </si>
  <si>
    <t>Avg. Time in Queue</t>
  </si>
  <si>
    <t>Theoretical Time in Queue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</si>
</sst>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Interarrival Time vs.</a:t>
            </a:r>
            <a:r>
              <a:rPr lang="en-US" baseline="0"/>
              <a:t> Waiting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singleStation!$D$1</c:f>
              <c:strCache>
                <c:ptCount val="1"/>
                <c:pt idx="0">
                  <c:v>Avg. Time in Queue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singleStation!$A$2:$A$41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singleStation!$D$2:$D$41</c:f>
              <c:numCache>
                <c:formatCode>General</c:formatCode>
                <c:ptCount val="40"/>
                <c:pt idx="0">
                  <c:v>77.981206999999998</c:v>
                </c:pt>
                <c:pt idx="1">
                  <c:v>47.018867</c:v>
                </c:pt>
                <c:pt idx="2">
                  <c:v>30.767047000000002</c:v>
                </c:pt>
                <c:pt idx="3">
                  <c:v>22.690749</c:v>
                </c:pt>
                <c:pt idx="4">
                  <c:v>19.743660999999999</c:v>
                </c:pt>
                <c:pt idx="5">
                  <c:v>15.443467999999999</c:v>
                </c:pt>
                <c:pt idx="6">
                  <c:v>15.207725</c:v>
                </c:pt>
                <c:pt idx="7">
                  <c:v>11.843533000000001</c:v>
                </c:pt>
                <c:pt idx="8">
                  <c:v>10.651608</c:v>
                </c:pt>
                <c:pt idx="9">
                  <c:v>11.391249</c:v>
                </c:pt>
                <c:pt idx="10">
                  <c:v>9.3977810000000002</c:v>
                </c:pt>
                <c:pt idx="11">
                  <c:v>8.9376219999999993</c:v>
                </c:pt>
                <c:pt idx="12">
                  <c:v>7.9331750000000003</c:v>
                </c:pt>
                <c:pt idx="13">
                  <c:v>7.1829349999999996</c:v>
                </c:pt>
                <c:pt idx="14">
                  <c:v>6.7187890000000001</c:v>
                </c:pt>
                <c:pt idx="15">
                  <c:v>6.342632</c:v>
                </c:pt>
                <c:pt idx="16">
                  <c:v>5.5561220000000002</c:v>
                </c:pt>
                <c:pt idx="17">
                  <c:v>5.5983020000000003</c:v>
                </c:pt>
                <c:pt idx="18">
                  <c:v>5.2995279999999996</c:v>
                </c:pt>
                <c:pt idx="19">
                  <c:v>5.0484309999999999</c:v>
                </c:pt>
                <c:pt idx="20">
                  <c:v>5.0348940000000004</c:v>
                </c:pt>
                <c:pt idx="21">
                  <c:v>4.4731059999999996</c:v>
                </c:pt>
                <c:pt idx="22">
                  <c:v>4.1790089999999998</c:v>
                </c:pt>
                <c:pt idx="23">
                  <c:v>4.045642</c:v>
                </c:pt>
                <c:pt idx="24">
                  <c:v>3.9425940000000002</c:v>
                </c:pt>
                <c:pt idx="25">
                  <c:v>3.7867730000000002</c:v>
                </c:pt>
                <c:pt idx="26">
                  <c:v>3.4453040000000001</c:v>
                </c:pt>
                <c:pt idx="27">
                  <c:v>3.8023500000000001</c:v>
                </c:pt>
                <c:pt idx="28">
                  <c:v>3.7112769999999999</c:v>
                </c:pt>
                <c:pt idx="29">
                  <c:v>3.6519279999999998</c:v>
                </c:pt>
                <c:pt idx="30">
                  <c:v>3.504356</c:v>
                </c:pt>
                <c:pt idx="31">
                  <c:v>3.628349</c:v>
                </c:pt>
                <c:pt idx="32">
                  <c:v>3.2656459999999998</c:v>
                </c:pt>
                <c:pt idx="33">
                  <c:v>3.3394520000000001</c:v>
                </c:pt>
                <c:pt idx="34">
                  <c:v>3.082611</c:v>
                </c:pt>
                <c:pt idx="35">
                  <c:v>2.9845790000000001</c:v>
                </c:pt>
                <c:pt idx="36">
                  <c:v>3.0757720000000002</c:v>
                </c:pt>
                <c:pt idx="37">
                  <c:v>2.8788520000000002</c:v>
                </c:pt>
                <c:pt idx="38">
                  <c:v>2.8691339999999999</c:v>
                </c:pt>
                <c:pt idx="39">
                  <c:v>2.6997800000000001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BE-4D67-9305-6055FD2447E1}"/>
            </c:ext>
          </c:extLst>
        </c:ser>
        <c:ser>
          <c:idx val="1"/>
          <c:order val="1"/>
          <c:tx>
            <c:strRef>
              <c:f>singleStation!$E$1</c:f>
              <c:strCache>
                <c:ptCount val="1"/>
                <c:pt idx="0">
                  <c:v>Theoretical Time in Queue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singleStation!$A$2:$A$41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singleStation!$E$2:$E$41</c:f>
              <c:numCache>
                <c:formatCode>General</c:formatCode>
                <c:ptCount val="40"/>
                <c:pt idx="0">
                  <c:v>100</c:v>
                </c:pt>
                <c:pt idx="1">
                  <c:v>50</c:v>
                </c:pt>
                <c:pt idx="2">
                  <c:v>33.333333000000003</c:v>
                </c:pt>
                <c:pt idx="3">
                  <c:v>25</c:v>
                </c:pt>
                <c:pt idx="4">
                  <c:v>20</c:v>
                </c:pt>
                <c:pt idx="5">
                  <c:v>16.666667</c:v>
                </c:pt>
                <c:pt idx="6">
                  <c:v>14.285714</c:v>
                </c:pt>
                <c:pt idx="7">
                  <c:v>12.5</c:v>
                </c:pt>
                <c:pt idx="8">
                  <c:v>11.111110999999999</c:v>
                </c:pt>
                <c:pt idx="9">
                  <c:v>10</c:v>
                </c:pt>
                <c:pt idx="10">
                  <c:v>9.0909089999999999</c:v>
                </c:pt>
                <c:pt idx="11">
                  <c:v>8.3333329999999997</c:v>
                </c:pt>
                <c:pt idx="12">
                  <c:v>7.6923079999999997</c:v>
                </c:pt>
                <c:pt idx="13">
                  <c:v>7.1428570000000002</c:v>
                </c:pt>
                <c:pt idx="14">
                  <c:v>6.6666670000000003</c:v>
                </c:pt>
                <c:pt idx="15">
                  <c:v>6.25</c:v>
                </c:pt>
                <c:pt idx="16">
                  <c:v>5.8823530000000002</c:v>
                </c:pt>
                <c:pt idx="17">
                  <c:v>5.5555560000000002</c:v>
                </c:pt>
                <c:pt idx="18">
                  <c:v>5.2631579999999998</c:v>
                </c:pt>
                <c:pt idx="19">
                  <c:v>5</c:v>
                </c:pt>
                <c:pt idx="20">
                  <c:v>4.7619049999999996</c:v>
                </c:pt>
                <c:pt idx="21">
                  <c:v>4.5454549999999996</c:v>
                </c:pt>
                <c:pt idx="22">
                  <c:v>4.3478260000000004</c:v>
                </c:pt>
                <c:pt idx="23">
                  <c:v>4.1666670000000003</c:v>
                </c:pt>
                <c:pt idx="24">
                  <c:v>4</c:v>
                </c:pt>
                <c:pt idx="25">
                  <c:v>3.8461539999999999</c:v>
                </c:pt>
                <c:pt idx="26">
                  <c:v>3.7037040000000001</c:v>
                </c:pt>
                <c:pt idx="27">
                  <c:v>3.5714290000000002</c:v>
                </c:pt>
                <c:pt idx="28">
                  <c:v>3.4482759999999999</c:v>
                </c:pt>
                <c:pt idx="29">
                  <c:v>3.3333330000000001</c:v>
                </c:pt>
                <c:pt idx="30">
                  <c:v>3.225806</c:v>
                </c:pt>
                <c:pt idx="31">
                  <c:v>3.125</c:v>
                </c:pt>
                <c:pt idx="32">
                  <c:v>3.030303</c:v>
                </c:pt>
                <c:pt idx="33">
                  <c:v>2.941176</c:v>
                </c:pt>
                <c:pt idx="34">
                  <c:v>2.8571430000000002</c:v>
                </c:pt>
                <c:pt idx="35">
                  <c:v>2.7777780000000001</c:v>
                </c:pt>
                <c:pt idx="36">
                  <c:v>2.7027030000000001</c:v>
                </c:pt>
                <c:pt idx="37">
                  <c:v>2.6315789999999999</c:v>
                </c:pt>
                <c:pt idx="38">
                  <c:v>2.5641029999999998</c:v>
                </c:pt>
                <c:pt idx="39">
                  <c:v>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BE-4D67-9305-6055FD244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33976"/>
        <c:axId val="358931352"/>
      </c:scatterChart>
      <c:valAx>
        <c:axId val="358933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 Time in Queue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31352"/>
        <c:crosses val="autoZero"/>
        <c:crossBetween val="midCat"/>
      </c:valAx>
      <c:valAx>
        <c:axId val="35893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Interarrival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93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66675</xdr:rowOff>
    </xdr:from>
    <xdr:to>
      <xdr:col>13</xdr:col>
      <xdr:colOff>38100</xdr:colOff>
      <xdr:row>29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selection activeCell="G3" sqref="G3"/>
    </sheetView>
  </sheetViews>
  <sheetFormatPr defaultRowHeight="15" x14ac:dyDescent="0.25"/>
  <cols>
    <col min="1" max="1" width="13.625" customWidth="1"/>
    <col min="2" max="2" width="9.875" customWidth="1"/>
    <col min="3" max="3" width="17.5" customWidth="1"/>
    <col min="4" max="4" width="18.25" customWidth="1"/>
    <col min="5" max="5" width="16.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11</v>
      </c>
      <c r="B2">
        <v>9.0899999999999995E-2</v>
      </c>
      <c r="C2">
        <v>87.911749</v>
      </c>
      <c r="D2">
        <v>77.981206999999998</v>
      </c>
      <c r="E2">
        <v>100</v>
      </c>
    </row>
    <row r="3" spans="1:5" x14ac:dyDescent="0.25">
      <c r="A3">
        <v>12</v>
      </c>
      <c r="B3">
        <v>8.3299999999999999E-2</v>
      </c>
      <c r="C3">
        <v>57.001733000000002</v>
      </c>
      <c r="D3">
        <v>47.018867</v>
      </c>
      <c r="E3">
        <v>50</v>
      </c>
    </row>
    <row r="4" spans="1:5" x14ac:dyDescent="0.25">
      <c r="A4">
        <v>13</v>
      </c>
      <c r="B4">
        <v>7.6899999999999996E-2</v>
      </c>
      <c r="C4">
        <v>40.757016999999998</v>
      </c>
      <c r="D4">
        <v>30.767047000000002</v>
      </c>
      <c r="E4">
        <v>33.333333000000003</v>
      </c>
    </row>
    <row r="5" spans="1:5" x14ac:dyDescent="0.25">
      <c r="A5">
        <v>14</v>
      </c>
      <c r="B5">
        <v>7.1400000000000005E-2</v>
      </c>
      <c r="C5">
        <v>32.650978000000002</v>
      </c>
      <c r="D5">
        <v>22.690749</v>
      </c>
      <c r="E5">
        <v>25</v>
      </c>
    </row>
    <row r="6" spans="1:5" x14ac:dyDescent="0.25">
      <c r="A6">
        <v>15</v>
      </c>
      <c r="B6">
        <v>6.6699999999999995E-2</v>
      </c>
      <c r="C6">
        <v>29.710239999999999</v>
      </c>
      <c r="D6">
        <v>19.743660999999999</v>
      </c>
      <c r="E6">
        <v>20</v>
      </c>
    </row>
    <row r="7" spans="1:5" x14ac:dyDescent="0.25">
      <c r="A7">
        <v>16</v>
      </c>
      <c r="B7">
        <v>6.25E-2</v>
      </c>
      <c r="C7">
        <v>25.402946</v>
      </c>
      <c r="D7">
        <v>15.443467999999999</v>
      </c>
      <c r="E7">
        <v>16.666667</v>
      </c>
    </row>
    <row r="8" spans="1:5" x14ac:dyDescent="0.25">
      <c r="A8">
        <v>17</v>
      </c>
      <c r="B8">
        <v>5.8799999999999998E-2</v>
      </c>
      <c r="C8">
        <v>25.390028999999998</v>
      </c>
      <c r="D8">
        <v>15.207725</v>
      </c>
      <c r="E8">
        <v>14.285714</v>
      </c>
    </row>
    <row r="9" spans="1:5" x14ac:dyDescent="0.25">
      <c r="A9">
        <v>18</v>
      </c>
      <c r="B9">
        <v>5.5599999999999997E-2</v>
      </c>
      <c r="C9">
        <v>21.892938000000001</v>
      </c>
      <c r="D9">
        <v>11.843533000000001</v>
      </c>
      <c r="E9">
        <v>12.5</v>
      </c>
    </row>
    <row r="10" spans="1:5" x14ac:dyDescent="0.25">
      <c r="A10">
        <v>19</v>
      </c>
      <c r="B10">
        <v>5.2600000000000001E-2</v>
      </c>
      <c r="C10">
        <v>20.718878</v>
      </c>
      <c r="D10">
        <v>10.651608</v>
      </c>
      <c r="E10">
        <v>11.111110999999999</v>
      </c>
    </row>
    <row r="11" spans="1:5" x14ac:dyDescent="0.25">
      <c r="A11">
        <v>20</v>
      </c>
      <c r="B11">
        <v>0.05</v>
      </c>
      <c r="C11">
        <v>21.515150999999999</v>
      </c>
      <c r="D11">
        <v>11.391249</v>
      </c>
      <c r="E11">
        <v>10</v>
      </c>
    </row>
    <row r="12" spans="1:5" x14ac:dyDescent="0.25">
      <c r="A12">
        <v>21</v>
      </c>
      <c r="B12">
        <v>4.7600000000000003E-2</v>
      </c>
      <c r="C12">
        <v>19.417303</v>
      </c>
      <c r="D12">
        <v>9.3977810000000002</v>
      </c>
      <c r="E12">
        <v>9.0909089999999999</v>
      </c>
    </row>
    <row r="13" spans="1:5" x14ac:dyDescent="0.25">
      <c r="A13">
        <v>22</v>
      </c>
      <c r="B13">
        <v>4.5499999999999999E-2</v>
      </c>
      <c r="C13">
        <v>18.989743000000001</v>
      </c>
      <c r="D13">
        <v>8.9376219999999993</v>
      </c>
      <c r="E13">
        <v>8.3333329999999997</v>
      </c>
    </row>
    <row r="14" spans="1:5" x14ac:dyDescent="0.25">
      <c r="A14">
        <v>23</v>
      </c>
      <c r="B14">
        <v>4.3499999999999997E-2</v>
      </c>
      <c r="C14">
        <v>17.966998</v>
      </c>
      <c r="D14">
        <v>7.9331750000000003</v>
      </c>
      <c r="E14">
        <v>7.6923079999999997</v>
      </c>
    </row>
    <row r="15" spans="1:5" x14ac:dyDescent="0.25">
      <c r="A15">
        <v>24</v>
      </c>
      <c r="B15">
        <v>4.1700000000000001E-2</v>
      </c>
      <c r="C15">
        <v>17.195264999999999</v>
      </c>
      <c r="D15">
        <v>7.1829349999999996</v>
      </c>
      <c r="E15">
        <v>7.1428570000000002</v>
      </c>
    </row>
    <row r="16" spans="1:5" x14ac:dyDescent="0.25">
      <c r="A16">
        <v>25</v>
      </c>
      <c r="B16">
        <v>0.04</v>
      </c>
      <c r="C16">
        <v>16.711282000000001</v>
      </c>
      <c r="D16">
        <v>6.7187890000000001</v>
      </c>
      <c r="E16">
        <v>6.6666670000000003</v>
      </c>
    </row>
    <row r="17" spans="1:5" x14ac:dyDescent="0.25">
      <c r="A17">
        <v>26</v>
      </c>
      <c r="B17">
        <v>3.85E-2</v>
      </c>
      <c r="C17">
        <v>16.411422999999999</v>
      </c>
      <c r="D17">
        <v>6.342632</v>
      </c>
      <c r="E17">
        <v>6.25</v>
      </c>
    </row>
    <row r="18" spans="1:5" x14ac:dyDescent="0.25">
      <c r="A18">
        <v>27</v>
      </c>
      <c r="B18">
        <v>3.6999999999999998E-2</v>
      </c>
      <c r="C18">
        <v>15.626469999999999</v>
      </c>
      <c r="D18">
        <v>5.5561220000000002</v>
      </c>
      <c r="E18">
        <v>5.8823530000000002</v>
      </c>
    </row>
    <row r="19" spans="1:5" x14ac:dyDescent="0.25">
      <c r="A19">
        <v>28</v>
      </c>
      <c r="B19">
        <v>3.5700000000000003E-2</v>
      </c>
      <c r="C19">
        <v>15.695023000000001</v>
      </c>
      <c r="D19">
        <v>5.5983020000000003</v>
      </c>
      <c r="E19">
        <v>5.5555560000000002</v>
      </c>
    </row>
    <row r="20" spans="1:5" x14ac:dyDescent="0.25">
      <c r="A20">
        <v>29</v>
      </c>
      <c r="B20">
        <v>3.4500000000000003E-2</v>
      </c>
      <c r="C20">
        <v>15.430399</v>
      </c>
      <c r="D20">
        <v>5.2995279999999996</v>
      </c>
      <c r="E20">
        <v>5.2631579999999998</v>
      </c>
    </row>
    <row r="21" spans="1:5" x14ac:dyDescent="0.25">
      <c r="A21">
        <v>30</v>
      </c>
      <c r="B21">
        <v>3.3300000000000003E-2</v>
      </c>
      <c r="C21">
        <v>15.193861999999999</v>
      </c>
      <c r="D21">
        <v>5.0484309999999999</v>
      </c>
      <c r="E21">
        <v>5</v>
      </c>
    </row>
    <row r="22" spans="1:5" x14ac:dyDescent="0.25">
      <c r="A22">
        <v>31</v>
      </c>
      <c r="B22">
        <v>3.2300000000000002E-2</v>
      </c>
      <c r="C22">
        <v>15.259914999999999</v>
      </c>
      <c r="D22">
        <v>5.0348940000000004</v>
      </c>
      <c r="E22">
        <v>4.7619049999999996</v>
      </c>
    </row>
    <row r="23" spans="1:5" x14ac:dyDescent="0.25">
      <c r="A23">
        <v>32</v>
      </c>
      <c r="B23">
        <v>3.1199999999999999E-2</v>
      </c>
      <c r="C23">
        <v>14.441867999999999</v>
      </c>
      <c r="D23">
        <v>4.4731059999999996</v>
      </c>
      <c r="E23">
        <v>4.5454549999999996</v>
      </c>
    </row>
    <row r="24" spans="1:5" x14ac:dyDescent="0.25">
      <c r="A24">
        <v>33</v>
      </c>
      <c r="B24">
        <v>3.0300000000000001E-2</v>
      </c>
      <c r="C24">
        <v>14.117925</v>
      </c>
      <c r="D24">
        <v>4.1790089999999998</v>
      </c>
      <c r="E24">
        <v>4.3478260000000004</v>
      </c>
    </row>
    <row r="25" spans="1:5" x14ac:dyDescent="0.25">
      <c r="A25">
        <v>34</v>
      </c>
      <c r="B25">
        <v>2.9399999999999999E-2</v>
      </c>
      <c r="C25">
        <v>14.043977999999999</v>
      </c>
      <c r="D25">
        <v>4.045642</v>
      </c>
      <c r="E25">
        <v>4.1666670000000003</v>
      </c>
    </row>
    <row r="26" spans="1:5" x14ac:dyDescent="0.25">
      <c r="A26">
        <v>35</v>
      </c>
      <c r="B26">
        <v>2.86E-2</v>
      </c>
      <c r="C26">
        <v>13.89798</v>
      </c>
      <c r="D26">
        <v>3.9425940000000002</v>
      </c>
      <c r="E26">
        <v>4</v>
      </c>
    </row>
    <row r="27" spans="1:5" x14ac:dyDescent="0.25">
      <c r="A27">
        <v>36</v>
      </c>
      <c r="B27">
        <v>2.7799999999999998E-2</v>
      </c>
      <c r="C27">
        <v>13.689408999999999</v>
      </c>
      <c r="D27">
        <v>3.7867730000000002</v>
      </c>
      <c r="E27">
        <v>3.8461539999999999</v>
      </c>
    </row>
    <row r="28" spans="1:5" x14ac:dyDescent="0.25">
      <c r="A28">
        <v>37</v>
      </c>
      <c r="B28">
        <v>2.7E-2</v>
      </c>
      <c r="C28">
        <v>13.230038</v>
      </c>
      <c r="D28">
        <v>3.4453040000000001</v>
      </c>
      <c r="E28">
        <v>3.7037040000000001</v>
      </c>
    </row>
    <row r="29" spans="1:5" x14ac:dyDescent="0.25">
      <c r="A29">
        <v>38</v>
      </c>
      <c r="B29">
        <v>2.63E-2</v>
      </c>
      <c r="C29">
        <v>13.801468</v>
      </c>
      <c r="D29">
        <v>3.8023500000000001</v>
      </c>
      <c r="E29">
        <v>3.5714290000000002</v>
      </c>
    </row>
    <row r="30" spans="1:5" x14ac:dyDescent="0.25">
      <c r="A30">
        <v>39</v>
      </c>
      <c r="B30">
        <v>2.5600000000000001E-2</v>
      </c>
      <c r="C30">
        <v>13.690973</v>
      </c>
      <c r="D30">
        <v>3.7112769999999999</v>
      </c>
      <c r="E30">
        <v>3.4482759999999999</v>
      </c>
    </row>
    <row r="31" spans="1:5" x14ac:dyDescent="0.25">
      <c r="A31">
        <v>40</v>
      </c>
      <c r="B31">
        <v>2.5000000000000001E-2</v>
      </c>
      <c r="C31">
        <v>13.675810999999999</v>
      </c>
      <c r="D31">
        <v>3.6519279999999998</v>
      </c>
      <c r="E31">
        <v>3.3333330000000001</v>
      </c>
    </row>
    <row r="32" spans="1:5" x14ac:dyDescent="0.25">
      <c r="A32">
        <v>41</v>
      </c>
      <c r="B32">
        <v>2.4400000000000002E-2</v>
      </c>
      <c r="C32">
        <v>13.528878000000001</v>
      </c>
      <c r="D32">
        <v>3.504356</v>
      </c>
      <c r="E32">
        <v>3.225806</v>
      </c>
    </row>
    <row r="33" spans="1:5" x14ac:dyDescent="0.25">
      <c r="A33">
        <v>42</v>
      </c>
      <c r="B33">
        <v>2.3800000000000002E-2</v>
      </c>
      <c r="C33">
        <v>13.73352</v>
      </c>
      <c r="D33">
        <v>3.628349</v>
      </c>
      <c r="E33">
        <v>3.125</v>
      </c>
    </row>
    <row r="34" spans="1:5" x14ac:dyDescent="0.25">
      <c r="A34">
        <v>43</v>
      </c>
      <c r="B34">
        <v>2.3300000000000001E-2</v>
      </c>
      <c r="C34">
        <v>13.337859</v>
      </c>
      <c r="D34">
        <v>3.2656459999999998</v>
      </c>
      <c r="E34">
        <v>3.030303</v>
      </c>
    </row>
    <row r="35" spans="1:5" x14ac:dyDescent="0.25">
      <c r="A35">
        <v>44</v>
      </c>
      <c r="B35">
        <v>2.2700000000000001E-2</v>
      </c>
      <c r="C35">
        <v>13.410226</v>
      </c>
      <c r="D35">
        <v>3.3394520000000001</v>
      </c>
      <c r="E35">
        <v>2.941176</v>
      </c>
    </row>
    <row r="36" spans="1:5" x14ac:dyDescent="0.25">
      <c r="A36">
        <v>45</v>
      </c>
      <c r="B36">
        <v>2.2200000000000001E-2</v>
      </c>
      <c r="C36">
        <v>13.087260000000001</v>
      </c>
      <c r="D36">
        <v>3.082611</v>
      </c>
      <c r="E36">
        <v>2.8571430000000002</v>
      </c>
    </row>
    <row r="37" spans="1:5" x14ac:dyDescent="0.25">
      <c r="A37">
        <v>46</v>
      </c>
      <c r="B37">
        <v>2.1700000000000001E-2</v>
      </c>
      <c r="C37">
        <v>12.940970999999999</v>
      </c>
      <c r="D37">
        <v>2.9845790000000001</v>
      </c>
      <c r="E37">
        <v>2.7777780000000001</v>
      </c>
    </row>
    <row r="38" spans="1:5" x14ac:dyDescent="0.25">
      <c r="A38">
        <v>47</v>
      </c>
      <c r="B38">
        <v>2.1299999999999999E-2</v>
      </c>
      <c r="C38">
        <v>13.055038</v>
      </c>
      <c r="D38">
        <v>3.0757720000000002</v>
      </c>
      <c r="E38">
        <v>2.7027030000000001</v>
      </c>
    </row>
    <row r="39" spans="1:5" x14ac:dyDescent="0.25">
      <c r="A39">
        <v>48</v>
      </c>
      <c r="B39">
        <v>2.0799999999999999E-2</v>
      </c>
      <c r="C39">
        <v>12.817154</v>
      </c>
      <c r="D39">
        <v>2.8788520000000002</v>
      </c>
      <c r="E39">
        <v>2.6315789999999999</v>
      </c>
    </row>
    <row r="40" spans="1:5" x14ac:dyDescent="0.25">
      <c r="A40">
        <v>49</v>
      </c>
      <c r="B40">
        <v>2.0400000000000001E-2</v>
      </c>
      <c r="C40">
        <v>12.837327</v>
      </c>
      <c r="D40">
        <v>2.8691339999999999</v>
      </c>
      <c r="E40">
        <v>2.5641029999999998</v>
      </c>
    </row>
    <row r="41" spans="1:5" x14ac:dyDescent="0.25">
      <c r="A41">
        <v>50</v>
      </c>
      <c r="B41">
        <v>0.02</v>
      </c>
      <c r="C41">
        <v>12.614744999999999</v>
      </c>
      <c r="D41">
        <v>2.6997800000000001</v>
      </c>
      <c r="E41">
        <v>2.5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singleStation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 Feng</cp:lastModifiedBy>
  <dcterms:created xsi:type="dcterms:W3CDTF">2016-09-23T15:54:47Z</dcterms:created>
  <dcterms:modified xsi:type="dcterms:W3CDTF">2016-09-23T15:56:24Z</dcterms:modified>
</cp:coreProperties>
</file>