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3">
      <text>
        <t xml:space="preserve">no ruler
	-Briana Abraham</t>
      </text>
    </comment>
    <comment authorId="0" ref="A119">
      <text>
        <t xml:space="preserve">no ruler
	-Briana Abraham</t>
      </text>
    </comment>
    <comment authorId="0" ref="A118">
      <text>
        <t xml:space="preserve">no ruler
	-Briana Abraham</t>
      </text>
    </comment>
    <comment authorId="0" ref="A117">
      <text>
        <t xml:space="preserve">no ruler
	-Briana Abraham</t>
      </text>
    </comment>
    <comment authorId="0" ref="A116">
      <text>
        <t xml:space="preserve">no ruler
	-Briana Abraham</t>
      </text>
    </comment>
    <comment authorId="0" ref="A115">
      <text>
        <t xml:space="preserve">no ruler
	-Briana Abraham</t>
      </text>
    </comment>
    <comment authorId="0" ref="A153">
      <text>
        <t xml:space="preserve">no ruler
	-Briana Abraham</t>
      </text>
    </comment>
    <comment authorId="0" ref="A45">
      <text>
        <t xml:space="preserve">used diameter of arena - 339mm
	-Briana Abraham</t>
      </text>
    </comment>
    <comment authorId="0" ref="A44">
      <text>
        <t xml:space="preserve">used diameter of arena - 339mm
	-Briana Abraham</t>
      </text>
    </comment>
    <comment authorId="0" ref="A12">
      <text>
        <t xml:space="preserve">used arena diameter
	-Briana Abraham</t>
      </text>
    </comment>
  </commentList>
</comments>
</file>

<file path=xl/sharedStrings.xml><?xml version="1.0" encoding="utf-8"?>
<sst xmlns="http://schemas.openxmlformats.org/spreadsheetml/2006/main" count="210" uniqueCount="209">
  <si>
    <t>folder-name</t>
  </si>
  <si>
    <t>fish1</t>
  </si>
  <si>
    <t>fish2</t>
  </si>
  <si>
    <t>fish3</t>
  </si>
  <si>
    <t>fish4</t>
  </si>
  <si>
    <t>fish5</t>
  </si>
  <si>
    <t>SF_thur_7dpf_groupA_n2_20210513</t>
  </si>
  <si>
    <t>Pa_sat_7dpf_GroupA_n2a_20210417_2021-04-17-144122</t>
  </si>
  <si>
    <t>pa_sat_7dpf_groupA_n2b_20210417_2021-04-17-114135</t>
  </si>
  <si>
    <t>pa_sat_7dpf_groupA_n2c_20210417_2021-04-17-144132</t>
  </si>
  <si>
    <t>Pa_sat_7dpf_GroupA_n2d_20210417_2021-04-17-151833</t>
  </si>
  <si>
    <t>pa_sat_7dpf_groupA_n2e_20210417_2021-04-17-121842</t>
  </si>
  <si>
    <t>pa_sat_7dpf_groupA_n2f_202100417_2021-04-17-151834</t>
  </si>
  <si>
    <t>Pa_sat_7dpf_GroupB_n2g_20210417_2021-04-17-172950</t>
  </si>
  <si>
    <t>Pa_sat_28dpf_GroupB_n2_06192021_2021-06-19-134543</t>
  </si>
  <si>
    <t>pa_sat_28dpf_groupB_n2_20210508_2021-05-08-093051</t>
  </si>
  <si>
    <t>pa_sat_28dpf_groupB_n2b_20210508_2021-05-08-100918</t>
  </si>
  <si>
    <t>pa_sat_42dpf_groupA_n2_20210522_2021-05-22-094157</t>
  </si>
  <si>
    <t>PA_sat_42dpf_GroupA_n2_20210703_2021-07-03-163259</t>
  </si>
  <si>
    <t>pa_sat_42dpf_groupB_n2_20210522_2021-05-22-090613</t>
  </si>
  <si>
    <t>pa_sat_56dpf_groupA_n2_20210605_2021-06-05-113140</t>
  </si>
  <si>
    <t>pa_sat_56dpf_groupA_n2b_20210605_2021-06-05-120852</t>
  </si>
  <si>
    <t>pa_sat_56dpf_groupB_n2_20210605_2021-06-05-124539</t>
  </si>
  <si>
    <t>pa_sat_70dpf_groupA_n2_20210731_2021-07-31-143046</t>
  </si>
  <si>
    <t>pa_sat_70dpf_groupB_n2_20210731_2021-07-31-161215</t>
  </si>
  <si>
    <t>pa_thur_42dpf_groupA_n2_20210701_2021-07-01-083049</t>
  </si>
  <si>
    <t>pa_thur_42dpf_groupA_n2b_20210701_2021-07-01-090547</t>
  </si>
  <si>
    <t>pa_thur_70dpf_groupa_n2_20210729_2021-07-29-144626</t>
  </si>
  <si>
    <t>pa_thur_70dpf_groupb_n2_20210729_2021-07-29-141422</t>
  </si>
  <si>
    <t>pa_tue_28dpf_groupA_n2_20210817_2021-08-17-130400</t>
  </si>
  <si>
    <t>pa_tue_70dpf_groupa_n2_20210928_2021-09-28-154043</t>
  </si>
  <si>
    <t>pa_tue_70dpf_groupc_n2_20210928_2021-09-28-161330</t>
  </si>
  <si>
    <t>Pa_Wed_7dpf_GroupA_n2b_20210407_2021-04-07-125752</t>
  </si>
  <si>
    <t>Pa_Wed_7dpf_GroupA_n2c_20210407_2021-04-07-133548</t>
  </si>
  <si>
    <t>Pa_Wed_7dpf_GroupB_n2b_20210407_2021-04-07-141234</t>
  </si>
  <si>
    <t>pa_wed_28dpf_groupA_n2b_2021-04-28-184332</t>
  </si>
  <si>
    <t>pa_wed_28dpf_groupB_n2c_2021-04-28-154913</t>
  </si>
  <si>
    <t>pa_wed_28dpf_GroupC_n2_20210428_2021-04-28-111500_PGM</t>
  </si>
  <si>
    <t>pa_wed_28dpf_groupD_n2_2021-04-28-163601</t>
  </si>
  <si>
    <t>pa_wed_28dpf_GroupD_n2b_2021-04-28-133556</t>
  </si>
  <si>
    <t>pa_wed_28dpf_groupD_n2c_2021-04-28-171114</t>
  </si>
  <si>
    <t>pa_wed_28dpf_GroupD_n2d_2021-04-28-141114</t>
  </si>
  <si>
    <t>pa_wed_42dpf_groupB_n2_20210512_2021-05-12-115522</t>
  </si>
  <si>
    <t>pa_wed_42dpf_groupB_n2b_20210512_2021-05-12-123022</t>
  </si>
  <si>
    <t>pa_wed_42dpf_groupC_n2_20210512_2021-05-12-131010</t>
  </si>
  <si>
    <t>pa_wed_42dpf_groupD_n2_20210512_2021-05-12-150503</t>
  </si>
  <si>
    <t>pa_wed_42dpf_groupD_n2b_20210512_2021-05-12-150932</t>
  </si>
  <si>
    <t>pa_wed_56dpf_groupB_n2_20210526_2021-05-26-121915</t>
  </si>
  <si>
    <t>pa_wed_56dpf_groupD_n2_20210526_2021-05-26-103854</t>
  </si>
  <si>
    <t>SF_sat_42dpf_groupA_n2_20210606_2021-06-06-134103</t>
  </si>
  <si>
    <t>SF_sat_42dpf_groupB_n2_20210606_2021-06-06-142207</t>
  </si>
  <si>
    <t>SF_sat_42dpf_groupC_n2a_20210606_2021-06-06-150024</t>
  </si>
  <si>
    <t>SF_sat_42dpf_groupC_n2b_20210606_2021-06-06-153648</t>
  </si>
  <si>
    <t>SF_sat_42dpf_GroupC_n2c_20210606_2021-06-06-153639</t>
  </si>
  <si>
    <t>sf_sun_28dpf_groupC_n2_20210523_2021-05-23-130729</t>
  </si>
  <si>
    <t>sf_sun_28dpf_groupD_n2_20210523_2021-05-23-134937</t>
  </si>
  <si>
    <t>sf_sun_28dpf_groupD_n2c_20210523_2021-05-23-134515</t>
  </si>
  <si>
    <t>Pa_sat_7dpf_GroupA_n5b_20210417_2021-04-17-132153</t>
  </si>
  <si>
    <t>pa_sat_7dpf_groupA_n5c_20210417_2021-04-17-102204</t>
  </si>
  <si>
    <t>pa_sat_7dpf_groupA_n5d_20210417_2021-04-17-110402</t>
  </si>
  <si>
    <t>pa_sat_7dpf_groupA_n5e_20210417_2021-04-17-140401</t>
  </si>
  <si>
    <t>pa_sat_7dpf_groupA_n5f_20210417_2021-04-17-140347</t>
  </si>
  <si>
    <t>pa_sat_7dpf_groupA_n5g_20210417_2021-04-17-130225</t>
  </si>
  <si>
    <t>Pa_sat_7dpf_GroupB_n1b_20210417_2021-04-17-180339</t>
  </si>
  <si>
    <t>pa_sat_7dpf_groupB_n1c_20210417_2021-04-17-150343</t>
  </si>
  <si>
    <t>Pa_sat_7dpf_GroupB_n1d_2021-04-17-180347</t>
  </si>
  <si>
    <t>pa_sat_7dpf_GroupB_n1e_20210417_2021-04-17-183601</t>
  </si>
  <si>
    <t>pa_sat_7dpf_groupB_n1f_20210417_2021-04-17-153605</t>
  </si>
  <si>
    <t>Pa_sat_7dpf_GroupB_n1g_20210417_2021-04-17-183608</t>
  </si>
  <si>
    <t>Pa_sat_7dpf_GroupB_n5h_20210417_2021-04-17-164940</t>
  </si>
  <si>
    <t>Pa_sat_7dpf_GroupB_n5i_2021-04-17-164947</t>
  </si>
  <si>
    <t>pa_sat_7dpf_n5_20210417_2021-04-17-132154</t>
  </si>
  <si>
    <t>Pa_sat_28dpf_GroupA_n1_06192021_2021-06-19-161143</t>
  </si>
  <si>
    <t>pa_sat_28dpf_groupA_n5_20210508_2021-05-08-101343</t>
  </si>
  <si>
    <t>Pa_sat_28dpf_groupA_n5a_06192021_2021-06-19-152924</t>
  </si>
  <si>
    <t>Pa_sat_28dpf_GroupA_n5b_06192021_2021-06-19-122917</t>
  </si>
  <si>
    <t>pa_sat_28dpf_groupA_n5b_20210508_2021-05-08-101113</t>
  </si>
  <si>
    <t>pa_sat_28dpf_groupA_n5b_20210508_2021-05-08-105254</t>
  </si>
  <si>
    <t>Pa_sat_28dpf_GroupA_n5c_06192021_2021-06-19-131157</t>
  </si>
  <si>
    <t>Pa_sat_28dpf_groupB_n1a_06192021_2021-06-19-171841</t>
  </si>
  <si>
    <t>Pa_sat_28dpf_GroupB_n1b_06192021_2021-06-19-141853</t>
  </si>
  <si>
    <t>Pa_sat_28dpf_GroupB_n1c_06192021_2021-06-19-145234</t>
  </si>
  <si>
    <t>Pa_sat_28dpf_groupB_n1d_06192021_2021-06-19-175213</t>
  </si>
  <si>
    <t>Pa_sat_28dpf_groupB_n5_06192021_2021-06-19-164530</t>
  </si>
  <si>
    <t>pa_sat_28dpf_groupB_n5_20210508_2021-05-08-092856</t>
  </si>
  <si>
    <t>pa_sat_28dpf_groupB_n5b_20210508_2021-05-08-093322</t>
  </si>
  <si>
    <t>PA_Sat_42dpf_GroupA_n1a_20210703_2021-07-03-152344</t>
  </si>
  <si>
    <t>PA_sat_42dpf_GroupA_n1b_20210703_2021-07-03-152309</t>
  </si>
  <si>
    <t>PA_Sat_42dpf_GroupA_n1c_20210703_2021-07-03-155853</t>
  </si>
  <si>
    <t>PA_sat_42dpf_GroupA_n1d_20210703_2021-07-03-155818</t>
  </si>
  <si>
    <t>PA_Sat_42dpf_GroupA_n1e_20210703_2021-07-03-163334</t>
  </si>
  <si>
    <t>PA_Sat_42dpf_GroupA_n1g_20210703_2021-07-03-174919</t>
  </si>
  <si>
    <t>pa_sat_42dpf_groupA_n5_20210522_2021-05-22-094630</t>
  </si>
  <si>
    <t>PA_Sat_42dpf_GroupB_n1f_20210703_2021-07-03-171053</t>
  </si>
  <si>
    <t>PA_sat_42dpf_GroupB_n1h_20210703_2021-07-03-174845</t>
  </si>
  <si>
    <t>pa_sat_42dpf_groupB_n5_20210522_2021-05-22-082249</t>
  </si>
  <si>
    <t>PA_sat_42dpf_GroupB_n5_20210703_2021-07-03-171019</t>
  </si>
  <si>
    <t>pa_sat_42dpf_groupB_n5b_20210522_2021-05-22-081803</t>
  </si>
  <si>
    <t>pa_sat_56dpf_groupA_n5_20210605_2021-06-05-101754</t>
  </si>
  <si>
    <t>pa_sat_56dpf_groupB_n5_20210605_2021-06-05-105715</t>
  </si>
  <si>
    <t>pa_sat_70dpf_groupA_n1_20210731_2021-07-31-150316</t>
  </si>
  <si>
    <t>pa_sat_70dpf_groupA_n5_20210731_2021-07-31-135759</t>
  </si>
  <si>
    <t>pa_sat_70dpf_groupB_n5_20210731_2021-07-31-153901</t>
  </si>
  <si>
    <t>pa_thur_42dpf_groupB_n5_20210701_2021-07-01-094419</t>
  </si>
  <si>
    <t>pa_thur_70dpf_groupa_n1_20210729_2021-07-29-151930</t>
  </si>
  <si>
    <t>pa_thur_70dpf_groupb_n5_20210729_2021-07-29-134021</t>
  </si>
  <si>
    <t>pa_tue_28dpf_groupA_n5_20210817_2021-08-17-122701</t>
  </si>
  <si>
    <t>pa_tue_70dpf_groupa_n5_20210928_2021-09-28-150805</t>
  </si>
  <si>
    <t>pa_tue_70dpf_groupb_n5_20210928_2021-09-28-121236</t>
  </si>
  <si>
    <t>pa_tue_70dpf_groupb_n5b_20210928_2021-09-28-124511</t>
  </si>
  <si>
    <t>pa_tue_70dpf_groupb_n5c_20210928_2021-09-28-131831</t>
  </si>
  <si>
    <t>pa_tue_70dpf_groupb_n5d_20210928_2021-09-28-135124</t>
  </si>
  <si>
    <t>pa_tue_70dpf_groupc_n5_20210928_2021-09-28-142803</t>
  </si>
  <si>
    <t>pa_wed_42dpf_groupA_n2_20210512_2021-05-12-142802</t>
  </si>
  <si>
    <t>pa_wed_42dpf_groupA_n5_20210512_2021-05-12-135416</t>
  </si>
  <si>
    <t>pa_wed_42dpf_groupB_n5_20210512_2021-05-12-115054</t>
  </si>
  <si>
    <t>pa_wed_42dpf_groupC_n5_20210512_2021-05-12-123451</t>
  </si>
  <si>
    <t>pa_wed_42dpf_groupC_n5b_20210512_2021-05-12-131438</t>
  </si>
  <si>
    <t>pa_wed_42dpf_groupC_n5d_20210512_2021-05-12-134955</t>
  </si>
  <si>
    <t>pa_wed_42dpf_groupD_n5_20210512_2021-05-12-143231</t>
  </si>
  <si>
    <t>pa_wed_56dpf_groupA_n5_20210526_2021-05-26-114522</t>
  </si>
  <si>
    <t>pa_wed_56dpf_groupC_n5_20210526_2021-05-26-111129</t>
  </si>
  <si>
    <t>pa_wed_56dpf_groupD_n5_20210526_2021-05-26-100200</t>
  </si>
  <si>
    <t>pa_wed_groupA_n5_2021-04-28-145536</t>
  </si>
  <si>
    <t>SF_Fri_70dpf_GroupA_n5_2020-08-13_2021-08-13-162423</t>
  </si>
  <si>
    <t>SF_Fri_70dpf_GroupB_n5_2020-08-13_2021-08-13-170312</t>
  </si>
  <si>
    <t>SF_sat_42dpf_groupA_n1_20210606_2021-06-06-134115</t>
  </si>
  <si>
    <t>SF_sat_42dpf_GroupA_n5a_20210606_2021-06-06-122125</t>
  </si>
  <si>
    <t>SF_sat_42dpf_groupA_n5b_20210606_2021-06-06-122136</t>
  </si>
  <si>
    <t>SF_sat_42dpf_groupC_n5_20210606_2021-06-06-150012</t>
  </si>
  <si>
    <t>SF_sat_groupB_n5_20210606_2021-06-06-142155</t>
  </si>
  <si>
    <t>sf_sun_28dpf_groupA_n5_20210523_2021-05-23-114710</t>
  </si>
  <si>
    <t>sf_sun_28dpf_groupA_n5_20210523_2021-05-23-123138</t>
  </si>
  <si>
    <t>sf_sun_28dpf_groupA_n5c_20210523_2021-05-23-114249</t>
  </si>
  <si>
    <t>sf_sun_28dpf_groupB_n5c_20210523_2021-05-23-122703</t>
  </si>
  <si>
    <t>sf_sun_28dpf_groupC_n5_20210523_2021-05-23-131149</t>
  </si>
  <si>
    <t>sf_sun_42dpf_groupD_n2_20210607_2021-06-07-145045</t>
  </si>
  <si>
    <t>sf_sun_42dpf_groupD_n5_20210607_2021-06-07-145052</t>
  </si>
  <si>
    <t>sf_sun_56dpf_groupA_n2_20210621_2021-06-21-112228</t>
  </si>
  <si>
    <t>sf_sun_56dpf_groupA_n2b_20210621_2021-06-21-115458</t>
  </si>
  <si>
    <t>sf_sun_56dpf_groupA_n5_20210621_2021-06-21-104817</t>
  </si>
  <si>
    <t>sf_sun_56dpf_groupB_n1_20210621_2021-06-21-154052</t>
  </si>
  <si>
    <t>sf_sun_56dpf_groupC_n2_20210621_2021-06-21-091456</t>
  </si>
  <si>
    <t>sf_sun_56dpf_groupD_n2_20210621_2021-06-21-101530</t>
  </si>
  <si>
    <t>sf_sun_70dpf_groupAB_n1_20210704_2021-07-04-120727</t>
  </si>
  <si>
    <t>sf_sun_70dpf_groupBC_n2b_20210704_2021-07-04-113237</t>
  </si>
  <si>
    <t>sf_sun_groupA_28dpf_groupA_n5b_20210523_2021-05-23-113520</t>
  </si>
  <si>
    <t>sf_sun_groupA_28dpf_groupB_n5b_20210523_2021-05-23-121946</t>
  </si>
  <si>
    <t>sf_sun_groupC_28dpf_n5b_20210523_2021-05-23-125959</t>
  </si>
  <si>
    <t>sf_sun_groupD_28dpf_n2b_20210523_2021-05-23-133745</t>
  </si>
  <si>
    <t>SF_thur_7dpf_groupA_n2_20210513_2021-05-13-105144</t>
  </si>
  <si>
    <t>SF_thur_7dpf_groupA_n2b_20210513_2021-05-13-113550</t>
  </si>
  <si>
    <t>sf_thur_7dpf_groupA_n2c_20210513_2021-05-13-112430</t>
  </si>
  <si>
    <t>sf_thur_7dpf_groupA_n5_2021-05-13-104024_PGM</t>
  </si>
  <si>
    <t>sf_thur_7dpf_groupA_n5b_20210513_2021-05-13-142401</t>
  </si>
  <si>
    <t>SF_thur_7dpf_groupA_n5c_20210513_2021-05-13-121423</t>
  </si>
  <si>
    <t>sf_thur_7dpf_groupA_n5d_20210513_2021-05-13-120301</t>
  </si>
  <si>
    <t>sf_thur_7dpf_groupA_n5e_20210513_2021-05-13-121003</t>
  </si>
  <si>
    <t>sf_thur_7dpf_groupB_n1_20210513_2021-05-13-133235</t>
  </si>
  <si>
    <t>sf_thur_7dpf_groupB_n1b_20210513_2021-05-13-132114</t>
  </si>
  <si>
    <t>sf_thur_7dpf_groupB_n1c_20210513_2021-05-13-132816</t>
  </si>
  <si>
    <t>sf_thur_7dpf_groupB_n1d_20210513_2021-05-13-140501</t>
  </si>
  <si>
    <t>sf_thur_7dpf_groupB_n1e_20210513_2021-05-13-140041</t>
  </si>
  <si>
    <t>sf_thur_7dpf_groupB_n5_20210513_2021-05-13-125622</t>
  </si>
  <si>
    <t>sf_thur_7dpf_groupB_n5b_20210513_2021-05-13-124456</t>
  </si>
  <si>
    <t>sf_thur_7dpf_groupB_n5c_20210513_2021-05-13-125153</t>
  </si>
  <si>
    <t>sf_thur_42dpf_groupA_n1_20210617_2021-06-17-151552</t>
  </si>
  <si>
    <t>sf_thur_42dpf_groupA_n2_20210617_2021-06-17-143815</t>
  </si>
  <si>
    <t>sf_thur_42dpf_groupA_n5_20210617_2021-06-17-143759</t>
  </si>
  <si>
    <t>sf_thur_42dpf_groupB_n5_20210617_2021-06-17-151602</t>
  </si>
  <si>
    <t>sf_thur_70dpf_groupA_n2_20210715_2021-07-15-143316</t>
  </si>
  <si>
    <t>sf_thur_70dpf_groupA_n2b_20210715_2021-07-15-150654</t>
  </si>
  <si>
    <t>sf_thur_70dpf_groupB_n1_20210715_2021-07-15-135919</t>
  </si>
  <si>
    <t>sf_thur_70dpf_groupB_n2_20210715_2021-07-15-132453</t>
  </si>
  <si>
    <t>sf_thur_84dpf_groupa_n1_20210923_2021-09-23-132314</t>
  </si>
  <si>
    <t>sf_thur_84dpf_groupa_n5_20210923_2021-09-23-132517</t>
  </si>
  <si>
    <t>sf_thur_84dpf_groupb_n2_20210923_2021-09-23-135125</t>
  </si>
  <si>
    <t>sf_thur_84dpf_groupb_n5_20210923_2021-09-23-135330</t>
  </si>
  <si>
    <t>sf_thur_84dpf_groupc_n2_20210923_2021-09-23-142924</t>
  </si>
  <si>
    <t>sf_thur_84dpf_groupc_n5_20210923_2021-09-23-143142</t>
  </si>
  <si>
    <t>sf_thur_84dpf_groupd_n5_20210923_2021-09-23-151026</t>
  </si>
  <si>
    <t>sf_thur_84dpf_groupe_n5_20210923_2021-09-23-154645</t>
  </si>
  <si>
    <t>sf_thur_84dpf_groupe_n5b_20210923_2021-09-23-161937</t>
  </si>
  <si>
    <t>sf_wed_7_dpf_groupA_n5_2021041_2021-04-14-132515</t>
  </si>
  <si>
    <t>sf_wed_7dpf_groupA_n2b_20210414_2021-04-14-132517</t>
  </si>
  <si>
    <t>sf_wed_7dpf_groupA_n2d_2021-04-14-150847</t>
  </si>
  <si>
    <t>SF_wed_7dpf_groupB_n2_2021-04-14-155647</t>
  </si>
  <si>
    <t>SF_wed_7dpf_groupB_n2b_2021-04-14-155647</t>
  </si>
  <si>
    <t>sf_wed_7dpf_groupb_n2b_2021-04-14-160030</t>
  </si>
  <si>
    <t>sf_wed_7dpf_groupB_n2c_2021-04-14-165345</t>
  </si>
  <si>
    <t>sf_wed_7dpf_groupB_n2d_2021-04-14-165351</t>
  </si>
  <si>
    <t>sf_wed_7dpf_groupB_n5_2021-04-14-155646</t>
  </si>
  <si>
    <t>sf_wed_7dpf_groupB_n5b_2021-04-14-165340</t>
  </si>
  <si>
    <t>sf_wed_28dpf_groupA_n2_20210505_2021-05-05-151335</t>
  </si>
  <si>
    <t>sf_wed_28dpf_groupA_n2c_20210505_2021-05-05-161434</t>
  </si>
  <si>
    <t>sf_wed_28dpf_groupA_n2d_20210505_2021-05-05-170344</t>
  </si>
  <si>
    <t>sf_wed_28dpf_groupA_n5_20210505_2021-05-05-151312</t>
  </si>
  <si>
    <t>sf_wed_28dpf_groupB_n2_2021c0505_2021-05-05-143432</t>
  </si>
  <si>
    <t>sf_wed_28dpf_groupB_n2_20210505_2021-05-05-135641</t>
  </si>
  <si>
    <t>sf_wed_28dpf_groupB_n5_20210505_2021-05-05-135619</t>
  </si>
  <si>
    <t>sf_wed_42dpf_groupA_n2_20210519_2021-05-19-102921</t>
  </si>
  <si>
    <t>sf_wed_42dpf_groupA_n2b_20210519_2021-05-19-110830</t>
  </si>
  <si>
    <t>sf_wed_42dpf_groupA_n5_20210519_2021-05-19-103202</t>
  </si>
  <si>
    <t>sf_wed_42dpf_groupB_n5_20210519_2021-05-19-111115</t>
  </si>
  <si>
    <t>sf_wed_56dpf_groupA_n1_20210602_2021-06-02-144104</t>
  </si>
  <si>
    <t>sf_wed_56dpf_groupA_n2_20210602_2021-06-02-140810</t>
  </si>
  <si>
    <t>sf_wed_groupA_n2_20210414_2021-04-14-132512</t>
  </si>
  <si>
    <t>sf_wed_groupA_n2c_2021-04-14-150846</t>
  </si>
  <si>
    <t>sf_wed_groupa_n5b_2021-04-14-150847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</si>
</sst>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>
        <v>4.461</v>
      </c>
      <c r="C2" s="3">
        <v>3.658</v>
      </c>
    </row>
    <row r="3">
      <c r="A3" s="3" t="s">
        <v>7</v>
      </c>
      <c r="B3" s="3">
        <v>4.552</v>
      </c>
      <c r="C3" s="3">
        <v>4.696</v>
      </c>
    </row>
    <row r="4">
      <c r="A4" s="3" t="s">
        <v>8</v>
      </c>
      <c r="B4" s="3">
        <v>4.594</v>
      </c>
      <c r="C4" s="3">
        <v>4.505</v>
      </c>
    </row>
    <row r="5">
      <c r="A5" s="3" t="s">
        <v>9</v>
      </c>
      <c r="B5" s="3">
        <v>4.578</v>
      </c>
      <c r="C5" s="3">
        <v>4.456</v>
      </c>
    </row>
    <row r="6">
      <c r="A6" s="3" t="s">
        <v>10</v>
      </c>
      <c r="B6" s="3">
        <v>4.217</v>
      </c>
      <c r="C6" s="3">
        <v>4.394</v>
      </c>
    </row>
    <row r="7">
      <c r="A7" s="3" t="s">
        <v>11</v>
      </c>
      <c r="B7" s="3">
        <v>4.274</v>
      </c>
      <c r="C7" s="3">
        <v>4.693</v>
      </c>
    </row>
    <row r="8">
      <c r="A8" s="3" t="s">
        <v>12</v>
      </c>
      <c r="B8" s="3">
        <v>4.864</v>
      </c>
      <c r="C8" s="3">
        <v>4.957</v>
      </c>
    </row>
    <row r="9">
      <c r="A9" s="3" t="s">
        <v>13</v>
      </c>
      <c r="B9" s="3">
        <v>4.92</v>
      </c>
      <c r="C9" s="3">
        <v>4.488</v>
      </c>
    </row>
    <row r="10">
      <c r="A10" s="3" t="s">
        <v>14</v>
      </c>
      <c r="B10" s="3">
        <v>8.277</v>
      </c>
      <c r="C10" s="3">
        <v>7.342</v>
      </c>
    </row>
    <row r="11">
      <c r="A11" s="3" t="s">
        <v>15</v>
      </c>
      <c r="B11" s="3">
        <v>5.919</v>
      </c>
      <c r="C11" s="3">
        <v>5.834</v>
      </c>
    </row>
    <row r="12">
      <c r="A12" s="3" t="s">
        <v>16</v>
      </c>
      <c r="B12" s="3">
        <v>6.176</v>
      </c>
      <c r="C12" s="3">
        <v>5.311</v>
      </c>
    </row>
    <row r="13">
      <c r="A13" s="3" t="s">
        <v>17</v>
      </c>
      <c r="B13" s="3">
        <v>8.237</v>
      </c>
      <c r="C13" s="3">
        <v>7.851</v>
      </c>
    </row>
    <row r="14">
      <c r="A14" s="3" t="s">
        <v>18</v>
      </c>
      <c r="B14" s="3">
        <v>7.726</v>
      </c>
      <c r="C14" s="3">
        <v>8.839</v>
      </c>
    </row>
    <row r="15">
      <c r="A15" s="3" t="s">
        <v>19</v>
      </c>
      <c r="B15" s="3">
        <v>8.196</v>
      </c>
      <c r="C15" s="3">
        <v>8.284</v>
      </c>
    </row>
    <row r="16">
      <c r="A16" s="3" t="s">
        <v>20</v>
      </c>
      <c r="B16" s="3">
        <v>8.632</v>
      </c>
      <c r="C16" s="3">
        <v>10.607</v>
      </c>
    </row>
    <row r="17">
      <c r="A17" s="3" t="s">
        <v>21</v>
      </c>
      <c r="B17" s="3">
        <v>7.84</v>
      </c>
      <c r="C17" s="3">
        <v>8.735</v>
      </c>
    </row>
    <row r="18">
      <c r="A18" s="3" t="s">
        <v>22</v>
      </c>
      <c r="B18" s="3">
        <v>8.727</v>
      </c>
      <c r="C18" s="3">
        <v>9.032</v>
      </c>
    </row>
    <row r="19">
      <c r="A19" s="3" t="s">
        <v>23</v>
      </c>
      <c r="B19" s="3">
        <v>14.036</v>
      </c>
      <c r="C19" s="3">
        <v>14.164</v>
      </c>
    </row>
    <row r="20">
      <c r="A20" s="3" t="s">
        <v>24</v>
      </c>
      <c r="B20" s="3">
        <v>12.669</v>
      </c>
      <c r="C20" s="3">
        <v>12.597</v>
      </c>
    </row>
    <row r="21">
      <c r="A21" s="3" t="s">
        <v>25</v>
      </c>
      <c r="B21" s="3">
        <v>7.434</v>
      </c>
      <c r="C21" s="3">
        <v>8.632</v>
      </c>
    </row>
    <row r="22">
      <c r="A22" s="3" t="s">
        <v>26</v>
      </c>
      <c r="B22" s="3">
        <v>12.54</v>
      </c>
      <c r="C22" s="3">
        <v>9.955</v>
      </c>
    </row>
    <row r="23">
      <c r="A23" s="3" t="s">
        <v>27</v>
      </c>
      <c r="B23" s="3">
        <v>20.516</v>
      </c>
      <c r="C23" s="3">
        <v>20.99</v>
      </c>
    </row>
    <row r="24">
      <c r="A24" s="3" t="s">
        <v>28</v>
      </c>
      <c r="B24" s="3">
        <v>12.801</v>
      </c>
      <c r="C24" s="3">
        <v>17.894</v>
      </c>
    </row>
    <row r="25">
      <c r="A25" s="3" t="s">
        <v>29</v>
      </c>
      <c r="B25" s="3">
        <v>7.925</v>
      </c>
      <c r="C25" s="3">
        <v>7.893</v>
      </c>
    </row>
    <row r="26">
      <c r="A26" s="3" t="s">
        <v>30</v>
      </c>
      <c r="B26" s="3">
        <v>24.26</v>
      </c>
      <c r="C26" s="3">
        <v>27.929</v>
      </c>
    </row>
    <row r="27">
      <c r="A27" s="3" t="s">
        <v>31</v>
      </c>
      <c r="B27" s="3">
        <v>24.616</v>
      </c>
      <c r="C27" s="3">
        <v>18.774</v>
      </c>
    </row>
    <row r="28">
      <c r="A28" s="3" t="s">
        <v>32</v>
      </c>
      <c r="B28" s="3">
        <v>4.535</v>
      </c>
      <c r="C28" s="3">
        <v>3.539</v>
      </c>
    </row>
    <row r="29">
      <c r="A29" s="3" t="s">
        <v>33</v>
      </c>
      <c r="B29" s="3">
        <v>5.009</v>
      </c>
      <c r="C29" s="3">
        <v>4.626</v>
      </c>
    </row>
    <row r="30">
      <c r="A30" s="3" t="s">
        <v>34</v>
      </c>
      <c r="B30" s="3">
        <v>3.82</v>
      </c>
      <c r="C30" s="3">
        <v>4.218</v>
      </c>
    </row>
    <row r="31">
      <c r="A31" s="3" t="s">
        <v>35</v>
      </c>
      <c r="B31" s="3">
        <v>7.599</v>
      </c>
      <c r="C31" s="3">
        <v>9.501</v>
      </c>
    </row>
    <row r="32">
      <c r="A32" s="3" t="s">
        <v>36</v>
      </c>
      <c r="B32" s="3">
        <v>6.974</v>
      </c>
      <c r="C32" s="3">
        <v>7.186</v>
      </c>
    </row>
    <row r="33">
      <c r="A33" s="3" t="s">
        <v>37</v>
      </c>
      <c r="B33" s="3">
        <v>6.657</v>
      </c>
      <c r="C33" s="3">
        <v>5.717</v>
      </c>
    </row>
    <row r="34">
      <c r="A34" s="3" t="s">
        <v>38</v>
      </c>
      <c r="B34" s="3">
        <v>9.236</v>
      </c>
      <c r="C34" s="3">
        <v>10.092</v>
      </c>
    </row>
    <row r="35">
      <c r="A35" s="3" t="s">
        <v>39</v>
      </c>
      <c r="B35" s="3">
        <v>9.761</v>
      </c>
      <c r="C35" s="3">
        <v>8.42</v>
      </c>
    </row>
    <row r="36">
      <c r="A36" s="3" t="s">
        <v>40</v>
      </c>
      <c r="B36" s="3">
        <v>9.56</v>
      </c>
      <c r="C36" s="3">
        <v>8.609</v>
      </c>
    </row>
    <row r="37">
      <c r="A37" s="3" t="s">
        <v>41</v>
      </c>
      <c r="B37" s="3">
        <v>10.118</v>
      </c>
      <c r="C37" s="3">
        <v>8.716</v>
      </c>
    </row>
    <row r="38">
      <c r="A38" s="3" t="s">
        <v>41</v>
      </c>
      <c r="B38" s="3">
        <v>8.813</v>
      </c>
      <c r="C38" s="3">
        <v>6.256</v>
      </c>
    </row>
    <row r="39">
      <c r="A39" s="3" t="s">
        <v>42</v>
      </c>
      <c r="B39" s="3">
        <v>9.34</v>
      </c>
      <c r="C39" s="3">
        <v>7.586</v>
      </c>
    </row>
    <row r="40">
      <c r="A40" s="3" t="s">
        <v>43</v>
      </c>
      <c r="B40" s="3">
        <v>8.742</v>
      </c>
      <c r="C40" s="3">
        <v>9.053</v>
      </c>
    </row>
    <row r="41">
      <c r="A41" s="3" t="s">
        <v>44</v>
      </c>
      <c r="B41" s="3">
        <v>8.055</v>
      </c>
      <c r="C41" s="3">
        <v>8.833</v>
      </c>
    </row>
    <row r="42">
      <c r="A42" s="3" t="s">
        <v>45</v>
      </c>
      <c r="B42" s="3">
        <v>8.609</v>
      </c>
      <c r="C42" s="3">
        <v>8.093</v>
      </c>
    </row>
    <row r="43">
      <c r="A43" s="3" t="s">
        <v>46</v>
      </c>
      <c r="B43" s="3">
        <v>13.776</v>
      </c>
      <c r="C43" s="3">
        <v>11.191</v>
      </c>
    </row>
    <row r="44">
      <c r="A44" s="3" t="s">
        <v>47</v>
      </c>
      <c r="B44" s="3">
        <v>20.118</v>
      </c>
      <c r="C44" s="3">
        <v>13.585</v>
      </c>
    </row>
    <row r="45">
      <c r="A45" s="3" t="s">
        <v>48</v>
      </c>
      <c r="B45" s="3">
        <v>15.101</v>
      </c>
      <c r="C45" s="3">
        <v>18.451</v>
      </c>
    </row>
    <row r="46">
      <c r="A46" s="3" t="s">
        <v>49</v>
      </c>
      <c r="B46" s="3">
        <v>7.577</v>
      </c>
      <c r="C46" s="3">
        <v>6.447</v>
      </c>
    </row>
    <row r="47">
      <c r="A47" s="3" t="s">
        <v>50</v>
      </c>
      <c r="B47" s="3">
        <v>7.367</v>
      </c>
      <c r="C47" s="3">
        <v>7.483</v>
      </c>
    </row>
    <row r="48">
      <c r="A48" s="3" t="s">
        <v>51</v>
      </c>
      <c r="B48" s="3">
        <v>6.952</v>
      </c>
      <c r="C48" s="3">
        <v>7.67</v>
      </c>
    </row>
    <row r="49">
      <c r="A49" s="3" t="s">
        <v>52</v>
      </c>
      <c r="B49" s="3">
        <v>8.161</v>
      </c>
      <c r="C49" s="3">
        <v>5.491</v>
      </c>
    </row>
    <row r="50">
      <c r="A50" s="3" t="s">
        <v>53</v>
      </c>
      <c r="B50" s="3">
        <v>6.858</v>
      </c>
      <c r="C50" s="3">
        <v>7.805</v>
      </c>
    </row>
    <row r="51">
      <c r="A51" s="3" t="s">
        <v>54</v>
      </c>
      <c r="B51" s="3">
        <v>4.819</v>
      </c>
      <c r="C51" s="3">
        <v>5.532</v>
      </c>
    </row>
    <row r="52">
      <c r="A52" s="3" t="s">
        <v>55</v>
      </c>
      <c r="B52" s="3">
        <v>6.28</v>
      </c>
      <c r="C52" s="3">
        <v>5.973</v>
      </c>
    </row>
    <row r="53">
      <c r="A53" s="3" t="s">
        <v>56</v>
      </c>
      <c r="B53" s="3">
        <v>6.291</v>
      </c>
      <c r="C53" s="3">
        <v>5.555</v>
      </c>
    </row>
    <row r="54">
      <c r="A54" s="3" t="s">
        <v>57</v>
      </c>
      <c r="B54" s="3">
        <v>4.958</v>
      </c>
      <c r="C54" s="3">
        <v>5.31</v>
      </c>
      <c r="D54" s="3">
        <v>4.986</v>
      </c>
      <c r="E54" s="3">
        <v>4.399</v>
      </c>
      <c r="F54" s="3">
        <v>4.652</v>
      </c>
    </row>
    <row r="55">
      <c r="A55" s="3" t="s">
        <v>58</v>
      </c>
      <c r="B55" s="3">
        <v>5.165</v>
      </c>
      <c r="C55" s="3">
        <v>4.133</v>
      </c>
      <c r="D55" s="3">
        <v>4.342</v>
      </c>
      <c r="E55" s="3">
        <v>5.21</v>
      </c>
      <c r="F55" s="3">
        <v>4.545</v>
      </c>
    </row>
    <row r="56">
      <c r="A56" s="3" t="s">
        <v>59</v>
      </c>
      <c r="B56" s="3">
        <v>4.973</v>
      </c>
      <c r="C56" s="3">
        <v>4.588</v>
      </c>
      <c r="D56" s="3">
        <v>5.46</v>
      </c>
      <c r="E56" s="3">
        <v>5.407</v>
      </c>
      <c r="F56" s="3">
        <v>5.008</v>
      </c>
    </row>
    <row r="57">
      <c r="A57" s="3" t="s">
        <v>60</v>
      </c>
      <c r="B57" s="3">
        <v>4.966</v>
      </c>
      <c r="C57" s="3">
        <v>5.21</v>
      </c>
      <c r="D57" s="3">
        <v>4.541</v>
      </c>
      <c r="E57" s="3">
        <v>4.982</v>
      </c>
      <c r="F57" s="3">
        <v>5.06</v>
      </c>
    </row>
    <row r="58">
      <c r="A58" s="3" t="s">
        <v>61</v>
      </c>
      <c r="B58" s="3">
        <v>5.296</v>
      </c>
      <c r="C58" s="3">
        <v>4.771</v>
      </c>
      <c r="D58" s="3">
        <v>5.435</v>
      </c>
      <c r="E58" s="3">
        <v>4.517</v>
      </c>
      <c r="F58" s="3">
        <v>5.053</v>
      </c>
    </row>
    <row r="59">
      <c r="A59" s="3" t="s">
        <v>62</v>
      </c>
      <c r="B59" s="3">
        <v>5.376</v>
      </c>
      <c r="C59" s="3">
        <v>5.075</v>
      </c>
      <c r="D59" s="3">
        <v>4.982</v>
      </c>
      <c r="E59" s="3">
        <v>5.461</v>
      </c>
      <c r="F59" s="3">
        <v>4.881</v>
      </c>
    </row>
    <row r="60">
      <c r="A60" s="3" t="s">
        <v>63</v>
      </c>
      <c r="B60" s="3">
        <v>5.572</v>
      </c>
    </row>
    <row r="61">
      <c r="A61" s="3" t="s">
        <v>64</v>
      </c>
      <c r="B61" s="3">
        <v>4.155</v>
      </c>
    </row>
    <row r="62">
      <c r="A62" s="3" t="s">
        <v>65</v>
      </c>
      <c r="B62" s="3">
        <v>4.857</v>
      </c>
    </row>
    <row r="63">
      <c r="A63" s="3" t="s">
        <v>66</v>
      </c>
      <c r="B63" s="3">
        <v>5.06</v>
      </c>
    </row>
    <row r="64">
      <c r="A64" s="3" t="s">
        <v>67</v>
      </c>
      <c r="B64" s="3">
        <v>5.309</v>
      </c>
    </row>
    <row r="65">
      <c r="A65" s="3" t="s">
        <v>68</v>
      </c>
      <c r="B65" s="3">
        <v>5.115</v>
      </c>
    </row>
    <row r="66">
      <c r="A66" s="3" t="s">
        <v>69</v>
      </c>
      <c r="B66" s="3">
        <v>5.491</v>
      </c>
      <c r="C66" s="3">
        <v>4.849</v>
      </c>
      <c r="D66" s="3">
        <v>5.134</v>
      </c>
      <c r="E66" s="3">
        <v>5.58</v>
      </c>
      <c r="F66" s="3">
        <v>5.14</v>
      </c>
    </row>
    <row r="67">
      <c r="A67" s="3" t="s">
        <v>70</v>
      </c>
      <c r="B67" s="3">
        <v>5.027</v>
      </c>
      <c r="C67" s="3">
        <v>4.543</v>
      </c>
      <c r="D67" s="3">
        <v>5.053</v>
      </c>
      <c r="E67" s="3">
        <v>5.333</v>
      </c>
      <c r="F67" s="3">
        <v>4.675</v>
      </c>
    </row>
    <row r="68">
      <c r="A68" s="3" t="s">
        <v>71</v>
      </c>
      <c r="B68" s="3">
        <v>4.893</v>
      </c>
      <c r="C68" s="3">
        <v>5.323</v>
      </c>
      <c r="D68" s="3">
        <v>4.649</v>
      </c>
      <c r="E68" s="3">
        <v>4.829</v>
      </c>
      <c r="F68" s="3">
        <v>4.821</v>
      </c>
    </row>
    <row r="69">
      <c r="A69" s="3" t="s">
        <v>72</v>
      </c>
      <c r="B69" s="3">
        <v>6.318</v>
      </c>
    </row>
    <row r="70">
      <c r="A70" s="3" t="s">
        <v>73</v>
      </c>
      <c r="B70" s="3">
        <v>5.995</v>
      </c>
      <c r="C70" s="3">
        <v>7.969</v>
      </c>
      <c r="D70" s="3">
        <v>7.373</v>
      </c>
      <c r="E70" s="3">
        <v>5.224</v>
      </c>
      <c r="F70" s="3">
        <v>7.495</v>
      </c>
    </row>
    <row r="71">
      <c r="A71" s="3" t="s">
        <v>74</v>
      </c>
      <c r="B71" s="3">
        <v>6.172</v>
      </c>
      <c r="C71" s="3">
        <v>6.301</v>
      </c>
      <c r="D71" s="3">
        <v>6.815</v>
      </c>
      <c r="E71" s="3">
        <v>5.639</v>
      </c>
      <c r="F71" s="3">
        <v>7.082</v>
      </c>
    </row>
    <row r="72">
      <c r="A72" s="3" t="s">
        <v>75</v>
      </c>
      <c r="B72" s="3">
        <v>6.783</v>
      </c>
      <c r="C72" s="3">
        <v>7.501</v>
      </c>
      <c r="D72" s="3">
        <v>6.596</v>
      </c>
      <c r="E72" s="3">
        <v>8.189</v>
      </c>
      <c r="F72" s="3">
        <v>7.792</v>
      </c>
    </row>
    <row r="73">
      <c r="A73" s="3" t="s">
        <v>76</v>
      </c>
      <c r="B73" s="3">
        <v>6.339</v>
      </c>
      <c r="C73" s="3">
        <v>6.105</v>
      </c>
      <c r="D73" s="3">
        <v>5.019</v>
      </c>
      <c r="E73" s="3">
        <v>5.26</v>
      </c>
      <c r="F73" s="3">
        <v>6.447</v>
      </c>
    </row>
    <row r="74">
      <c r="A74" s="3" t="s">
        <v>77</v>
      </c>
      <c r="B74" s="3">
        <v>6.207</v>
      </c>
      <c r="C74" s="3">
        <v>7.276</v>
      </c>
      <c r="D74" s="3">
        <v>7.156</v>
      </c>
      <c r="E74" s="3">
        <v>7.138</v>
      </c>
      <c r="F74" s="3">
        <v>6.39</v>
      </c>
    </row>
    <row r="75">
      <c r="A75" s="3" t="s">
        <v>78</v>
      </c>
      <c r="B75" s="3">
        <v>6.097</v>
      </c>
      <c r="C75" s="3">
        <v>6.71</v>
      </c>
      <c r="D75" s="3">
        <v>6.823</v>
      </c>
      <c r="E75" s="3">
        <v>7.207</v>
      </c>
      <c r="F75" s="3">
        <v>6.01</v>
      </c>
    </row>
    <row r="76">
      <c r="A76" s="3" t="s">
        <v>79</v>
      </c>
      <c r="B76" s="3">
        <v>8.067</v>
      </c>
    </row>
    <row r="77">
      <c r="A77" s="3" t="s">
        <v>80</v>
      </c>
      <c r="B77" s="3">
        <v>6.444</v>
      </c>
    </row>
    <row r="78">
      <c r="A78" s="3" t="s">
        <v>81</v>
      </c>
      <c r="B78" s="3">
        <v>6.994</v>
      </c>
    </row>
    <row r="79">
      <c r="A79" s="3" t="s">
        <v>82</v>
      </c>
      <c r="B79" s="3">
        <v>5.358</v>
      </c>
    </row>
    <row r="80">
      <c r="A80" s="3" t="s">
        <v>83</v>
      </c>
      <c r="B80" s="3">
        <v>7.653</v>
      </c>
      <c r="C80" s="3">
        <v>7.924</v>
      </c>
      <c r="D80" s="3">
        <v>8.58</v>
      </c>
      <c r="E80" s="3">
        <v>7.0</v>
      </c>
      <c r="F80" s="3">
        <v>7.923</v>
      </c>
    </row>
    <row r="81">
      <c r="A81" s="3" t="s">
        <v>84</v>
      </c>
      <c r="B81" s="3">
        <v>6.337</v>
      </c>
      <c r="C81" s="3">
        <v>6.674</v>
      </c>
      <c r="D81" s="3">
        <v>5.912</v>
      </c>
      <c r="E81" s="3">
        <v>6.22</v>
      </c>
      <c r="F81" s="3">
        <v>7.296</v>
      </c>
    </row>
    <row r="82">
      <c r="A82" s="3" t="s">
        <v>85</v>
      </c>
      <c r="B82" s="3">
        <v>7.201</v>
      </c>
      <c r="C82" s="3">
        <v>5.974</v>
      </c>
      <c r="D82" s="3">
        <v>7.166</v>
      </c>
      <c r="E82" s="3">
        <v>6.07</v>
      </c>
      <c r="F82" s="3">
        <v>6.284</v>
      </c>
    </row>
    <row r="83">
      <c r="A83" s="3" t="s">
        <v>86</v>
      </c>
      <c r="B83" s="3">
        <v>10.775</v>
      </c>
    </row>
    <row r="84">
      <c r="A84" s="3" t="s">
        <v>87</v>
      </c>
      <c r="B84" s="3">
        <v>10.577</v>
      </c>
    </row>
    <row r="85">
      <c r="A85" s="3" t="s">
        <v>88</v>
      </c>
      <c r="B85" s="3">
        <v>8.393</v>
      </c>
    </row>
    <row r="86">
      <c r="A86" s="3" t="s">
        <v>89</v>
      </c>
      <c r="B86" s="3">
        <v>8.961</v>
      </c>
    </row>
    <row r="87">
      <c r="A87" s="3" t="s">
        <v>90</v>
      </c>
      <c r="B87" s="3">
        <v>7.878</v>
      </c>
    </row>
    <row r="88">
      <c r="A88" s="3" t="s">
        <v>91</v>
      </c>
      <c r="B88" s="3">
        <v>11.604</v>
      </c>
    </row>
    <row r="89">
      <c r="A89" s="3" t="s">
        <v>92</v>
      </c>
      <c r="B89" s="3">
        <v>7.896</v>
      </c>
      <c r="C89" s="3">
        <v>10.368</v>
      </c>
      <c r="D89" s="3">
        <v>9.729</v>
      </c>
      <c r="E89" s="3">
        <v>8.329</v>
      </c>
      <c r="F89" s="3">
        <v>7.53</v>
      </c>
    </row>
    <row r="90">
      <c r="A90" s="4" t="s">
        <v>93</v>
      </c>
      <c r="B90" s="3">
        <v>11.301</v>
      </c>
    </row>
    <row r="91">
      <c r="A91" s="3" t="s">
        <v>94</v>
      </c>
      <c r="B91" s="4">
        <v>8.336</v>
      </c>
    </row>
    <row r="92">
      <c r="A92" s="3" t="s">
        <v>95</v>
      </c>
      <c r="B92" s="3">
        <v>7.019</v>
      </c>
      <c r="C92" s="3">
        <v>9.394</v>
      </c>
      <c r="D92" s="3">
        <v>6.747</v>
      </c>
      <c r="E92" s="3">
        <v>11.504</v>
      </c>
      <c r="F92" s="3">
        <v>7.736</v>
      </c>
    </row>
    <row r="93">
      <c r="A93" s="3" t="s">
        <v>96</v>
      </c>
      <c r="B93" s="3">
        <v>9.691</v>
      </c>
      <c r="C93" s="3">
        <v>8.712</v>
      </c>
      <c r="D93" s="3">
        <v>12.286</v>
      </c>
      <c r="E93" s="3">
        <v>11.495</v>
      </c>
      <c r="F93" s="3">
        <v>9.069</v>
      </c>
    </row>
    <row r="94">
      <c r="A94" s="3" t="s">
        <v>97</v>
      </c>
      <c r="B94" s="3">
        <v>7.752</v>
      </c>
      <c r="C94" s="3">
        <v>9.023</v>
      </c>
      <c r="D94" s="3">
        <v>14.288</v>
      </c>
      <c r="E94" s="3">
        <v>7.925</v>
      </c>
      <c r="F94" s="3">
        <v>7.609</v>
      </c>
    </row>
    <row r="95">
      <c r="A95" s="3" t="s">
        <v>98</v>
      </c>
      <c r="B95" s="3">
        <v>11.067</v>
      </c>
      <c r="C95" s="3">
        <v>17.31</v>
      </c>
      <c r="D95" s="3">
        <v>16.875</v>
      </c>
      <c r="E95" s="3">
        <v>15.103</v>
      </c>
      <c r="F95" s="3">
        <v>16.047</v>
      </c>
    </row>
    <row r="96">
      <c r="A96" s="4" t="s">
        <v>99</v>
      </c>
      <c r="B96" s="3">
        <v>14.143</v>
      </c>
      <c r="C96" s="3">
        <v>12.638</v>
      </c>
      <c r="D96" s="3">
        <v>19.407</v>
      </c>
      <c r="E96" s="3">
        <v>8.1</v>
      </c>
      <c r="F96" s="3">
        <v>13.026</v>
      </c>
    </row>
    <row r="97">
      <c r="A97" s="3" t="s">
        <v>100</v>
      </c>
      <c r="B97" s="3">
        <v>11.1</v>
      </c>
    </row>
    <row r="98">
      <c r="A98" s="3" t="s">
        <v>101</v>
      </c>
      <c r="B98" s="3">
        <v>17.254</v>
      </c>
      <c r="C98" s="3">
        <v>14.994</v>
      </c>
      <c r="D98" s="3">
        <v>20.538</v>
      </c>
      <c r="E98" s="3">
        <v>18.043</v>
      </c>
      <c r="F98" s="3">
        <v>16.177</v>
      </c>
    </row>
    <row r="99">
      <c r="A99" s="3" t="s">
        <v>102</v>
      </c>
      <c r="B99" s="3">
        <v>17.744</v>
      </c>
      <c r="C99" s="3">
        <v>17.444</v>
      </c>
      <c r="D99" s="3">
        <v>13.913</v>
      </c>
      <c r="E99" s="3">
        <v>18.54</v>
      </c>
      <c r="F99" s="3">
        <v>20.266</v>
      </c>
    </row>
    <row r="100">
      <c r="A100" s="3" t="s">
        <v>103</v>
      </c>
      <c r="B100" s="3">
        <v>13.167</v>
      </c>
      <c r="C100" s="3">
        <v>14.369</v>
      </c>
      <c r="D100" s="3">
        <v>10.513</v>
      </c>
      <c r="E100" s="3">
        <v>12.953</v>
      </c>
      <c r="F100" s="3">
        <v>13.137</v>
      </c>
    </row>
    <row r="101">
      <c r="A101" s="3" t="s">
        <v>104</v>
      </c>
      <c r="B101" s="3">
        <v>26.085</v>
      </c>
    </row>
    <row r="102">
      <c r="A102" s="3" t="s">
        <v>105</v>
      </c>
      <c r="B102" s="3">
        <v>23.732</v>
      </c>
      <c r="C102" s="3">
        <v>16.373</v>
      </c>
      <c r="D102" s="3">
        <v>17.029</v>
      </c>
      <c r="E102" s="3">
        <v>18.305</v>
      </c>
      <c r="F102" s="3">
        <v>20.208</v>
      </c>
    </row>
    <row r="103">
      <c r="A103" s="3" t="s">
        <v>106</v>
      </c>
      <c r="B103" s="3">
        <v>10.685</v>
      </c>
      <c r="C103" s="3">
        <v>7.311</v>
      </c>
      <c r="D103" s="3">
        <v>8.825</v>
      </c>
      <c r="E103" s="3">
        <v>9.133</v>
      </c>
      <c r="F103" s="3">
        <v>8.282</v>
      </c>
    </row>
    <row r="104">
      <c r="A104" s="3" t="s">
        <v>107</v>
      </c>
      <c r="B104" s="3">
        <v>28.347</v>
      </c>
      <c r="C104" s="3">
        <v>22.264</v>
      </c>
      <c r="D104" s="3">
        <v>18.331</v>
      </c>
      <c r="E104" s="3">
        <v>17.926</v>
      </c>
      <c r="F104" s="3">
        <v>21.012</v>
      </c>
    </row>
    <row r="105">
      <c r="A105" s="3" t="s">
        <v>108</v>
      </c>
      <c r="B105" s="3">
        <v>23.045</v>
      </c>
      <c r="C105" s="3">
        <v>16.963</v>
      </c>
      <c r="D105" s="3">
        <v>16.573</v>
      </c>
      <c r="E105" s="3">
        <v>16.369</v>
      </c>
      <c r="F105" s="3">
        <v>21.285</v>
      </c>
    </row>
    <row r="106">
      <c r="A106" s="3" t="s">
        <v>109</v>
      </c>
      <c r="B106" s="3">
        <v>23.84</v>
      </c>
      <c r="C106" s="3">
        <v>19.25</v>
      </c>
      <c r="D106" s="3">
        <v>14.725</v>
      </c>
      <c r="E106" s="3">
        <v>17.105</v>
      </c>
      <c r="F106" s="3">
        <v>14.039</v>
      </c>
    </row>
    <row r="107">
      <c r="A107" s="3" t="s">
        <v>110</v>
      </c>
      <c r="B107" s="3">
        <v>15.919</v>
      </c>
      <c r="C107" s="3">
        <v>21.046</v>
      </c>
      <c r="D107" s="3">
        <v>18.486</v>
      </c>
      <c r="E107" s="3">
        <v>20.71</v>
      </c>
      <c r="F107" s="3">
        <v>18.618</v>
      </c>
    </row>
    <row r="108">
      <c r="A108" s="3" t="s">
        <v>111</v>
      </c>
      <c r="B108" s="3">
        <v>17.139</v>
      </c>
      <c r="C108" s="3">
        <v>14.42</v>
      </c>
      <c r="D108" s="3">
        <v>14.173</v>
      </c>
      <c r="E108" s="3">
        <v>15.357</v>
      </c>
      <c r="F108" s="3">
        <v>19.302</v>
      </c>
    </row>
    <row r="109">
      <c r="A109" s="3" t="s">
        <v>112</v>
      </c>
      <c r="B109" s="3">
        <v>22.573</v>
      </c>
      <c r="C109" s="3">
        <v>19.539</v>
      </c>
      <c r="D109" s="3">
        <v>18.122</v>
      </c>
      <c r="E109" s="3">
        <v>23.191</v>
      </c>
      <c r="F109" s="3">
        <v>14.638</v>
      </c>
    </row>
    <row r="110">
      <c r="A110" s="3" t="s">
        <v>113</v>
      </c>
      <c r="B110" s="3">
        <v>9.225</v>
      </c>
      <c r="C110" s="3">
        <v>7.681</v>
      </c>
    </row>
    <row r="111">
      <c r="A111" s="3" t="s">
        <v>114</v>
      </c>
      <c r="B111" s="3">
        <v>10.698</v>
      </c>
      <c r="C111" s="3">
        <v>12.129</v>
      </c>
      <c r="D111" s="3">
        <v>10.902</v>
      </c>
      <c r="E111" s="3">
        <v>9.541</v>
      </c>
      <c r="F111" s="3">
        <v>11.73</v>
      </c>
    </row>
    <row r="112">
      <c r="A112" s="3" t="s">
        <v>115</v>
      </c>
      <c r="B112" s="3">
        <v>8.253</v>
      </c>
      <c r="C112" s="3">
        <v>12.667</v>
      </c>
      <c r="D112" s="3">
        <v>9.685</v>
      </c>
      <c r="E112" s="3">
        <v>10.106</v>
      </c>
      <c r="F112" s="3">
        <v>17.901</v>
      </c>
    </row>
    <row r="113">
      <c r="A113" s="3" t="s">
        <v>116</v>
      </c>
      <c r="B113" s="3">
        <v>10.215</v>
      </c>
      <c r="C113" s="3">
        <v>9.289</v>
      </c>
      <c r="D113" s="3">
        <v>8.855</v>
      </c>
      <c r="E113" s="3">
        <v>9.561</v>
      </c>
      <c r="F113" s="3">
        <v>8.528</v>
      </c>
    </row>
    <row r="114">
      <c r="A114" s="3" t="s">
        <v>117</v>
      </c>
      <c r="B114" s="3">
        <v>8.153</v>
      </c>
      <c r="C114" s="3">
        <v>8.815</v>
      </c>
      <c r="D114" s="3">
        <v>11.082</v>
      </c>
      <c r="E114" s="3">
        <v>7.628</v>
      </c>
      <c r="F114" s="3">
        <v>7.829</v>
      </c>
    </row>
    <row r="115">
      <c r="A115" s="3" t="s">
        <v>118</v>
      </c>
      <c r="B115" s="3">
        <v>10.073</v>
      </c>
      <c r="C115" s="3">
        <v>9.523</v>
      </c>
      <c r="D115" s="3">
        <v>9.155</v>
      </c>
      <c r="E115" s="3">
        <v>8.075</v>
      </c>
      <c r="F115" s="3">
        <v>8.174</v>
      </c>
    </row>
    <row r="116">
      <c r="A116" s="3" t="s">
        <v>119</v>
      </c>
      <c r="B116" s="3">
        <v>16.123</v>
      </c>
      <c r="C116" s="3">
        <v>12.398</v>
      </c>
      <c r="D116" s="3">
        <v>10.224</v>
      </c>
      <c r="E116" s="3">
        <v>11.09</v>
      </c>
      <c r="F116" s="3">
        <v>11.896</v>
      </c>
    </row>
    <row r="117">
      <c r="A117" s="3" t="s">
        <v>120</v>
      </c>
      <c r="B117" s="3">
        <v>11.109</v>
      </c>
      <c r="C117" s="3">
        <v>17.058</v>
      </c>
      <c r="D117" s="3">
        <v>12.825</v>
      </c>
      <c r="E117" s="3">
        <v>15.469</v>
      </c>
      <c r="F117" s="3">
        <v>10.975</v>
      </c>
    </row>
    <row r="118">
      <c r="A118" s="3" t="s">
        <v>121</v>
      </c>
      <c r="B118" s="3">
        <v>14.278</v>
      </c>
      <c r="C118" s="3">
        <v>17.579</v>
      </c>
      <c r="D118" s="3">
        <v>11.081</v>
      </c>
      <c r="E118" s="3">
        <v>12.962</v>
      </c>
      <c r="F118" s="3">
        <v>10.631</v>
      </c>
    </row>
    <row r="119">
      <c r="A119" s="3" t="s">
        <v>122</v>
      </c>
      <c r="B119" s="3">
        <v>21.853</v>
      </c>
      <c r="C119" s="3">
        <v>13.749</v>
      </c>
      <c r="D119" s="3">
        <v>12.522</v>
      </c>
      <c r="E119" s="3">
        <v>15.696</v>
      </c>
      <c r="F119" s="3">
        <v>15.438</v>
      </c>
    </row>
    <row r="120">
      <c r="A120" s="3" t="s">
        <v>123</v>
      </c>
      <c r="B120" s="3">
        <v>11.087</v>
      </c>
      <c r="C120" s="3">
        <v>9.594</v>
      </c>
      <c r="D120" s="3">
        <v>6.959</v>
      </c>
      <c r="E120" s="3">
        <v>8.917</v>
      </c>
      <c r="F120" s="3">
        <v>8.913</v>
      </c>
    </row>
    <row r="121">
      <c r="A121" s="3" t="s">
        <v>124</v>
      </c>
      <c r="B121" s="3">
        <v>16.403</v>
      </c>
      <c r="C121" s="3">
        <v>15.13</v>
      </c>
      <c r="D121" s="3">
        <v>19.918</v>
      </c>
      <c r="E121" s="3">
        <v>20.078</v>
      </c>
      <c r="F121" s="3">
        <v>16.031</v>
      </c>
    </row>
    <row r="122">
      <c r="A122" s="3" t="s">
        <v>125</v>
      </c>
      <c r="B122" s="3">
        <v>18.257</v>
      </c>
      <c r="C122" s="3">
        <v>22.442</v>
      </c>
      <c r="D122" s="3">
        <v>19.635</v>
      </c>
      <c r="E122" s="3">
        <v>19.57</v>
      </c>
      <c r="F122" s="3">
        <v>24.275</v>
      </c>
    </row>
    <row r="123">
      <c r="A123" s="3" t="s">
        <v>126</v>
      </c>
      <c r="B123" s="3">
        <v>8.068</v>
      </c>
    </row>
    <row r="124">
      <c r="A124" s="3" t="s">
        <v>127</v>
      </c>
      <c r="B124" s="3">
        <v>8.425</v>
      </c>
      <c r="C124" s="3">
        <v>8.665</v>
      </c>
      <c r="D124" s="3">
        <v>7.606</v>
      </c>
      <c r="E124" s="3">
        <v>7.231</v>
      </c>
      <c r="F124" s="3">
        <v>8.014</v>
      </c>
    </row>
    <row r="125">
      <c r="A125" s="3" t="s">
        <v>128</v>
      </c>
      <c r="B125" s="3">
        <v>8.968</v>
      </c>
      <c r="C125" s="3">
        <v>9.599</v>
      </c>
      <c r="D125" s="3">
        <v>8.373</v>
      </c>
      <c r="E125" s="3">
        <v>6.671</v>
      </c>
      <c r="F125" s="3">
        <v>8.081</v>
      </c>
    </row>
    <row r="126">
      <c r="A126" s="3" t="s">
        <v>129</v>
      </c>
      <c r="B126" s="3">
        <v>9.024</v>
      </c>
      <c r="C126" s="3">
        <v>9.639</v>
      </c>
      <c r="D126" s="3">
        <v>7.493</v>
      </c>
      <c r="E126" s="3">
        <v>7.082</v>
      </c>
      <c r="F126" s="3">
        <v>5.85</v>
      </c>
    </row>
    <row r="127">
      <c r="A127" s="3" t="s">
        <v>130</v>
      </c>
      <c r="B127" s="3">
        <v>9.249</v>
      </c>
      <c r="C127" s="3">
        <v>6.539</v>
      </c>
      <c r="D127" s="3">
        <v>9.647</v>
      </c>
      <c r="E127" s="3">
        <v>10.499</v>
      </c>
      <c r="F127" s="3">
        <v>9.189</v>
      </c>
    </row>
    <row r="128">
      <c r="A128" s="3" t="s">
        <v>131</v>
      </c>
      <c r="B128" s="3">
        <v>7.088</v>
      </c>
      <c r="C128" s="3">
        <v>6.97</v>
      </c>
      <c r="D128" s="3">
        <v>6.826</v>
      </c>
      <c r="E128" s="3">
        <v>6.538</v>
      </c>
      <c r="F128" s="3">
        <v>7.635</v>
      </c>
    </row>
    <row r="129">
      <c r="A129" s="3" t="s">
        <v>132</v>
      </c>
      <c r="B129" s="3">
        <v>5.459</v>
      </c>
      <c r="C129" s="3">
        <v>7.021</v>
      </c>
      <c r="D129" s="3">
        <v>7.479</v>
      </c>
      <c r="E129" s="3">
        <v>7.905</v>
      </c>
      <c r="F129" s="3">
        <v>6.909</v>
      </c>
    </row>
    <row r="130">
      <c r="A130" s="3" t="s">
        <v>133</v>
      </c>
      <c r="B130" s="3">
        <v>5.531</v>
      </c>
      <c r="C130" s="3">
        <v>5.514</v>
      </c>
      <c r="D130" s="3">
        <v>6.591</v>
      </c>
      <c r="E130" s="3">
        <v>5.508</v>
      </c>
      <c r="F130" s="3">
        <v>5.385</v>
      </c>
    </row>
    <row r="131">
      <c r="A131" s="3" t="s">
        <v>134</v>
      </c>
      <c r="B131" s="3">
        <v>6.003</v>
      </c>
      <c r="C131" s="3">
        <v>5.826</v>
      </c>
      <c r="D131" s="3">
        <v>5.59</v>
      </c>
      <c r="E131" s="3">
        <v>6.701</v>
      </c>
      <c r="F131" s="3">
        <v>6.108</v>
      </c>
    </row>
    <row r="132">
      <c r="A132" s="3" t="s">
        <v>135</v>
      </c>
      <c r="B132" s="3">
        <v>5.834</v>
      </c>
      <c r="C132" s="3">
        <v>6.459</v>
      </c>
      <c r="D132" s="3">
        <v>7.621</v>
      </c>
      <c r="E132" s="3">
        <v>7.24</v>
      </c>
      <c r="F132" s="3">
        <v>6.061</v>
      </c>
    </row>
    <row r="133">
      <c r="A133" s="3" t="s">
        <v>136</v>
      </c>
      <c r="B133" s="3">
        <v>6.614</v>
      </c>
      <c r="C133" s="3">
        <v>8.256</v>
      </c>
    </row>
    <row r="134">
      <c r="A134" s="3" t="s">
        <v>137</v>
      </c>
      <c r="B134" s="3">
        <v>7.131</v>
      </c>
      <c r="C134" s="3">
        <v>5.513</v>
      </c>
      <c r="D134" s="3">
        <v>8.272</v>
      </c>
      <c r="E134" s="3">
        <v>10.45</v>
      </c>
      <c r="F134" s="3">
        <v>9.184</v>
      </c>
    </row>
    <row r="135">
      <c r="A135" s="3" t="s">
        <v>138</v>
      </c>
      <c r="B135" s="3">
        <v>7.847</v>
      </c>
      <c r="C135" s="3">
        <v>9.144</v>
      </c>
    </row>
    <row r="136">
      <c r="A136" s="3" t="s">
        <v>139</v>
      </c>
      <c r="B136" s="3">
        <v>8.476</v>
      </c>
      <c r="C136" s="3">
        <v>9.615</v>
      </c>
    </row>
    <row r="137">
      <c r="A137" s="3" t="s">
        <v>140</v>
      </c>
      <c r="B137" s="3">
        <v>11.733</v>
      </c>
      <c r="C137" s="3">
        <v>11.883</v>
      </c>
      <c r="D137" s="3">
        <v>9.28</v>
      </c>
      <c r="E137" s="3">
        <v>10.723</v>
      </c>
      <c r="F137" s="3">
        <v>10.88</v>
      </c>
    </row>
    <row r="138">
      <c r="A138" s="3" t="s">
        <v>141</v>
      </c>
      <c r="B138" s="3">
        <v>21.13</v>
      </c>
    </row>
    <row r="139">
      <c r="A139" s="3" t="s">
        <v>142</v>
      </c>
      <c r="B139" s="3">
        <v>7.965</v>
      </c>
      <c r="C139" s="3">
        <v>12.476</v>
      </c>
    </row>
    <row r="140">
      <c r="A140" s="3" t="s">
        <v>143</v>
      </c>
      <c r="B140" s="3">
        <v>12.545</v>
      </c>
      <c r="C140" s="3">
        <v>11.08</v>
      </c>
    </row>
    <row r="141">
      <c r="A141" s="3" t="s">
        <v>144</v>
      </c>
      <c r="B141" s="3">
        <v>30.504</v>
      </c>
    </row>
    <row r="142">
      <c r="A142" s="3" t="s">
        <v>145</v>
      </c>
      <c r="B142" s="3">
        <v>14.187</v>
      </c>
      <c r="C142" s="3">
        <v>17.385</v>
      </c>
    </row>
    <row r="143">
      <c r="A143" s="3" t="s">
        <v>146</v>
      </c>
      <c r="B143" s="3">
        <v>6.146</v>
      </c>
      <c r="C143" s="3">
        <v>5.433</v>
      </c>
      <c r="D143" s="3">
        <v>7.072</v>
      </c>
      <c r="E143" s="3">
        <v>7.212</v>
      </c>
      <c r="F143" s="3">
        <v>4.983</v>
      </c>
    </row>
    <row r="144">
      <c r="A144" s="3" t="s">
        <v>147</v>
      </c>
      <c r="B144" s="3">
        <v>7.473</v>
      </c>
      <c r="C144" s="3">
        <v>5.802</v>
      </c>
      <c r="D144" s="3">
        <v>6.828</v>
      </c>
      <c r="E144" s="3">
        <v>6.009</v>
      </c>
      <c r="F144" s="3">
        <v>5.745</v>
      </c>
    </row>
    <row r="145">
      <c r="A145" s="3" t="s">
        <v>148</v>
      </c>
      <c r="B145" s="3">
        <v>5.845</v>
      </c>
      <c r="C145" s="3">
        <v>6.035</v>
      </c>
      <c r="D145" s="3">
        <v>5.326</v>
      </c>
      <c r="E145" s="3">
        <v>5.067</v>
      </c>
      <c r="F145" s="3">
        <v>5.321</v>
      </c>
    </row>
    <row r="146">
      <c r="A146" s="3" t="s">
        <v>149</v>
      </c>
      <c r="B146" s="3">
        <v>6.694</v>
      </c>
      <c r="C146" s="3">
        <v>7.434</v>
      </c>
    </row>
    <row r="147">
      <c r="A147" s="3" t="s">
        <v>150</v>
      </c>
      <c r="B147" s="3">
        <v>4.592</v>
      </c>
      <c r="C147" s="3">
        <v>4.256</v>
      </c>
    </row>
    <row r="148">
      <c r="A148" s="3" t="s">
        <v>151</v>
      </c>
      <c r="B148" s="3">
        <v>4.735</v>
      </c>
      <c r="C148" s="3">
        <v>4.276</v>
      </c>
    </row>
    <row r="149">
      <c r="A149" s="3" t="s">
        <v>152</v>
      </c>
      <c r="B149" s="3">
        <v>3.525</v>
      </c>
      <c r="C149" s="3">
        <v>3.866</v>
      </c>
    </row>
    <row r="150">
      <c r="A150" s="3" t="s">
        <v>153</v>
      </c>
      <c r="B150" s="3">
        <v>4.378</v>
      </c>
      <c r="C150" s="3">
        <v>4.541</v>
      </c>
      <c r="D150" s="3">
        <v>4.892</v>
      </c>
      <c r="E150" s="3">
        <v>4.168</v>
      </c>
      <c r="F150" s="3">
        <v>4.397</v>
      </c>
    </row>
    <row r="151">
      <c r="A151" s="3" t="s">
        <v>154</v>
      </c>
      <c r="B151" s="3">
        <v>4.373</v>
      </c>
      <c r="C151" s="3">
        <v>4.633</v>
      </c>
      <c r="D151" s="3">
        <v>4.095</v>
      </c>
      <c r="E151" s="3">
        <v>4.007</v>
      </c>
      <c r="F151" s="3">
        <v>4.407</v>
      </c>
    </row>
    <row r="152">
      <c r="A152" s="3" t="s">
        <v>155</v>
      </c>
      <c r="B152" s="3">
        <v>4.765</v>
      </c>
      <c r="C152" s="3">
        <v>4.096</v>
      </c>
      <c r="D152" s="3">
        <v>4.26</v>
      </c>
      <c r="E152" s="3">
        <v>4.736</v>
      </c>
      <c r="F152" s="3">
        <v>4.6</v>
      </c>
    </row>
    <row r="153">
      <c r="A153" s="3" t="s">
        <v>156</v>
      </c>
      <c r="B153" s="3">
        <v>4.219</v>
      </c>
      <c r="C153" s="3">
        <v>3.701</v>
      </c>
      <c r="D153" s="3">
        <v>3.955</v>
      </c>
      <c r="E153" s="3">
        <v>3.987</v>
      </c>
      <c r="F153" s="3">
        <v>3.955</v>
      </c>
    </row>
    <row r="154">
      <c r="A154" s="3" t="s">
        <v>157</v>
      </c>
      <c r="B154" s="3">
        <v>4.736</v>
      </c>
      <c r="C154" s="3">
        <v>4.502</v>
      </c>
      <c r="D154" s="3">
        <v>4.236</v>
      </c>
      <c r="E154" s="3">
        <v>4.413</v>
      </c>
      <c r="F154" s="3">
        <v>4.464</v>
      </c>
    </row>
    <row r="155">
      <c r="A155" s="3" t="s">
        <v>158</v>
      </c>
      <c r="B155" s="3">
        <v>4.213</v>
      </c>
    </row>
    <row r="156">
      <c r="A156" s="3" t="s">
        <v>159</v>
      </c>
      <c r="B156" s="3">
        <v>4.7</v>
      </c>
    </row>
    <row r="157">
      <c r="A157" s="3" t="s">
        <v>160</v>
      </c>
      <c r="B157" s="3">
        <v>4.405</v>
      </c>
    </row>
    <row r="158">
      <c r="A158" s="3" t="s">
        <v>161</v>
      </c>
      <c r="B158" s="3">
        <v>4.09</v>
      </c>
    </row>
    <row r="159">
      <c r="A159" s="3" t="s">
        <v>162</v>
      </c>
      <c r="B159" s="3">
        <v>4.52</v>
      </c>
    </row>
    <row r="160">
      <c r="A160" s="3" t="s">
        <v>163</v>
      </c>
      <c r="B160" s="3">
        <v>4.48</v>
      </c>
      <c r="C160" s="3">
        <v>4.545</v>
      </c>
      <c r="D160" s="3">
        <v>4.11</v>
      </c>
      <c r="E160" s="3">
        <v>4.632</v>
      </c>
      <c r="F160" s="3">
        <v>4.143</v>
      </c>
    </row>
    <row r="161">
      <c r="A161" s="3" t="s">
        <v>164</v>
      </c>
      <c r="B161" s="3">
        <v>4.142</v>
      </c>
      <c r="C161" s="3">
        <v>4.5</v>
      </c>
      <c r="D161" s="3">
        <v>4.071</v>
      </c>
      <c r="E161" s="3">
        <v>4.139</v>
      </c>
      <c r="F161" s="3">
        <v>4.257</v>
      </c>
    </row>
    <row r="162">
      <c r="A162" s="3" t="s">
        <v>165</v>
      </c>
      <c r="B162" s="3">
        <v>4.585</v>
      </c>
      <c r="C162" s="3">
        <v>4.422</v>
      </c>
      <c r="D162" s="3">
        <v>4.222</v>
      </c>
      <c r="E162" s="3">
        <v>4.349</v>
      </c>
      <c r="F162" s="3">
        <v>4.639</v>
      </c>
    </row>
    <row r="163">
      <c r="A163" s="3" t="s">
        <v>166</v>
      </c>
      <c r="B163" s="3">
        <v>8.307</v>
      </c>
    </row>
    <row r="164">
      <c r="A164" s="3" t="s">
        <v>167</v>
      </c>
      <c r="B164" s="3">
        <v>8.843</v>
      </c>
      <c r="C164" s="3">
        <v>6.822</v>
      </c>
    </row>
    <row r="165">
      <c r="A165" s="3" t="s">
        <v>168</v>
      </c>
      <c r="B165" s="3">
        <v>7.805</v>
      </c>
      <c r="C165" s="3">
        <v>11.692</v>
      </c>
      <c r="D165" s="3">
        <v>13.347</v>
      </c>
      <c r="E165" s="3">
        <v>11.654</v>
      </c>
      <c r="F165" s="3">
        <v>9.401</v>
      </c>
    </row>
    <row r="166">
      <c r="A166" s="3" t="s">
        <v>169</v>
      </c>
      <c r="B166" s="3">
        <v>11.837</v>
      </c>
      <c r="C166" s="3">
        <v>10.199</v>
      </c>
      <c r="D166" s="3">
        <v>9.457</v>
      </c>
      <c r="E166" s="3">
        <v>9.527</v>
      </c>
      <c r="F166" s="3">
        <v>8.773</v>
      </c>
    </row>
    <row r="167">
      <c r="A167" s="3" t="s">
        <v>170</v>
      </c>
      <c r="B167" s="3">
        <v>26.459</v>
      </c>
      <c r="C167" s="3">
        <v>16.37</v>
      </c>
    </row>
    <row r="168">
      <c r="A168" s="3" t="s">
        <v>171</v>
      </c>
      <c r="B168" s="3">
        <v>24.091</v>
      </c>
      <c r="C168" s="3">
        <v>21.553</v>
      </c>
    </row>
    <row r="169">
      <c r="A169" s="3" t="s">
        <v>172</v>
      </c>
      <c r="B169" s="3">
        <v>14.223</v>
      </c>
    </row>
    <row r="170">
      <c r="A170" s="3" t="s">
        <v>173</v>
      </c>
      <c r="B170" s="3">
        <v>14.666</v>
      </c>
      <c r="C170" s="3">
        <v>21.488</v>
      </c>
    </row>
    <row r="171">
      <c r="A171" s="3" t="s">
        <v>174</v>
      </c>
      <c r="B171" s="3">
        <v>28.998</v>
      </c>
    </row>
    <row r="172">
      <c r="A172" s="3" t="s">
        <v>175</v>
      </c>
      <c r="B172" s="3">
        <v>18.572</v>
      </c>
      <c r="C172" s="3">
        <v>20.526</v>
      </c>
      <c r="D172" s="3">
        <v>27.112</v>
      </c>
      <c r="E172" s="3">
        <v>26.65</v>
      </c>
      <c r="F172" s="3">
        <v>32.167</v>
      </c>
    </row>
    <row r="173">
      <c r="A173" s="3" t="s">
        <v>176</v>
      </c>
      <c r="B173" s="3">
        <v>25.24</v>
      </c>
      <c r="C173" s="3">
        <v>19.724</v>
      </c>
    </row>
    <row r="174">
      <c r="A174" s="3" t="s">
        <v>177</v>
      </c>
      <c r="B174" s="3">
        <v>23.162</v>
      </c>
      <c r="C174" s="3">
        <v>22.196</v>
      </c>
      <c r="D174" s="3">
        <v>23.406</v>
      </c>
      <c r="E174" s="3">
        <v>29.536</v>
      </c>
      <c r="F174" s="3">
        <v>19.618</v>
      </c>
    </row>
    <row r="175">
      <c r="A175" s="3" t="s">
        <v>178</v>
      </c>
      <c r="B175" s="3">
        <v>25.131</v>
      </c>
      <c r="C175" s="3">
        <v>18.883</v>
      </c>
    </row>
    <row r="176">
      <c r="A176" s="3" t="s">
        <v>179</v>
      </c>
      <c r="B176" s="3">
        <v>25.935</v>
      </c>
      <c r="C176" s="3">
        <v>20.96</v>
      </c>
      <c r="D176" s="3">
        <v>16.855</v>
      </c>
      <c r="E176" s="3">
        <v>29.46</v>
      </c>
      <c r="F176" s="3">
        <v>21.891</v>
      </c>
    </row>
    <row r="177">
      <c r="A177" s="3" t="s">
        <v>180</v>
      </c>
      <c r="B177" s="3">
        <v>23.746</v>
      </c>
      <c r="C177" s="3">
        <v>21.896</v>
      </c>
      <c r="D177" s="3">
        <v>24.967</v>
      </c>
      <c r="E177" s="3">
        <v>24.779</v>
      </c>
      <c r="F177" s="3">
        <v>23.515</v>
      </c>
    </row>
    <row r="178">
      <c r="A178" s="3" t="s">
        <v>181</v>
      </c>
      <c r="B178" s="3">
        <v>24.052</v>
      </c>
      <c r="C178" s="3">
        <v>18.88</v>
      </c>
      <c r="D178" s="3">
        <v>22.655</v>
      </c>
      <c r="E178" s="3">
        <v>21.562</v>
      </c>
      <c r="F178" s="3">
        <v>25.76</v>
      </c>
    </row>
    <row r="179">
      <c r="A179" s="3" t="s">
        <v>182</v>
      </c>
      <c r="B179" s="3">
        <v>18.195</v>
      </c>
      <c r="C179" s="3">
        <v>23.149</v>
      </c>
      <c r="D179" s="3">
        <v>20.927</v>
      </c>
      <c r="E179" s="3">
        <v>21.448</v>
      </c>
      <c r="F179" s="3">
        <v>17.532</v>
      </c>
    </row>
    <row r="180">
      <c r="A180" s="3" t="s">
        <v>183</v>
      </c>
      <c r="B180" s="3">
        <v>4.381</v>
      </c>
      <c r="C180" s="3">
        <v>4.656</v>
      </c>
      <c r="D180" s="3">
        <v>4.135</v>
      </c>
      <c r="E180" s="3">
        <v>4.71</v>
      </c>
      <c r="F180" s="3">
        <v>4.084</v>
      </c>
    </row>
    <row r="181">
      <c r="A181" s="3" t="s">
        <v>184</v>
      </c>
      <c r="B181" s="3">
        <v>3.59</v>
      </c>
      <c r="C181" s="3">
        <v>4.393</v>
      </c>
    </row>
    <row r="182">
      <c r="A182" s="3" t="s">
        <v>185</v>
      </c>
      <c r="B182" s="3">
        <v>4.466</v>
      </c>
      <c r="C182" s="3">
        <v>4.315</v>
      </c>
    </row>
    <row r="183">
      <c r="A183" s="3" t="s">
        <v>186</v>
      </c>
      <c r="B183" s="3">
        <v>4.809</v>
      </c>
      <c r="C183" s="3">
        <v>3.874</v>
      </c>
    </row>
    <row r="184">
      <c r="A184" s="3" t="s">
        <v>187</v>
      </c>
      <c r="B184" s="3">
        <v>4.652</v>
      </c>
      <c r="C184" s="3">
        <v>4.215</v>
      </c>
    </row>
    <row r="185">
      <c r="A185" s="3" t="s">
        <v>188</v>
      </c>
      <c r="B185" s="3">
        <v>4.427</v>
      </c>
      <c r="C185" s="3">
        <v>4.916</v>
      </c>
    </row>
    <row r="186">
      <c r="A186" s="3" t="s">
        <v>189</v>
      </c>
      <c r="B186" s="3">
        <v>4.778</v>
      </c>
      <c r="C186" s="3">
        <v>3.743</v>
      </c>
    </row>
    <row r="187">
      <c r="A187" s="3" t="s">
        <v>190</v>
      </c>
      <c r="B187" s="3">
        <v>4.897</v>
      </c>
      <c r="C187" s="3">
        <v>4.537</v>
      </c>
    </row>
    <row r="188">
      <c r="A188" s="3" t="s">
        <v>191</v>
      </c>
      <c r="B188" s="3">
        <v>4.469</v>
      </c>
      <c r="C188" s="3">
        <v>3.968</v>
      </c>
      <c r="D188" s="3">
        <v>4.554</v>
      </c>
      <c r="E188" s="3">
        <v>4.671</v>
      </c>
      <c r="F188" s="3">
        <v>4.695</v>
      </c>
    </row>
    <row r="189">
      <c r="A189" s="3" t="s">
        <v>192</v>
      </c>
      <c r="B189" s="3">
        <v>4.417</v>
      </c>
      <c r="C189" s="3">
        <v>3.905</v>
      </c>
      <c r="D189" s="3">
        <v>4.339</v>
      </c>
      <c r="E189" s="3">
        <v>4.39</v>
      </c>
      <c r="F189" s="3">
        <v>4.249</v>
      </c>
    </row>
    <row r="190">
      <c r="A190" s="3" t="s">
        <v>193</v>
      </c>
      <c r="B190" s="3">
        <v>6.743</v>
      </c>
      <c r="C190" s="3">
        <v>5.334</v>
      </c>
    </row>
    <row r="191">
      <c r="A191" s="3" t="s">
        <v>194</v>
      </c>
      <c r="B191" s="3">
        <v>6.451</v>
      </c>
      <c r="C191" s="3">
        <v>6.832</v>
      </c>
    </row>
    <row r="192">
      <c r="A192" s="3" t="s">
        <v>195</v>
      </c>
      <c r="B192" s="3">
        <v>6.115</v>
      </c>
      <c r="C192" s="3">
        <v>5.366</v>
      </c>
    </row>
    <row r="193">
      <c r="A193" s="3" t="s">
        <v>196</v>
      </c>
      <c r="B193" s="3">
        <v>7.374</v>
      </c>
      <c r="C193" s="3">
        <v>6.373</v>
      </c>
      <c r="D193" s="3">
        <v>5.892</v>
      </c>
      <c r="E193" s="3">
        <v>5.954</v>
      </c>
      <c r="F193" s="3">
        <v>7.151</v>
      </c>
    </row>
    <row r="194">
      <c r="A194" s="3" t="s">
        <v>197</v>
      </c>
      <c r="B194" s="3">
        <v>5.898</v>
      </c>
      <c r="C194" s="3">
        <v>6.029</v>
      </c>
    </row>
    <row r="195">
      <c r="A195" s="3" t="s">
        <v>198</v>
      </c>
      <c r="B195" s="3">
        <v>6.473</v>
      </c>
      <c r="C195" s="3">
        <v>5.955</v>
      </c>
    </row>
    <row r="196">
      <c r="A196" s="3" t="s">
        <v>199</v>
      </c>
      <c r="B196" s="3">
        <v>6.388</v>
      </c>
      <c r="C196" s="3">
        <v>6.902</v>
      </c>
      <c r="D196" s="3">
        <v>7.154</v>
      </c>
      <c r="E196" s="3">
        <v>6.526</v>
      </c>
      <c r="F196" s="3">
        <v>7.223</v>
      </c>
    </row>
    <row r="197">
      <c r="A197" s="3" t="s">
        <v>200</v>
      </c>
      <c r="B197" s="3">
        <v>7.022</v>
      </c>
      <c r="C197" s="3">
        <v>8.546</v>
      </c>
    </row>
    <row r="198">
      <c r="A198" s="3" t="s">
        <v>201</v>
      </c>
      <c r="B198" s="3">
        <v>7.964</v>
      </c>
      <c r="C198" s="3">
        <v>7.878</v>
      </c>
    </row>
    <row r="199">
      <c r="A199" s="3" t="s">
        <v>202</v>
      </c>
      <c r="B199" s="3">
        <v>7.9</v>
      </c>
      <c r="C199" s="3">
        <v>9.033</v>
      </c>
      <c r="D199" s="3">
        <v>6.698</v>
      </c>
      <c r="E199" s="3">
        <v>7.813</v>
      </c>
      <c r="F199" s="3">
        <v>6.323</v>
      </c>
    </row>
    <row r="200">
      <c r="A200" s="3" t="s">
        <v>203</v>
      </c>
      <c r="B200" s="3">
        <v>26.28</v>
      </c>
      <c r="C200" s="3">
        <v>30.229</v>
      </c>
      <c r="D200" s="3">
        <v>22.667</v>
      </c>
      <c r="E200" s="3">
        <v>25.612</v>
      </c>
      <c r="F200" s="3">
        <v>28.522</v>
      </c>
    </row>
    <row r="201">
      <c r="A201" s="3" t="s">
        <v>204</v>
      </c>
      <c r="B201" s="3">
        <v>11.473</v>
      </c>
    </row>
    <row r="202">
      <c r="A202" s="3" t="s">
        <v>205</v>
      </c>
      <c r="B202" s="3">
        <v>11.156</v>
      </c>
      <c r="C202" s="3">
        <v>11.67</v>
      </c>
    </row>
    <row r="203">
      <c r="A203" s="3" t="s">
        <v>206</v>
      </c>
      <c r="B203" s="3">
        <v>4.64</v>
      </c>
      <c r="C203" s="3">
        <v>4.795</v>
      </c>
    </row>
    <row r="204">
      <c r="A204" s="3" t="s">
        <v>207</v>
      </c>
      <c r="B204" s="3">
        <v>4.902</v>
      </c>
      <c r="C204" s="3">
        <v>4.922</v>
      </c>
    </row>
    <row r="205">
      <c r="A205" s="3" t="s">
        <v>208</v>
      </c>
      <c r="B205" s="3">
        <v>4.308</v>
      </c>
      <c r="C205" s="3">
        <v>4.034</v>
      </c>
      <c r="D205" s="3">
        <v>4.229</v>
      </c>
      <c r="E205" s="3">
        <v>3.831</v>
      </c>
      <c r="F205" s="3">
        <v>4.505</v>
      </c>
    </row>
  </sheetData>
  <conditionalFormatting sqref="A1:Z1000">
    <cfRule type="notContainsBlanks" dxfId="0" priority="1">
      <formula>LEN(TRIM(A1))&gt;0</formula>
    </cfRule>
  </conditionalFormatting>
  <drawing r:id="rId2"/>
  <legacyDrawing r:id="rId3"/>
</worksheet>
</file>