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65" tabRatio="600" firstSheet="0" activeTab="0" autoFilterDateGrouping="1"/>
  </bookViews>
  <sheets>
    <sheet name="Sheet2" sheetId="1" state="visible" r:id="rId1"/>
    <sheet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3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16" borderId="0" applyAlignment="1">
      <alignment vertical="center"/>
    </xf>
    <xf numFmtId="0" fontId="7" fillId="10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3" borderId="0" applyAlignment="1">
      <alignment vertical="center"/>
    </xf>
    <xf numFmtId="0" fontId="4" fillId="4" borderId="0" applyAlignment="1">
      <alignment vertical="center"/>
    </xf>
    <xf numFmtId="43" fontId="0" fillId="0" borderId="0" applyAlignment="1">
      <alignment vertical="center"/>
    </xf>
    <xf numFmtId="0" fontId="5" fillId="19" borderId="0" applyAlignment="1">
      <alignment vertical="center"/>
    </xf>
    <xf numFmtId="0" fontId="1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9" borderId="2" applyAlignment="1">
      <alignment vertical="center"/>
    </xf>
    <xf numFmtId="0" fontId="5" fillId="8" borderId="0" applyAlignment="1">
      <alignment vertical="center"/>
    </xf>
    <xf numFmtId="0" fontId="14" fillId="0" borderId="0" applyAlignment="1">
      <alignment vertical="center"/>
    </xf>
    <xf numFmtId="0" fontId="18" fillId="0" borderId="0" applyAlignment="1">
      <alignment vertical="center"/>
    </xf>
    <xf numFmtId="0" fontId="10" fillId="0" borderId="0" applyAlignment="1">
      <alignment vertical="center"/>
    </xf>
    <xf numFmtId="0" fontId="3" fillId="0" borderId="0" applyAlignment="1">
      <alignment vertical="center"/>
    </xf>
    <xf numFmtId="0" fontId="12" fillId="0" borderId="4" applyAlignment="1">
      <alignment vertical="center"/>
    </xf>
    <xf numFmtId="0" fontId="19" fillId="0" borderId="4" applyAlignment="1">
      <alignment vertical="center"/>
    </xf>
    <xf numFmtId="0" fontId="5" fillId="7" borderId="0" applyAlignment="1">
      <alignment vertical="center"/>
    </xf>
    <xf numFmtId="0" fontId="14" fillId="0" borderId="8" applyAlignment="1">
      <alignment vertical="center"/>
    </xf>
    <xf numFmtId="0" fontId="5" fillId="6" borderId="0" applyAlignment="1">
      <alignment vertical="center"/>
    </xf>
    <xf numFmtId="0" fontId="17" fillId="15" borderId="7" applyAlignment="1">
      <alignment vertical="center"/>
    </xf>
    <xf numFmtId="0" fontId="9" fillId="15" borderId="3" applyAlignment="1">
      <alignment vertical="center"/>
    </xf>
    <xf numFmtId="0" fontId="13" fillId="24" borderId="5" applyAlignment="1">
      <alignment vertical="center"/>
    </xf>
    <xf numFmtId="0" fontId="2" fillId="14" borderId="0" applyAlignment="1">
      <alignment vertical="center"/>
    </xf>
    <xf numFmtId="0" fontId="5" fillId="28" borderId="0" applyAlignment="1">
      <alignment vertical="center"/>
    </xf>
    <xf numFmtId="0" fontId="6" fillId="0" borderId="1" applyAlignment="1">
      <alignment vertical="center"/>
    </xf>
    <xf numFmtId="0" fontId="16" fillId="0" borderId="6" applyAlignment="1">
      <alignment vertical="center"/>
    </xf>
    <xf numFmtId="0" fontId="8" fillId="13" borderId="0" applyAlignment="1">
      <alignment vertical="center"/>
    </xf>
    <xf numFmtId="0" fontId="11" fillId="18" borderId="0" applyAlignment="1">
      <alignment vertical="center"/>
    </xf>
    <xf numFmtId="0" fontId="2" fillId="12" borderId="0" applyAlignment="1">
      <alignment vertical="center"/>
    </xf>
    <xf numFmtId="0" fontId="5" fillId="30" borderId="0" applyAlignment="1">
      <alignment vertical="center"/>
    </xf>
    <xf numFmtId="0" fontId="2" fillId="32" borderId="0" applyAlignment="1">
      <alignment vertical="center"/>
    </xf>
    <xf numFmtId="0" fontId="2" fillId="23" borderId="0" applyAlignment="1">
      <alignment vertical="center"/>
    </xf>
    <xf numFmtId="0" fontId="2" fillId="11" borderId="0" applyAlignment="1">
      <alignment vertical="center"/>
    </xf>
    <xf numFmtId="0" fontId="2" fillId="22" borderId="0" applyAlignment="1">
      <alignment vertical="center"/>
    </xf>
    <xf numFmtId="0" fontId="5" fillId="27" borderId="0" applyAlignment="1">
      <alignment vertical="center"/>
    </xf>
    <xf numFmtId="0" fontId="5" fillId="29" borderId="0" applyAlignment="1">
      <alignment vertical="center"/>
    </xf>
    <xf numFmtId="0" fontId="2" fillId="31" borderId="0" applyAlignment="1">
      <alignment vertical="center"/>
    </xf>
    <xf numFmtId="0" fontId="2" fillId="21" borderId="0" applyAlignment="1">
      <alignment vertical="center"/>
    </xf>
    <xf numFmtId="0" fontId="5" fillId="26" borderId="0" applyAlignment="1">
      <alignment vertical="center"/>
    </xf>
    <xf numFmtId="0" fontId="2" fillId="20" borderId="0" applyAlignment="1">
      <alignment vertical="center"/>
    </xf>
    <xf numFmtId="0" fontId="5" fillId="5" borderId="0" applyAlignment="1">
      <alignment vertical="center"/>
    </xf>
    <xf numFmtId="0" fontId="5" fillId="25" borderId="0" applyAlignment="1">
      <alignment vertical="center"/>
    </xf>
    <xf numFmtId="0" fontId="2" fillId="2" borderId="0" applyAlignment="1">
      <alignment vertical="center"/>
    </xf>
    <xf numFmtId="0" fontId="5" fillId="17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1" fillId="0" borderId="0" applyAlignment="1" pivotButton="0" quotePrefix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s://dl2.bamenzhushou.com/apk/20201016ReplaceMine/act1599028540017wbFw.apk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1"/>
  <sheetViews>
    <sheetView tabSelected="1" workbookViewId="0">
      <selection activeCell="A2" sqref="A2"/>
    </sheetView>
  </sheetViews>
  <sheetFormatPr baseColWidth="8" defaultColWidth="9" defaultRowHeight="13.5"/>
  <cols>
    <col width="10" customWidth="1" style="1" min="1" max="1"/>
    <col width="47" customWidth="1" style="1" min="2" max="2"/>
    <col width="102.875" customWidth="1" style="1" min="3" max="3"/>
    <col width="78.375" customWidth="1" style="1" min="4" max="4"/>
  </cols>
  <sheetData>
    <row r="1">
      <c r="A1" s="0" t="inlineStr">
        <is>
          <t>游戏id</t>
        </is>
      </c>
      <c r="B1" s="0" t="inlineStr">
        <is>
          <t>游戏名称</t>
        </is>
      </c>
      <c r="C1" s="0">
        <f>SUM(1, 1)</f>
        <v/>
      </c>
      <c r="D1" s="0" t="n"/>
    </row>
    <row r="2">
      <c r="A2" s="0" t="n">
        <v>75461</v>
      </c>
      <c r="B2" s="0" t="inlineStr">
        <is>
          <t>小兵别嚣张</t>
        </is>
      </c>
      <c r="C2" s="0" t="inlineStr">
        <is>
          <t>https://dl2.bamenzhushou.com/apk/act1612228808141htDD.apk</t>
        </is>
      </c>
      <c r="D2" s="2" t="n"/>
    </row>
    <row r="3">
      <c r="A3" s="0" t="n">
        <v>190778</v>
      </c>
      <c r="B3" s="0" t="inlineStr">
        <is>
          <t>我这一刀下去</t>
        </is>
      </c>
      <c r="C3" s="0" t="inlineStr">
        <is>
          <t>https://dl.bamenzhushou.com/share-app/apk/7aab7e87d0743c368c24c6094550123d.apk</t>
        </is>
      </c>
      <c r="D3" s="2" t="n"/>
    </row>
    <row r="4">
      <c r="A4" s="0" t="n">
        <v>36738</v>
      </c>
      <c r="B4" s="0" t="inlineStr">
        <is>
          <t>饥饿鲨：进化</t>
        </is>
      </c>
      <c r="C4" s="0" t="inlineStr">
        <is>
          <t>https://dl2.bamenzhushou.com/apk/act1611301641203c83a.apk</t>
        </is>
      </c>
      <c r="D4" s="2" t="n"/>
    </row>
    <row r="5">
      <c r="A5" s="0" t="n">
        <v>182428</v>
      </c>
      <c r="B5" s="0" t="inlineStr">
        <is>
          <t>修仙式人生</t>
        </is>
      </c>
      <c r="C5" s="0" t="inlineStr">
        <is>
          <t>https://dl2.bamenzhushou.com/apk/act1601340617633yQ4y.apk</t>
        </is>
      </c>
      <c r="D5" s="2" t="n"/>
    </row>
    <row r="6">
      <c r="A6" s="0" t="n">
        <v>144353</v>
      </c>
      <c r="B6" s="0" t="inlineStr">
        <is>
          <t>水滴泡泡爆破</t>
        </is>
      </c>
      <c r="C6" s="0" t="inlineStr">
        <is>
          <t>https://dl2.bamenzhushou.com/apk/1585803886435qowdWs.apk</t>
        </is>
      </c>
      <c r="D6" s="2" t="n"/>
    </row>
    <row r="7">
      <c r="A7" s="0" t="n">
        <v>177765</v>
      </c>
      <c r="B7" s="0" t="inlineStr">
        <is>
          <t>狙击行动：代号猎鹰</t>
        </is>
      </c>
      <c r="C7" s="0" t="inlineStr">
        <is>
          <t>https://dl2.bamenzhushou.com/apk/act1612507142595Wfde.apk</t>
        </is>
      </c>
      <c r="D7" s="2" t="n"/>
    </row>
    <row r="8">
      <c r="A8" s="0" t="n">
        <v>190480</v>
      </c>
      <c r="B8" s="0" t="inlineStr">
        <is>
          <t>DX奥特曼变身器2</t>
        </is>
      </c>
      <c r="C8" s="0" t="inlineStr">
        <is>
          <t>https://dl2.bamenzhushou.com/apk/1610557909966EHSZHI.apk</t>
        </is>
      </c>
      <c r="D8" s="2" t="n"/>
    </row>
    <row r="9">
      <c r="A9" s="0" t="n">
        <v>178600</v>
      </c>
      <c r="B9" s="0" t="inlineStr">
        <is>
          <t>僵尸榨汁机</t>
        </is>
      </c>
      <c r="C9" s="0" t="inlineStr">
        <is>
          <t>https://dl2.bamenzhushou.com/apk/20201016ReplaceMine/act1598939822129FHKD.apk</t>
        </is>
      </c>
      <c r="D9" s="2" t="n"/>
    </row>
    <row r="10">
      <c r="A10" s="0" t="n">
        <v>2027</v>
      </c>
      <c r="B10" s="0" t="inlineStr">
        <is>
          <t>愤怒的小鸟2mod版</t>
        </is>
      </c>
      <c r="C10" s="0" t="inlineStr">
        <is>
          <t>https://dl2.bamenzhushou.com/apk/act1611970147093BN4S.apk</t>
        </is>
      </c>
      <c r="D10" s="2" t="n"/>
    </row>
    <row r="11">
      <c r="A11" s="0" t="n">
        <v>191429</v>
      </c>
      <c r="B11" s="0" t="inlineStr">
        <is>
          <t>传奇之旅（测试服）</t>
        </is>
      </c>
      <c r="C11" s="0" t="inlineStr">
        <is>
          <t>https://dl2.bamenzhushou.com/apk/act1612323839098RePK.apk</t>
        </is>
      </c>
      <c r="D11" s="2" t="n"/>
    </row>
    <row r="12">
      <c r="A12" s="0" t="n">
        <v>600</v>
      </c>
      <c r="B12" s="0" t="inlineStr">
        <is>
          <t>滚动的天空最新mod版</t>
        </is>
      </c>
      <c r="C12" s="0" t="inlineStr">
        <is>
          <t>https://dl2.bamenzhushou.com/apk/20201016ReplaceMine/act1597406080280wjci.apk</t>
        </is>
      </c>
      <c r="D12" s="2" t="n"/>
    </row>
    <row r="13">
      <c r="A13" s="0" t="n">
        <v>8988</v>
      </c>
      <c r="B13" s="0" t="inlineStr">
        <is>
          <t>奥特曼传奇英雄</t>
        </is>
      </c>
      <c r="C13" s="0" t="inlineStr">
        <is>
          <t>https://dl2.bamenzhushou.com/apk/20201016ReplaceMine/act15976468558834AJA.apk</t>
        </is>
      </c>
      <c r="D13" s="2" t="n"/>
    </row>
    <row r="14">
      <c r="A14" s="0" t="n">
        <v>144195</v>
      </c>
      <c r="B14" s="0" t="inlineStr">
        <is>
          <t>斗罗大陆3赖五君改编版</t>
        </is>
      </c>
      <c r="C14" s="0" t="inlineStr">
        <is>
          <t>https://dl2.bamenzhushou.com/apk/20201016ReplaceMine/33e87e5d2e0fc155105f8d160f4df9bb.apk</t>
        </is>
      </c>
      <c r="D14" s="2" t="n"/>
    </row>
    <row r="15">
      <c r="A15" s="0" t="n">
        <v>52714</v>
      </c>
      <c r="B15" s="0" t="inlineStr">
        <is>
          <t>宠物王国单机版</t>
        </is>
      </c>
      <c r="C15" s="0" t="inlineStr">
        <is>
          <t>https://dl2.bamenzhushou.com/apk/20201016ReplaceMine/act1573640488758wr5H.apk</t>
        </is>
      </c>
      <c r="D15" s="2" t="n"/>
    </row>
    <row r="16">
      <c r="A16" s="0" t="n">
        <v>74731</v>
      </c>
      <c r="B16" s="0" t="inlineStr">
        <is>
          <t>中国式人生</t>
        </is>
      </c>
      <c r="C16" s="0" t="inlineStr">
        <is>
          <t>https://dl2.bamenzhushou.com/apk/act1610432140136fmxb.apk</t>
        </is>
      </c>
      <c r="D16" s="2" t="n"/>
    </row>
    <row r="17">
      <c r="A17" s="0" t="n">
        <v>32498</v>
      </c>
      <c r="B17" s="0" t="inlineStr">
        <is>
          <t>瘟疫公司</t>
        </is>
      </c>
      <c r="C17" s="0" t="inlineStr">
        <is>
          <t>https://dl2.bamenzhushou.com/apk/20201016ReplaceMine/act1597408880698njG3.apk</t>
        </is>
      </c>
      <c r="D17" s="2" t="n"/>
    </row>
    <row r="18">
      <c r="A18" s="0" t="n">
        <v>2292</v>
      </c>
      <c r="B18" s="0" t="inlineStr">
        <is>
          <t>我的安吉拉mod版</t>
        </is>
      </c>
      <c r="C18" s="0" t="inlineStr">
        <is>
          <t>https://dl2.bamenzhushou.com/apk/act161240699792467Kp.apk</t>
        </is>
      </c>
      <c r="D18" s="2" t="n"/>
    </row>
    <row r="19">
      <c r="A19" s="0" t="n">
        <v>176112</v>
      </c>
      <c r="B19" s="0" t="inlineStr">
        <is>
          <t>死神VS火影（bvn经典版）</t>
        </is>
      </c>
      <c r="C19" s="0" t="inlineStr">
        <is>
          <t>https://dl2.bamenzhushou.com/apk/act1600690739168naRy.apk</t>
        </is>
      </c>
      <c r="D19" s="2" t="n"/>
    </row>
    <row r="20">
      <c r="A20" s="0" t="n">
        <v>190616</v>
      </c>
      <c r="B20" s="0" t="inlineStr">
        <is>
          <t>我的世界：海贼王进化模组</t>
        </is>
      </c>
      <c r="C20" s="0" t="inlineStr">
        <is>
          <t>https://dl.bamenzhushou.com/share-app/apk/a0f82b0dc87d2008bbdabde8d4b06d59.apk</t>
        </is>
      </c>
      <c r="D20" s="2" t="n"/>
    </row>
    <row r="21">
      <c r="A21" s="0" t="n">
        <v>180456</v>
      </c>
      <c r="B21" s="0" t="inlineStr">
        <is>
          <t>传说之下：三重审判</t>
        </is>
      </c>
      <c r="C21" s="0" t="inlineStr">
        <is>
          <t>https://dl2.bamenzhushou.com/apk/act16091409238112MDB.apk</t>
        </is>
      </c>
      <c r="D21" s="2" t="n"/>
    </row>
    <row r="22">
      <c r="A22" s="0" t="n">
        <v>183713</v>
      </c>
      <c r="B22" s="0" t="inlineStr">
        <is>
          <t>小小法师</t>
        </is>
      </c>
      <c r="C22" s="0" t="inlineStr">
        <is>
          <t>https://dl2.bamenzhushou.com/apk/act1608356124386wQBj.apk</t>
        </is>
      </c>
      <c r="D22" s="2" t="n"/>
    </row>
    <row r="23">
      <c r="A23" s="0" t="n">
        <v>192399</v>
      </c>
      <c r="B23" s="0" t="inlineStr">
        <is>
          <t>火柴人全明星乱斗</t>
        </is>
      </c>
      <c r="C23" s="0" t="inlineStr">
        <is>
          <t>https://dl2.bamenzhushou.com/apk/act1612516887272jKWa.apk</t>
        </is>
      </c>
      <c r="D23" s="2" t="n"/>
    </row>
    <row r="24">
      <c r="A24" s="0" t="n">
        <v>1471</v>
      </c>
      <c r="B24" s="0" t="inlineStr">
        <is>
          <t>果宝特攻4机神战甲</t>
        </is>
      </c>
      <c r="C24" s="0" t="inlineStr">
        <is>
          <t>https://dl2.bamenzhushou.com/apk/20200911ReplaceMine/18.03.19gbtg4.apk</t>
        </is>
      </c>
      <c r="D24" s="2" t="n"/>
    </row>
    <row r="25">
      <c r="A25" s="0" t="n">
        <v>113</v>
      </c>
      <c r="B25" s="0" t="inlineStr">
        <is>
          <t>亡灵杀手外传(MOD资源)</t>
        </is>
      </c>
      <c r="C25" s="0" t="inlineStr">
        <is>
          <t>https://dl2.bamenzhushou.com/apk/20201016ReplaceMine/18.05.25wlsswz.apk</t>
        </is>
      </c>
      <c r="D25" s="2" t="n"/>
    </row>
    <row r="26">
      <c r="A26" s="0" t="n">
        <v>186321</v>
      </c>
      <c r="B26" s="0" t="inlineStr">
        <is>
          <t>GTA: SA</t>
        </is>
      </c>
      <c r="C26" s="0" t="inlineStr">
        <is>
          <t>https://dl2.bamenzhushou.com/apk/act1605664413712watR.apk</t>
        </is>
      </c>
      <c r="D26" s="2" t="n"/>
    </row>
    <row r="27">
      <c r="A27" s="0" t="n">
        <v>64699</v>
      </c>
      <c r="B27" s="0" t="inlineStr">
        <is>
          <t>初入修仙界</t>
        </is>
      </c>
      <c r="C27" s="0" t="inlineStr">
        <is>
          <t>https://dl2.bamenzhushou.com/apk/20201016ReplaceMine/1566901153184apZrjq.apk</t>
        </is>
      </c>
      <c r="D27" s="2" t="n"/>
    </row>
    <row r="28">
      <c r="A28" s="0" t="n">
        <v>14438</v>
      </c>
      <c r="B28" s="0" t="inlineStr">
        <is>
          <t>奥特曼酷跑-百变超人新版</t>
        </is>
      </c>
      <c r="C28" s="0" t="inlineStr">
        <is>
          <t>https://dl2.bamenzhushou.com/apk/1535785147014QvI6ic.apk</t>
        </is>
      </c>
      <c r="D28" s="2" t="n"/>
    </row>
    <row r="29">
      <c r="A29" s="0" t="n">
        <v>183125</v>
      </c>
      <c r="B29" s="0" t="inlineStr">
        <is>
          <t>植物大战僵尸2蒸汽时代高清版</t>
        </is>
      </c>
      <c r="C29" s="0" t="inlineStr">
        <is>
          <t>https://android-apps.pp.cn/fs08/2018/09/27/4/109_45eea9d3a4ea52f7951c61fe7e718a9b.apk?yingid=web_space&amp;packageid=400699197&amp;md5=9577a4b7b3726b95240315bb18591a2d&amp;minSDK=9&amp;size=355745993&amp;shortMd5=42769a3189e42989b746beaa928666c2&amp;crc32=1190193407&amp;did=d9fae454ac1428bdbc0f184e1779e20b</t>
        </is>
      </c>
      <c r="D29" s="2" t="n"/>
    </row>
    <row r="30">
      <c r="A30" s="0" t="n">
        <v>78472</v>
      </c>
      <c r="B30" s="0" t="inlineStr">
        <is>
          <t>中国式成长</t>
        </is>
      </c>
      <c r="C30" s="0" t="inlineStr">
        <is>
          <t>https://dl2.bamenzhushou.com/apk/act1613134501802R65D.apk</t>
        </is>
      </c>
      <c r="D30" s="2" t="n"/>
    </row>
    <row r="31">
      <c r="A31" s="0" t="n">
        <v>41455</v>
      </c>
      <c r="B31" s="0" t="inlineStr">
        <is>
          <t>生存世界2.2.1</t>
        </is>
      </c>
      <c r="C31" s="0" t="inlineStr">
        <is>
          <t>https://dl2.bamenzhushou.com/apk/act16103481253016wGQ.apk</t>
        </is>
      </c>
      <c r="D31" s="2" t="n"/>
    </row>
    <row r="32">
      <c r="A32" s="0" t="n">
        <v>190204</v>
      </c>
      <c r="B32" s="0" t="inlineStr">
        <is>
          <t>我丢飞刀</t>
        </is>
      </c>
      <c r="C32" s="0" t="inlineStr">
        <is>
          <t>https://dl.bamenzhushou.com/share-app/apk/41b6c98f750fb0f9ddcf8579d6b499f6.apk</t>
        </is>
      </c>
      <c r="D32" s="2" t="n"/>
    </row>
    <row r="33">
      <c r="A33" s="0" t="n">
        <v>63537</v>
      </c>
      <c r="B33" s="0" t="inlineStr">
        <is>
          <t>监狱建筑师</t>
        </is>
      </c>
      <c r="C33" s="0" t="inlineStr">
        <is>
          <t>https://dl2.bamenzhushou.com/apk/20201016ReplaceMine/act1591928059507xCRb.apk</t>
        </is>
      </c>
      <c r="D33" s="2" t="n"/>
    </row>
    <row r="34">
      <c r="A34" s="0" t="n">
        <v>184733</v>
      </c>
      <c r="B34" s="0" t="inlineStr">
        <is>
          <t>王国保卫战：前线</t>
        </is>
      </c>
      <c r="C34" s="0" t="inlineStr">
        <is>
          <t>https://dl2.bamenzhushou.com/apk/act1613700654432K3E3.apk</t>
        </is>
      </c>
      <c r="D34" s="2" t="n"/>
    </row>
    <row r="35">
      <c r="A35" s="0" t="n">
        <v>69403</v>
      </c>
      <c r="B35" s="0" t="inlineStr">
        <is>
          <t>至尊决斗者火柴人</t>
        </is>
      </c>
      <c r="C35" s="0" t="inlineStr">
        <is>
          <t>https://dl2.bamenzhushou.com/apk/act1573898904256Tpwr.apk</t>
        </is>
      </c>
      <c r="D35" s="2" t="n"/>
    </row>
    <row r="36">
      <c r="A36" s="0" t="n">
        <v>187381</v>
      </c>
      <c r="B36" s="0" t="inlineStr">
        <is>
          <t>疯狂动物园</t>
        </is>
      </c>
      <c r="C36" s="0" t="inlineStr">
        <is>
          <t>https://dl2.bamenzhushou.com/apk/act1608888688952G6A8.apk</t>
        </is>
      </c>
      <c r="D36" s="2" t="n"/>
    </row>
    <row r="37">
      <c r="A37" s="0" t="n">
        <v>1604</v>
      </c>
      <c r="B37" s="0" t="inlineStr">
        <is>
          <t>奥特曼酷跑极速超人</t>
        </is>
      </c>
      <c r="C37" s="0" t="inlineStr">
        <is>
          <t>https://dl2.bamenzhushou.com/apk/20200911ReplaceMine/18.03.28atmkpjscr.apk</t>
        </is>
      </c>
      <c r="D37" s="2" t="n"/>
    </row>
    <row r="38">
      <c r="A38" s="0" t="n">
        <v>74189</v>
      </c>
      <c r="B38" s="0" t="inlineStr">
        <is>
          <t>贪吃蛇进化论</t>
        </is>
      </c>
      <c r="C38" s="0" t="inlineStr">
        <is>
          <t>https://dl2.bamenzhushou.com/apk/act1609827812087dZXP.apk</t>
        </is>
      </c>
      <c r="D38" s="2" t="n"/>
    </row>
    <row r="39">
      <c r="A39" s="0" t="n">
        <v>190550</v>
      </c>
      <c r="B39" s="0" t="inlineStr">
        <is>
          <t>暴走吧勇士</t>
        </is>
      </c>
      <c r="C39" s="0" t="inlineStr">
        <is>
          <t>https://dl2.bamenzhushou.com/apk/act1611219805994AzzT.apk</t>
        </is>
      </c>
      <c r="D39" s="2" t="n"/>
    </row>
    <row r="40">
      <c r="A40" s="0" t="n">
        <v>144353</v>
      </c>
      <c r="B40" s="0" t="inlineStr">
        <is>
          <t>水滴泡泡爆破</t>
        </is>
      </c>
      <c r="C40" s="0" t="inlineStr">
        <is>
          <t>https://dl2.bamenzhushou.com/apk/1585803886435qowdWs.apk</t>
        </is>
      </c>
      <c r="D40" s="2" t="n"/>
    </row>
    <row r="41">
      <c r="A41" s="0" t="n">
        <v>178683</v>
      </c>
      <c r="B41" s="0" t="inlineStr">
        <is>
          <t>生存战争野人岛</t>
        </is>
      </c>
      <c r="C41" s="3" t="inlineStr">
        <is>
          <t>https://dl2.bamenzhushou.com/apk/20201016ReplaceMine/act1599028540017wbFw.apk</t>
        </is>
      </c>
      <c r="D41" s="2" t="n"/>
    </row>
    <row r="42">
      <c r="A42" s="0" t="n">
        <v>22101</v>
      </c>
      <c r="B42" s="0" t="inlineStr">
        <is>
          <t>热血奥特曼(暴击僵尸)</t>
        </is>
      </c>
      <c r="C42" s="0" t="inlineStr">
        <is>
          <t>https://dl2.bamenzhushou.com/apk/act1605585362415cW4h.apk</t>
        </is>
      </c>
      <c r="D42" s="2" t="n"/>
    </row>
    <row r="43">
      <c r="A43" s="0" t="n">
        <v>15229</v>
      </c>
      <c r="B43" s="0" t="inlineStr">
        <is>
          <t>仙游欢乐斗地主</t>
        </is>
      </c>
      <c r="C43" s="0" t="inlineStr">
        <is>
          <t>https://dl2.bamenzhushou.com/apk/20201016ReplaceMine/1535792162481tdkprW.apk</t>
        </is>
      </c>
      <c r="D43" s="2" t="n"/>
    </row>
    <row r="44">
      <c r="C44" s="0" t="n"/>
      <c r="D44" s="2" t="n"/>
    </row>
    <row r="45">
      <c r="D45" s="2" t="n"/>
    </row>
    <row r="46">
      <c r="D46" s="2" t="n"/>
    </row>
    <row r="47">
      <c r="D47" s="2" t="n"/>
    </row>
    <row r="48">
      <c r="D48" s="2" t="n"/>
    </row>
    <row r="49">
      <c r="D49" s="2" t="n"/>
    </row>
    <row r="50">
      <c r="D50" s="2" t="n"/>
    </row>
    <row r="51">
      <c r="D51" s="2" t="n"/>
    </row>
    <row r="52">
      <c r="D52" s="2" t="n"/>
    </row>
    <row r="53">
      <c r="D53" s="2" t="n"/>
    </row>
    <row r="54">
      <c r="D54" s="2" t="n"/>
    </row>
    <row r="55">
      <c r="D55" s="2" t="n"/>
    </row>
    <row r="56">
      <c r="D56" s="2" t="n"/>
    </row>
    <row r="57">
      <c r="D57" s="2" t="n"/>
    </row>
    <row r="58">
      <c r="D58" s="2" t="n"/>
    </row>
    <row r="59">
      <c r="D59" s="2" t="n"/>
    </row>
    <row r="60">
      <c r="D60" s="2" t="n"/>
    </row>
    <row r="61">
      <c r="D61" s="2" t="n"/>
    </row>
    <row r="62">
      <c r="D62" s="2" t="n"/>
    </row>
    <row r="63">
      <c r="D63" s="2" t="n"/>
    </row>
    <row r="64">
      <c r="D64" s="2" t="n"/>
    </row>
    <row r="65">
      <c r="D65" s="2" t="n"/>
    </row>
    <row r="66">
      <c r="D66" s="2" t="n"/>
    </row>
    <row r="67">
      <c r="D67" s="2" t="n"/>
    </row>
    <row r="68">
      <c r="D68" s="2" t="n"/>
    </row>
    <row r="69">
      <c r="D69" s="2" t="n"/>
    </row>
    <row r="70">
      <c r="D70" s="2" t="n"/>
    </row>
    <row r="71">
      <c r="D71" s="2" t="n"/>
    </row>
    <row r="72">
      <c r="D72" s="2" t="n"/>
    </row>
    <row r="73">
      <c r="D73" s="2" t="n"/>
    </row>
    <row r="74">
      <c r="D74" s="2" t="n"/>
    </row>
    <row r="75">
      <c r="D75" s="2" t="n"/>
    </row>
    <row r="76">
      <c r="D76" s="2" t="n"/>
    </row>
    <row r="77">
      <c r="D77" s="2" t="n"/>
    </row>
    <row r="78">
      <c r="D78" s="2" t="n"/>
    </row>
    <row r="79">
      <c r="D79" s="2" t="n"/>
    </row>
    <row r="80">
      <c r="D80" s="2" t="n"/>
    </row>
    <row r="81">
      <c r="D81" s="2" t="n"/>
    </row>
    <row r="82">
      <c r="D82" s="2" t="n"/>
    </row>
    <row r="83">
      <c r="D83" s="2" t="n"/>
    </row>
    <row r="84">
      <c r="D84" s="2" t="n"/>
    </row>
    <row r="85">
      <c r="D85" s="2" t="n"/>
    </row>
    <row r="86">
      <c r="D86" s="2" t="n"/>
    </row>
    <row r="87">
      <c r="D87" s="2" t="n"/>
    </row>
    <row r="88">
      <c r="D88" s="2" t="n"/>
    </row>
    <row r="89">
      <c r="D89" s="2" t="n"/>
    </row>
    <row r="90">
      <c r="D90" s="2" t="n"/>
    </row>
    <row r="91">
      <c r="D91" s="2" t="n"/>
    </row>
    <row r="92">
      <c r="D92" s="2" t="n"/>
    </row>
    <row r="93">
      <c r="D93" s="2" t="n"/>
    </row>
    <row r="94">
      <c r="D94" s="2" t="n"/>
    </row>
    <row r="95">
      <c r="D95" s="2" t="n"/>
    </row>
    <row r="96">
      <c r="D96" s="2" t="n"/>
    </row>
    <row r="97">
      <c r="D97" s="2" t="n"/>
    </row>
    <row r="98">
      <c r="D98" s="2" t="n"/>
    </row>
    <row r="99">
      <c r="D99" s="2" t="n"/>
    </row>
    <row r="100">
      <c r="D100" s="2" t="n"/>
    </row>
    <row r="101">
      <c r="D101" s="2" t="n"/>
    </row>
  </sheetData>
  <hyperlinks>
    <hyperlink ref="C41" tooltip="https://dl2.bamenzhushou.com/apk/20201016ReplaceMine/act1599028540017wbFw.apk" display="https://dl2.bamenzhushou.com/apk/20201016ReplaceMine/act1599028540017wbFw.apk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4"/>
  <sheetViews>
    <sheetView topLeftCell="A3" workbookViewId="0">
      <selection activeCell="A3" sqref="A3:A44"/>
    </sheetView>
  </sheetViews>
  <sheetFormatPr baseColWidth="8" defaultColWidth="9" defaultRowHeight="13.5"/>
  <cols>
    <col width="102.875" customWidth="1" style="1" min="1" max="1"/>
  </cols>
  <sheetData>
    <row r="1">
      <c r="A1" s="0" t="n"/>
    </row>
    <row r="2">
      <c r="A2" s="0" t="n"/>
    </row>
    <row r="3">
      <c r="A3" s="0" t="inlineStr">
        <is>
          <t>https://dl2.bamenzhushou.com/apk/act1612228808141htDD.apk</t>
        </is>
      </c>
    </row>
    <row r="4">
      <c r="A4" s="0" t="inlineStr">
        <is>
          <t>https://dl.bamenzhushou.com/share-app/apk/7aab7e87d0743c368c24c6094550123d.apk</t>
        </is>
      </c>
    </row>
    <row r="5">
      <c r="A5" s="0" t="inlineStr">
        <is>
          <t>https://dl2.bamenzhushou.com/apk/act1611301641203c83a.apk</t>
        </is>
      </c>
    </row>
    <row r="6">
      <c r="A6" s="0" t="inlineStr">
        <is>
          <t>https://dl2.bamenzhushou.com/apk/act1601340617633yQ4y.apk</t>
        </is>
      </c>
    </row>
    <row r="7">
      <c r="A7" s="0" t="inlineStr">
        <is>
          <t>https://dl2.bamenzhushou.com/apk/1585803886435qowdWs.apk</t>
        </is>
      </c>
    </row>
    <row r="8">
      <c r="A8" s="0" t="inlineStr">
        <is>
          <t>https://dl2.bamenzhushou.com/apk/act1612507142595Wfde.apk</t>
        </is>
      </c>
    </row>
    <row r="9">
      <c r="A9" s="0" t="inlineStr">
        <is>
          <t>https://dl2.bamenzhushou.com/apk/1610557909966EHSZHI.apk</t>
        </is>
      </c>
    </row>
    <row r="10">
      <c r="A10" s="0" t="inlineStr">
        <is>
          <t>https://dl2.bamenzhushou.com/apk/20201016ReplaceMine/act1598939822129FHKD.apk</t>
        </is>
      </c>
    </row>
    <row r="11">
      <c r="A11" s="0" t="inlineStr">
        <is>
          <t>https://dl2.bamenzhushou.com/apk/act1611970147093BN4S.apk</t>
        </is>
      </c>
    </row>
    <row r="12">
      <c r="A12" s="0" t="inlineStr">
        <is>
          <t>https://dl2.bamenzhushou.com/apk/act1612323839098RePK.apk</t>
        </is>
      </c>
    </row>
    <row r="13">
      <c r="A13" s="0" t="inlineStr">
        <is>
          <t>https://dl2.bamenzhushou.com/apk/20201016ReplaceMine/act1597406080280wjci.apk</t>
        </is>
      </c>
    </row>
    <row r="14">
      <c r="A14" s="0" t="inlineStr">
        <is>
          <t>https://dl2.bamenzhushou.com/apk/20201016ReplaceMine/act15976468558834AJA.apk</t>
        </is>
      </c>
    </row>
    <row r="15">
      <c r="A15" s="0" t="inlineStr">
        <is>
          <t>https://dl2.bamenzhushou.com/apk/20201016ReplaceMine/33e87e5d2e0fc155105f8d160f4df9bb.apk</t>
        </is>
      </c>
    </row>
    <row r="16">
      <c r="A16" s="0" t="inlineStr">
        <is>
          <t>https://dl2.bamenzhushou.com/apk/20201016ReplaceMine/act1573640488758wr5H.apk</t>
        </is>
      </c>
    </row>
    <row r="17">
      <c r="A17" s="0" t="inlineStr">
        <is>
          <t>https://dl2.bamenzhushou.com/apk/act1610432140136fmxb.apk</t>
        </is>
      </c>
    </row>
    <row r="18">
      <c r="A18" s="0" t="inlineStr">
        <is>
          <t>https://dl2.bamenzhushou.com/apk/20201016ReplaceMine/act1597408880698njG3.apk</t>
        </is>
      </c>
    </row>
    <row r="19">
      <c r="A19" s="0" t="inlineStr">
        <is>
          <t>https://dl2.bamenzhushou.com/apk/act161240699792467Kp.apk</t>
        </is>
      </c>
    </row>
    <row r="20">
      <c r="A20" s="0" t="inlineStr">
        <is>
          <t>https://dl2.bamenzhushou.com/apk/act1600690739168naRy.apk</t>
        </is>
      </c>
    </row>
    <row r="21">
      <c r="A21" s="0" t="inlineStr">
        <is>
          <t>https://dl.bamenzhushou.com/share-app/apk/a0f82b0dc87d2008bbdabde8d4b06d59.apk</t>
        </is>
      </c>
    </row>
    <row r="22">
      <c r="A22" s="0" t="inlineStr">
        <is>
          <t>https://dl2.bamenzhushou.com/apk/act16091409238112MDB.apk</t>
        </is>
      </c>
    </row>
    <row r="23">
      <c r="A23" s="0" t="inlineStr">
        <is>
          <t>https://dl2.bamenzhushou.com/apk/act1608356124386wQBj.apk</t>
        </is>
      </c>
    </row>
    <row r="24">
      <c r="A24" s="0" t="inlineStr">
        <is>
          <t>https://dl2.bamenzhushou.com/apk/act1612516887272jKWa.apk</t>
        </is>
      </c>
    </row>
    <row r="25">
      <c r="A25" s="0" t="inlineStr">
        <is>
          <t>https://dl2.bamenzhushou.com/apk/20200911ReplaceMine/18.03.19gbtg4.apk</t>
        </is>
      </c>
    </row>
    <row r="26">
      <c r="A26" s="0" t="inlineStr">
        <is>
          <t>https://dl2.bamenzhushou.com/apk/20201016ReplaceMine/18.05.25wlsswz.apk</t>
        </is>
      </c>
    </row>
    <row r="27">
      <c r="A27" s="0" t="inlineStr">
        <is>
          <t>https://dl2.bamenzhushou.com/apk/act1605664413712watR.apk</t>
        </is>
      </c>
    </row>
    <row r="28">
      <c r="A28" s="0" t="inlineStr">
        <is>
          <t>https://dl2.bamenzhushou.com/apk/20201016ReplaceMine/1566901153184apZrjq.apk</t>
        </is>
      </c>
    </row>
    <row r="29">
      <c r="A29" s="0" t="inlineStr">
        <is>
          <t>https://dl2.bamenzhushou.com/apk/1535785147014QvI6ic.apk</t>
        </is>
      </c>
    </row>
    <row r="30">
      <c r="A30" s="0" t="inlineStr">
        <is>
          <t>https://android-apps.pp.cn/fs08/2018/09/27/4/109_45eea9d3a4ea52f7951c61fe7e718a9b.apk?yingid=web_space&amp;packageid=400699197&amp;md5=9577a4b7b3726b95240315bb18591a2d&amp;minSDK=9&amp;size=355745993&amp;shortMd5=42769a3189e42989b746beaa928666c2&amp;crc32=1190193407&amp;did=d9fae454ac1428bdbc0f184e1779e20b</t>
        </is>
      </c>
    </row>
    <row r="31">
      <c r="A31" s="0" t="inlineStr">
        <is>
          <t>https://dl2.bamenzhushou.com/apk/act1613134501802R65D.apk</t>
        </is>
      </c>
    </row>
    <row r="32">
      <c r="A32" s="0" t="inlineStr">
        <is>
          <t>https://dl2.bamenzhushou.com/apk/act16103481253016wGQ.apk</t>
        </is>
      </c>
    </row>
    <row r="33">
      <c r="A33" s="0" t="inlineStr">
        <is>
          <t>https://dl.bamenzhushou.com/share-app/apk/41b6c98f750fb0f9ddcf8579d6b499f6.apk</t>
        </is>
      </c>
    </row>
    <row r="34">
      <c r="A34" s="0" t="inlineStr">
        <is>
          <t>https://dl2.bamenzhushou.com/apk/20201016ReplaceMine/act1591928059507xCRb.apk</t>
        </is>
      </c>
    </row>
    <row r="35">
      <c r="A35" s="0" t="inlineStr">
        <is>
          <t>https://dl2.bamenzhushou.com/apk/act1613700654432K3E3.apk</t>
        </is>
      </c>
    </row>
    <row r="36">
      <c r="A36" s="0" t="inlineStr">
        <is>
          <t>https://dl2.bamenzhushou.com/apk/act1573898904256Tpwr.apk</t>
        </is>
      </c>
    </row>
    <row r="37">
      <c r="A37" s="0" t="inlineStr">
        <is>
          <t>https://dl2.bamenzhushou.com/apk/act1608888688952G6A8.apk</t>
        </is>
      </c>
    </row>
    <row r="38">
      <c r="A38" s="0" t="inlineStr">
        <is>
          <t>https://dl2.bamenzhushou.com/apk/20200911ReplaceMine/18.03.28atmkpjscr.apk</t>
        </is>
      </c>
    </row>
    <row r="39">
      <c r="A39" s="0" t="inlineStr">
        <is>
          <t>https://dl2.bamenzhushou.com/apk/act1609827812087dZXP.apk</t>
        </is>
      </c>
    </row>
    <row r="40">
      <c r="A40" s="0" t="inlineStr">
        <is>
          <t>https://dl2.bamenzhushou.com/apk/act1611219805994AzzT.apk</t>
        </is>
      </c>
    </row>
    <row r="41">
      <c r="A41" s="0" t="inlineStr">
        <is>
          <t>https://dl2.bamenzhushou.com/apk/1585803886435qowdWs.apk</t>
        </is>
      </c>
    </row>
    <row r="42">
      <c r="A42" s="0" t="inlineStr">
        <is>
          <t>https://dl2.bamenzhushou.com/apk/20201016ReplaceMine/act1599028540017wbFw.apk</t>
        </is>
      </c>
    </row>
    <row r="43">
      <c r="A43" s="0" t="inlineStr">
        <is>
          <t>https://dl2.bamenzhushou.com/apk/act1605585362415cW4h.apk</t>
        </is>
      </c>
    </row>
    <row r="44">
      <c r="A44" s="0" t="inlineStr">
        <is>
          <t>https://dl2.bamenzhushou.com/apk/20201016ReplaceMine/1535792162481tdkprW.apk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2021-01-04T03:15:00Z</dcterms:created>
  <dcterms:modified xsi:type="dcterms:W3CDTF">2021-02-25T03:27:10Z</dcterms:modified>
  <cp:lastModifiedBy>Administrator</cp:lastModifiedBy>
</cp:coreProperties>
</file>