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ktoriaklatskin/Desktop/PERSONAL/CHABAD/2023-2024 Calendar/TO SUBMIT/"/>
    </mc:Choice>
  </mc:AlternateContent>
  <xr:revisionPtr revIDLastSave="0" documentId="13_ncr:1_{F5B27621-12E7-0341-8827-02237951B59E}" xr6:coauthVersionLast="47" xr6:coauthVersionMax="47" xr10:uidLastSave="{00000000-0000-0000-0000-000000000000}"/>
  <bookViews>
    <workbookView xWindow="0" yWindow="0" windowWidth="15440" windowHeight="16300" activeTab="1" xr2:uid="{00000000-000D-0000-FFFF-FFFF00000000}"/>
  </bookViews>
  <sheets>
    <sheet name="Instructions" sheetId="1" r:id="rId1"/>
    <sheet name="578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26" i="3"/>
  <c r="F125" i="3"/>
  <c r="F443" i="3"/>
  <c r="F426" i="3"/>
  <c r="F2111" i="3"/>
  <c r="F2112" i="3"/>
  <c r="F2113" i="3"/>
  <c r="F2114" i="3"/>
  <c r="F2107" i="3"/>
  <c r="F2108" i="3"/>
  <c r="F2109" i="3"/>
  <c r="F2110" i="3"/>
  <c r="F2100" i="3"/>
  <c r="F2101" i="3"/>
  <c r="F2102" i="3"/>
  <c r="F2103" i="3"/>
  <c r="F2104" i="3"/>
  <c r="F2105" i="3"/>
  <c r="F2106" i="3"/>
  <c r="F1947" i="3" l="1"/>
  <c r="F1948" i="3"/>
  <c r="F3" i="3" l="1"/>
  <c r="F4" i="3"/>
  <c r="F5" i="3"/>
  <c r="F6" i="3"/>
  <c r="F7" i="3"/>
  <c r="F8" i="3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" i="3"/>
  <c r="D26" i="1" l="1"/>
  <c r="D25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<sst xmlns="http://schemas.openxmlformats.org/spreadsheetml/2006/main" count="4516" uniqueCount="2167">
  <si>
    <t>1. Type in the text you would like to appear on a date in the cells next to the desired date on the next sheet.</t>
  </si>
  <si>
    <t>2. Use the lines from the bottom to the top as you need them.</t>
  </si>
  <si>
    <t>3. Be sure not to exceed the number of characters shown next to the date. Doing so will create layout errors. A count of characters used can be seen in the character count column</t>
  </si>
  <si>
    <t>Examples:</t>
  </si>
  <si>
    <t>Date and Line</t>
  </si>
  <si>
    <t>Text</t>
  </si>
  <si>
    <t>Character Count</t>
  </si>
  <si>
    <t>September 17 - Line 6 (20)</t>
  </si>
  <si>
    <t>September 17 - Line 5 (20)</t>
  </si>
  <si>
    <t>Happy Anniversary</t>
  </si>
  <si>
    <t>September 17 - Line 4 (20)</t>
  </si>
  <si>
    <t>Anne and Dav</t>
  </si>
  <si>
    <t>September 17 - Line 3 (30)</t>
  </si>
  <si>
    <t>September 17 - Line 2 (30)</t>
  </si>
  <si>
    <t>Happy Birthday</t>
  </si>
  <si>
    <t>September 17 - Line 1 (30)</t>
  </si>
  <si>
    <t>Rabbi Menachem Shliach</t>
  </si>
  <si>
    <t>September 26 - Line 6 (10)</t>
  </si>
  <si>
    <t>Services Begin:</t>
  </si>
  <si>
    <t>September 26 - Line 5 (10)</t>
  </si>
  <si>
    <t>at 10:00:00 AM</t>
  </si>
  <si>
    <t>September 8 - Line 1 (25)</t>
  </si>
  <si>
    <t>July 26 - Line 4 (35)</t>
  </si>
  <si>
    <t>July 26 - Line 1 (35)</t>
  </si>
  <si>
    <t>August 28 - Line 2 (26)</t>
  </si>
  <si>
    <t>September 1 - Line 4 (35)</t>
  </si>
  <si>
    <t>September 1 - Line 3 (35)</t>
  </si>
  <si>
    <t>September 1 - Line 2 (35)</t>
  </si>
  <si>
    <t>September 1 - Line 1 (35)</t>
  </si>
  <si>
    <t>September 2 - Line 5 (35)</t>
  </si>
  <si>
    <t>September 2 - Line 4 (35)</t>
  </si>
  <si>
    <t>September 2 - Line 3 (35)</t>
  </si>
  <si>
    <t>September 2 - Line 2 (35)</t>
  </si>
  <si>
    <t>September 3 - Line 1 (35)</t>
  </si>
  <si>
    <t>September 4 - Line 5 (35)</t>
  </si>
  <si>
    <t>September 4 - Line 4 (35)</t>
  </si>
  <si>
    <t>September 4 - Line 3 (35)</t>
  </si>
  <si>
    <t>September 4 - Line 2 (35)</t>
  </si>
  <si>
    <t>September 4 - Line 1 (35)</t>
  </si>
  <si>
    <t>September 5 - Line 6 (35)</t>
  </si>
  <si>
    <t>September 5 - Line 5 (35)</t>
  </si>
  <si>
    <t>September 5 - Line 4 (35)</t>
  </si>
  <si>
    <t>September 5 - Line 3 (35)</t>
  </si>
  <si>
    <t>September 5 - Line 2 (35)</t>
  </si>
  <si>
    <t>September 5 - Line 1 (35)</t>
  </si>
  <si>
    <t>September 6 - Line 6 (35)</t>
  </si>
  <si>
    <t>September 6 - Line 5 (35)</t>
  </si>
  <si>
    <t>September 6 - Line 4 (35)</t>
  </si>
  <si>
    <t>September 6 - Line 3 (35)</t>
  </si>
  <si>
    <t>September 6 - Line 2 (35)</t>
  </si>
  <si>
    <t>September 6 - Line 1 (35)</t>
  </si>
  <si>
    <t>September 7 - Line 6 (35)</t>
  </si>
  <si>
    <t>September 7 - Line 5 (35)</t>
  </si>
  <si>
    <t>September 7 - Line 4 (35)</t>
  </si>
  <si>
    <t>September 7 - Line 3 (35)</t>
  </si>
  <si>
    <t>September 7 - Line 2 (35)</t>
  </si>
  <si>
    <t>September 7 - Line 1 (35)</t>
  </si>
  <si>
    <t>September 9 - Line 4 (35)</t>
  </si>
  <si>
    <t>September 9 - Line 3 (35)</t>
  </si>
  <si>
    <t>September 9 - Line 2 (35)</t>
  </si>
  <si>
    <t>September 10 - Line 2 (35)</t>
  </si>
  <si>
    <t>September 10 - Line 1 (35)</t>
  </si>
  <si>
    <t>September 11 - Line 4 (35)</t>
  </si>
  <si>
    <t>September 11 - Line 3 (35)</t>
  </si>
  <si>
    <t>September 11 - Line 2 (35)</t>
  </si>
  <si>
    <t>September 11 - Line 1 (35)</t>
  </si>
  <si>
    <t>September 12 - Line 6 (35)</t>
  </si>
  <si>
    <t>September 12 - Line 5 (35)</t>
  </si>
  <si>
    <t>September 12 - Line 4 (35)</t>
  </si>
  <si>
    <t>September 12 - Line 3 (35)</t>
  </si>
  <si>
    <t>September 12 - Line 2 (35)</t>
  </si>
  <si>
    <t>September 12 - Line 1 (35)</t>
  </si>
  <si>
    <t>September 13 - Line 6 (35)</t>
  </si>
  <si>
    <t>September 13 - Line 5 (35)</t>
  </si>
  <si>
    <t>September 13 - Line 4 (35)</t>
  </si>
  <si>
    <t>September 13 - Line 3 (35)</t>
  </si>
  <si>
    <t>September 13 - Line 2 (35)</t>
  </si>
  <si>
    <t>September 13 - Line 1 (35)</t>
  </si>
  <si>
    <t>September 14 - Line 6 (35)</t>
  </si>
  <si>
    <t>September 14 - Line 5 (35)</t>
  </si>
  <si>
    <t>September 14 - Line 4 (35)</t>
  </si>
  <si>
    <t>September 14 - Line 3 (35)</t>
  </si>
  <si>
    <t>September 14 - Line 2 (35)</t>
  </si>
  <si>
    <t>September 14 - Line 1 (35)</t>
  </si>
  <si>
    <t>September 15 - Line 6 (35)</t>
  </si>
  <si>
    <t>September 15 - Line 3 (35)</t>
  </si>
  <si>
    <t>September 15 - Line 2 (35)</t>
  </si>
  <si>
    <t>September 15 - Line 1 (35)</t>
  </si>
  <si>
    <t>September 16 - Line 5 (35)</t>
  </si>
  <si>
    <t>September 16 - Line 4 (35)</t>
  </si>
  <si>
    <t>September 16 - Line 3 (35)</t>
  </si>
  <si>
    <t>September 16 - Line 2 (35)</t>
  </si>
  <si>
    <t>September 17 - Line 3 (35)</t>
  </si>
  <si>
    <t>September 17 - Line 2 (35)</t>
  </si>
  <si>
    <t>September 17 - Line 1 (35)</t>
  </si>
  <si>
    <t>September 18 - Line 5 (35)</t>
  </si>
  <si>
    <t>September 18 - Line 4 (35)</t>
  </si>
  <si>
    <t>September 18 - Line 3 (35)</t>
  </si>
  <si>
    <t>September 18 - Line 2 (35)</t>
  </si>
  <si>
    <t>September 18 - Line 1 (35)</t>
  </si>
  <si>
    <t>September 19 - Line 6 (35)</t>
  </si>
  <si>
    <t>September 19 - Line 5 (35)</t>
  </si>
  <si>
    <t>September 19 - Line 4 (35)</t>
  </si>
  <si>
    <t>September 19 - Line 3 (35)</t>
  </si>
  <si>
    <t>September 19 - Line 2 (35)</t>
  </si>
  <si>
    <t>September 19 - Line 1 (35)</t>
  </si>
  <si>
    <t>September 20 - Line 5 (35)</t>
  </si>
  <si>
    <t>September 20 - Line 4 (35)</t>
  </si>
  <si>
    <t>September 20 - Line 3 (35)</t>
  </si>
  <si>
    <t>September 20 - Line 2 (35)</t>
  </si>
  <si>
    <t>September 20 - Line 1 (35)</t>
  </si>
  <si>
    <t>September 21 - Line 3 (35)</t>
  </si>
  <si>
    <t>September 23 - Line 1 (35)</t>
  </si>
  <si>
    <t>September 24 - Line 2 (35)</t>
  </si>
  <si>
    <t>September 24 - Line 1 (35)</t>
  </si>
  <si>
    <t>September 25 - Line 3 (35)</t>
  </si>
  <si>
    <t>September 25 - Line 2 (35)</t>
  </si>
  <si>
    <t>September 25 - Line 1 (35)</t>
  </si>
  <si>
    <t>September 26 - Line 5 (35)</t>
  </si>
  <si>
    <t>September 26 - Line 4 (35)</t>
  </si>
  <si>
    <t>September 26 - Line 3 (35)</t>
  </si>
  <si>
    <t>September 26 - Line 2 (35)</t>
  </si>
  <si>
    <t>September 26 - Line 1 (35)</t>
  </si>
  <si>
    <t>September 27 - Line 4 (35)</t>
  </si>
  <si>
    <t>September 27 - Line 3 (35)</t>
  </si>
  <si>
    <t>September 27 - Line 2 (35)</t>
  </si>
  <si>
    <t>September 27 - Line 1 (35)</t>
  </si>
  <si>
    <t>September 28 - Line 3 (35)</t>
  </si>
  <si>
    <t>September 28 - Line 2 (35)</t>
  </si>
  <si>
    <t>September 28 - Line 1 (35)</t>
  </si>
  <si>
    <t>September 29 - Line 4 (35)</t>
  </si>
  <si>
    <t>September 29 - Line 3 (35)</t>
  </si>
  <si>
    <t>September 29 - Line 2 (35)</t>
  </si>
  <si>
    <t>September 29 - Line 1 (35)</t>
  </si>
  <si>
    <t>October 1 - Line 4 (35)</t>
  </si>
  <si>
    <t>October 1 - Line 3 (35)</t>
  </si>
  <si>
    <t>October 1 - Line 2 (35)</t>
  </si>
  <si>
    <t>October 1 - Line 1 (35)</t>
  </si>
  <si>
    <t>October 7 - Line 4 (35)</t>
  </si>
  <si>
    <t>October 7 - Line 3 (35)</t>
  </si>
  <si>
    <t>October 7 - Line 2 (35)</t>
  </si>
  <si>
    <t>October 8 - Line 4 (35)</t>
  </si>
  <si>
    <t>October 8 - Line 3 (35)</t>
  </si>
  <si>
    <t>October 8 - Line 2 (35)</t>
  </si>
  <si>
    <t>October 8 - Line 1 (35)</t>
  </si>
  <si>
    <t>October 10 - Line 4 (35)</t>
  </si>
  <si>
    <t>October 10 - Line 3 (35)</t>
  </si>
  <si>
    <t>October 10 - Line 2 (35)</t>
  </si>
  <si>
    <t>October 10 - Line 1 (35)</t>
  </si>
  <si>
    <t>October 16 - Line 4 (35)</t>
  </si>
  <si>
    <t>October 16 - Line 3 (35)</t>
  </si>
  <si>
    <t>October 19 - Line 4 (35)</t>
  </si>
  <si>
    <t>October 19 - Line 3 (35)</t>
  </si>
  <si>
    <t>October 19 - Line 2 (35)</t>
  </si>
  <si>
    <t>October 19 - Line 1 (35)</t>
  </si>
  <si>
    <t>October 20 - Line 3 (35)</t>
  </si>
  <si>
    <t>October 20 - Line 2 (35)</t>
  </si>
  <si>
    <t>October 20 - Line 1 (35)</t>
  </si>
  <si>
    <t>October 21 - Line 2 (35)</t>
  </si>
  <si>
    <t>October 21 - Line 1 (35)</t>
  </si>
  <si>
    <t>October 23 - Line 1 (35)</t>
  </si>
  <si>
    <t>October 26 - Line 4 (35)</t>
  </si>
  <si>
    <t>October 26 - Line 3 (35)</t>
  </si>
  <si>
    <t>October 26 - Line 2 (35)</t>
  </si>
  <si>
    <t>October 26 - Line 1 (35)</t>
  </si>
  <si>
    <t>October 27 - Line 5 (35)</t>
  </si>
  <si>
    <t>October 27 - Line 4 (35)</t>
  </si>
  <si>
    <t>October 27 - Line 3 (35)</t>
  </si>
  <si>
    <t>October 28 - Line 4 (35)</t>
  </si>
  <si>
    <t>October 28 - Line 3 (35)</t>
  </si>
  <si>
    <t>October 28 - Line 2 (35)</t>
  </si>
  <si>
    <t>October 29 - Line 3 (35)</t>
  </si>
  <si>
    <t>October 29 - Line 2 (35)</t>
  </si>
  <si>
    <t>October 29 - Line 1 (35)</t>
  </si>
  <si>
    <t>October 30 - Line 1 (35)</t>
  </si>
  <si>
    <t>November 1 - Line 5 (35)</t>
  </si>
  <si>
    <t>November 1 - Line 4 (35)</t>
  </si>
  <si>
    <t>November 1 - Line 3 (35)</t>
  </si>
  <si>
    <t>November 1 - Line 2 (35)</t>
  </si>
  <si>
    <t>November 1 - Line 1 (35)</t>
  </si>
  <si>
    <t>November 2 - Line 5 (35)</t>
  </si>
  <si>
    <t>November 2 - Line 4 (35)</t>
  </si>
  <si>
    <t>November 2 - Line 3 (35)</t>
  </si>
  <si>
    <t>November 2 - Line 2 (35)</t>
  </si>
  <si>
    <t>November 2 - Line 1 (35)</t>
  </si>
  <si>
    <t>November 3 - Line 4 (35)</t>
  </si>
  <si>
    <t>November 3 - Line 3 (35)</t>
  </si>
  <si>
    <t>November 4 - Line 4 (35)</t>
  </si>
  <si>
    <t>November 4 - Line 3 (35)</t>
  </si>
  <si>
    <t>November 4 - Line 2 (35)</t>
  </si>
  <si>
    <t>November 5 - Line 4 (35)</t>
  </si>
  <si>
    <t>November 5 - Line 3 (35)</t>
  </si>
  <si>
    <t>November 5 - Line 2 (35)</t>
  </si>
  <si>
    <t>November 5 - Line 1 (35)</t>
  </si>
  <si>
    <t>November 6 - Line 4 (35)</t>
  </si>
  <si>
    <t>November 6 - Line 3 (35)</t>
  </si>
  <si>
    <t>November 6 - Line 2 (35)</t>
  </si>
  <si>
    <t>November 6 - Line 1 (35)</t>
  </si>
  <si>
    <t>November 7 - Line 6 (35)</t>
  </si>
  <si>
    <t>November 7 - Line 5 (35)</t>
  </si>
  <si>
    <t>November 7 - Line 4 (35)</t>
  </si>
  <si>
    <t>November 7 - Line 3 (35)</t>
  </si>
  <si>
    <t>November 7 - Line 2 (35)</t>
  </si>
  <si>
    <t>November 7 - Line 1 (35)</t>
  </si>
  <si>
    <t>November 8 - Line 5 (35)</t>
  </si>
  <si>
    <t>November 8 - Line 4 (35)</t>
  </si>
  <si>
    <t>November 8 - Line 3 (35)</t>
  </si>
  <si>
    <t>November 8 - Line 2 (35)</t>
  </si>
  <si>
    <t>November 8 - Line 1 (35)</t>
  </si>
  <si>
    <t>November 9 - Line 5 (35)</t>
  </si>
  <si>
    <t>November 9 - Line 4 (35)</t>
  </si>
  <si>
    <t>November 9 - Line 3 (35)</t>
  </si>
  <si>
    <t>November 9 - Line 2 (35)</t>
  </si>
  <si>
    <t>November 9 - Line 1 (35)</t>
  </si>
  <si>
    <t>November 10 - Line 4 (35)</t>
  </si>
  <si>
    <t>November 10 - Line 3 (35)</t>
  </si>
  <si>
    <t>November 11 - Line 4 (35)</t>
  </si>
  <si>
    <t>November 11 - Line 3 (35)</t>
  </si>
  <si>
    <t>November 11 - Line 2 (35)</t>
  </si>
  <si>
    <t>November 11 - Line 1 (35)</t>
  </si>
  <si>
    <t>November 12 - Line 4 (35)</t>
  </si>
  <si>
    <t>November 12 - Line 3 (35)</t>
  </si>
  <si>
    <t>November 12 - Line 2 (35)</t>
  </si>
  <si>
    <t>November 12 - Line 1 (35)</t>
  </si>
  <si>
    <t>November 13 - Line 3 (35)</t>
  </si>
  <si>
    <t>November 13 - Line 2 (35)</t>
  </si>
  <si>
    <t>November 13 - Line 1 (35)</t>
  </si>
  <si>
    <t>November 14 - Line 6 (35)</t>
  </si>
  <si>
    <t>November 14 - Line 5 (35)</t>
  </si>
  <si>
    <t>November 14 - Line 4 (35)</t>
  </si>
  <si>
    <t>November 14 - Line 3 (35)</t>
  </si>
  <si>
    <t>November 14 - Line 2 (35)</t>
  </si>
  <si>
    <t>November 14 - Line 1 (35)</t>
  </si>
  <si>
    <t>November 15 - Line 6 (35)</t>
  </si>
  <si>
    <t>November 15 - Line 5 (35)</t>
  </si>
  <si>
    <t>November 15 - Line 4 (35)</t>
  </si>
  <si>
    <t>November 15 - Line 3 (35)</t>
  </si>
  <si>
    <t>November 15 - Line 2 (35)</t>
  </si>
  <si>
    <t>November 15 - Line 1 (35)</t>
  </si>
  <si>
    <t>November 16 - Line 5 (35)</t>
  </si>
  <si>
    <t>November 16 - Line 4 (35)</t>
  </si>
  <si>
    <t>November 16 - Line 3 (35)</t>
  </si>
  <si>
    <t>November 16 - Line 2 (35)</t>
  </si>
  <si>
    <t>November 16 - Line 1 (35)</t>
  </si>
  <si>
    <t>November 17 - Line 5 (35)</t>
  </si>
  <si>
    <t>November 17 - Line 4 (35)</t>
  </si>
  <si>
    <t>November 17 - Line 3 (35)</t>
  </si>
  <si>
    <t>November 18 - Line 3 (35)</t>
  </si>
  <si>
    <t>November 18 - Line 2 (35)</t>
  </si>
  <si>
    <t>November 19 - Line 4 (35)</t>
  </si>
  <si>
    <t>November 19 - Line 3 (35)</t>
  </si>
  <si>
    <t>November 19 - Line 2 (35)</t>
  </si>
  <si>
    <t>November 19 - Line 1 (35)</t>
  </si>
  <si>
    <t>November 20 - Line 4 (35)</t>
  </si>
  <si>
    <t>November 20 - Line 3 (35)</t>
  </si>
  <si>
    <t>November 21 - Line 6 (35)</t>
  </si>
  <si>
    <t>November 21 - Line 5 (35)</t>
  </si>
  <si>
    <t>November 21 - Line 4 (35)</t>
  </si>
  <si>
    <t>November 21 - Line 3 (35)</t>
  </si>
  <si>
    <t>November 21 - Line 2 (35)</t>
  </si>
  <si>
    <t>November 21 - Line 1 (35)</t>
  </si>
  <si>
    <t>November 22 - Line 6 (35)</t>
  </si>
  <si>
    <t>November 22 - Line 5 (35)</t>
  </si>
  <si>
    <t>November 22 - Line 4 (35)</t>
  </si>
  <si>
    <t>November 22 - Line 3 (35)</t>
  </si>
  <si>
    <t>November 22 - Line 2 (35)</t>
  </si>
  <si>
    <t>November 22 - Line 1 (35)</t>
  </si>
  <si>
    <t>November 23 - Line 4 (35)</t>
  </si>
  <si>
    <t>November 23 - Line 3 (35)</t>
  </si>
  <si>
    <t>November 23 - Line 2 (35)</t>
  </si>
  <si>
    <t>November 23 - Line 1 (35)</t>
  </si>
  <si>
    <t>November 24 - Line 5 (35)</t>
  </si>
  <si>
    <t>November 24 - Line 4 (35)</t>
  </si>
  <si>
    <t>November 24 - Line 3 (35)</t>
  </si>
  <si>
    <t>November 25 - Line 4 (35)</t>
  </si>
  <si>
    <t>November 25 - Line 3 (35)</t>
  </si>
  <si>
    <t>November 25 - Line 2 (35)</t>
  </si>
  <si>
    <t>November 26 - Line 3 (35)</t>
  </si>
  <si>
    <t>November 26 - Line 2 (35)</t>
  </si>
  <si>
    <t>November 26 - Line 1 (35)</t>
  </si>
  <si>
    <t>November 27 - Line 3 (35)</t>
  </si>
  <si>
    <t>November 27 - Line 2 (35)</t>
  </si>
  <si>
    <t>November 27 - Line 1 (35)</t>
  </si>
  <si>
    <t>November 28 - Line 4 (35)</t>
  </si>
  <si>
    <t>November 28 - Line 3 (35)</t>
  </si>
  <si>
    <t>November 28 - Line 2 (35)</t>
  </si>
  <si>
    <t>November 28 - Line 1 (35)</t>
  </si>
  <si>
    <t xml:space="preserve">November 29 - Line 5 (35) </t>
  </si>
  <si>
    <t>November 29 - Line 4 (35)</t>
  </si>
  <si>
    <t>November 29 - Line 3 (35)</t>
  </si>
  <si>
    <t>November 29 - Line 2 (35)</t>
  </si>
  <si>
    <t>November 29 - Line 1 (35)</t>
  </si>
  <si>
    <t>November 30 - Line 5 (35)</t>
  </si>
  <si>
    <t>November 30 - Line 4 (35)</t>
  </si>
  <si>
    <t>November 30 - Line 3 (35)</t>
  </si>
  <si>
    <t>November 30 - Line 2 (35)</t>
  </si>
  <si>
    <t>November 30 - Line 1 (35)</t>
  </si>
  <si>
    <t>December 1 - Line 4 (35)</t>
  </si>
  <si>
    <t>December 1 - Line 3 (35)</t>
  </si>
  <si>
    <t>December 2 - Line 3 (35)</t>
  </si>
  <si>
    <t>December 2 - Line 2 (35)</t>
  </si>
  <si>
    <t>December 3 - Line 3 (35)</t>
  </si>
  <si>
    <t>December 3 - Line 2 (35)</t>
  </si>
  <si>
    <t>December 3 - Line 1 (35)</t>
  </si>
  <si>
    <t>December 5 - Line 3 (35)</t>
  </si>
  <si>
    <t>December 5 - Line 2 (35)</t>
  </si>
  <si>
    <t>December 5 - Line 1 (35)</t>
  </si>
  <si>
    <t>December 6 - Line 5 (35)</t>
  </si>
  <si>
    <t>December 6 - Line 4 (35)</t>
  </si>
  <si>
    <t>December 6 - Line 3 (35)</t>
  </si>
  <si>
    <t>December 6 - Line 2 (35)</t>
  </si>
  <si>
    <t>December 6 - Line 1 (35)</t>
  </si>
  <si>
    <t>December 7 - Line 3 (35)</t>
  </si>
  <si>
    <t>December 7 - Line 2 (35)</t>
  </si>
  <si>
    <t>December 7 - Line 1 (35)</t>
  </si>
  <si>
    <t>December 9 - Line 3 (35)</t>
  </si>
  <si>
    <t>December 9 - Line 2 (35)</t>
  </si>
  <si>
    <t>December 10 - Line 3 (35)</t>
  </si>
  <si>
    <t>December 10 - Line 2 (35)</t>
  </si>
  <si>
    <t>December 10 - Line 1 (35)</t>
  </si>
  <si>
    <t>December 11 - Line 4 (35)</t>
  </si>
  <si>
    <t>December 11 - Line 3 (35)</t>
  </si>
  <si>
    <t>December 11 - Line 2 (35)</t>
  </si>
  <si>
    <t>December 11 - Line 1 (35)</t>
  </si>
  <si>
    <t>December 13 - Line 4 (35)</t>
  </si>
  <si>
    <t>December 13 - Line 3 (35)</t>
  </si>
  <si>
    <t>December 13 - Line 2 (35)</t>
  </si>
  <si>
    <t>December 13 - Line 1 (35)</t>
  </si>
  <si>
    <t>December 14 - Line 3 (35)</t>
  </si>
  <si>
    <t>December 14 - Line 2 (35)</t>
  </si>
  <si>
    <t>December 14 - Line 1 (35)</t>
  </si>
  <si>
    <t>December 15 - Line 2 (35)</t>
  </si>
  <si>
    <t>December 15 - Line 1 (35)</t>
  </si>
  <si>
    <t>December 17 - Line 4 (35)</t>
  </si>
  <si>
    <t>December 17 - Line 3 (35)</t>
  </si>
  <si>
    <t>December 17 - Line 2 (35)</t>
  </si>
  <si>
    <t>December 17 - Line 1 (35)</t>
  </si>
  <si>
    <t>December 18 - Line 1 (35)</t>
  </si>
  <si>
    <t>December 19 - Line 2 (35)</t>
  </si>
  <si>
    <t>December 19 - Line 1 (35)</t>
  </si>
  <si>
    <t>December 20 - Line 5 (35)</t>
  </si>
  <si>
    <t>December 20 - Line 4 (35)</t>
  </si>
  <si>
    <t>December 20 - Line 3 (35)</t>
  </si>
  <si>
    <t>December 20 - Line 2 (35)</t>
  </si>
  <si>
    <t>December 20 - Line 1 (35)</t>
  </si>
  <si>
    <t>December 21 - Line 4 (35)</t>
  </si>
  <si>
    <t>December 21 - Line 3 (35)</t>
  </si>
  <si>
    <t>December 21 - Line 2 (35)</t>
  </si>
  <si>
    <t>December 21 - Line 1 (35)</t>
  </si>
  <si>
    <t>December 23 - Line 2 (35)</t>
  </si>
  <si>
    <t>December 25 - Line 1 (35)</t>
  </si>
  <si>
    <t>December 26 - Line 4 (35)</t>
  </si>
  <si>
    <t>December 26 - Line 3 (35)</t>
  </si>
  <si>
    <t>December 26 - Line 2 (35)</t>
  </si>
  <si>
    <t>December 26 - Line 1 (35)</t>
  </si>
  <si>
    <t>December 27 - Line 3 (35)</t>
  </si>
  <si>
    <t>December 27 - Line 2 (35)</t>
  </si>
  <si>
    <t>December 27 - Line 1 (35)</t>
  </si>
  <si>
    <t>December 28 - Line 1 (35)</t>
  </si>
  <si>
    <t>December 29 - Line 3 (35)</t>
  </si>
  <si>
    <t>January 1 - Line 3 (35)</t>
  </si>
  <si>
    <t>January 1 - Line 2 (35)</t>
  </si>
  <si>
    <t>January 1 - Line 1 (35)</t>
  </si>
  <si>
    <t>January 2 - Line 5 (35)</t>
  </si>
  <si>
    <t>January 2 - Line 4 (35)</t>
  </si>
  <si>
    <t>January 2 - Line 3 (35)</t>
  </si>
  <si>
    <t>January 2 - Line 2 (35)</t>
  </si>
  <si>
    <t>January 2 - Line 1 (35)</t>
  </si>
  <si>
    <t>January 3 - Line 3 (35)</t>
  </si>
  <si>
    <t>January 3 - Line 2 (35)</t>
  </si>
  <si>
    <t>January 3 - Line 1 (35)</t>
  </si>
  <si>
    <t>January 4 - Line 5 (35)</t>
  </si>
  <si>
    <t>January 4 - Line 4 (35)</t>
  </si>
  <si>
    <t>January 4 - Line 3 (35)</t>
  </si>
  <si>
    <t>January 4 - Line 2 (35)</t>
  </si>
  <si>
    <t>January 4 - Line 1 (35)</t>
  </si>
  <si>
    <t>January 5 - Line 4 (35)</t>
  </si>
  <si>
    <t>January 5 - Line 3 (35)</t>
  </si>
  <si>
    <t>January 6 - Line 4 (35)</t>
  </si>
  <si>
    <t>January 6 - Line 3 (35)</t>
  </si>
  <si>
    <t>January 6 - Line 2 (35)</t>
  </si>
  <si>
    <t>January 7 - Line 4 (35)</t>
  </si>
  <si>
    <t>January 7 - Line 3 (35)</t>
  </si>
  <si>
    <t>January 7 - Line 2 (35)</t>
  </si>
  <si>
    <t>January 7 - Line 1 (35)</t>
  </si>
  <si>
    <t>January 8 - Line 3 (35)</t>
  </si>
  <si>
    <t>January 8 - Line 2 (35)</t>
  </si>
  <si>
    <t>January 8 - Line 1 (35)</t>
  </si>
  <si>
    <t>January 9 - Line 4 (35)</t>
  </si>
  <si>
    <t>January 9 - Line 3 (35)</t>
  </si>
  <si>
    <t>January 9 - Line 2 (35)</t>
  </si>
  <si>
    <t>January 9 - Line 1 (35)</t>
  </si>
  <si>
    <t>January 10 - Line 6 (35)</t>
  </si>
  <si>
    <t>January 10 - Line 5 (35)</t>
  </si>
  <si>
    <t>January 10 - Line 4 (35)</t>
  </si>
  <si>
    <t>January 10 - Line 3 (35)</t>
  </si>
  <si>
    <t>January 10 - Line 2 (35)</t>
  </si>
  <si>
    <t>January 10 - Line 1 (35)</t>
  </si>
  <si>
    <t>January 11 - Line 5 (35)</t>
  </si>
  <si>
    <t>January 11 - Line 4 (35)</t>
  </si>
  <si>
    <t>January 11 - Line 3 (35)</t>
  </si>
  <si>
    <t>January 11 - Line 2 (35)</t>
  </si>
  <si>
    <t>January 11 - Line 1 (35)</t>
  </si>
  <si>
    <t>January 12 - Line 5 (35)</t>
  </si>
  <si>
    <t>January 12 - Line 4 (35)</t>
  </si>
  <si>
    <t>January 12 - Line 3 (35)</t>
  </si>
  <si>
    <t>January 12 - Line 2 (35)</t>
  </si>
  <si>
    <t>January 12 - Line 1 (35)</t>
  </si>
  <si>
    <t>January 13 - Line 3 (35)</t>
  </si>
  <si>
    <t>January 13 - Line 2 (35)</t>
  </si>
  <si>
    <t>January 14 - Line 4 (35)</t>
  </si>
  <si>
    <t>January 14 - Line 3 (35)</t>
  </si>
  <si>
    <t>January 14 - Line 2 (35)</t>
  </si>
  <si>
    <t>January 14 - Line 1 (35)</t>
  </si>
  <si>
    <t>January 15 - Line 3 (35)</t>
  </si>
  <si>
    <t>January 15 - Line 2 (35)</t>
  </si>
  <si>
    <t>January 15 - Line 1 (35)</t>
  </si>
  <si>
    <t>January 16 - Line 5 (35)</t>
  </si>
  <si>
    <t>January 16 - Line 4 (35)</t>
  </si>
  <si>
    <t>January 16 - Line 3 (35)</t>
  </si>
  <si>
    <t>January 16 - Line 2 (35)</t>
  </si>
  <si>
    <t>January 16 - Line 1 (35)</t>
  </si>
  <si>
    <t>January 17 - Line 4 (35)</t>
  </si>
  <si>
    <t>January 17 - Line 3 (35)</t>
  </si>
  <si>
    <t>January 17 - Line 2 (35)</t>
  </si>
  <si>
    <t>January 17 - Line 1 (35)</t>
  </si>
  <si>
    <t>January 18 - Line 5 (35)</t>
  </si>
  <si>
    <t>January 18 - Line 4 (35)</t>
  </si>
  <si>
    <t>January 18 - Line 3 (35)</t>
  </si>
  <si>
    <t>January 18 - Line 2 (35)</t>
  </si>
  <si>
    <t>January 18 - Line 1 (35)</t>
  </si>
  <si>
    <t>January 19 - Line 4 (35)</t>
  </si>
  <si>
    <t>January 19 - Line 3 (35)</t>
  </si>
  <si>
    <t>January 20 - Line 4 (35)</t>
  </si>
  <si>
    <t>January 20 - Line 3 (35)</t>
  </si>
  <si>
    <t>January 20 - Line 2 (35)</t>
  </si>
  <si>
    <t>January 21 - Line 3 (35)</t>
  </si>
  <si>
    <t>January 21 - Line 2 (35)</t>
  </si>
  <si>
    <t>January 21 - Line 1 (35)</t>
  </si>
  <si>
    <t>January 22 - Line 4 (35)</t>
  </si>
  <si>
    <t>January 22 - Line 3 (35)</t>
  </si>
  <si>
    <t>January 22 - Line 2 (35)</t>
  </si>
  <si>
    <t>January 22 - Line 1 (35)</t>
  </si>
  <si>
    <t>January 23 - Line 2 (35)</t>
  </si>
  <si>
    <t>January 23 - Line 1 (35)</t>
  </si>
  <si>
    <t>January 24 - Line 3 (35)</t>
  </si>
  <si>
    <t>January 24 - Line 2 (35)</t>
  </si>
  <si>
    <t>January 24 - Line 1 (35)</t>
  </si>
  <si>
    <t>January 25 - Line 3 (35)</t>
  </si>
  <si>
    <t>January 25 - Line 2 (35)</t>
  </si>
  <si>
    <t>January 25 - Line 1 (35)</t>
  </si>
  <si>
    <t>January 26 - Line 4 (35)</t>
  </si>
  <si>
    <t>January 26 - Line 3 (35)</t>
  </si>
  <si>
    <t>January 26 - Line 2 (35)</t>
  </si>
  <si>
    <t>January 27 - Line 2 (35)</t>
  </si>
  <si>
    <t>January 27 - Line 1 (35)</t>
  </si>
  <si>
    <t>January 28 - Line 2 (35)</t>
  </si>
  <si>
    <t>January 28 - Line 1 (35)</t>
  </si>
  <si>
    <t>January 29 - Line 4 (35)</t>
  </si>
  <si>
    <t>January 29 - Line 3 (35)</t>
  </si>
  <si>
    <t>January 30 - Line 2 (35)</t>
  </si>
  <si>
    <t>January 30 - Line 1 (35)</t>
  </si>
  <si>
    <t>January 31 - Line 3 (35)</t>
  </si>
  <si>
    <t>January 31 - Line 2 (35)</t>
  </si>
  <si>
    <t>January 31 - Line 1 (35)</t>
  </si>
  <si>
    <t>February 1 - Line 5 (35)</t>
  </si>
  <si>
    <t>February 1 - Line 4 (35)</t>
  </si>
  <si>
    <t>February 1 - Line 3 (35)</t>
  </si>
  <si>
    <t>February 1 - Line 2 (35)</t>
  </si>
  <si>
    <t>February 1 - Line 1 (35)</t>
  </si>
  <si>
    <t>February 2 - Line 4 (35)</t>
  </si>
  <si>
    <t>February 2 - Line 3 (35)</t>
  </si>
  <si>
    <t>February 3 - Line 4 (35)</t>
  </si>
  <si>
    <t>February 3 - Line 3 (35)</t>
  </si>
  <si>
    <t>February 3 - Line 2 (35)</t>
  </si>
  <si>
    <t>February 4 - Line 3 (35)</t>
  </si>
  <si>
    <t>February 4 - Line 2 (35)</t>
  </si>
  <si>
    <t>February 4 - Line 1 (35)</t>
  </si>
  <si>
    <t>February 5 - Line 4 (35)</t>
  </si>
  <si>
    <t>February 5 - Line 3 (35)</t>
  </si>
  <si>
    <t>February 5 - Line 2 (35)</t>
  </si>
  <si>
    <t>February 5 - Line 1 (35)</t>
  </si>
  <si>
    <t>February 6 - Line 4 (35)</t>
  </si>
  <si>
    <t>February 6 - Line 3 (35)</t>
  </si>
  <si>
    <t>February 6 - Line 2 (35)</t>
  </si>
  <si>
    <t>February 6 - Line 1 (35)</t>
  </si>
  <si>
    <t>February 7 - Line 6 (35)</t>
  </si>
  <si>
    <t>February 7 - Line 5 (35)</t>
  </si>
  <si>
    <t>February 7 - Line 4 (35)</t>
  </si>
  <si>
    <t>February 7 - Line 3 (35)</t>
  </si>
  <si>
    <t>February 7 - Line 2 (35)</t>
  </si>
  <si>
    <t>February 7 - Line 1 (35)</t>
  </si>
  <si>
    <t>February 8 - Line 4 (35)</t>
  </si>
  <si>
    <t>February 8 - Line 3 (35)</t>
  </si>
  <si>
    <t>February 8 - Line 2 (35)</t>
  </si>
  <si>
    <t>February 8 - Line 1 (35)</t>
  </si>
  <si>
    <t>February 9 - Line 4 (35)</t>
  </si>
  <si>
    <t>February 9 - Line 3 (35)</t>
  </si>
  <si>
    <t>February 10 - Line 3 (35)</t>
  </si>
  <si>
    <t>February 10 - Line 2 (35)</t>
  </si>
  <si>
    <t>February 11 - Line 1 (35)</t>
  </si>
  <si>
    <t>February 12 - Line 4 (35)</t>
  </si>
  <si>
    <t>February 12 - Line 3 (35)</t>
  </si>
  <si>
    <t>February 12 - Line 2 (35)</t>
  </si>
  <si>
    <t>February 12 - Line 1 (35)</t>
  </si>
  <si>
    <t>February 13 - Line 2 (35)</t>
  </si>
  <si>
    <t>February 13 - Line 1 (35)</t>
  </si>
  <si>
    <t>February 14 - Line 6 (35)</t>
  </si>
  <si>
    <t>February 14 - Line 5 (35)</t>
  </si>
  <si>
    <t>February 14 - Line 4 (35)</t>
  </si>
  <si>
    <t>February 14 - Line 3 (35)</t>
  </si>
  <si>
    <t>February 14 - Line 2 (35)</t>
  </si>
  <si>
    <t>February 14 - Line 1 (35)</t>
  </si>
  <si>
    <t>February 15 - Line 4 (35)</t>
  </si>
  <si>
    <t>February 15 - Line 3 (35)</t>
  </si>
  <si>
    <t>February 15 - Line 2 (35)</t>
  </si>
  <si>
    <t>February 15 - Line 1 (35)</t>
  </si>
  <si>
    <t>February 16 - Line 4 (35)</t>
  </si>
  <si>
    <t>February 16 - Line 3 (35)</t>
  </si>
  <si>
    <t>February 16 - Line 2 (35)</t>
  </si>
  <si>
    <t>February 16 - Line 1 (35)</t>
  </si>
  <si>
    <t>February 17 - Line 4 (35)</t>
  </si>
  <si>
    <t>February 17 - Line 3 (35)</t>
  </si>
  <si>
    <t>February 17 - Line 2 (35)</t>
  </si>
  <si>
    <t>February 18 - Line 2 (35)</t>
  </si>
  <si>
    <t>February 18 - Line 1 (35)</t>
  </si>
  <si>
    <t>February 19 - Line 4 (35)</t>
  </si>
  <si>
    <t>February 19 - Line 3 (35)</t>
  </si>
  <si>
    <t>February 19 - Line 2 (35)</t>
  </si>
  <si>
    <t>February 19 - Line 1 (35)</t>
  </si>
  <si>
    <t>February 20 - Line 4 (35)</t>
  </si>
  <si>
    <t>February 20 - Line 3 (35)</t>
  </si>
  <si>
    <t>February 20 - Line 2 (35)</t>
  </si>
  <si>
    <t>February 20 - Line 1 (35)</t>
  </si>
  <si>
    <t>February 21 - Line 6 (35)</t>
  </si>
  <si>
    <t>February 21 - Line 5 (35)</t>
  </si>
  <si>
    <t>February 21 - Line 4 (35)</t>
  </si>
  <si>
    <t>February 21 - Line 3 (35)</t>
  </si>
  <si>
    <t>February 21 - Line 2 (35)</t>
  </si>
  <si>
    <t>February 21 - Line 1 (35)</t>
  </si>
  <si>
    <t>February 22 - Line 3 (35)</t>
  </si>
  <si>
    <t>February 22 - Line 2 (35)</t>
  </si>
  <si>
    <t>February 22 - Line 1 (35)</t>
  </si>
  <si>
    <t>February 23 - Line 4 (35)</t>
  </si>
  <si>
    <t>February 23 - Line 3 (35)</t>
  </si>
  <si>
    <t>February 24 - Line 3 (35)</t>
  </si>
  <si>
    <t>February 24 - Line 2 (35)</t>
  </si>
  <si>
    <t>February 25 - Line 3 (35)</t>
  </si>
  <si>
    <t>February 25 - Line 2 (35)</t>
  </si>
  <si>
    <t>February 25 - Line 1 (35)</t>
  </si>
  <si>
    <t>February 28 - Line 3 (35)</t>
  </si>
  <si>
    <t>February 28 - Line 2 (35)</t>
  </si>
  <si>
    <t>February 28 - Line 1 (35)</t>
  </si>
  <si>
    <t>March 3 - Line 4 (35)</t>
  </si>
  <si>
    <t>March 3 - Line 3 (35)</t>
  </si>
  <si>
    <t>March 3 - Line 2 (35)</t>
  </si>
  <si>
    <t>March 4 - Line 3 (35)</t>
  </si>
  <si>
    <t>March 4 - Line 2 (35)</t>
  </si>
  <si>
    <t>March 4 - Line 1 (35)</t>
  </si>
  <si>
    <t>March 5 - Line 5 (35)</t>
  </si>
  <si>
    <t>March 5 - Line 4 (35)</t>
  </si>
  <si>
    <t>March 5 - Line 3 (35)</t>
  </si>
  <si>
    <t>March 5 - Line 2 (35)</t>
  </si>
  <si>
    <t>March 5 - Line 1 (35)</t>
  </si>
  <si>
    <t>March 6 - Line 3 (35)</t>
  </si>
  <si>
    <t>March 6 - Line 2 (35)</t>
  </si>
  <si>
    <t>March 6 - Line 1 (35)</t>
  </si>
  <si>
    <t>March 7 - Line 4 (35)</t>
  </si>
  <si>
    <t>March 7 - Line 3 (35)</t>
  </si>
  <si>
    <t>March 7 - Line 2 (35)</t>
  </si>
  <si>
    <t>March 7 - Line 1 (35)</t>
  </si>
  <si>
    <t>March 9 - Line 3 (35)</t>
  </si>
  <si>
    <t>March 10 - Line 3 (35)</t>
  </si>
  <si>
    <t>March 10 - Line 2 (35)</t>
  </si>
  <si>
    <t>March 14 - Line 4 (35)</t>
  </si>
  <si>
    <t>March 14 - Line 3 (35)</t>
  </si>
  <si>
    <t>March 14 - Line 2 (35)</t>
  </si>
  <si>
    <t>March 14 - Line 1 (35)</t>
  </si>
  <si>
    <t>March 15 - Line 6 (35)</t>
  </si>
  <si>
    <t>March 15 - Line 5 (35)</t>
  </si>
  <si>
    <t>March 15 - Line 4 (35)</t>
  </si>
  <si>
    <t>March 15 - Line 3 (35)</t>
  </si>
  <si>
    <t>March 15 - Line 2 (35)</t>
  </si>
  <si>
    <t>March 15 - Line 1 (35)</t>
  </si>
  <si>
    <t>March 16 - Line 3 (35)</t>
  </si>
  <si>
    <t>March 20 - Line 4 (35)</t>
  </si>
  <si>
    <t>March 20 - Line 3 (35)</t>
  </si>
  <si>
    <t>March 21 - Line 3 (35)</t>
  </si>
  <si>
    <t>March 21 - Line 2 (35)</t>
  </si>
  <si>
    <t>March 21 - Line 1 (35)</t>
  </si>
  <si>
    <t>March 22 - Line 4 (35)</t>
  </si>
  <si>
    <t>March 22 - Line 3 (35)</t>
  </si>
  <si>
    <t>March 22 - Line 2 (35)</t>
  </si>
  <si>
    <t>March 22 - Line 1 (35)</t>
  </si>
  <si>
    <t>March 23 - Line 4 (35)</t>
  </si>
  <si>
    <t>March 23 - Line 3 (35)</t>
  </si>
  <si>
    <t>March 24 - Line 3 (35)</t>
  </si>
  <si>
    <t>March 24 - Line 2 (35)</t>
  </si>
  <si>
    <t>March 25 - Line 3 (35)</t>
  </si>
  <si>
    <t>March 25 - Line 2 (35)</t>
  </si>
  <si>
    <t>March 25 - Line 1 (35)</t>
  </si>
  <si>
    <t>March 26 - Line 2 (35)</t>
  </si>
  <si>
    <t>March 26 - Line 1 (35)</t>
  </si>
  <si>
    <t>March 27 - Line 3 (35)</t>
  </si>
  <si>
    <t>March 27 - Line 2 (35)</t>
  </si>
  <si>
    <t>March 27 - Line 1 (35)</t>
  </si>
  <si>
    <t>March 28 - Line 3 (35)</t>
  </si>
  <si>
    <t>March 28 - Line 2 (35)</t>
  </si>
  <si>
    <t>March 28 - Line 1 (35)</t>
  </si>
  <si>
    <t>March 29 - Line 3 (35)</t>
  </si>
  <si>
    <t>March 29 - Line 2 (35)</t>
  </si>
  <si>
    <t>March 29 - Line 1 (35)</t>
  </si>
  <si>
    <t>March 30 - Line 3 (35)</t>
  </si>
  <si>
    <t>March 30 - Line 2 (35)</t>
  </si>
  <si>
    <t>March 31 - Line 3 (35)</t>
  </si>
  <si>
    <t>March 31 - Line 2 (35)</t>
  </si>
  <si>
    <t>April 1 - Line 3 (35)</t>
  </si>
  <si>
    <t>April 1 - Line 2 (35)</t>
  </si>
  <si>
    <t>April 1 - Line 1 (35)</t>
  </si>
  <si>
    <t>April 2 - Line 2 (35)</t>
  </si>
  <si>
    <t>April 2 - Line 1 (35)</t>
  </si>
  <si>
    <t>April 3 - Line 3 (35)</t>
  </si>
  <si>
    <t>April 3 - Line 2 (35)</t>
  </si>
  <si>
    <t>April 3 - Line 1 (35)</t>
  </si>
  <si>
    <t>April 4 - Line 3 (35)</t>
  </si>
  <si>
    <t>April 4 - Line 2 (35)</t>
  </si>
  <si>
    <t>April 4 - Line 1 (35)</t>
  </si>
  <si>
    <t>April 5 - Line 3 (35)</t>
  </si>
  <si>
    <t>April 5 - Line 2 (35)</t>
  </si>
  <si>
    <t>April 5 - Line 1 (35)</t>
  </si>
  <si>
    <t>April 7 - Line 2 (35)</t>
  </si>
  <si>
    <t>April 9 - Line 3 (35)</t>
  </si>
  <si>
    <t>April 9 - Line 2 (35)</t>
  </si>
  <si>
    <t>April 9 - Line 1 (35)</t>
  </si>
  <si>
    <t>April 10 - Line 2 (35)</t>
  </si>
  <si>
    <t>April 10 - Line 1 (35)</t>
  </si>
  <si>
    <t>April 11 - Line 2 (35)</t>
  </si>
  <si>
    <t>April 11 - Line 1 (35)</t>
  </si>
  <si>
    <t>April 12 - Line 3 (35)</t>
  </si>
  <si>
    <t>April 12 - Line 2 (35)</t>
  </si>
  <si>
    <t>April 12 - Line 1 (35)</t>
  </si>
  <si>
    <t>April 13 - Line 3 (35)</t>
  </si>
  <si>
    <t>April 13 - Line 2 (35)</t>
  </si>
  <si>
    <t>April 13 - Line 1 (35)</t>
  </si>
  <si>
    <t>April 14 - Line 2 (35)</t>
  </si>
  <si>
    <t>April 14 - Line 1 (35)</t>
  </si>
  <si>
    <t>April 15 - Line 2 (35)</t>
  </si>
  <si>
    <t>April 15 - Line 1 (35)</t>
  </si>
  <si>
    <t>April 16 - Line 2 (35)</t>
  </si>
  <si>
    <t>April 16 - Line 1 (35)</t>
  </si>
  <si>
    <t>April 17 - Line 2 (35)</t>
  </si>
  <si>
    <t>April 17 - Line 1 (35)</t>
  </si>
  <si>
    <t>April 18 - Line 2 (35)</t>
  </si>
  <si>
    <t>April 18 - Line 1 (35)</t>
  </si>
  <si>
    <t>April 19 - Line 3 (35)</t>
  </si>
  <si>
    <t>April 19 - Line 2 (35)</t>
  </si>
  <si>
    <t>April 19 - Line 1 (35)</t>
  </si>
  <si>
    <t>April 20 - Line 3 (35)</t>
  </si>
  <si>
    <t>April 20 - Line 2 (35)</t>
  </si>
  <si>
    <t>April 20 - Line 1 (35)</t>
  </si>
  <si>
    <t>April 21 - Line 3 (35)</t>
  </si>
  <si>
    <t>April 21 - Line 2 (35)</t>
  </si>
  <si>
    <t>April 21 - Line 1 (35)</t>
  </si>
  <si>
    <t>April 24 - Line 2 (35)</t>
  </si>
  <si>
    <t>April 24 - Line 1 (35)</t>
  </si>
  <si>
    <t>April 25 - Line 1 (35)</t>
  </si>
  <si>
    <t>April 26 - Line 3 (35)</t>
  </si>
  <si>
    <t>April 26 - Line 2 (35)</t>
  </si>
  <si>
    <t>April 26 - Line 1 (35)</t>
  </si>
  <si>
    <t>April 27 - Line 2 (35)</t>
  </si>
  <si>
    <t>April 28 - Line 2 (35)</t>
  </si>
  <si>
    <t>April 29 - Line 2 (35)</t>
  </si>
  <si>
    <t>April 29 - Line 1 (35)</t>
  </si>
  <si>
    <t>May 1 - Line 2 (35)</t>
  </si>
  <si>
    <t>May 1 - Line 1 (35)</t>
  </si>
  <si>
    <t>May 2 - Line 2 (35)</t>
  </si>
  <si>
    <t>May 2 - Line 1 (35)</t>
  </si>
  <si>
    <t>May 5 - Line 2 (35)</t>
  </si>
  <si>
    <t>May 6 - Line 2 (35)</t>
  </si>
  <si>
    <t>May 6 - Line 1 (35)</t>
  </si>
  <si>
    <t>May 7 - Line 2 (35)</t>
  </si>
  <si>
    <t>May 7 - Line 1 (35)</t>
  </si>
  <si>
    <t>May 8 - Line 2 (35)</t>
  </si>
  <si>
    <t>May 8 - Line 1 (35)</t>
  </si>
  <si>
    <t>May 9 - Line 3 (35)</t>
  </si>
  <si>
    <t>May 9 - Line 2 (35)</t>
  </si>
  <si>
    <t>May 9 - Line 1 (35)</t>
  </si>
  <si>
    <t>May 10 - Line 4 (35)</t>
  </si>
  <si>
    <t>May 10 - Line 3 (35)</t>
  </si>
  <si>
    <t>May 10 - Line 2 (35)</t>
  </si>
  <si>
    <t>May 10 - Line 1 (35)</t>
  </si>
  <si>
    <t>May 11 - Line 3 (35)</t>
  </si>
  <si>
    <t>May 11 - Line 2 (35)</t>
  </si>
  <si>
    <t>May 12 - Line 2 (35)</t>
  </si>
  <si>
    <t>May 13 - Line 2 (35)</t>
  </si>
  <si>
    <t>May 13 - Line 1 (35)</t>
  </si>
  <si>
    <t>May 15 - Line 3 (35)</t>
  </si>
  <si>
    <t>May 15 - Line 2 (35)</t>
  </si>
  <si>
    <t>May 15 - Line 1 (35)</t>
  </si>
  <si>
    <t>May 16 - Line 3 (35)</t>
  </si>
  <si>
    <t>May 16 - Line 2 (35)</t>
  </si>
  <si>
    <t>May 16 - Line 1 (35)</t>
  </si>
  <si>
    <t>May 18 - Line 3 (35)</t>
  </si>
  <si>
    <t>May 18 - Line 2 (35)</t>
  </si>
  <si>
    <t>May 18 - Line 1 (35)</t>
  </si>
  <si>
    <t>May 21 - Line 3 (35)</t>
  </si>
  <si>
    <t>May 21 - Line 2 (35)</t>
  </si>
  <si>
    <t>May 21 - Line 1 (35)</t>
  </si>
  <si>
    <t>May 22 - Line 4 (35)</t>
  </si>
  <si>
    <t>May 22 - Line 3 (35)</t>
  </si>
  <si>
    <t>May 22 - Line 2 (35)</t>
  </si>
  <si>
    <t>May 22 - Line 1 (35)</t>
  </si>
  <si>
    <t>May 23 - Line 2 (35)</t>
  </si>
  <si>
    <t>May 23 - Line 1 (35)</t>
  </si>
  <si>
    <t>May 24 - Line 1 (35)</t>
  </si>
  <si>
    <t>May 25 - Line 3 (35)</t>
  </si>
  <si>
    <t>May 26 - Line 3 (35)</t>
  </si>
  <si>
    <t>May 26 - Line 2 (35)</t>
  </si>
  <si>
    <t>May 26 - Line 1 (35)</t>
  </si>
  <si>
    <t>May 27 - Line 2 (35)</t>
  </si>
  <si>
    <t>May 27 - Line 1 (35)</t>
  </si>
  <si>
    <t>May 28 - Line 2 (35)</t>
  </si>
  <si>
    <t>May 28 - Line 1 (35)</t>
  </si>
  <si>
    <t>May 30 - Line 3 (35)</t>
  </si>
  <si>
    <t>May 30 - Line 2 (35)</t>
  </si>
  <si>
    <t>May 30 - Line 1 (35)</t>
  </si>
  <si>
    <t>June 2 - Line 3 (35)</t>
  </si>
  <si>
    <t>June 2 - Line 2 (35)</t>
  </si>
  <si>
    <t>June 2 - Line 1 (35)</t>
  </si>
  <si>
    <t>June 3 - Line 3 (35)</t>
  </si>
  <si>
    <t>June 3 - Line 2 (35)</t>
  </si>
  <si>
    <t>June 3 - Line 1 (35)</t>
  </si>
  <si>
    <t>June 4 - Line 2 (35)</t>
  </si>
  <si>
    <t>June 4 - Line 1 (35)</t>
  </si>
  <si>
    <t>June 5 - Line 4 (35)</t>
  </si>
  <si>
    <t>June 5 - Line 3 (35)</t>
  </si>
  <si>
    <t>June 5 - Line 2 (35)</t>
  </si>
  <si>
    <t>June 5 - Line 1 (35)</t>
  </si>
  <si>
    <t>June 6 - Line 4 (35)</t>
  </si>
  <si>
    <t>June 6 - Line 3 (35)</t>
  </si>
  <si>
    <t>June 6 - Line 2 (35)</t>
  </si>
  <si>
    <t>June 6 - Line 1 (35)</t>
  </si>
  <si>
    <t>June 7 - Line 5 (35)</t>
  </si>
  <si>
    <t>June 7 - Line 4 (35)</t>
  </si>
  <si>
    <t>June 7 - Line 3 (35)</t>
  </si>
  <si>
    <t>June 7 - Line 2 (35)</t>
  </si>
  <si>
    <t>June 7 - Line 1 (35)</t>
  </si>
  <si>
    <t>June 10 - Line 3 (35)</t>
  </si>
  <si>
    <t>June 10 - Line 2 (35)</t>
  </si>
  <si>
    <t>June 10 - Line 1 (35)</t>
  </si>
  <si>
    <t>June 11 - Line 3 (35)</t>
  </si>
  <si>
    <t>June 11 - Line 2 (35)</t>
  </si>
  <si>
    <t>June 11 - Line 1 (35)</t>
  </si>
  <si>
    <t>June 12 - Line 4 (35)</t>
  </si>
  <si>
    <t>June 12 - Line 3 (35)</t>
  </si>
  <si>
    <t>June 12 - Line 2 (35)</t>
  </si>
  <si>
    <t>June 12 - Line 1 (35)</t>
  </si>
  <si>
    <t>June 13 - Line 4 (35)</t>
  </si>
  <si>
    <t>June 13 - Line 3 (35)</t>
  </si>
  <si>
    <t>June 13 - Line 2 (35)</t>
  </si>
  <si>
    <t>June 13 - Line 1 (35)</t>
  </si>
  <si>
    <t>June 14 - Line 5 (35)</t>
  </si>
  <si>
    <t>June 14 - Line 4 (35)</t>
  </si>
  <si>
    <t>June 14 - Line 3 (35)</t>
  </si>
  <si>
    <t>June 14 - Line 2 (35)</t>
  </si>
  <si>
    <t>June 14 - Line 1 (35)</t>
  </si>
  <si>
    <t>June 15 - Line 4 (35)</t>
  </si>
  <si>
    <t>June 15 - Line 3 (35)</t>
  </si>
  <si>
    <t>June 16 - Line 3 (35)</t>
  </si>
  <si>
    <t>June 16 - Line 2 (35)</t>
  </si>
  <si>
    <t>June 17 - Line 3 (35)</t>
  </si>
  <si>
    <t>June 17 - Line 2 (35)</t>
  </si>
  <si>
    <t>June 17 - Line 1 (35)</t>
  </si>
  <si>
    <t>June 18 - Line 3 (35)</t>
  </si>
  <si>
    <t>June 18 - Line 2 (35)</t>
  </si>
  <si>
    <t>June 18 - Line 1 (35)</t>
  </si>
  <si>
    <t>June 19 - Line 4 (35)</t>
  </si>
  <si>
    <t>June 19 - Line 3 (35)</t>
  </si>
  <si>
    <t>June 19 - Line 2 (35)</t>
  </si>
  <si>
    <t>June 19 - Line 1 (35)</t>
  </si>
  <si>
    <t>June 20 - Line 4 (35)</t>
  </si>
  <si>
    <t>June 20 - Line 3 (35)</t>
  </si>
  <si>
    <t>June 20 - Line 2 (35)</t>
  </si>
  <si>
    <t>June 20 - Line 1 (35)</t>
  </si>
  <si>
    <t>June 21 - Line 6 (35)</t>
  </si>
  <si>
    <t>June 21 - Line 5 (35)</t>
  </si>
  <si>
    <t>June 21 - Line 4 (35)</t>
  </si>
  <si>
    <t>June 21 - Line 3 (35)</t>
  </si>
  <si>
    <t>June 21 - Line 2 (35)</t>
  </si>
  <si>
    <t>June 21 - Line 1 (35)</t>
  </si>
  <si>
    <t>June 22 - Line 4 (35)</t>
  </si>
  <si>
    <t>June 22 - Line 3 (35)</t>
  </si>
  <si>
    <t>June 23 - Line 3 (35)</t>
  </si>
  <si>
    <t>June 23 - Line 2 (35)</t>
  </si>
  <si>
    <t>June 23 - Line 1 (35)</t>
  </si>
  <si>
    <t>June 25 - Line 3 (35)</t>
  </si>
  <si>
    <t>June 25 - Line 2 (35)</t>
  </si>
  <si>
    <t>June 25 - Line 1 (35)</t>
  </si>
  <si>
    <t>June 26 - Line 4 (35)</t>
  </si>
  <si>
    <t>June 26 - Line 3 (35)</t>
  </si>
  <si>
    <t>June 26 - Line 2 (35)</t>
  </si>
  <si>
    <t>June 26 - Line 1 (35)</t>
  </si>
  <si>
    <t>June 27 - Line 3 (35)</t>
  </si>
  <si>
    <t>June 27 - Line 2 (35)</t>
  </si>
  <si>
    <t>June 27 - Line 1 (35)</t>
  </si>
  <si>
    <t>June 28 - Line 6 (35)</t>
  </si>
  <si>
    <t>June 28 - Line 5 (35)</t>
  </si>
  <si>
    <t>June 28 - Line 4 (35)</t>
  </si>
  <si>
    <t>June 28 - Line 3 (35)</t>
  </si>
  <si>
    <t>June 28 - Line 2 (35)</t>
  </si>
  <si>
    <t>June 28 - Line 1 (35)</t>
  </si>
  <si>
    <t>June 29 - Line 4 (35)</t>
  </si>
  <si>
    <t>June 29 - Line 3 (35)</t>
  </si>
  <si>
    <t>June 29 - Line 2 (35)</t>
  </si>
  <si>
    <t>July 1 - Line 3 (35)</t>
  </si>
  <si>
    <t>July 1 - Line 2 (35)</t>
  </si>
  <si>
    <t>July 1 - Line 1 (35)</t>
  </si>
  <si>
    <t>July 2 - Line 4 (35)</t>
  </si>
  <si>
    <t>July 2 - Line 3 (35)</t>
  </si>
  <si>
    <t>July 2 - Line 2 (35)</t>
  </si>
  <si>
    <t>July 2 - Line 1 (35)</t>
  </si>
  <si>
    <t>July 3 - Line 3 (35)</t>
  </si>
  <si>
    <t>July 3 - Line 2 (35)</t>
  </si>
  <si>
    <t>July 3 - Line 1 (35)</t>
  </si>
  <si>
    <t>July 4 - Line 3 (35)</t>
  </si>
  <si>
    <t>July 4 - Line 2 (35)</t>
  </si>
  <si>
    <t>July 4 - Line 1 (35)</t>
  </si>
  <si>
    <t>July 5 - Line 6 (35)</t>
  </si>
  <si>
    <t>July 5 - Line 5 (35)</t>
  </si>
  <si>
    <t>July 5 - Line 4 (35)</t>
  </si>
  <si>
    <t>July 5 - Line 3 (35)</t>
  </si>
  <si>
    <t>July 5 - Line 2 (35)</t>
  </si>
  <si>
    <t>July 5 - Line 1 (35)</t>
  </si>
  <si>
    <t>July 6 - Line 4 (35)</t>
  </si>
  <si>
    <t>July 6 - Line 3 (35)</t>
  </si>
  <si>
    <t>July 6 - Line 2 (35)</t>
  </si>
  <si>
    <t>July 7 - Line 3 (35)</t>
  </si>
  <si>
    <t>July 7 - Line 2 (35)</t>
  </si>
  <si>
    <t>July 8 - Line 4 (35)</t>
  </si>
  <si>
    <t>July 8 - Line 3 (35)</t>
  </si>
  <si>
    <t>July 8 - Line 2 (35)</t>
  </si>
  <si>
    <t>July 8 - Line 1 (35)</t>
  </si>
  <si>
    <t>July 9 - Line 4 (35)</t>
  </si>
  <si>
    <t>July 9 - Line 3 (35)</t>
  </si>
  <si>
    <t>July 9 - Line 2 (35)</t>
  </si>
  <si>
    <t>July 9 - Line 1 (35)</t>
  </si>
  <si>
    <t>July 10 - Line 2 (35)</t>
  </si>
  <si>
    <t>July 10 - Line 1 (35)</t>
  </si>
  <si>
    <t>July 11 - Line 3 (35)</t>
  </si>
  <si>
    <t>July 11 - Line 2 (35)</t>
  </si>
  <si>
    <t>July 11 - Line 1 (35)</t>
  </si>
  <si>
    <t>July 12 - Line 6 (35)</t>
  </si>
  <si>
    <t>July 12 - Line 5 (35)</t>
  </si>
  <si>
    <t>July 12 - Line 4 (35)</t>
  </si>
  <si>
    <t>July 12 - Line 3 (35)</t>
  </si>
  <si>
    <t>July 12 - Line 2 (35)</t>
  </si>
  <si>
    <t>July 12 - Line 1 (35)</t>
  </si>
  <si>
    <t>July 13 - Line 3 (35)</t>
  </si>
  <si>
    <t>July 13 - Line 2 (35)</t>
  </si>
  <si>
    <t>July 13 - Line 1 (35)</t>
  </si>
  <si>
    <t>July 14 - Line 3 (35)</t>
  </si>
  <si>
    <t>July 14 - Line 2 (35)</t>
  </si>
  <si>
    <t>July 15 - Line 3 (35)</t>
  </si>
  <si>
    <t>July 15 - Line 2 (35)</t>
  </si>
  <si>
    <t>July 15 - Line 1 (35)</t>
  </si>
  <si>
    <t>July 16 - Line 4 (35)</t>
  </si>
  <si>
    <t>July 16 - Line 3 (35)</t>
  </si>
  <si>
    <t>July 16 - Line 2 (35)</t>
  </si>
  <si>
    <t>July 16 - Line 1 (35)</t>
  </si>
  <si>
    <t>July 17 - Line 3 (35)</t>
  </si>
  <si>
    <t>July 17 - Line 2 (35)</t>
  </si>
  <si>
    <t>July 17 - Line 1 (35)</t>
  </si>
  <si>
    <t>July 19 - Line 6 (35)</t>
  </si>
  <si>
    <t>July 19 - Line 5 (35)</t>
  </si>
  <si>
    <t>July 19 - Line 4 (35)</t>
  </si>
  <si>
    <t>July 19 - Line 3 (35)</t>
  </si>
  <si>
    <t>July 19 - Line 2 (35)</t>
  </si>
  <si>
    <t>July 19 - Line 1 (35)</t>
  </si>
  <si>
    <t>July 20 - Line 4 (35)</t>
  </si>
  <si>
    <t>July 20 - Line 3 (35)</t>
  </si>
  <si>
    <t>July 21 - Line 2 (35)</t>
  </si>
  <si>
    <t>July 23 - Line 1 (35)</t>
  </si>
  <si>
    <t>July 25 - Line 4 (35)</t>
  </si>
  <si>
    <t>July 25 - Line 3 (35)</t>
  </si>
  <si>
    <t>July 25 - Line 2 (35)</t>
  </si>
  <si>
    <t>July 25 - Line 1 (35)</t>
  </si>
  <si>
    <t>July 26 - Line 6 (35)</t>
  </si>
  <si>
    <t>July 26 - Line 5 (35)</t>
  </si>
  <si>
    <t>July 26 - Line 3 (35)</t>
  </si>
  <si>
    <t>July 26 - Line 2 (35)</t>
  </si>
  <si>
    <t>July 27 - Line 4 (35)</t>
  </si>
  <si>
    <t>July 27 - Line 3 (35)</t>
  </si>
  <si>
    <t>July 27 - Line 2 (35)</t>
  </si>
  <si>
    <t>July 27 - Line 1 (35)</t>
  </si>
  <si>
    <t>July 28 - Line 3 (35)</t>
  </si>
  <si>
    <t>July 28 - Line 2 (35)</t>
  </si>
  <si>
    <t>July 29 - Line 3 (35)</t>
  </si>
  <si>
    <t>July 29 - Line 2 (35)</t>
  </si>
  <si>
    <t>July 29 - Line 1 (35)</t>
  </si>
  <si>
    <t>July 30 - Line 1 (35)</t>
  </si>
  <si>
    <t>August 2 - Line 5 (35)</t>
  </si>
  <si>
    <t>August 2 - Line 4 (35)</t>
  </si>
  <si>
    <t>August 2 - Line 3 (35)</t>
  </si>
  <si>
    <t>August 2 - Line 2 (35)</t>
  </si>
  <si>
    <t>August 2 - Line 1 (35)</t>
  </si>
  <si>
    <t>August 3 - Line 4 (35)</t>
  </si>
  <si>
    <t>August 3 - Line 3 (35)</t>
  </si>
  <si>
    <t>August 4 - Line 3 (35)</t>
  </si>
  <si>
    <t>August 4 - Line 2 (35)</t>
  </si>
  <si>
    <t>August 5 - Line 3 (35)</t>
  </si>
  <si>
    <t xml:space="preserve">August 5 - Line 2 (35) </t>
  </si>
  <si>
    <t>August 5 - Line 1 (35)</t>
  </si>
  <si>
    <t>August 6 - Line 3 (35)</t>
  </si>
  <si>
    <t>August 6 - Line 2 (35)</t>
  </si>
  <si>
    <t>August 6 - Line 1 (35)</t>
  </si>
  <si>
    <t>August 7 - Line 3 (35)</t>
  </si>
  <si>
    <t>August 7 - Line 2 (35)</t>
  </si>
  <si>
    <t>August 7 - Line 1 (35)</t>
  </si>
  <si>
    <t>August 8 - Line 4 (35)</t>
  </si>
  <si>
    <t>August 8 - Line 3 (35)</t>
  </si>
  <si>
    <t>August 8 - Line 2 (35)</t>
  </si>
  <si>
    <t>August 8 - Line 1 (35)</t>
  </si>
  <si>
    <t>August 9 - Line 6 (35)</t>
  </si>
  <si>
    <t>August 9 - Line 5 (35)</t>
  </si>
  <si>
    <t>August 9 - Line 4 (35)</t>
  </si>
  <si>
    <t>August 9 - Line 3 (35)</t>
  </si>
  <si>
    <t>August 9 - Line 2 (35)</t>
  </si>
  <si>
    <t>August 9 - Line 1 (35)</t>
  </si>
  <si>
    <t>August 10 - Line 4 (35)</t>
  </si>
  <si>
    <t>August 10 - Line 3 (35)</t>
  </si>
  <si>
    <t>August 10 - Line 2 (35)</t>
  </si>
  <si>
    <t>August 10 - Line 1 (35)</t>
  </si>
  <si>
    <t>August 12 - Line 3 (35)</t>
  </si>
  <si>
    <t>August 12 - Line 2 (35)</t>
  </si>
  <si>
    <t>August 12 - Line 1 (35)</t>
  </si>
  <si>
    <t>August 13 - Line 3 (35)</t>
  </si>
  <si>
    <t>August 13 - Line 2 (35)</t>
  </si>
  <si>
    <t>August 13 - Line 1 (35)</t>
  </si>
  <si>
    <t>August 14 - Line 4 (35)</t>
  </si>
  <si>
    <t>August 14 - Line 3 (35)</t>
  </si>
  <si>
    <t>August 14 - Line 2 (35)</t>
  </si>
  <si>
    <t>August 14 - Line 1 (35)</t>
  </si>
  <si>
    <t xml:space="preserve">August 15 - Line 4 (35) </t>
  </si>
  <si>
    <t>August 15 - Line 3 (35)</t>
  </si>
  <si>
    <t>August 15 - Line 2 (35)</t>
  </si>
  <si>
    <t xml:space="preserve">August 15 - Line 1 (35) </t>
  </si>
  <si>
    <t>August 16 - Line 5 (35)</t>
  </si>
  <si>
    <t>August 16 - Line 4 (35)</t>
  </si>
  <si>
    <t>August 16 - Line 3 (35)</t>
  </si>
  <si>
    <t>August 16 - Line 2 (35)</t>
  </si>
  <si>
    <t>August 16 - Line 1 (35)</t>
  </si>
  <si>
    <t>August 17 - Line 4 (35)</t>
  </si>
  <si>
    <t>August 17 - Line 3 (35)</t>
  </si>
  <si>
    <t>August 18 - Line 3 (35)</t>
  </si>
  <si>
    <t>August 18 - Line 2 (35)</t>
  </si>
  <si>
    <t>August 19 - Line 3 (35)</t>
  </si>
  <si>
    <t>August 19 - Line 2 (35)</t>
  </si>
  <si>
    <t>August 19 - Line 1 (35)</t>
  </si>
  <si>
    <t>August 20 - Line 4 (35)</t>
  </si>
  <si>
    <t>August 20 - Line 3 (35)</t>
  </si>
  <si>
    <t>August 20 - Line 2 (35)</t>
  </si>
  <si>
    <t>August 20 - Line 1 (35)</t>
  </si>
  <si>
    <t>August 21 - Line 4 (35)</t>
  </si>
  <si>
    <t>August 21 - Line 3 (35)</t>
  </si>
  <si>
    <t>August 21 - Line 2 (35)</t>
  </si>
  <si>
    <t>August 21 - Line 1 (35)</t>
  </si>
  <si>
    <t>August 22 - Line 4 (35)</t>
  </si>
  <si>
    <t>August 22 - Line 3 (35)</t>
  </si>
  <si>
    <t>August 22 - Line 2 (35)</t>
  </si>
  <si>
    <t>August 22 - Line 1 (35)</t>
  </si>
  <si>
    <t>August 23 - Line 2 (35)</t>
  </si>
  <si>
    <t>August 23 - Line 1 (35)</t>
  </si>
  <si>
    <t>August 26 - Line 3 (35)</t>
  </si>
  <si>
    <t>August 26 - Line 2 (35)</t>
  </si>
  <si>
    <t>August 26 - Line 1 (35)</t>
  </si>
  <si>
    <t>August 27 - Line 2 (35)</t>
  </si>
  <si>
    <t>August 27 - Line 1 (35)</t>
  </si>
  <si>
    <t>August 28 - Line 4 (35)</t>
  </si>
  <si>
    <t>August 28 - Line 3 (35)</t>
  </si>
  <si>
    <t>August 28 - Line 1 (35)</t>
  </si>
  <si>
    <t>August 29 - Line 4 (35)</t>
  </si>
  <si>
    <t>August 29 - Line 3 (35)</t>
  </si>
  <si>
    <t>August 29 - Line 2 (35)</t>
  </si>
  <si>
    <t>August 29 - Line 1 (35)</t>
  </si>
  <si>
    <t>August 30 - Line 2 (35)</t>
  </si>
  <si>
    <t>August 30 - Line 1 (35)</t>
  </si>
  <si>
    <t>August 31 - Line 2 (35)</t>
  </si>
  <si>
    <t>August 31 - Line 1 (35)</t>
  </si>
  <si>
    <t>September 2 - Line 1 (35)</t>
  </si>
  <si>
    <t>September 3 - Line 6 (35)</t>
  </si>
  <si>
    <t>September 3 - Line 5 (35)</t>
  </si>
  <si>
    <t>September 3 - Line 4 (35)</t>
  </si>
  <si>
    <t>September 3 - Line 3 (35)</t>
  </si>
  <si>
    <t>September 3 - Line 2 (35)</t>
  </si>
  <si>
    <t>September 4 - Line 6 (35)</t>
  </si>
  <si>
    <t>September 9 - Line 1 (35)</t>
  </si>
  <si>
    <t>September 16 - Line 1 (35)</t>
  </si>
  <si>
    <t>September 17 - Line 4 (35)</t>
  </si>
  <si>
    <t>June 30 - Line 3 (35)</t>
  </si>
  <si>
    <t>June 30 - Line 2 (35)</t>
  </si>
  <si>
    <t>August 25 - Line 3 (35)</t>
  </si>
  <si>
    <t>August 25 - Line 2 (35)</t>
  </si>
  <si>
    <t>September 8 - Line 2 (25)</t>
  </si>
  <si>
    <t>October 7 - Line 1 (35)</t>
  </si>
  <si>
    <t>October 12 - Line 3 (35)</t>
  </si>
  <si>
    <t>October 12 - Line 2 (35)</t>
  </si>
  <si>
    <t>October 12 - Line 1 (35)</t>
  </si>
  <si>
    <t>October 16 - Line 2 (35)</t>
  </si>
  <si>
    <t>October 16 - Line 1 (35)</t>
  </si>
  <si>
    <t>October 17 - Line 3 (35)</t>
  </si>
  <si>
    <t>October 17 - Line 2 (35)</t>
  </si>
  <si>
    <t>October 17 - Line 1 (35)</t>
  </si>
  <si>
    <t>October 23 - Line 2 (35)</t>
  </si>
  <si>
    <t>October 24 - Line 2 (35)</t>
  </si>
  <si>
    <t>October 24 - Line 1 (35)</t>
  </si>
  <si>
    <t>October 25 - Line 5 (35)</t>
  </si>
  <si>
    <t>October 25 - Line 4 (35)</t>
  </si>
  <si>
    <t>October 25 - Line 3 (35)</t>
  </si>
  <si>
    <t>October 25 - Line 2 (35)</t>
  </si>
  <si>
    <t>October 25 - Line 1 (35)</t>
  </si>
  <si>
    <t>October 27 - Line 2 (25)</t>
  </si>
  <si>
    <t>October 27 - Line 1 (25)</t>
  </si>
  <si>
    <t>October 28 - Line 1 (35)</t>
  </si>
  <si>
    <t>October 29 - Line 5 (35)</t>
  </si>
  <si>
    <t>October 29 - Line 4 (35)</t>
  </si>
  <si>
    <t>October 30 - Line 2 (35)</t>
  </si>
  <si>
    <t>October 31 - Line 2 (35)</t>
  </si>
  <si>
    <t>October 31 - Line 1 (35)</t>
  </si>
  <si>
    <t>November 1 - Line 6 (35)</t>
  </si>
  <si>
    <t>November 4 - Line 1 (35)</t>
  </si>
  <si>
    <t>November 10 - Line 2 (25)</t>
  </si>
  <si>
    <t>November 12 - Line 5 (35)</t>
  </si>
  <si>
    <t>November 18 - Line 1 (35)</t>
  </si>
  <si>
    <t>November 20 - Line 2 (35)</t>
  </si>
  <si>
    <t>November 20 - Line 1 (35)</t>
  </si>
  <si>
    <t>November 25 - Line 1 (35)</t>
  </si>
  <si>
    <t>November 26 - Line 4 (35)</t>
  </si>
  <si>
    <t>December 2 - Line 1 (35)</t>
  </si>
  <si>
    <t>December 9 - Line 1 (35)</t>
  </si>
  <si>
    <t>December 23 - Line 1 (35)</t>
  </si>
  <si>
    <t>December 25 - Line 2 (35)</t>
  </si>
  <si>
    <t>December 30 - Line 3 (35)</t>
  </si>
  <si>
    <t>December 30 - Line 2 (35)</t>
  </si>
  <si>
    <t>December 30 - Line 1 (35)</t>
  </si>
  <si>
    <t>December 31 - Line 2 (35)</t>
  </si>
  <si>
    <t>December 31 - Line 1 (35)</t>
  </si>
  <si>
    <t>January 6 - Line 1 (35)</t>
  </si>
  <si>
    <t>January 8 - Line 4 (35)</t>
  </si>
  <si>
    <t>January 13 - Line 1 (35)</t>
  </si>
  <si>
    <t>January 20 - Line 1 (35)</t>
  </si>
  <si>
    <t>January 28 - Line 4 (35)</t>
  </si>
  <si>
    <t>January 28 - Line 3 (35)</t>
  </si>
  <si>
    <t>January 29 - Line 2 (35)</t>
  </si>
  <si>
    <t>January 29 - Line 1 (35)</t>
  </si>
  <si>
    <t>February 2 - Line 2 (25)</t>
  </si>
  <si>
    <t>February 2 - Line 1 (25)</t>
  </si>
  <si>
    <t>February 3 - Line 1 (35)</t>
  </si>
  <si>
    <t>February 10 - Line 1 (35)</t>
  </si>
  <si>
    <t>February 11 - Line 4 (35)</t>
  </si>
  <si>
    <t>February 11 - Line 3 (35)</t>
  </si>
  <si>
    <t>February 11 - Line 2 (35)</t>
  </si>
  <si>
    <t>February 17 - Line 1 (35)</t>
  </si>
  <si>
    <t>February 23 - Line 2 (25)</t>
  </si>
  <si>
    <t>February 23 - Line 1 (25)</t>
  </si>
  <si>
    <t>February 24 - Line 1 (35)</t>
  </si>
  <si>
    <t>March 3 - Line 1 (35)</t>
  </si>
  <si>
    <t>March 9 - Line 4 (35)</t>
  </si>
  <si>
    <t>March 10 - Line 1 (35)</t>
  </si>
  <si>
    <t>March 12 - Line 3 (35)</t>
  </si>
  <si>
    <t>March 12 - Line 2 (35)</t>
  </si>
  <si>
    <t>March 12 - Line 1 (35)</t>
  </si>
  <si>
    <t>March 13 - Line 3 (35)</t>
  </si>
  <si>
    <t>March 13 - Line 2 (35)</t>
  </si>
  <si>
    <t>March 13 - Line 1 (35)</t>
  </si>
  <si>
    <t>March 16 - Line 2 (25)</t>
  </si>
  <si>
    <t>March 16 - Line 1 (25)</t>
  </si>
  <si>
    <t>March 24 - Line 1 (35)</t>
  </si>
  <si>
    <t>March 25 - Line 4 (35)</t>
  </si>
  <si>
    <t>March 30 - Line 1 (35)</t>
  </si>
  <si>
    <t>March 31 - Line 1 (35)</t>
  </si>
  <si>
    <t>April 16 - Line 3 (35)</t>
  </si>
  <si>
    <t>April 23 - Line 1 (35)</t>
  </si>
  <si>
    <t>April 28 - Line 1 (35)</t>
  </si>
  <si>
    <t>April 29 - Line 3 (35)</t>
  </si>
  <si>
    <t>May 5 - Line 1 (35)</t>
  </si>
  <si>
    <t>May 6 - Line 3 (35)</t>
  </si>
  <si>
    <t>May 10 - Line 5 (35)</t>
  </si>
  <si>
    <t>May 12 - Line 1 (35)</t>
  </si>
  <si>
    <t>May 13 - Line 3 (35)</t>
  </si>
  <si>
    <t>May 14 - Line 3 (35)</t>
  </si>
  <si>
    <t>May 14 - Line 2 (35)</t>
  </si>
  <si>
    <t>May 14 - Line 1 (35)</t>
  </si>
  <si>
    <t>May 25 - Line 2 (25)</t>
  </si>
  <si>
    <t>May 25 - Line 1 (25)</t>
  </si>
  <si>
    <t>May 27 - Line 4 (35)</t>
  </si>
  <si>
    <t>May 27 - Line 3 (35)</t>
  </si>
  <si>
    <t>June 3 - Line 4 (35)</t>
  </si>
  <si>
    <t>June 10 - Line 4 (35)</t>
  </si>
  <si>
    <t>June 15 - Line 2 (25)</t>
  </si>
  <si>
    <t>June 15 - Line 1 (25)</t>
  </si>
  <si>
    <t>June 16 - Line 1 (35)</t>
  </si>
  <si>
    <t>June 17 - Line 4 (35)</t>
  </si>
  <si>
    <t>June 24 - Line 4 (35)</t>
  </si>
  <si>
    <t>June 24 - Line 3 (35)</t>
  </si>
  <si>
    <t>June 24 - Line 2 (35)</t>
  </si>
  <si>
    <t>June 24 - Line 1 (35)</t>
  </si>
  <si>
    <t>June 30 - Line 1 (35)</t>
  </si>
  <si>
    <t>July 6 - Line 1 (25)</t>
  </si>
  <si>
    <t>July 7 - Line 4 (25)</t>
  </si>
  <si>
    <t>July 7 - Line 1 (35)</t>
  </si>
  <si>
    <t xml:space="preserve">July 11 - Line 4 (35) </t>
  </si>
  <si>
    <t>July 13 - Line 4 (25)</t>
  </si>
  <si>
    <t>July 14 - Line 4 (25)</t>
  </si>
  <si>
    <t>July 14 - Line 1 (35)</t>
  </si>
  <si>
    <t>July 21 - Line 1 (35)</t>
  </si>
  <si>
    <t>July 23 - Line 3 (35)</t>
  </si>
  <si>
    <t>July 23 - Line 2 (35)</t>
  </si>
  <si>
    <t>July 24 - Line 2 (35)</t>
  </si>
  <si>
    <t>July 24 - Line 1 (35)</t>
  </si>
  <si>
    <t>July 28 - Line 4 (25)</t>
  </si>
  <si>
    <t>July 28 - Line 1 (35)</t>
  </si>
  <si>
    <t>July 29 - Line 4 (35)</t>
  </si>
  <si>
    <t>July 31 - Line 3 (35)</t>
  </si>
  <si>
    <t>July 31 - Line 2 (35)</t>
  </si>
  <si>
    <t>July 31 - Line 1 (35)</t>
  </si>
  <si>
    <t>August 1 - Line 3 (35)</t>
  </si>
  <si>
    <t>August 1 - Line 2 (35)</t>
  </si>
  <si>
    <t>August 1 - Line 1 (35)</t>
  </si>
  <si>
    <t>August 4 - Line 1 (35)</t>
  </si>
  <si>
    <t>August 17 - Line 2 (25)</t>
  </si>
  <si>
    <t>August 17 - Line 1 (25)</t>
  </si>
  <si>
    <t>August 18 - Line 1 (35)</t>
  </si>
  <si>
    <t>August 19 - Line 4 (35)</t>
  </si>
  <si>
    <t>September 2 - Line 6 (35)</t>
  </si>
  <si>
    <t>September 14 - Line 2 (25)</t>
  </si>
  <si>
    <t>September 14 - Line 1 (25)</t>
  </si>
  <si>
    <t>August 25 - Line 1 (35)</t>
  </si>
  <si>
    <t xml:space="preserve">Date and Line </t>
  </si>
  <si>
    <t>September 9 - Line 5 (35)</t>
  </si>
  <si>
    <t>September 21 - Line 2 (35)</t>
  </si>
  <si>
    <t>September 21 - Line 1 (35)</t>
  </si>
  <si>
    <t>September 22 - Line 4 (35)</t>
  </si>
  <si>
    <t>September 22 - Line 3 (35)</t>
  </si>
  <si>
    <t>September 22 - Line 2 (35)</t>
  </si>
  <si>
    <t>September 22 - Line 1 (35)</t>
  </si>
  <si>
    <t>September 30 - Line 1 (35)</t>
  </si>
  <si>
    <t>October 2 - Line 4 (30)</t>
  </si>
  <si>
    <t>October 5 - Line 4 (35)</t>
  </si>
  <si>
    <t>October 5 - Line 3 (35)</t>
  </si>
  <si>
    <t>October 5 - Line 2 (35)</t>
  </si>
  <si>
    <t>October 5 - Line 1 (35)</t>
  </si>
  <si>
    <t>October 6 - Line 4 (35)</t>
  </si>
  <si>
    <t>October 6 - Line 3 (35)</t>
  </si>
  <si>
    <t>October 6 - Line 2 (35)</t>
  </si>
  <si>
    <t>October 6 - Line 1 (35)</t>
  </si>
  <si>
    <t>October 7 - Line 6 (35)</t>
  </si>
  <si>
    <t>October 7 - Line 5 (35)</t>
  </si>
  <si>
    <t>October 12 - Line 4 (35)</t>
  </si>
  <si>
    <t>October 13 - Line 4 (35)</t>
  </si>
  <si>
    <t>October 13 - Line 3 (35)</t>
  </si>
  <si>
    <t>October 13 - Line 2 (35)</t>
  </si>
  <si>
    <t>October 13 - Line 1 (35)</t>
  </si>
  <si>
    <t>October 21 - Line 4 (35)</t>
  </si>
  <si>
    <t>October 21 - Line 3 (35)</t>
  </si>
  <si>
    <t>October 28 - Line 6 (35)</t>
  </si>
  <si>
    <t>October 28 - Line 5 (35)</t>
  </si>
  <si>
    <t>November 11 - Line 6 (35)</t>
  </si>
  <si>
    <t>November 11 - Line 5 (35)</t>
  </si>
  <si>
    <t>November 18 - Line 6 (35)</t>
  </si>
  <si>
    <t>November 18 - Line 5 (35)</t>
  </si>
  <si>
    <t>November 18 - Line 4 (35)</t>
  </si>
  <si>
    <t>November 25 - Line 5 (35)</t>
  </si>
  <si>
    <t>December 13 - Line 5 (35)</t>
  </si>
  <si>
    <t>December 15 - Line 4 (35)</t>
  </si>
  <si>
    <t>December 15 - Line 3 (35)</t>
  </si>
  <si>
    <t>December 16 - Line 3 (35)</t>
  </si>
  <si>
    <t>December 16 - Line 2 (35)</t>
  </si>
  <si>
    <t>December 16 - Line 1 (35)</t>
  </si>
  <si>
    <t>December 18 - Line 3 (35)</t>
  </si>
  <si>
    <t>December 18 - Line 2 (35)</t>
  </si>
  <si>
    <t>December 19 - Line 4 (35)</t>
  </si>
  <si>
    <t>December 19 - Line 3 (35)</t>
  </si>
  <si>
    <t>January 5 - Line 2 (35)</t>
  </si>
  <si>
    <t>January 5 - Line 1 (35)</t>
  </si>
  <si>
    <t>January 6 - Line 6 (35)</t>
  </si>
  <si>
    <t>January 6 - Line 5 (35)</t>
  </si>
  <si>
    <t>January 13 - Line 5 (35)</t>
  </si>
  <si>
    <t>January 19 - Line 2 (35)</t>
  </si>
  <si>
    <t>January 19 - Line 1 (35)</t>
  </si>
  <si>
    <t>January 20 - Line 6 (35)</t>
  </si>
  <si>
    <t>January 20 - Line 5 (35)</t>
  </si>
  <si>
    <t>January 27 - Line 5 (35)</t>
  </si>
  <si>
    <t>January 27 - Line 4 (35)</t>
  </si>
  <si>
    <t>February 3 - Line 6 (35)</t>
  </si>
  <si>
    <t>February 3 - Line 5 (35)</t>
  </si>
  <si>
    <t>February 9 - Line 2 (35)</t>
  </si>
  <si>
    <t>February 9 - Line 1 (35)</t>
  </si>
  <si>
    <t>February 10 - Line 6 (35)</t>
  </si>
  <si>
    <t>February 10 - Line 5 (35)</t>
  </si>
  <si>
    <t>February 10 - Line 4 (35)</t>
  </si>
  <si>
    <t>February 15 - Line 5 (35)</t>
  </si>
  <si>
    <t>February 16 - Line 5 (35)</t>
  </si>
  <si>
    <t>February 17 - Line 6 (35)</t>
  </si>
  <si>
    <t>February 17 - Line 5 (35)</t>
  </si>
  <si>
    <t>February 24 - Line 6 (35)</t>
  </si>
  <si>
    <t>February 24 - Line 5 (35)</t>
  </si>
  <si>
    <t>February 24 - Line 4 (35)</t>
  </si>
  <si>
    <t>February 28 - Line 6 (35)</t>
  </si>
  <si>
    <t>February 28 - Line 5 (35)</t>
  </si>
  <si>
    <t>February 28 - Line 4 (35)</t>
  </si>
  <si>
    <t>March 2 - Line 3 (25)</t>
  </si>
  <si>
    <t>March 2 - Line 2 (35)</t>
  </si>
  <si>
    <t>March 2 - Line 1 (35)</t>
  </si>
  <si>
    <t>March 3 - Line 5 (35)</t>
  </si>
  <si>
    <t>March 10 - Line 6 (35)</t>
  </si>
  <si>
    <t>March 10 - Line 5 (35)</t>
  </si>
  <si>
    <t>March 10 - Line 4 (35)</t>
  </si>
  <si>
    <t>March 23 - Line 2 (35)</t>
  </si>
  <si>
    <t>March 23 - Line 1 (35)</t>
  </si>
  <si>
    <t>April 1 - Line 4 (35)</t>
  </si>
  <si>
    <t>April 6 - Line 2 (35)</t>
  </si>
  <si>
    <t>April 6 - Line 1 (35)</t>
  </si>
  <si>
    <t>April 7 - Line 3 (35)</t>
  </si>
  <si>
    <t>April 7 - Line 1 (35)</t>
  </si>
  <si>
    <t>April 14 - Line 3 (35)</t>
  </si>
  <si>
    <t>April 28 - Line 4 (35)</t>
  </si>
  <si>
    <t>April 28 - Line 3 (35)</t>
  </si>
  <si>
    <t>May 5 - Line 3 (35)</t>
  </si>
  <si>
    <t>May 11 - Line 1 (35)</t>
  </si>
  <si>
    <t>May 12 - Line 4 (35)</t>
  </si>
  <si>
    <t>May 12 - Line 3 (35)</t>
  </si>
  <si>
    <t>May 20 - Line 3 (35)</t>
  </si>
  <si>
    <t>May 20 - Line 2 (35)</t>
  </si>
  <si>
    <t>May 20 - Line 1 (35)</t>
  </si>
  <si>
    <t>May 26 - Line 5 (35)</t>
  </si>
  <si>
    <t>June 2 - Line 6 (35)</t>
  </si>
  <si>
    <t>June 2 - Line 5 (35)</t>
  </si>
  <si>
    <t>June 2 - Line 4 (35)</t>
  </si>
  <si>
    <t>June 14 - Line 6 (35)</t>
  </si>
  <si>
    <t>June 16 - Line 6 (35)</t>
  </si>
  <si>
    <t>June 16 - Line 5 (35)</t>
  </si>
  <si>
    <t>June 16 - Line 4 (35)</t>
  </si>
  <si>
    <t>June 22 - Line 2 (35)</t>
  </si>
  <si>
    <t>June 22 - Line 1 (35)</t>
  </si>
  <si>
    <t>June 29 - Line 1 (35)</t>
  </si>
  <si>
    <t>July 1 - Line 4 (35)</t>
  </si>
  <si>
    <t>July 7 - Line 6 (25)</t>
  </si>
  <si>
    <t>July 7 - Line 5 (35)</t>
  </si>
  <si>
    <t>July 14 - Line 5 (35)</t>
  </si>
  <si>
    <t>July 20 - Line 2 (35)</t>
  </si>
  <si>
    <t>July 20 - Line 1 (35)</t>
  </si>
  <si>
    <t>July 21 - Line 3 (35)</t>
  </si>
  <si>
    <t>July 22 - Line 3 (35)</t>
  </si>
  <si>
    <t>July 22 - Line 2 (35)</t>
  </si>
  <si>
    <t>July 22 - Line 1 (35)</t>
  </si>
  <si>
    <t>July 28 - Line 5 (35)</t>
  </si>
  <si>
    <t>August 3 - Line 2 (35)</t>
  </si>
  <si>
    <t>August 3 - Line 1 (35)</t>
  </si>
  <si>
    <t>August 4 - Line 6 (35)</t>
  </si>
  <si>
    <t>August 4 - Line 5 (35)</t>
  </si>
  <si>
    <t>August 4 - Line 4 (35)</t>
  </si>
  <si>
    <t>August 5 - Line 4 (35)</t>
  </si>
  <si>
    <t>August 18 - Line 5 (35)</t>
  </si>
  <si>
    <t>August 18 - Line 4 (35)</t>
  </si>
  <si>
    <t>August 24 - Line 2 (35)</t>
  </si>
  <si>
    <t>August 24 - Line 1 (35)</t>
  </si>
  <si>
    <t>August 26 - Line 4 (35)</t>
  </si>
  <si>
    <t>September 9 - Line 6 (35)</t>
  </si>
  <si>
    <t>September 15 - Line 5 (35)</t>
  </si>
  <si>
    <t>September 22 - Line 6 (35)</t>
  </si>
  <si>
    <t>September 22 - Line 5 (35)</t>
  </si>
  <si>
    <t>Elul</t>
  </si>
  <si>
    <t>Tevet</t>
  </si>
  <si>
    <t>Iyar</t>
  </si>
  <si>
    <t>Sivan</t>
  </si>
  <si>
    <t>Tishrei</t>
  </si>
  <si>
    <t>Cheshvan</t>
  </si>
  <si>
    <t>Kislev</t>
  </si>
  <si>
    <t>Shvat</t>
  </si>
  <si>
    <t>Nissan</t>
  </si>
  <si>
    <t>August 25 - Line 6 (35)</t>
  </si>
  <si>
    <t>August 25 - Line 4 (35)</t>
  </si>
  <si>
    <t xml:space="preserve">September 1 - Line 5 (35) </t>
  </si>
  <si>
    <t xml:space="preserve">September 1 - Line 4 (35) </t>
  </si>
  <si>
    <t>Av</t>
  </si>
  <si>
    <t>September 24 - Line 3 (35)</t>
  </si>
  <si>
    <t>September 1 - Line 6 (35)</t>
  </si>
  <si>
    <t>September 1 - Line 5 (35)</t>
  </si>
  <si>
    <t>September 10 - Line 4 (25)</t>
  </si>
  <si>
    <t>September 11 - Line 4 (25)</t>
  </si>
  <si>
    <t>September 23 - Line 6 (35)</t>
  </si>
  <si>
    <t>September 23 - Line 5 (35)</t>
  </si>
  <si>
    <t>September 23 - Line 4 (35)</t>
  </si>
  <si>
    <t>September 23 - Line 3 (35)</t>
  </si>
  <si>
    <t xml:space="preserve">September 23 - Line 2 (35) </t>
  </si>
  <si>
    <t>September 24 - Line 4 (35)</t>
  </si>
  <si>
    <t>September 30 - Line 2 (35)</t>
  </si>
  <si>
    <t>October 6 - Line 5 (35)</t>
  </si>
  <si>
    <t>October 13 - Line 5 (35)</t>
  </si>
  <si>
    <t>October 20 - Line 4 (35)</t>
  </si>
  <si>
    <t>October 27 - Line 6 (35)</t>
  </si>
  <si>
    <t>November 3 - Line 6 (35)</t>
  </si>
  <si>
    <t>November 3 - Line 5 (35)</t>
  </si>
  <si>
    <t>November 8 - Line 6 (35)</t>
  </si>
  <si>
    <t>November 10 - Line 6 (35)</t>
  </si>
  <si>
    <t>November 10 - Line 5 (35)</t>
  </si>
  <si>
    <t>November 17 - Line 6 (35)</t>
  </si>
  <si>
    <t>December 1 - Line 5 (35)</t>
  </si>
  <si>
    <t>December 2 - Line 5 (35)</t>
  </si>
  <si>
    <t>December 2 - Line 4 (35)</t>
  </si>
  <si>
    <t>December 6 - Line 6 (35)</t>
  </si>
  <si>
    <t>December 7 - Line 4 (35)</t>
  </si>
  <si>
    <t>December 8 - Line 6 (35)</t>
  </si>
  <si>
    <t>December 8 - Line 5 (35)</t>
  </si>
  <si>
    <t>December 8 - Line 4 (35)</t>
  </si>
  <si>
    <t>December 8 - Line 3 (35)</t>
  </si>
  <si>
    <t>December 9 - Line 6 (35)</t>
  </si>
  <si>
    <t>December 9 - Line 5 (35)</t>
  </si>
  <si>
    <t>December 9 - Line 4 (35)</t>
  </si>
  <si>
    <t>December 18 - Line 4 (35)</t>
  </si>
  <si>
    <t>December 30 - Line 6 (35)</t>
  </si>
  <si>
    <t>December 30 - Line 5 (35)</t>
  </si>
  <si>
    <t>December 30 - Line 4 (35)</t>
  </si>
  <si>
    <t>December 31 - Line 4 (35)</t>
  </si>
  <si>
    <t>December 31 - Line 3 (35)</t>
  </si>
  <si>
    <t>January 5 - Line 6 (35)</t>
  </si>
  <si>
    <t>January 5 - Line 5 (35)</t>
  </si>
  <si>
    <t>January 12 - Line 6 (35)</t>
  </si>
  <si>
    <t>January 19 - Line 6 (35)</t>
  </si>
  <si>
    <t>January 19 - Line 5 (35)</t>
  </si>
  <si>
    <t>January 26 - Line 6 (35)</t>
  </si>
  <si>
    <t>January 26 - Line 5 (35)</t>
  </si>
  <si>
    <t>February 2 - Line 6 (35)</t>
  </si>
  <si>
    <t>February 2 - Line 5 (35)</t>
  </si>
  <si>
    <t>February 9 - Line 6 (35)</t>
  </si>
  <si>
    <t>February 9 - Line 5 (35)</t>
  </si>
  <si>
    <t>February 16 - Line 6 (35)</t>
  </si>
  <si>
    <t>February 23 - Line 6 (35)</t>
  </si>
  <si>
    <t>February 23 - Line 5 (35)</t>
  </si>
  <si>
    <t>March 2 - Line 6 (25)</t>
  </si>
  <si>
    <t>March 2 - Line 5 (35)</t>
  </si>
  <si>
    <t>March 2 - Line 4 (35)</t>
  </si>
  <si>
    <t>March 20 - Line 5 (35)</t>
  </si>
  <si>
    <t>March 22 - Line 6 (35)</t>
  </si>
  <si>
    <t>March 22 - Line 5 (35)</t>
  </si>
  <si>
    <t>March 23 - Line 6 (35)</t>
  </si>
  <si>
    <t>March 23 - Line 5 (35)</t>
  </si>
  <si>
    <t>March 24 - Line 6 (35)</t>
  </si>
  <si>
    <t>March 24 - Line 5 (35)</t>
  </si>
  <si>
    <t>March 24 - Line 4 (35)</t>
  </si>
  <si>
    <t>March 30 - Line 4 (35)</t>
  </si>
  <si>
    <t xml:space="preserve">March 31 - Line 4 (35) </t>
  </si>
  <si>
    <t>April 6 - Line 3 (35)</t>
  </si>
  <si>
    <t>April 19 - Line 4 (35)</t>
  </si>
  <si>
    <t>April 20 - Line 4 (35)</t>
  </si>
  <si>
    <t>April 26 - Line 6 (35)</t>
  </si>
  <si>
    <t>April 26 - Line 5 (35)</t>
  </si>
  <si>
    <t>April 26 - Line 4 (35)</t>
  </si>
  <si>
    <t>April 27 - Line 4 (35)</t>
  </si>
  <si>
    <t>April 27 - Line 1 (35)</t>
  </si>
  <si>
    <t>April 28 - Line 5 (35)</t>
  </si>
  <si>
    <t>May 3 - Line 6 (35)</t>
  </si>
  <si>
    <t>May 3 - Line 5 (35)</t>
  </si>
  <si>
    <t>May 3 - Line 4 (35)</t>
  </si>
  <si>
    <t>May 3 - Line 3 (35)</t>
  </si>
  <si>
    <t>May 3 - Line 2 (35)</t>
  </si>
  <si>
    <t>May 3 - Line 1 (35)</t>
  </si>
  <si>
    <t>May 4 - Line 6 (35)</t>
  </si>
  <si>
    <t>May 4 - Line 5 (35)</t>
  </si>
  <si>
    <t>May 4 - Line 4 (35)</t>
  </si>
  <si>
    <t>May 4 - Line 3 (35)</t>
  </si>
  <si>
    <t>May 4 - Line 2 (35)</t>
  </si>
  <si>
    <t>May 4 - Line 1 (35)</t>
  </si>
  <si>
    <t>May 11 - Line 5 (35)</t>
  </si>
  <si>
    <t>May 11 - Line 4 (35)</t>
  </si>
  <si>
    <t>May 18 - Line 4 (35)</t>
  </si>
  <si>
    <t>May 25 - Line 4 (25)</t>
  </si>
  <si>
    <t>May 29 - Line 4 (25)</t>
  </si>
  <si>
    <t>May 29 - Line 3 (25)</t>
  </si>
  <si>
    <t>May 29 - Line 2 (25)</t>
  </si>
  <si>
    <t>May 29 - Line 1 (25)</t>
  </si>
  <si>
    <t>June 1 - Line 6 (35)</t>
  </si>
  <si>
    <t>June 1 - Line 5 (35)</t>
  </si>
  <si>
    <t>June 1 - Line 4 (35)</t>
  </si>
  <si>
    <t>June 1 - Line 3 (35)</t>
  </si>
  <si>
    <t>June 1 - Line 2 (35)</t>
  </si>
  <si>
    <t>June 1 - Line 1 (35)</t>
  </si>
  <si>
    <t>June 7 - Line 6 (35)</t>
  </si>
  <si>
    <t>June 8 - Line 6 (35)</t>
  </si>
  <si>
    <t>June 8 - Line 5 (35)</t>
  </si>
  <si>
    <t>June 8 - Line 4 (35)</t>
  </si>
  <si>
    <t>June 8 - Line 3 (35)</t>
  </si>
  <si>
    <t>June 8 - Line 2 (35)</t>
  </si>
  <si>
    <t>June 8 - Line 1 (35)</t>
  </si>
  <si>
    <t>June 9 - Line 6 (35)</t>
  </si>
  <si>
    <t>June 9 - Line 5 (35)</t>
  </si>
  <si>
    <t>June 9 - Line 4 (35)</t>
  </si>
  <si>
    <t>June 9 - Line 3 (35)</t>
  </si>
  <si>
    <t>June 9 - Line 2 (35)</t>
  </si>
  <si>
    <t>June 9 - Line 1 (35)</t>
  </si>
  <si>
    <t>June 15 - Line 6 (35)</t>
  </si>
  <si>
    <t>June 15 - Line 5 (35)</t>
  </si>
  <si>
    <t>June 22 - Line 6 (35)</t>
  </si>
  <si>
    <t>June 22 - Line 5 (35)</t>
  </si>
  <si>
    <t>June 23 - Line 6 (35)</t>
  </si>
  <si>
    <t>June 23 - Line 5 (35)</t>
  </si>
  <si>
    <t>June 23 - Line 4 (35)</t>
  </si>
  <si>
    <t>June 30 - Line 6 (35)</t>
  </si>
  <si>
    <t>June 30 - Line 5 (35)</t>
  </si>
  <si>
    <t>June 30 - Line 4 (35)</t>
  </si>
  <si>
    <t>July 13 - Line 6 (25)</t>
  </si>
  <si>
    <t>July 13 - Line 5 (35)</t>
  </si>
  <si>
    <t>July 14 - Line 6 (35)</t>
  </si>
  <si>
    <t>July 20 - Line 6 (35)</t>
  </si>
  <si>
    <t>July 20 - Line 5 (35)</t>
  </si>
  <si>
    <t>July 21 - Line 6 (35)</t>
  </si>
  <si>
    <t>July 21 - Line 5 (35)</t>
  </si>
  <si>
    <t>July 21 - Line 4 (35)</t>
  </si>
  <si>
    <t>July 27 - Line 6 (35)</t>
  </si>
  <si>
    <t>July 27 - Line 5 (35)</t>
  </si>
  <si>
    <t>August 2 - Line 6 (35)</t>
  </si>
  <si>
    <t>August 3 - Line 6 (35)</t>
  </si>
  <si>
    <t>August 3 - Line 5 (35)</t>
  </si>
  <si>
    <t>August 10 - Line 6 (35)</t>
  </si>
  <si>
    <t>August 10 - Line 5 (35)</t>
  </si>
  <si>
    <t>August 11 - Line 5 (35)</t>
  </si>
  <si>
    <t>August 11 - Line 4 (35)</t>
  </si>
  <si>
    <t>August 11 - Line 3 (35)</t>
  </si>
  <si>
    <t>August 11 - Line 2 (35)</t>
  </si>
  <si>
    <t>August 11 - Line 1 (35)</t>
  </si>
  <si>
    <t>August 17 - Line 6 (35)</t>
  </si>
  <si>
    <t>August 17 - Line 5 (35)</t>
  </si>
  <si>
    <t>August 25 - Line 5 (35)</t>
  </si>
  <si>
    <t xml:space="preserve">September 1 - Line 6 (35) </t>
  </si>
  <si>
    <t>September 10 - Line 3 (35)</t>
  </si>
  <si>
    <t>September 29 - Line 6 (35)</t>
  </si>
  <si>
    <t>September 29 - Line 5 (35)</t>
  </si>
  <si>
    <t>September 30 - Line 6 (35)</t>
  </si>
  <si>
    <t>September 30- Line 4 (35)</t>
  </si>
  <si>
    <t>September 30 - Line 3 (35)</t>
  </si>
  <si>
    <t xml:space="preserve">September 30- Line 1 (35) </t>
  </si>
  <si>
    <t>September 10 - Line 4 (35)</t>
  </si>
  <si>
    <t>September 21 - Line 4 (35)</t>
  </si>
  <si>
    <t>September 30 - Line 5 (35)</t>
  </si>
  <si>
    <t>September 30 - Line 4 (35)</t>
  </si>
  <si>
    <t>October 8 - Line 5 (35)</t>
  </si>
  <si>
    <t>October 9 - Line 4 (35)</t>
  </si>
  <si>
    <t>October 9 - Line 3 (35)</t>
  </si>
  <si>
    <t>October 9 - Line 2 (35)</t>
  </si>
  <si>
    <t>October 9 - Line 1 (35)</t>
  </si>
  <si>
    <t>October 12 - Line 5 (35)</t>
  </si>
  <si>
    <t>October 13 - Line 6 (35)</t>
  </si>
  <si>
    <t>October 14 - Line 5 (35)</t>
  </si>
  <si>
    <t>October 14 - Line 4 (35)</t>
  </si>
  <si>
    <t>October 14 - Line 3 (35)</t>
  </si>
  <si>
    <t>October 14 - Line 2 (35)</t>
  </si>
  <si>
    <t>October 14 - Line 1 (35)</t>
  </si>
  <si>
    <t>October 15 - Line 5 (25)</t>
  </si>
  <si>
    <t>October 19 - Line 6 (35)</t>
  </si>
  <si>
    <t>October 19 - Line 5 (35)</t>
  </si>
  <si>
    <t>October 20 - Line 6 (35)</t>
  </si>
  <si>
    <t>October 20 - Line 5 (35)</t>
  </si>
  <si>
    <t>October 21 - Line 6 (35)</t>
  </si>
  <si>
    <t>October 21 - Line 5 (35)</t>
  </si>
  <si>
    <t>October 22 - Line 4 (35)</t>
  </si>
  <si>
    <t>October 22 - Line 3 (35)</t>
  </si>
  <si>
    <t>October 22 - Line 2 (35)</t>
  </si>
  <si>
    <t>October 22 - Line 1 (35)</t>
  </si>
  <si>
    <t>October 26 - Line 5 (35)</t>
  </si>
  <si>
    <t>December 1 - Line 2 (35)</t>
  </si>
  <si>
    <t>December 1 - Line 1 (35)</t>
  </si>
  <si>
    <t>December 7 - Line 6 (35)</t>
  </si>
  <si>
    <t>December 7 - Line 5 (35)</t>
  </si>
  <si>
    <t>December 21 - Line 5 (35)</t>
  </si>
  <si>
    <t>December 27 - Line 6 (35)</t>
  </si>
  <si>
    <t>December 27 - Line 5 (35)</t>
  </si>
  <si>
    <t>December 27 - Line 4 (35)</t>
  </si>
  <si>
    <t>December 28 - Line 6 (35)</t>
  </si>
  <si>
    <t>December 28 - Line 5 (35)</t>
  </si>
  <si>
    <t>December 28 - Line 4 (35)</t>
  </si>
  <si>
    <t>December 28 - Line 3 (35)</t>
  </si>
  <si>
    <t>December 28 - Line 2 (35)</t>
  </si>
  <si>
    <t>December 29 - Line 6 (35)</t>
  </si>
  <si>
    <t>December 29 - Line 5 (35)</t>
  </si>
  <si>
    <t>December 29 - Line 4 (35)</t>
  </si>
  <si>
    <t>December 29 - Line 2 (35)</t>
  </si>
  <si>
    <t>December 29 - Line 1 (35)</t>
  </si>
  <si>
    <t>January 4 - Line 6 (35)</t>
  </si>
  <si>
    <t>January 11 - Line 6 (35)</t>
  </si>
  <si>
    <t>January 17 - Line 5 (35)</t>
  </si>
  <si>
    <t>January 18 - Line 6 (35)</t>
  </si>
  <si>
    <t>January 25 - Line 6 (35)</t>
  </si>
  <si>
    <t>January 25 - Line 5 (35)</t>
  </si>
  <si>
    <t>January 25 - Line 4 (35)</t>
  </si>
  <si>
    <t>February 8 - Line 6 (35)</t>
  </si>
  <si>
    <t>February 8 - Line 5 (35)</t>
  </si>
  <si>
    <t>February 15 - Line 6 (35)</t>
  </si>
  <si>
    <t>February 22 - Line 6 (35)</t>
  </si>
  <si>
    <t>February 22 - Line 5 (35)</t>
  </si>
  <si>
    <t>February 22 - Line 4 (35)</t>
  </si>
  <si>
    <t>February 26 - Line 3 (25)</t>
  </si>
  <si>
    <t>March 7 - Line 6 (35)</t>
  </si>
  <si>
    <t>March 7 - Line 5 (35)</t>
  </si>
  <si>
    <t>March 9 - Line 6 (35)</t>
  </si>
  <si>
    <t>March 9 - Line 5 (35)</t>
  </si>
  <si>
    <t>March 9 - Line 2 (35)</t>
  </si>
  <si>
    <t>March 9 - Line 1 (35)</t>
  </si>
  <si>
    <t>March 11 - Line 2 (35)</t>
  </si>
  <si>
    <t>March 11 - Line 1 (35)</t>
  </si>
  <si>
    <t>March 20 - Line 2 (35)</t>
  </si>
  <si>
    <t>March 20 - Line 1 (35)</t>
  </si>
  <si>
    <t>March 21 - Line 6 (35)</t>
  </si>
  <si>
    <t>March 21 - Line 5 (35)</t>
  </si>
  <si>
    <t>March 21 - Line 4 (35)</t>
  </si>
  <si>
    <t>April 8 - Line 3 (35)</t>
  </si>
  <si>
    <t>April 8 - Line 2 (35)</t>
  </si>
  <si>
    <t>April 8 - Line 1 (35)</t>
  </si>
  <si>
    <t>April 9 - Line 4 (35)</t>
  </si>
  <si>
    <t>April 14 - Line 4 (35)</t>
  </si>
  <si>
    <t>April 18 - Line 4 (35)</t>
  </si>
  <si>
    <t>April 18 - Line 3 (35)</t>
  </si>
  <si>
    <t>April 25 - Line 6 (35)</t>
  </si>
  <si>
    <t>April 25 - Line 5 (35)</t>
  </si>
  <si>
    <t>April 25 - Line 4 (35)</t>
  </si>
  <si>
    <t>April 25 - Line 3 (35)</t>
  </si>
  <si>
    <t>April 25 - Line 2 (35)</t>
  </si>
  <si>
    <t>May 2 - Line 6 (35)</t>
  </si>
  <si>
    <t>May 2 - Line 5 (35)</t>
  </si>
  <si>
    <t>May 2 - Line 4 (35)</t>
  </si>
  <si>
    <t>May 2 - Line 3 (35)</t>
  </si>
  <si>
    <t>May 9 - Line 5 (35)</t>
  </si>
  <si>
    <t>May 9 - Line 4 (35)</t>
  </si>
  <si>
    <t>May 10 - Line 6 (35)</t>
  </si>
  <si>
    <t>May 23 - Line 3 (35)</t>
  </si>
  <si>
    <t>May 24 - Line 3 (35)</t>
  </si>
  <si>
    <t>May 24 - Line 2 (35)</t>
  </si>
  <si>
    <t>June 13 - Line 6 (35)</t>
  </si>
  <si>
    <t>June 13 - Line 5 (35)</t>
  </si>
  <si>
    <t>June 20 - Line 6 (35)</t>
  </si>
  <si>
    <t>June 20 - Line 5 (35)</t>
  </si>
  <si>
    <t>July 4 - Line 6 (35)</t>
  </si>
  <si>
    <t>July 4 - Line 5 (35)</t>
  </si>
  <si>
    <t>July 4 - Line 4 (35)</t>
  </si>
  <si>
    <t xml:space="preserve">July 11 - Line 6 (35) </t>
  </si>
  <si>
    <t>July 11 - Line 5 (35)</t>
  </si>
  <si>
    <t>July 18 - Line 6 (22)</t>
  </si>
  <si>
    <t>July 18 - Line 5 (22)</t>
  </si>
  <si>
    <t>July 18 - Line 4 (22)</t>
  </si>
  <si>
    <t>July 18 - Line 3 (22)</t>
  </si>
  <si>
    <t>July 18 - Line 2 (22)</t>
  </si>
  <si>
    <t>July 18 - Line 1 (22)</t>
  </si>
  <si>
    <t>July 25 - Line 6 (35)</t>
  </si>
  <si>
    <t>July 25 - Line 5 (35)</t>
  </si>
  <si>
    <t>July 28 - Line 6 (35)</t>
  </si>
  <si>
    <t>July 30 - Line 3 (35)</t>
  </si>
  <si>
    <t>July 30 - Line 2 (35)</t>
  </si>
  <si>
    <t>August 1 - Line 6 (35)</t>
  </si>
  <si>
    <t>August 1 - Line 5 (35)</t>
  </si>
  <si>
    <t>August 1 - Line 4 (35)</t>
  </si>
  <si>
    <t>August 11 - Line 6 (35)</t>
  </si>
  <si>
    <t xml:space="preserve">August 15 - Line 6 (35) </t>
  </si>
  <si>
    <t>August 15 - Line 5 (35)</t>
  </si>
  <si>
    <t>August 16 - Line 6 (35)</t>
  </si>
  <si>
    <t>August 22 - Line 6 (35)</t>
  </si>
  <si>
    <t>August 22 - Line 5 (35)</t>
  </si>
  <si>
    <t>August 23 - Line 6 (35)</t>
  </si>
  <si>
    <t>August 23 - Line 5 (35)</t>
  </si>
  <si>
    <t>August 23 - Line 4 (35)</t>
  </si>
  <si>
    <t>August 23 - Line 3 (35)</t>
  </si>
  <si>
    <t>August 24 - Line 6 (35)</t>
  </si>
  <si>
    <t>August 24 - Line 5 (35)</t>
  </si>
  <si>
    <t>August 24 - Line 4 (35)</t>
  </si>
  <si>
    <t>August 24 - Line 3 (35)</t>
  </si>
  <si>
    <t>August 29 - Line 6 (35)</t>
  </si>
  <si>
    <t>August 29 - Line 5 (35)</t>
  </si>
  <si>
    <t>August 30 - Line 6 (35)</t>
  </si>
  <si>
    <t>August 30 - Line 5 (35)</t>
  </si>
  <si>
    <t>August 30 - Line 4 (35)</t>
  </si>
  <si>
    <t>August 30 - Line 3 (35)</t>
  </si>
  <si>
    <t>August 31 - Line 6 (35)</t>
  </si>
  <si>
    <t>August 31 - Line 5 (35)</t>
  </si>
  <si>
    <t>August 31 - Line 4 (35)</t>
  </si>
  <si>
    <t>August 31 - Line 3 (35)</t>
  </si>
  <si>
    <t>September 7 - Line 3 (25)</t>
  </si>
  <si>
    <t>September 7 - Line 2 (25)</t>
  </si>
  <si>
    <t>September 7 - Line 1 (25)</t>
  </si>
  <si>
    <t>September 8 - Line 3 (25)</t>
  </si>
  <si>
    <t>September 21 - Line 5 (35)</t>
  </si>
  <si>
    <t xml:space="preserve"> Date</t>
  </si>
  <si>
    <t>Hebrew</t>
  </si>
  <si>
    <t>September 15 - Line 4 (25)</t>
  </si>
  <si>
    <t>October 2 - Line 3 (35)</t>
  </si>
  <si>
    <t>October 2 - Line 2 (35)</t>
  </si>
  <si>
    <t>October 2 - Line 1 (35)</t>
  </si>
  <si>
    <t>October 3 - Line 6 (35)</t>
  </si>
  <si>
    <t>October 3 - Line 5 (35)</t>
  </si>
  <si>
    <t>October 3 - Line 4 (35)</t>
  </si>
  <si>
    <t>October 3 - Line 3 (35)</t>
  </si>
  <si>
    <t>October 3 - Line 2 (35)</t>
  </si>
  <si>
    <t>October 3 - Line 1 (35)</t>
  </si>
  <si>
    <t>October 4 - Line 4 (35)</t>
  </si>
  <si>
    <t>October 4 - Line 3 (35)</t>
  </si>
  <si>
    <t>October 4 - Line 2 (35)</t>
  </si>
  <si>
    <t>October 4 - Line 1 (35)</t>
  </si>
  <si>
    <t>October 9 - Line 5 (25)</t>
  </si>
  <si>
    <t>October 11 - Line 4 (35)</t>
  </si>
  <si>
    <t>October 11 - Line 3 (35)</t>
  </si>
  <si>
    <t>October 11 - Line 2 (35)</t>
  </si>
  <si>
    <t>October 11 - Line 1 (35)</t>
  </si>
  <si>
    <t>October 12 - Line 6 (35)</t>
  </si>
  <si>
    <t>October 16 - Line 5 (25)</t>
  </si>
  <si>
    <t>October 17 - Line 4 (35)</t>
  </si>
  <si>
    <t>November 2 - Line 6 (35)</t>
  </si>
  <si>
    <t>November 3 - Line 2 (35)</t>
  </si>
  <si>
    <t>November 3 - Line 1 (35)</t>
  </si>
  <si>
    <t>November 4 - Line 6 (35)</t>
  </si>
  <si>
    <t>November 4 - Line 5 (35)</t>
  </si>
  <si>
    <t>November 9 - Line 6 (35)</t>
  </si>
  <si>
    <t>November 10 - Line 1 (35)</t>
  </si>
  <si>
    <t>November 13 - Line 4 (25)</t>
  </si>
  <si>
    <t>November 16 - Line 6 (35)</t>
  </si>
  <si>
    <t>November 17 - Line 2 (35)</t>
  </si>
  <si>
    <t>November 17 - Line 1 (35)</t>
  </si>
  <si>
    <t>November 23 - Line 6 (35)</t>
  </si>
  <si>
    <t>November 23 - Line 5 (35)</t>
  </si>
  <si>
    <t>November 24 - Line 2 (35)</t>
  </si>
  <si>
    <t>November 24 - Line 1 (35)</t>
  </si>
  <si>
    <t>November 27 - Line 4 (25)</t>
  </si>
  <si>
    <t>December 8 - Line 1 (35)</t>
  </si>
  <si>
    <t>December 10 - Line 4 (35)</t>
  </si>
  <si>
    <t>December 12 - Line 6 (35)</t>
  </si>
  <si>
    <t>December 12 - Line 5 (35)</t>
  </si>
  <si>
    <t>December 12 - Line 4 (35)</t>
  </si>
  <si>
    <t>December 12 - Line 3 (35)</t>
  </si>
  <si>
    <t>December 12 - Line 2 (35)</t>
  </si>
  <si>
    <t>December 12 - Line 1 (35)</t>
  </si>
  <si>
    <t>December 13 - Line 6 (35)</t>
  </si>
  <si>
    <t>December 14 - Line 4 (30)</t>
  </si>
  <si>
    <t>December 15 - Line 6 (35)</t>
  </si>
  <si>
    <t>December 15 - Line 5 (35)</t>
  </si>
  <si>
    <t>December 16 - Line 6 (35)</t>
  </si>
  <si>
    <t>December 16 - Line 5 (35)</t>
  </si>
  <si>
    <t>December 16 - Line 4 (35)</t>
  </si>
  <si>
    <t>December 19 - Line 5 (35)</t>
  </si>
  <si>
    <t>December 22 - Line 5 (35)</t>
  </si>
  <si>
    <t>December 22 - Line 4 (35)</t>
  </si>
  <si>
    <t>December 22 - Line 3 (35)</t>
  </si>
  <si>
    <t>December 22 - Line 2 (35)</t>
  </si>
  <si>
    <t>December 22 - Line 1 (35)</t>
  </si>
  <si>
    <t>December 25 - Line 3 (35)</t>
  </si>
  <si>
    <t>December 26 - Line 6 (35)</t>
  </si>
  <si>
    <t>December 26 - Line 5 (35)</t>
  </si>
  <si>
    <t>January 2 - Line 6 (35)</t>
  </si>
  <si>
    <t>January 9 - Line 6 (35)</t>
  </si>
  <si>
    <t>January 9 - Line 5 (35)</t>
  </si>
  <si>
    <t>January 13 - Line 4 (35)</t>
  </si>
  <si>
    <t>January 16 - Line 6 (35)</t>
  </si>
  <si>
    <t>January 23 - Line 3 (25)</t>
  </si>
  <si>
    <t>January 26 - Line 1 (35)</t>
  </si>
  <si>
    <t>January 27 - Line 6 (35)</t>
  </si>
  <si>
    <t>January 27 - Line 3 (35)</t>
  </si>
  <si>
    <t>February 6 - Line 6 (35)</t>
  </si>
  <si>
    <t>February 6 - Line 5 (35)</t>
  </si>
  <si>
    <t>February 13 - Line 6 (35)</t>
  </si>
  <si>
    <t>February 13 - Line 5 (35)</t>
  </si>
  <si>
    <t>February 13 - Line 4 (35)</t>
  </si>
  <si>
    <t>February 13 - Line 3 (35)</t>
  </si>
  <si>
    <t>February 20 - Line 6 (35)</t>
  </si>
  <si>
    <t>February 20 - Line 5 (35)</t>
  </si>
  <si>
    <t>February 25 - Line 4 (35)</t>
  </si>
  <si>
    <t>February 26 - Line 2 (35)</t>
  </si>
  <si>
    <t>February 26 - Line 1 (35)</t>
  </si>
  <si>
    <t>February 27 - Line 6 (35)</t>
  </si>
  <si>
    <t>February 27 - Line 5 (35)</t>
  </si>
  <si>
    <t>February 27 - Line 4 (35)</t>
  </si>
  <si>
    <t>February 27 - Line 3 (35)</t>
  </si>
  <si>
    <t>February 27 - Line 2 (35)</t>
  </si>
  <si>
    <t>February 27 - Line 1 (35)</t>
  </si>
  <si>
    <t>March 1 - Line 6 (35)</t>
  </si>
  <si>
    <t>March 1 - Line 5 (35)</t>
  </si>
  <si>
    <t>March 1 - Line 4 (35)</t>
  </si>
  <si>
    <t>March 1 - Line 3 (35)</t>
  </si>
  <si>
    <t>March 1 - Line 2 (35)</t>
  </si>
  <si>
    <t>March 1 - Line 1 (35)</t>
  </si>
  <si>
    <t>March 13 - Line 6 (35)</t>
  </si>
  <si>
    <t>March 13 - Line 5 (35)</t>
  </si>
  <si>
    <t>March 13 - Line 4 (35)</t>
  </si>
  <si>
    <t>March 14 - Line 6 (35)</t>
  </si>
  <si>
    <t>March 14 - Line 5 (35)</t>
  </si>
  <si>
    <t>March 16 - Line 4 (25)</t>
  </si>
  <si>
    <t>March 18 - Line 3 (30)</t>
  </si>
  <si>
    <t>March 18 - Line 1 (30)</t>
  </si>
  <si>
    <t>March 19 - Line 4 (35)</t>
  </si>
  <si>
    <t>March 19 - Line 3 (35)</t>
  </si>
  <si>
    <t>March 19 - Line 2 (35)</t>
  </si>
  <si>
    <t>March 19 - Line 1 (35)</t>
  </si>
  <si>
    <t>March 20 - Line 6 (35)</t>
  </si>
  <si>
    <t>March 27 - Line 6 (35)</t>
  </si>
  <si>
    <t>March 27 - Line 5 (35)</t>
  </si>
  <si>
    <t>March 27 - Line 4 (35)</t>
  </si>
  <si>
    <t>March 28 - Line 6 (35)</t>
  </si>
  <si>
    <t>March 28 - Line 5 (35)</t>
  </si>
  <si>
    <t>March 28 - Line 4 (35)</t>
  </si>
  <si>
    <t>March 29 - Line 6 (35)</t>
  </si>
  <si>
    <t>March 29 - Line 5 (35)</t>
  </si>
  <si>
    <t>March 29 - Line 4 (35)</t>
  </si>
  <si>
    <t>March 30 - Line 6 (35)</t>
  </si>
  <si>
    <t>March 30 - Line 5 (35)</t>
  </si>
  <si>
    <t xml:space="preserve">March 31 - Line 6 (35) </t>
  </si>
  <si>
    <t>March 31 - Line 5 (35)</t>
  </si>
  <si>
    <t>April 3 - Line 6 (35)</t>
  </si>
  <si>
    <t>April 3 - Line 5 (35)</t>
  </si>
  <si>
    <t>April 3 - Line 4 (35)</t>
  </si>
  <si>
    <t>April 4 - Line 6 (35)</t>
  </si>
  <si>
    <t>April 4 - Line 5 (35)</t>
  </si>
  <si>
    <t>April 4 - Line 4 (35)</t>
  </si>
  <si>
    <t>April 10 - Line 4 (35)</t>
  </si>
  <si>
    <t>April 10 - Line 3 (35)</t>
  </si>
  <si>
    <t>April 17 - Line 3 (35)</t>
  </si>
  <si>
    <t>April 24 - Line 4 (35)</t>
  </si>
  <si>
    <t>April 24 - Line 3 (35)</t>
  </si>
  <si>
    <t>April 27 - Line 6 (35)</t>
  </si>
  <si>
    <t>May 8 - Line 5 (35)</t>
  </si>
  <si>
    <t>May 8 - Line 4 (35)</t>
  </si>
  <si>
    <t>May 8 - Line 3 (35)</t>
  </si>
  <si>
    <t>May 9 - Line 6 (35)</t>
  </si>
  <si>
    <t>May 11 - Line 6 (35)</t>
  </si>
  <si>
    <t>May 12 - Line 5 (35)</t>
  </si>
  <si>
    <t>May 15 - Line 4 (35)</t>
  </si>
  <si>
    <t>May 16 - Line 6 (35)</t>
  </si>
  <si>
    <t>May 16 - Line 5 (35)</t>
  </si>
  <si>
    <t>May 16 - Line 4 (35)</t>
  </si>
  <si>
    <t>May 17 - Line 6 (35)</t>
  </si>
  <si>
    <t>May 17 - Line 5 (35)</t>
  </si>
  <si>
    <t>May 17 - Line 4 (35)</t>
  </si>
  <si>
    <t>May 17 - Line 3 (35)</t>
  </si>
  <si>
    <t>May 17 - Line 2 (35)</t>
  </si>
  <si>
    <t>May 17 - Line 1 (35)</t>
  </si>
  <si>
    <t>May 18 - Line 6 (35)</t>
  </si>
  <si>
    <t>May 18 - Line 5 (35)</t>
  </si>
  <si>
    <t xml:space="preserve">May 19 - Line 5 (20) </t>
  </si>
  <si>
    <t>May 19 - Line 4 (20)</t>
  </si>
  <si>
    <t xml:space="preserve">May 19 - Line 3 (20) </t>
  </si>
  <si>
    <t>May 19 - Line 2 (20)</t>
  </si>
  <si>
    <t xml:space="preserve">May 19 - Line 1 (20) </t>
  </si>
  <si>
    <t>May 22 - Line 6 (35)</t>
  </si>
  <si>
    <t>May 22 - Line 5 (35)</t>
  </si>
  <si>
    <t>May 23 - Line 6 (35)</t>
  </si>
  <si>
    <t>May 23 - Line 5 (35)</t>
  </si>
  <si>
    <t>May 23 - Line 4 (35)</t>
  </si>
  <si>
    <t>May 24 - Line 6 (35)</t>
  </si>
  <si>
    <t>May 24 - Line 5 (35)</t>
  </si>
  <si>
    <t>May 24 - Line 4 (35)</t>
  </si>
  <si>
    <t>May 26 - Line 4 (35)</t>
  </si>
  <si>
    <t>May 29 - Line 6 (25)</t>
  </si>
  <si>
    <t>May 29 - Line 5 (25)</t>
  </si>
  <si>
    <t>May 30 - Line 4 (35)</t>
  </si>
  <si>
    <t>May 31 - Line 4 (35)</t>
  </si>
  <si>
    <t>May 31 - Line 3 (35)</t>
  </si>
  <si>
    <t>May 31 - Line 2 (35)</t>
  </si>
  <si>
    <t>May 31 - Line 1 (35)</t>
  </si>
  <si>
    <t>June 5 - Line 6 (35)</t>
  </si>
  <si>
    <t>June 5 - Line 5 (35)</t>
  </si>
  <si>
    <t>June 11 - Line 4 (30)</t>
  </si>
  <si>
    <t>June 12 - Line 6 (35)</t>
  </si>
  <si>
    <t>June 12 - Line 5 (35)</t>
  </si>
  <si>
    <t>June 18 - Line 4 (30)</t>
  </si>
  <si>
    <t>June 19 - Line 6 (35)</t>
  </si>
  <si>
    <t>June 19 - Line 5 (35)</t>
  </si>
  <si>
    <t>June 26 - Line 6 (35)</t>
  </si>
  <si>
    <t>June 26 - Line 5 (35)</t>
  </si>
  <si>
    <t>June 27 - Line 6 (35)</t>
  </si>
  <si>
    <t>June 27 - Line 5 (35)</t>
  </si>
  <si>
    <t>June 27 - Line 4 (35)</t>
  </si>
  <si>
    <t>July 3 - Line 6 (35)</t>
  </si>
  <si>
    <t>July 3 - Line 5 (35)</t>
  </si>
  <si>
    <t>July 3 - Line 4 (35)</t>
  </si>
  <si>
    <t>July 10 - Line 6 (35)</t>
  </si>
  <si>
    <t>July 10 - Line 5 (35)</t>
  </si>
  <si>
    <t>July 10 - Line 4 (35)</t>
  </si>
  <si>
    <t>July 10 - Line 3 (35)</t>
  </si>
  <si>
    <t>July 17 - Line 4 (35)</t>
  </si>
  <si>
    <t>July 24 - Line 3 (35)</t>
  </si>
  <si>
    <t>August 7 - Line 6 (35)</t>
  </si>
  <si>
    <t>August 7 - Line 5 (35)</t>
  </si>
  <si>
    <t>August 7 - Line 4 (35)</t>
  </si>
  <si>
    <t>August 8 - Line 6 (35)</t>
  </si>
  <si>
    <t>August 8 - Line 5 (35)</t>
  </si>
  <si>
    <t>August 14 - Line 6 (35)</t>
  </si>
  <si>
    <t>August 14 - Line 5 (35)</t>
  </si>
  <si>
    <t>August 21 - Line 6 (35)</t>
  </si>
  <si>
    <t>August 21 - Line 5 (35)</t>
  </si>
  <si>
    <t>August 28 - Line 6 (35)</t>
  </si>
  <si>
    <t>August 28 - Line 5 (35)</t>
  </si>
  <si>
    <t>September 8 - Line 6 (25)</t>
  </si>
  <si>
    <t>September 8 - Line 5 (25)</t>
  </si>
  <si>
    <t>September 8 - Line 4 (25)</t>
  </si>
  <si>
    <t>September 11 - Line 6 (35)</t>
  </si>
  <si>
    <t>September 11 - Line 5 (35)</t>
  </si>
  <si>
    <t>September 16 - Line 6 (35)</t>
  </si>
  <si>
    <t>September 18 - Line 6 (35)</t>
  </si>
  <si>
    <t>September 20 - Line 6 (35)</t>
  </si>
  <si>
    <t>September 21 - Line 6 (35)</t>
  </si>
  <si>
    <t>September 23- Line 4 (35)</t>
  </si>
  <si>
    <t>September 23- Line 3 (35)</t>
  </si>
  <si>
    <t>September 23- Line 2 (35)</t>
  </si>
  <si>
    <t>September 23- Line 1 (35)</t>
  </si>
  <si>
    <t>Tammuz</t>
  </si>
  <si>
    <t>September 3 - Line 4 (30)</t>
  </si>
  <si>
    <t>September 7 - Line 6 (25)</t>
  </si>
  <si>
    <t>September 7 - Line 5 (25)</t>
  </si>
  <si>
    <t>September 7 - Line 4 (25)</t>
  </si>
  <si>
    <t>September 8 - Line 6 (35)</t>
  </si>
  <si>
    <t>September 8 - Line 5 (35)</t>
  </si>
  <si>
    <t>September 8 - Line 4 (35)</t>
  </si>
  <si>
    <t>September 8 - Line 3 (35)</t>
  </si>
  <si>
    <t>September 8 - Line 2 (35)</t>
  </si>
  <si>
    <t>September 8 - Line 1 (35)</t>
  </si>
  <si>
    <t>September 25 - Line 3 (30)</t>
  </si>
  <si>
    <t>September 25 - Line 2 (30)</t>
  </si>
  <si>
    <t>September 25 - Line 1 (30)</t>
  </si>
  <si>
    <t>September 26 - Line 3 (25)</t>
  </si>
  <si>
    <t>September 26 - Line 2 (25)</t>
  </si>
  <si>
    <t>September 26 - Line 1 (25)</t>
  </si>
  <si>
    <t>September 27 - Line 3 (25)</t>
  </si>
  <si>
    <t>September 27 - Line 2 (25)</t>
  </si>
  <si>
    <t>September 27 - Line 1 (25)</t>
  </si>
  <si>
    <t>September 28 - Line 4 (35)</t>
  </si>
  <si>
    <t>October 2 - Line 6 (30)</t>
  </si>
  <si>
    <t>October 2 - Line 5 (35)</t>
  </si>
  <si>
    <t>October 6 - Line 6 (35)</t>
  </si>
  <si>
    <t>October 15 - Line 4 (35)</t>
  </si>
  <si>
    <t>October 15 - Line 3 (35)</t>
  </si>
  <si>
    <t>October 15 - Line 2 (35)</t>
  </si>
  <si>
    <t>October 15 - Line 1 (35)</t>
  </si>
  <si>
    <t>October 18 - Line 5 (30)</t>
  </si>
  <si>
    <t>October 18 - Line 4 (30)</t>
  </si>
  <si>
    <t>October 18 - Line 3 (30)</t>
  </si>
  <si>
    <t>October 18 - Line 2 (30)</t>
  </si>
  <si>
    <t>October 18 - Line 1 (30)</t>
  </si>
  <si>
    <t>October 23 - Line 3 (30)</t>
  </si>
  <si>
    <t>October 24 - Line 3 (30)</t>
  </si>
  <si>
    <t>October 25 - Line 6 (30)</t>
  </si>
  <si>
    <t>October 26 - Line 6 (30)</t>
  </si>
  <si>
    <t>October 30 - Line 3 (30)</t>
  </si>
  <si>
    <t>October 31 - Line 3 (30)</t>
  </si>
  <si>
    <t>November 5 - Line 5 (35)</t>
  </si>
  <si>
    <t>November 6 - Line 6 (35)</t>
  </si>
  <si>
    <t>November 6 - Line 5 (35)</t>
  </si>
  <si>
    <t>November 13 - Line 5 (35)</t>
  </si>
  <si>
    <t>November 20 - Line 5 (35)</t>
  </si>
  <si>
    <t>November 27 - Line 6 (25)</t>
  </si>
  <si>
    <t>November 27 - Line 5 (35)</t>
  </si>
  <si>
    <t>November 28 - Line 6 (35)</t>
  </si>
  <si>
    <t>November 28 - Line 5 (35)</t>
  </si>
  <si>
    <t xml:space="preserve">November 29 - Line 6 (35) </t>
  </si>
  <si>
    <t>November 30 - Line 6 (35)</t>
  </si>
  <si>
    <t>December 1 - Line 6 (35)</t>
  </si>
  <si>
    <t>December 2 - Line 6 (35)</t>
  </si>
  <si>
    <t>December 3 - Line 5 (35)</t>
  </si>
  <si>
    <t>December 3 - Line 4 (35)</t>
  </si>
  <si>
    <t>December 4 - Line 6 (35)</t>
  </si>
  <si>
    <t>December 4 - Line 5 (35)</t>
  </si>
  <si>
    <t>December 4 - Line 4 (35)</t>
  </si>
  <si>
    <t>December 4 - Line 3 (35)</t>
  </si>
  <si>
    <t>December 4 - Line 2 (35)</t>
  </si>
  <si>
    <t>December 4 - Line 1 (35)</t>
  </si>
  <si>
    <t>December 5 - Line 6 (35)</t>
  </si>
  <si>
    <t>December 5 - Line 5 (35)</t>
  </si>
  <si>
    <t>December 5 - Line 4 (35)</t>
  </si>
  <si>
    <t>December 8 - Line 2 (35)</t>
  </si>
  <si>
    <t>December 11 - Line 6 (35)</t>
  </si>
  <si>
    <t xml:space="preserve">December 11 - Line 5 (35) </t>
  </si>
  <si>
    <t>December 14 - Line 6 (30)</t>
  </si>
  <si>
    <t>December 14 - Line 5 (35)</t>
  </si>
  <si>
    <t>December 23 - Line 3 (30)</t>
  </si>
  <si>
    <t>December 24 - Line 2 (25)</t>
  </si>
  <si>
    <t>December 24 - Line 1 (25)</t>
  </si>
  <si>
    <t>January 1 - Line 6 (35)</t>
  </si>
  <si>
    <t>January 1 - Line 5 (35)</t>
  </si>
  <si>
    <t>January 1 - Line 4 (35)</t>
  </si>
  <si>
    <t>January 8 - Line 6 (35)</t>
  </si>
  <si>
    <t>January 8 - Line 5 (35)</t>
  </si>
  <si>
    <t>January 13 - Line 6 (35)</t>
  </si>
  <si>
    <t>January 14 - Line 5 (30)</t>
  </si>
  <si>
    <t>January 15 - Line 6 (35)</t>
  </si>
  <si>
    <t>January 15 - Line 5 (35)</t>
  </si>
  <si>
    <t>January 15 - Line 4 (35)</t>
  </si>
  <si>
    <t>January 17 - Line 6 (35)</t>
  </si>
  <si>
    <t>January 21 - Line 4 (30)</t>
  </si>
  <si>
    <t>January 22 - Line 6 (35)</t>
  </si>
  <si>
    <t>January 22 - Line 5 (35)</t>
  </si>
  <si>
    <t>January 23 - Line 5 (35)</t>
  </si>
  <si>
    <t>January 23 - Line 4 (35)</t>
  </si>
  <si>
    <t>January 24 - Line 6 (35)</t>
  </si>
  <si>
    <t>January 24 - Line 5 (35)</t>
  </si>
  <si>
    <t>January 24 - Line 4 (35)</t>
  </si>
  <si>
    <t>January 28 - Line 5 (30)</t>
  </si>
  <si>
    <t>January 29 - Line 6 (35)</t>
  </si>
  <si>
    <t>January 29 - Line 5 (35)</t>
  </si>
  <si>
    <t>January 30 - Line 6 (25)</t>
  </si>
  <si>
    <t>January 30 - Line 5 (35)</t>
  </si>
  <si>
    <t xml:space="preserve">January 30 - Line 4 (35) </t>
  </si>
  <si>
    <t>January 30 - Line 3 (35)</t>
  </si>
  <si>
    <t>January 31 - Line 6 (35)</t>
  </si>
  <si>
    <t>January 31 - Line 5 (35)</t>
  </si>
  <si>
    <t>January 31 - Line 4 (35)</t>
  </si>
  <si>
    <t>February 1 - Line 6 (35)</t>
  </si>
  <si>
    <t>February 4 - Line 4 (25)</t>
  </si>
  <si>
    <t>February 5 - Line 6 (25)</t>
  </si>
  <si>
    <t>February 5 - Line 5 (35)</t>
  </si>
  <si>
    <t>February 11 - Line 5 (25)</t>
  </si>
  <si>
    <t>February 12 - Line 6 (25)</t>
  </si>
  <si>
    <t>February 12 - Line 5 (35)</t>
  </si>
  <si>
    <t>February 18 - Line 3 (25)</t>
  </si>
  <si>
    <t>February 19 - Line 6 (25)</t>
  </si>
  <si>
    <t>February 19 - Line 5 (35)</t>
  </si>
  <si>
    <t>February 25 - Line 5 (25)</t>
  </si>
  <si>
    <t>February 26 - Line 6 (35)</t>
  </si>
  <si>
    <t>February 26 - Line 5 (35)</t>
  </si>
  <si>
    <t>February 26 - Line 4 (35)</t>
  </si>
  <si>
    <t>March 3 - Line 6 (35)</t>
  </si>
  <si>
    <t>March 4 - Line 4 (30)</t>
  </si>
  <si>
    <t>March 5 - Line 6 (35)</t>
  </si>
  <si>
    <t>March 8 - Line 5 (30)</t>
  </si>
  <si>
    <t>March 8 - Line 4 (30)</t>
  </si>
  <si>
    <t>March 8 - Line 3 (30)</t>
  </si>
  <si>
    <t>March 8 - Line 2 (30)</t>
  </si>
  <si>
    <t>March 8 - Line 1 (30)</t>
  </si>
  <si>
    <t>March 11 - Line 3 (30)</t>
  </si>
  <si>
    <t>March 12 - Line 6 (35)</t>
  </si>
  <si>
    <t>March 12 - Line 5 (35)</t>
  </si>
  <si>
    <t>March 12 - Line 4 (35)</t>
  </si>
  <si>
    <t>March 16 - Line 6 (35)</t>
  </si>
  <si>
    <t>March 16 - Line 5 (35)</t>
  </si>
  <si>
    <t>March 17 - Line 6 (35)</t>
  </si>
  <si>
    <t>March 17 - Line 5 (35)</t>
  </si>
  <si>
    <t>March 17 - Line 4 (35)</t>
  </si>
  <si>
    <t>March 17 - Line 3 (35)</t>
  </si>
  <si>
    <t xml:space="preserve">March 17 - Line 2 (35) </t>
  </si>
  <si>
    <t>March 17 - Line 1 (35)</t>
  </si>
  <si>
    <t>March 18 - Line 2 (35)</t>
  </si>
  <si>
    <t>March 19 - Line 6 (35)</t>
  </si>
  <si>
    <t>March 19 - Line 5 (35)</t>
  </si>
  <si>
    <t>March 25 - Line 5 (30)</t>
  </si>
  <si>
    <t>March 26 - Line 6 (35)</t>
  </si>
  <si>
    <t>March 26 - Line 5 (35)</t>
  </si>
  <si>
    <t>March 26 - Line 4 (35)</t>
  </si>
  <si>
    <t>March 26 - Line 3 (35)</t>
  </si>
  <si>
    <t>April 2 - Line 6 (35)</t>
  </si>
  <si>
    <t>April 2 - Line 5 (35)</t>
  </si>
  <si>
    <t>April 2 - Line 4 (35)</t>
  </si>
  <si>
    <t>April 2 - Line 3 (35)</t>
  </si>
  <si>
    <t>April 15 - Line 4 (35)</t>
  </si>
  <si>
    <t>April 15 - Line 3 (35)</t>
  </si>
  <si>
    <t>April 16 - Line 6 (35)</t>
  </si>
  <si>
    <t>April 16 - Line 5 (35)</t>
  </si>
  <si>
    <t>April 16 - Line 4 (35)</t>
  </si>
  <si>
    <t>April 17 - Line 6 (35)</t>
  </si>
  <si>
    <t>April 17 - Line 5 (35)</t>
  </si>
  <si>
    <t>April 17 - Line 4 (35)</t>
  </si>
  <si>
    <t>April 18 - Line 6 (35)</t>
  </si>
  <si>
    <t>April 18 - Line 5 (35)</t>
  </si>
  <si>
    <t>April 19 - Line 6 (35)</t>
  </si>
  <si>
    <t>April 19 - Line 5 (35)</t>
  </si>
  <si>
    <t>April 20 - Line 6 (35)</t>
  </si>
  <si>
    <t>April 20 - Line 5 (35)</t>
  </si>
  <si>
    <t>April 22 - Line 3 (20)</t>
  </si>
  <si>
    <t>April 22 - Line 2 (20)</t>
  </si>
  <si>
    <t>April 22 - Line 1 (20)</t>
  </si>
  <si>
    <t>April 24 - Line 6 (35)</t>
  </si>
  <si>
    <t>April 24 - Line 5 (35)</t>
  </si>
  <si>
    <t>April 27 - Line 5 (35)</t>
  </si>
  <si>
    <t>April 27 - Line 3 (35)</t>
  </si>
  <si>
    <t>April 30 - Line 1 (30)</t>
  </si>
  <si>
    <t>May 1 - Line 6 (35)</t>
  </si>
  <si>
    <t>May 1 - Line 5 (35)</t>
  </si>
  <si>
    <t>May 1 - Line 4 (35)</t>
  </si>
  <si>
    <t>May 1 - Line 3 (35)</t>
  </si>
  <si>
    <t>May 7 - Line 6 (35)</t>
  </si>
  <si>
    <t>May 7 - Line 5 (35)</t>
  </si>
  <si>
    <t>May 7 - Line 4 (35)</t>
  </si>
  <si>
    <t>May 7 - Line 3 (35)</t>
  </si>
  <si>
    <t>May 8 - Line6 (35)</t>
  </si>
  <si>
    <t>May 14 - Line 5 (35)</t>
  </si>
  <si>
    <t>May 14 - Line 4 (35)</t>
  </si>
  <si>
    <t>May 15 - Line 6 (35)</t>
  </si>
  <si>
    <t>May 15 - Line 5 (35)</t>
  </si>
  <si>
    <t>May 21 - Line 4 (35)</t>
  </si>
  <si>
    <t>May 28 - Line 6 (35)</t>
  </si>
  <si>
    <t>May 28 - Line 5 (35)</t>
  </si>
  <si>
    <t>May 28 - Line 4 (35)</t>
  </si>
  <si>
    <t>May 28 - Line 3 (35)</t>
  </si>
  <si>
    <t>May 30 - Line 6 (35)</t>
  </si>
  <si>
    <t>May 30 - Line 5 (35)</t>
  </si>
  <si>
    <t>May 31 - Line 6 (35)</t>
  </si>
  <si>
    <t>May 31 - Line 5 (35)</t>
  </si>
  <si>
    <t>June 4 - Line 6 (35)</t>
  </si>
  <si>
    <t>June 4 - Line 5 (35)</t>
  </si>
  <si>
    <t>June 4 - Line 4 (35)</t>
  </si>
  <si>
    <t>June 4 - Line 3 (35)</t>
  </si>
  <si>
    <t>June 6 - Line 6 (35)</t>
  </si>
  <si>
    <t>June 6 - Line 5 (35)</t>
  </si>
  <si>
    <t>June 11 - Line 6 (30)</t>
  </si>
  <si>
    <t>June 11 - Line 5 (35)</t>
  </si>
  <si>
    <t>June 18 - Line 6 (30)</t>
  </si>
  <si>
    <t>June 18 - Line 5 (35)</t>
  </si>
  <si>
    <t>June 25 - Line 6 (35)</t>
  </si>
  <si>
    <t>June 25 - Line 5 (35)</t>
  </si>
  <si>
    <t>June 25 - Line 4 (35)</t>
  </si>
  <si>
    <t>June 29 - Line 6 (35)</t>
  </si>
  <si>
    <t>June 29 - Line 5 (35)</t>
  </si>
  <si>
    <t>July 2 - Line 6 (35)</t>
  </si>
  <si>
    <t>July 2 - Line 5 (35)</t>
  </si>
  <si>
    <t>July 9 - Line 6 (35)</t>
  </si>
  <si>
    <t>July 9 - Line 5 (35)</t>
  </si>
  <si>
    <t>July 16 - Line 6 (35)</t>
  </si>
  <si>
    <t>July 16 - Line 5 (35)</t>
  </si>
  <si>
    <t>July 17 - Line 6 (35)</t>
  </si>
  <si>
    <t>July 17 - Line 5 (35)</t>
  </si>
  <si>
    <t>August 6 - Line 6 (35)</t>
  </si>
  <si>
    <t>August 6 - Line 5 (35)</t>
  </si>
  <si>
    <t>August 6 - Line 4 (35)</t>
  </si>
  <si>
    <t>August 13 - Line 6 (35)</t>
  </si>
  <si>
    <t>August 13 - Line 5 (35)</t>
  </si>
  <si>
    <t>August 13 - Line 4 (35)</t>
  </si>
  <si>
    <t>August 20 - Line 6 (35)</t>
  </si>
  <si>
    <t>August 20 - Line 5 (35)</t>
  </si>
  <si>
    <t>August 27 - Line 6 (35)</t>
  </si>
  <si>
    <t>August 27 - Line 5 (35)</t>
  </si>
  <si>
    <t>August 27 - Line 4 (35)</t>
  </si>
  <si>
    <t>August 27 - Line 3 (35)</t>
  </si>
  <si>
    <t>September 10 - Line 6 (35)</t>
  </si>
  <si>
    <t>September 10 - Line 5 (35)</t>
  </si>
  <si>
    <t>September 26 - Line 6 (35)</t>
  </si>
  <si>
    <t>September 27 - Line 6 (35)</t>
  </si>
  <si>
    <t>September 27 - Line 5 (35)</t>
  </si>
  <si>
    <t>September 28 - Line 6 (35)</t>
  </si>
  <si>
    <t>September 28 - Line 5 (35)</t>
  </si>
  <si>
    <t>Adar</t>
  </si>
  <si>
    <t>November 20 - Line 6 (35)</t>
  </si>
  <si>
    <t>Ella Kalif</t>
  </si>
  <si>
    <t>Yahrtzeit</t>
  </si>
  <si>
    <t>Larry Barnett</t>
  </si>
  <si>
    <t>Dave Lebowitz</t>
  </si>
  <si>
    <t>Helen Sapolnick</t>
  </si>
  <si>
    <t>Harry Wishnev</t>
  </si>
  <si>
    <t>Norman Mayberg</t>
  </si>
  <si>
    <t>Susan Holland</t>
  </si>
  <si>
    <t>Beverly Cogan</t>
  </si>
  <si>
    <t>Danny Budanitsky</t>
  </si>
  <si>
    <t>Eli Budanitsky</t>
  </si>
  <si>
    <t>Irene Lebowitz</t>
  </si>
  <si>
    <t>Sheryl Smolensky</t>
  </si>
  <si>
    <t>Jeanette Holland</t>
  </si>
  <si>
    <t>Kari &amp; Paul Saltin</t>
  </si>
  <si>
    <t>Sholom Leverton</t>
  </si>
  <si>
    <t>Sholom Kaye</t>
  </si>
  <si>
    <t>Phoebe Herman</t>
  </si>
  <si>
    <t>Rivkah Leverton</t>
  </si>
  <si>
    <t>Jared Budanitsky</t>
  </si>
  <si>
    <t>Rebbetzin Ruth Fisher</t>
  </si>
  <si>
    <t>Aliza Leverton</t>
  </si>
  <si>
    <t>Rachel Burke</t>
  </si>
  <si>
    <t>Andrew Kurs</t>
  </si>
  <si>
    <t>Sarah Felber</t>
  </si>
  <si>
    <t>Leonard Cagan</t>
  </si>
  <si>
    <t>Selma Yellin</t>
  </si>
  <si>
    <t>Bobby Dinerstein</t>
  </si>
  <si>
    <t>Alfred Sapolnick</t>
  </si>
  <si>
    <t>Lois Saltin</t>
  </si>
  <si>
    <t>Fanny Medina</t>
  </si>
  <si>
    <t>Esther Kalif</t>
  </si>
  <si>
    <t>Ann Kaplowitz</t>
  </si>
  <si>
    <t>Avraham Leverton</t>
  </si>
  <si>
    <t>Julius Bloom</t>
  </si>
  <si>
    <t>Barry Weissman</t>
  </si>
  <si>
    <t>Abraham Felber</t>
  </si>
  <si>
    <t>Pearl Granoff</t>
  </si>
  <si>
    <t>Anniversary</t>
  </si>
  <si>
    <t>Sholom &amp; Aliza Leverton</t>
  </si>
  <si>
    <t>Estelle Smolensky</t>
  </si>
  <si>
    <t>Celia Golbert</t>
  </si>
  <si>
    <t>Aaron Budanitsky</t>
  </si>
  <si>
    <t>Toby Kane</t>
  </si>
  <si>
    <t>Mark Safran</t>
  </si>
  <si>
    <t>Rose Kempner</t>
  </si>
  <si>
    <t>Hym Josef Ben Joshua</t>
  </si>
  <si>
    <t>Rebecca Bershad</t>
  </si>
  <si>
    <t>Zvi Pomper</t>
  </si>
  <si>
    <t>Eliezer Lior Ben Joshua</t>
  </si>
  <si>
    <t>Tillie Shapiro</t>
  </si>
  <si>
    <t>Edward Kempner</t>
  </si>
  <si>
    <t>Adam Bershad</t>
  </si>
  <si>
    <t>Irving Granoff</t>
  </si>
  <si>
    <t>Esther Wishnev</t>
  </si>
  <si>
    <t>Mina Kwitkin</t>
  </si>
  <si>
    <t>Mark &amp; Kathryn Safran</t>
  </si>
  <si>
    <t>Miriam Warshawsky</t>
  </si>
  <si>
    <t>Debbie Goldberg Simmins</t>
  </si>
  <si>
    <t>Annakah Smolensky</t>
  </si>
  <si>
    <t>Laurie Bershad</t>
  </si>
  <si>
    <t>Rabbi Mordechai Fisher</t>
  </si>
  <si>
    <t>Matan Gavriel Kalif</t>
  </si>
  <si>
    <t>Marvin Tanenhaus</t>
  </si>
  <si>
    <t xml:space="preserve">Rahma Sadoun </t>
  </si>
  <si>
    <t>Albert Shapiro</t>
  </si>
  <si>
    <t>Kathryn Safran</t>
  </si>
  <si>
    <t>Max Goldfarb</t>
  </si>
  <si>
    <t>Herman Yellin</t>
  </si>
  <si>
    <t>Bob Cooper</t>
  </si>
  <si>
    <t>Murray Tuckman</t>
  </si>
  <si>
    <t>George Golbert</t>
  </si>
  <si>
    <t>Mendel Leverton</t>
  </si>
  <si>
    <t>Steve &amp; Gail Tuckman</t>
  </si>
  <si>
    <t>Irving Smolensky</t>
  </si>
  <si>
    <t>Dan Bershad</t>
  </si>
  <si>
    <t>Eli Bree Bat Hya Shmoul</t>
  </si>
  <si>
    <t>Tal Ben Hya Shmoul</t>
  </si>
  <si>
    <t>Miles &amp; Sheryl Martin</t>
  </si>
  <si>
    <t>Tal Kalif</t>
  </si>
  <si>
    <t>Beatrice Schwartz</t>
  </si>
  <si>
    <t>Fred M. Cohen</t>
  </si>
  <si>
    <t>Bella Finkelstein</t>
  </si>
  <si>
    <t>Lillian Saltin</t>
  </si>
  <si>
    <t>Lillian Goldfarb</t>
  </si>
  <si>
    <t>Ari Leverton</t>
  </si>
  <si>
    <t>Helene Wishnev</t>
  </si>
  <si>
    <t>Robert Wishnev</t>
  </si>
  <si>
    <t>Marsha Golbert Pannone</t>
  </si>
  <si>
    <t>Bernard Saltin</t>
  </si>
  <si>
    <t>Shirlee Goldfarb</t>
  </si>
  <si>
    <t>Carl H. Grill</t>
  </si>
  <si>
    <t>Brooke Safran</t>
  </si>
  <si>
    <t>Beatrice Gilhart</t>
  </si>
  <si>
    <t>Richard Hawkins</t>
  </si>
  <si>
    <t>Steven Hawkins</t>
  </si>
  <si>
    <t>John J. Gavula</t>
  </si>
  <si>
    <t>Edna Hawkins</t>
  </si>
  <si>
    <t>Alvin Holland</t>
  </si>
  <si>
    <t xml:space="preserve">Yahrtzeit </t>
  </si>
  <si>
    <t>Happy Birthday Rahm Kalif</t>
  </si>
  <si>
    <t>Max Herman</t>
  </si>
  <si>
    <t>Arthur Finkelstein</t>
  </si>
  <si>
    <t>David Abayev</t>
  </si>
  <si>
    <t>Jeffrey Schoener</t>
  </si>
  <si>
    <t>Tatiana Friedman</t>
  </si>
  <si>
    <t>Bertha Shapiro</t>
  </si>
  <si>
    <t>Amy Abayev</t>
  </si>
  <si>
    <t>Aaron Abayev</t>
  </si>
  <si>
    <t>Yahrtzeit Jacob Golbert</t>
  </si>
  <si>
    <t>Anniversary Bob &amp; Helen Wishnev</t>
  </si>
  <si>
    <t>Jean Foland</t>
  </si>
  <si>
    <t>Jerry Kaiser</t>
  </si>
  <si>
    <t>Donna Rudnick</t>
  </si>
  <si>
    <t>Natalie Abayev</t>
  </si>
  <si>
    <t>Jaya Abayev</t>
  </si>
  <si>
    <t>Selma Bloom</t>
  </si>
  <si>
    <t>Shoshana Daughter of Chaya</t>
  </si>
  <si>
    <t>Mordechai son of Dov Bear</t>
  </si>
  <si>
    <t>Thomas Tanenhaus M.D.</t>
  </si>
  <si>
    <t>Enid &amp; William Weinstein</t>
  </si>
  <si>
    <t>Amnum Ben Ruben Moshiyakhov</t>
  </si>
  <si>
    <t>Helene Benaroch de Natera</t>
  </si>
  <si>
    <t>Aaron Mitchell Rudnick</t>
  </si>
  <si>
    <t>Charles Chalom Benaroch</t>
  </si>
  <si>
    <t>Gilah Fernande Bohbot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</si>
</sst>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Fon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8" fontId="0" fillId="0" borderId="0" xfId="0" applyNumberFormat="1"/>
  </cellXfs>
  <cellStyles count="2">
    <cellStyle name="Bad" xfId="1" builtinId="27" customBuiltin="1"/>
    <cellStyle name="Normal" xfId="0" builtinId="0"/>
  </cellStyles>
  <dxfs count="0"/>
  <tableStyles count="0" defaultTableStyle="TableStyleMedium9" defaultPivotStyle="PivotStyleLight16"/>
  <colors>
    <mruColors>
      <color rgb="FFEAF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492120</xdr:colOff>
      <xdr:row>10</xdr:row>
      <xdr:rowOff>153360</xdr:rowOff>
    </xdr:from>
    <xdr:to>
      <xdr:col>7</xdr:col>
      <xdr:colOff>662760</xdr:colOff>
      <xdr:row>18</xdr:row>
      <xdr:rowOff>133200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6600" y="2086920"/>
          <a:ext cx="2456640" cy="191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511200</xdr:colOff>
      <xdr:row>22</xdr:row>
      <xdr:rowOff>115200</xdr:rowOff>
    </xdr:from>
    <xdr:to>
      <xdr:col>7</xdr:col>
      <xdr:colOff>643680</xdr:colOff>
      <xdr:row>29</xdr:row>
      <xdr:rowOff>123840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5680" y="4744080"/>
          <a:ext cx="2418480" cy="175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8.5"/>
    <col min="2" max="2" width="30.1640625"/>
    <col min="3" max="3" width="32"/>
    <col min="4" max="4" width="16.5"/>
    <col min="5" max="1025" width="8.5"/>
  </cols>
  <sheetData>
    <row r="1" spans="2:4" ht="15" customHeight="1" x14ac:dyDescent="0.2"/>
    <row r="2" spans="2:4" ht="15" customHeight="1" x14ac:dyDescent="0.2"/>
    <row r="3" spans="2:4" ht="15.75" customHeight="1" x14ac:dyDescent="0.2">
      <c r="B3" s="1" t="s">
        <v>0</v>
      </c>
    </row>
    <row r="4" spans="2:4" ht="15" customHeight="1" x14ac:dyDescent="0.2"/>
    <row r="5" spans="2:4" ht="15.75" customHeight="1" x14ac:dyDescent="0.2">
      <c r="B5" s="1" t="s">
        <v>1</v>
      </c>
    </row>
    <row r="6" spans="2:4" ht="15" customHeight="1" x14ac:dyDescent="0.2"/>
    <row r="7" spans="2:4" ht="15.75" customHeight="1" x14ac:dyDescent="0.2">
      <c r="B7" s="1" t="s">
        <v>2</v>
      </c>
    </row>
    <row r="8" spans="2:4" ht="15" customHeight="1" x14ac:dyDescent="0.2"/>
    <row r="9" spans="2:4" ht="15" customHeight="1" x14ac:dyDescent="0.2"/>
    <row r="10" spans="2:4" ht="15" customHeight="1" x14ac:dyDescent="0.2">
      <c r="B10" s="2" t="s">
        <v>3</v>
      </c>
    </row>
    <row r="11" spans="2:4" ht="47.25" customHeight="1" x14ac:dyDescent="0.2"/>
    <row r="12" spans="2:4" ht="15" customHeight="1" x14ac:dyDescent="0.2">
      <c r="B12" s="3" t="s">
        <v>4</v>
      </c>
      <c r="C12" s="3" t="s">
        <v>5</v>
      </c>
      <c r="D12" s="3" t="s">
        <v>6</v>
      </c>
    </row>
    <row r="13" spans="2:4" ht="15" customHeight="1" x14ac:dyDescent="0.2">
      <c r="B13" t="s">
        <v>7</v>
      </c>
      <c r="D13">
        <f t="shared" ref="D13:D18" si="0">LEN(C13)</f>
        <v>0</v>
      </c>
    </row>
    <row r="14" spans="2:4" ht="15" customHeight="1" x14ac:dyDescent="0.2">
      <c r="B14" t="s">
        <v>8</v>
      </c>
      <c r="C14" t="s">
        <v>9</v>
      </c>
      <c r="D14">
        <f t="shared" si="0"/>
        <v>17</v>
      </c>
    </row>
    <row r="15" spans="2:4" ht="15" customHeight="1" x14ac:dyDescent="0.2">
      <c r="B15" t="s">
        <v>10</v>
      </c>
      <c r="C15" t="s">
        <v>11</v>
      </c>
      <c r="D15">
        <f t="shared" si="0"/>
        <v>12</v>
      </c>
    </row>
    <row r="16" spans="2:4" ht="15" customHeight="1" x14ac:dyDescent="0.2">
      <c r="B16" t="s">
        <v>12</v>
      </c>
      <c r="D16">
        <f t="shared" si="0"/>
        <v>0</v>
      </c>
    </row>
    <row r="17" spans="2:4" ht="15" customHeight="1" x14ac:dyDescent="0.2">
      <c r="B17" t="s">
        <v>13</v>
      </c>
      <c r="C17" t="s">
        <v>14</v>
      </c>
      <c r="D17">
        <f t="shared" si="0"/>
        <v>14</v>
      </c>
    </row>
    <row r="18" spans="2:4" ht="15" customHeight="1" x14ac:dyDescent="0.2">
      <c r="B18" t="s">
        <v>15</v>
      </c>
      <c r="C18" t="s">
        <v>16</v>
      </c>
      <c r="D18">
        <f t="shared" si="0"/>
        <v>22</v>
      </c>
    </row>
    <row r="19" spans="2:4" ht="15" customHeight="1" x14ac:dyDescent="0.2"/>
    <row r="20" spans="2:4" ht="15" customHeight="1" x14ac:dyDescent="0.2"/>
    <row r="21" spans="2:4" ht="15" customHeight="1" x14ac:dyDescent="0.2"/>
    <row r="22" spans="2:4" ht="15" customHeight="1" x14ac:dyDescent="0.2"/>
    <row r="23" spans="2:4" ht="47.25" customHeight="1" x14ac:dyDescent="0.2"/>
    <row r="24" spans="2:4" ht="15" customHeight="1" x14ac:dyDescent="0.2">
      <c r="B24" s="3" t="s">
        <v>4</v>
      </c>
      <c r="C24" s="3" t="s">
        <v>5</v>
      </c>
      <c r="D24" s="3" t="s">
        <v>6</v>
      </c>
    </row>
    <row r="25" spans="2:4" ht="15" customHeight="1" x14ac:dyDescent="0.2">
      <c r="B25" t="s">
        <v>17</v>
      </c>
      <c r="C25" t="s">
        <v>18</v>
      </c>
      <c r="D25">
        <f>LEN(C25)</f>
        <v>15</v>
      </c>
    </row>
    <row r="26" spans="2:4" ht="15" customHeight="1" x14ac:dyDescent="0.2">
      <c r="B26" t="s">
        <v>19</v>
      </c>
      <c r="C26" s="4" t="s">
        <v>20</v>
      </c>
      <c r="D26">
        <f>LEN(C26)</f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14"/>
  <sheetViews>
    <sheetView tabSelected="1" zoomScale="114" zoomScaleNormal="114" workbookViewId="0">
      <selection activeCell="E234" sqref="E234"/>
    </sheetView>
  </sheetViews>
  <sheetFormatPr baseColWidth="10" defaultColWidth="9.1640625" defaultRowHeight="15" x14ac:dyDescent="0.2"/>
  <cols>
    <col min="1" max="1" width="13.1640625" customWidth="1"/>
    <col min="2" max="3" width="9" customWidth="1"/>
    <col min="4" max="4" width="26.5" customWidth="1"/>
    <col min="5" max="5" width="34.33203125" customWidth="1"/>
  </cols>
  <sheetData>
    <row r="1" spans="1:6" ht="15" customHeight="1" x14ac:dyDescent="0.2">
      <c r="A1" t="s">
        <v>1589</v>
      </c>
      <c r="B1" t="s">
        <v>1588</v>
      </c>
      <c r="D1" t="s">
        <v>1137</v>
      </c>
      <c r="E1" t="s">
        <v>5</v>
      </c>
      <c r="F1" t="s">
        <v>6</v>
      </c>
    </row>
    <row r="2" spans="1:6" x14ac:dyDescent="0.2">
      <c r="A2" t="s">
        <v>1271</v>
      </c>
      <c r="B2">
        <v>5</v>
      </c>
      <c r="D2" t="s">
        <v>1286</v>
      </c>
      <c r="F2">
        <f t="shared" ref="F2:F65" si="0">LEN(E2)</f>
        <v>0</v>
      </c>
    </row>
    <row r="3" spans="1:6" x14ac:dyDescent="0.2">
      <c r="A3" t="s">
        <v>1271</v>
      </c>
      <c r="B3">
        <v>5</v>
      </c>
      <c r="D3" t="s">
        <v>1287</v>
      </c>
      <c r="F3">
        <f t="shared" si="0"/>
        <v>0</v>
      </c>
    </row>
    <row r="4" spans="1:6" x14ac:dyDescent="0.2">
      <c r="A4" t="s">
        <v>1271</v>
      </c>
      <c r="B4">
        <v>5</v>
      </c>
      <c r="D4" t="s">
        <v>25</v>
      </c>
      <c r="F4">
        <f t="shared" si="0"/>
        <v>0</v>
      </c>
    </row>
    <row r="5" spans="1:6" x14ac:dyDescent="0.2">
      <c r="A5" t="s">
        <v>1271</v>
      </c>
      <c r="B5">
        <v>5</v>
      </c>
      <c r="D5" t="s">
        <v>26</v>
      </c>
      <c r="F5">
        <f t="shared" si="0"/>
        <v>0</v>
      </c>
    </row>
    <row r="6" spans="1:6" x14ac:dyDescent="0.2">
      <c r="A6" t="s">
        <v>1271</v>
      </c>
      <c r="B6">
        <v>5</v>
      </c>
      <c r="D6" t="s">
        <v>27</v>
      </c>
      <c r="F6">
        <f t="shared" si="0"/>
        <v>0</v>
      </c>
    </row>
    <row r="7" spans="1:6" x14ac:dyDescent="0.2">
      <c r="A7" t="s">
        <v>1271</v>
      </c>
      <c r="B7">
        <v>5</v>
      </c>
      <c r="D7" t="s">
        <v>28</v>
      </c>
      <c r="F7">
        <f t="shared" si="0"/>
        <v>0</v>
      </c>
    </row>
    <row r="8" spans="1:6" x14ac:dyDescent="0.2">
      <c r="A8" t="s">
        <v>1271</v>
      </c>
      <c r="B8">
        <v>6</v>
      </c>
      <c r="D8" t="s">
        <v>1133</v>
      </c>
      <c r="E8" t="s">
        <v>14</v>
      </c>
      <c r="F8">
        <f t="shared" si="0"/>
        <v>14</v>
      </c>
    </row>
    <row r="9" spans="1:6" x14ac:dyDescent="0.2">
      <c r="A9" t="s">
        <v>1271</v>
      </c>
      <c r="B9">
        <v>6</v>
      </c>
      <c r="D9" t="s">
        <v>29</v>
      </c>
      <c r="E9" t="s">
        <v>2041</v>
      </c>
      <c r="F9">
        <f t="shared" si="0"/>
        <v>10</v>
      </c>
    </row>
    <row r="10" spans="1:6" x14ac:dyDescent="0.2">
      <c r="A10" t="s">
        <v>1271</v>
      </c>
      <c r="B10">
        <v>6</v>
      </c>
      <c r="D10" t="s">
        <v>30</v>
      </c>
      <c r="F10">
        <f t="shared" si="0"/>
        <v>0</v>
      </c>
    </row>
    <row r="11" spans="1:6" x14ac:dyDescent="0.2">
      <c r="A11" t="s">
        <v>1271</v>
      </c>
      <c r="B11">
        <v>6</v>
      </c>
      <c r="D11" t="s">
        <v>31</v>
      </c>
      <c r="F11">
        <f t="shared" si="0"/>
        <v>0</v>
      </c>
    </row>
    <row r="12" spans="1:6" x14ac:dyDescent="0.2">
      <c r="A12" t="s">
        <v>1271</v>
      </c>
      <c r="B12">
        <v>6</v>
      </c>
      <c r="D12" t="s">
        <v>32</v>
      </c>
      <c r="F12">
        <f t="shared" si="0"/>
        <v>0</v>
      </c>
    </row>
    <row r="13" spans="1:6" x14ac:dyDescent="0.2">
      <c r="A13" t="s">
        <v>1271</v>
      </c>
      <c r="B13">
        <v>6</v>
      </c>
      <c r="D13" t="s">
        <v>988</v>
      </c>
      <c r="F13">
        <f t="shared" si="0"/>
        <v>0</v>
      </c>
    </row>
    <row r="14" spans="1:6" x14ac:dyDescent="0.2">
      <c r="A14" t="s">
        <v>1271</v>
      </c>
      <c r="B14">
        <v>7</v>
      </c>
      <c r="D14" t="s">
        <v>1808</v>
      </c>
      <c r="E14" t="s">
        <v>2042</v>
      </c>
      <c r="F14">
        <f t="shared" si="0"/>
        <v>9</v>
      </c>
    </row>
    <row r="15" spans="1:6" x14ac:dyDescent="0.2">
      <c r="A15" t="s">
        <v>1271</v>
      </c>
      <c r="B15">
        <v>7</v>
      </c>
      <c r="D15" t="s">
        <v>992</v>
      </c>
      <c r="E15" t="s">
        <v>2142</v>
      </c>
      <c r="F15">
        <f t="shared" si="0"/>
        <v>10</v>
      </c>
    </row>
    <row r="16" spans="1:6" x14ac:dyDescent="0.2">
      <c r="A16" t="s">
        <v>1271</v>
      </c>
      <c r="B16">
        <v>7</v>
      </c>
      <c r="D16" t="s">
        <v>993</v>
      </c>
      <c r="E16" t="s">
        <v>2042</v>
      </c>
      <c r="F16">
        <f t="shared" si="0"/>
        <v>9</v>
      </c>
    </row>
    <row r="17" spans="1:6" x14ac:dyDescent="0.2">
      <c r="A17" t="s">
        <v>1271</v>
      </c>
      <c r="B17">
        <v>7</v>
      </c>
      <c r="D17" t="s">
        <v>33</v>
      </c>
      <c r="E17" t="s">
        <v>2143</v>
      </c>
      <c r="F17">
        <f t="shared" si="0"/>
        <v>18</v>
      </c>
    </row>
    <row r="18" spans="1:6" x14ac:dyDescent="0.2">
      <c r="A18" t="s">
        <v>1271</v>
      </c>
      <c r="B18">
        <v>8</v>
      </c>
      <c r="D18" t="s">
        <v>994</v>
      </c>
      <c r="F18">
        <f t="shared" si="0"/>
        <v>0</v>
      </c>
    </row>
    <row r="19" spans="1:6" x14ac:dyDescent="0.2">
      <c r="A19" t="s">
        <v>1271</v>
      </c>
      <c r="B19">
        <v>8</v>
      </c>
      <c r="D19" t="s">
        <v>34</v>
      </c>
      <c r="F19">
        <f t="shared" si="0"/>
        <v>0</v>
      </c>
    </row>
    <row r="20" spans="1:6" x14ac:dyDescent="0.2">
      <c r="A20" t="s">
        <v>1271</v>
      </c>
      <c r="B20">
        <v>8</v>
      </c>
      <c r="D20" t="s">
        <v>35</v>
      </c>
      <c r="F20">
        <f t="shared" si="0"/>
        <v>0</v>
      </c>
    </row>
    <row r="21" spans="1:6" x14ac:dyDescent="0.2">
      <c r="A21" t="s">
        <v>1271</v>
      </c>
      <c r="B21">
        <v>8</v>
      </c>
      <c r="D21" t="s">
        <v>36</v>
      </c>
      <c r="F21">
        <f t="shared" si="0"/>
        <v>0</v>
      </c>
    </row>
    <row r="22" spans="1:6" x14ac:dyDescent="0.2">
      <c r="A22" t="s">
        <v>1271</v>
      </c>
      <c r="B22">
        <v>8</v>
      </c>
      <c r="D22" t="s">
        <v>37</v>
      </c>
      <c r="F22">
        <f t="shared" si="0"/>
        <v>0</v>
      </c>
    </row>
    <row r="23" spans="1:6" x14ac:dyDescent="0.2">
      <c r="A23" t="s">
        <v>1271</v>
      </c>
      <c r="B23">
        <v>8</v>
      </c>
      <c r="D23" t="s">
        <v>38</v>
      </c>
      <c r="F23">
        <f t="shared" si="0"/>
        <v>0</v>
      </c>
    </row>
    <row r="24" spans="1:6" x14ac:dyDescent="0.2">
      <c r="A24" t="s">
        <v>1271</v>
      </c>
      <c r="B24">
        <v>9</v>
      </c>
      <c r="D24" t="s">
        <v>39</v>
      </c>
      <c r="F24">
        <f t="shared" si="0"/>
        <v>0</v>
      </c>
    </row>
    <row r="25" spans="1:6" x14ac:dyDescent="0.2">
      <c r="A25" t="s">
        <v>1271</v>
      </c>
      <c r="B25">
        <v>9</v>
      </c>
      <c r="D25" t="s">
        <v>40</v>
      </c>
      <c r="F25">
        <f t="shared" si="0"/>
        <v>0</v>
      </c>
    </row>
    <row r="26" spans="1:6" x14ac:dyDescent="0.2">
      <c r="A26" t="s">
        <v>1271</v>
      </c>
      <c r="B26">
        <v>9</v>
      </c>
      <c r="D26" t="s">
        <v>41</v>
      </c>
      <c r="F26">
        <f t="shared" si="0"/>
        <v>0</v>
      </c>
    </row>
    <row r="27" spans="1:6" x14ac:dyDescent="0.2">
      <c r="A27" t="s">
        <v>1271</v>
      </c>
      <c r="B27">
        <v>9</v>
      </c>
      <c r="D27" t="s">
        <v>42</v>
      </c>
      <c r="F27">
        <f t="shared" si="0"/>
        <v>0</v>
      </c>
    </row>
    <row r="28" spans="1:6" x14ac:dyDescent="0.2">
      <c r="A28" t="s">
        <v>1271</v>
      </c>
      <c r="B28">
        <v>9</v>
      </c>
      <c r="D28" t="s">
        <v>43</v>
      </c>
      <c r="F28">
        <f t="shared" si="0"/>
        <v>0</v>
      </c>
    </row>
    <row r="29" spans="1:6" x14ac:dyDescent="0.2">
      <c r="A29" t="s">
        <v>1271</v>
      </c>
      <c r="B29">
        <v>9</v>
      </c>
      <c r="D29" t="s">
        <v>44</v>
      </c>
      <c r="F29">
        <f t="shared" si="0"/>
        <v>0</v>
      </c>
    </row>
    <row r="30" spans="1:6" x14ac:dyDescent="0.2">
      <c r="A30" t="s">
        <v>1271</v>
      </c>
      <c r="B30">
        <v>10</v>
      </c>
      <c r="D30" t="s">
        <v>45</v>
      </c>
      <c r="F30">
        <f t="shared" si="0"/>
        <v>0</v>
      </c>
    </row>
    <row r="31" spans="1:6" x14ac:dyDescent="0.2">
      <c r="A31" t="s">
        <v>1271</v>
      </c>
      <c r="B31">
        <v>10</v>
      </c>
      <c r="D31" t="s">
        <v>46</v>
      </c>
      <c r="F31">
        <f t="shared" si="0"/>
        <v>0</v>
      </c>
    </row>
    <row r="32" spans="1:6" x14ac:dyDescent="0.2">
      <c r="A32" t="s">
        <v>1271</v>
      </c>
      <c r="B32">
        <v>10</v>
      </c>
      <c r="D32" t="s">
        <v>47</v>
      </c>
      <c r="F32">
        <f t="shared" si="0"/>
        <v>0</v>
      </c>
    </row>
    <row r="33" spans="1:6" x14ac:dyDescent="0.2">
      <c r="A33" t="s">
        <v>1271</v>
      </c>
      <c r="B33">
        <v>10</v>
      </c>
      <c r="D33" t="s">
        <v>48</v>
      </c>
      <c r="F33">
        <f t="shared" si="0"/>
        <v>0</v>
      </c>
    </row>
    <row r="34" spans="1:6" x14ac:dyDescent="0.2">
      <c r="A34" t="s">
        <v>1271</v>
      </c>
      <c r="B34">
        <v>10</v>
      </c>
      <c r="D34" t="s">
        <v>49</v>
      </c>
      <c r="F34">
        <f t="shared" si="0"/>
        <v>0</v>
      </c>
    </row>
    <row r="35" spans="1:6" x14ac:dyDescent="0.2">
      <c r="A35" t="s">
        <v>1271</v>
      </c>
      <c r="B35">
        <v>10</v>
      </c>
      <c r="D35" t="s">
        <v>50</v>
      </c>
      <c r="F35">
        <f t="shared" si="0"/>
        <v>0</v>
      </c>
    </row>
    <row r="36" spans="1:6" x14ac:dyDescent="0.2">
      <c r="A36" t="s">
        <v>1271</v>
      </c>
      <c r="B36">
        <v>11</v>
      </c>
      <c r="D36" t="s">
        <v>1809</v>
      </c>
      <c r="F36">
        <f t="shared" si="0"/>
        <v>0</v>
      </c>
    </row>
    <row r="37" spans="1:6" x14ac:dyDescent="0.2">
      <c r="A37" t="s">
        <v>1271</v>
      </c>
      <c r="B37">
        <v>11</v>
      </c>
      <c r="D37" t="s">
        <v>1810</v>
      </c>
      <c r="F37">
        <f t="shared" si="0"/>
        <v>0</v>
      </c>
    </row>
    <row r="38" spans="1:6" x14ac:dyDescent="0.2">
      <c r="A38" t="s">
        <v>1271</v>
      </c>
      <c r="B38">
        <v>11</v>
      </c>
      <c r="D38" t="s">
        <v>1811</v>
      </c>
      <c r="F38">
        <f t="shared" si="0"/>
        <v>0</v>
      </c>
    </row>
    <row r="39" spans="1:6" x14ac:dyDescent="0.2">
      <c r="A39" t="s">
        <v>1271</v>
      </c>
      <c r="B39">
        <v>11</v>
      </c>
      <c r="D39" t="s">
        <v>1583</v>
      </c>
      <c r="F39">
        <f t="shared" si="0"/>
        <v>0</v>
      </c>
    </row>
    <row r="40" spans="1:6" x14ac:dyDescent="0.2">
      <c r="A40" t="s">
        <v>1271</v>
      </c>
      <c r="B40">
        <v>11</v>
      </c>
      <c r="D40" t="s">
        <v>1584</v>
      </c>
      <c r="F40">
        <f t="shared" si="0"/>
        <v>0</v>
      </c>
    </row>
    <row r="41" spans="1:6" x14ac:dyDescent="0.2">
      <c r="A41" t="s">
        <v>1271</v>
      </c>
      <c r="B41">
        <v>11</v>
      </c>
      <c r="D41" t="s">
        <v>1585</v>
      </c>
      <c r="F41">
        <f t="shared" si="0"/>
        <v>0</v>
      </c>
    </row>
    <row r="42" spans="1:6" x14ac:dyDescent="0.2">
      <c r="A42" t="s">
        <v>1271</v>
      </c>
      <c r="B42">
        <v>12</v>
      </c>
      <c r="D42" t="s">
        <v>1812</v>
      </c>
      <c r="E42" t="s">
        <v>2042</v>
      </c>
      <c r="F42">
        <f t="shared" si="0"/>
        <v>9</v>
      </c>
    </row>
    <row r="43" spans="1:6" x14ac:dyDescent="0.2">
      <c r="A43" t="s">
        <v>1271</v>
      </c>
      <c r="B43">
        <v>12</v>
      </c>
      <c r="D43" t="s">
        <v>1813</v>
      </c>
      <c r="E43" t="s">
        <v>2134</v>
      </c>
      <c r="F43">
        <f t="shared" si="0"/>
        <v>16</v>
      </c>
    </row>
    <row r="44" spans="1:6" x14ac:dyDescent="0.2">
      <c r="A44" t="s">
        <v>1271</v>
      </c>
      <c r="B44">
        <v>12</v>
      </c>
      <c r="D44" t="s">
        <v>1814</v>
      </c>
      <c r="F44">
        <f t="shared" si="0"/>
        <v>0</v>
      </c>
    </row>
    <row r="45" spans="1:6" x14ac:dyDescent="0.2">
      <c r="A45" t="s">
        <v>1271</v>
      </c>
      <c r="B45">
        <v>12</v>
      </c>
      <c r="D45" t="s">
        <v>1815</v>
      </c>
      <c r="F45">
        <f t="shared" si="0"/>
        <v>0</v>
      </c>
    </row>
    <row r="46" spans="1:6" x14ac:dyDescent="0.2">
      <c r="A46" t="s">
        <v>1271</v>
      </c>
      <c r="B46">
        <v>12</v>
      </c>
      <c r="D46" t="s">
        <v>1816</v>
      </c>
      <c r="F46">
        <f t="shared" si="0"/>
        <v>0</v>
      </c>
    </row>
    <row r="47" spans="1:6" x14ac:dyDescent="0.2">
      <c r="A47" t="s">
        <v>1271</v>
      </c>
      <c r="B47">
        <v>12</v>
      </c>
      <c r="D47" t="s">
        <v>1817</v>
      </c>
      <c r="F47">
        <f t="shared" si="0"/>
        <v>0</v>
      </c>
    </row>
    <row r="48" spans="1:6" x14ac:dyDescent="0.2">
      <c r="A48" t="s">
        <v>1271</v>
      </c>
      <c r="B48">
        <v>13</v>
      </c>
      <c r="D48" t="s">
        <v>1267</v>
      </c>
      <c r="F48">
        <f t="shared" si="0"/>
        <v>0</v>
      </c>
    </row>
    <row r="49" spans="1:6" x14ac:dyDescent="0.2">
      <c r="A49" t="s">
        <v>1271</v>
      </c>
      <c r="B49">
        <v>13</v>
      </c>
      <c r="D49" t="s">
        <v>1138</v>
      </c>
      <c r="F49">
        <f t="shared" si="0"/>
        <v>0</v>
      </c>
    </row>
    <row r="50" spans="1:6" x14ac:dyDescent="0.2">
      <c r="A50" t="s">
        <v>1271</v>
      </c>
      <c r="B50">
        <v>13</v>
      </c>
      <c r="D50" t="s">
        <v>57</v>
      </c>
      <c r="F50">
        <f t="shared" si="0"/>
        <v>0</v>
      </c>
    </row>
    <row r="51" spans="1:6" x14ac:dyDescent="0.2">
      <c r="A51" t="s">
        <v>1271</v>
      </c>
      <c r="B51">
        <v>13</v>
      </c>
      <c r="D51" t="s">
        <v>58</v>
      </c>
      <c r="F51">
        <f t="shared" si="0"/>
        <v>0</v>
      </c>
    </row>
    <row r="52" spans="1:6" x14ac:dyDescent="0.2">
      <c r="A52" t="s">
        <v>1271</v>
      </c>
      <c r="B52">
        <v>13</v>
      </c>
      <c r="D52" t="s">
        <v>59</v>
      </c>
      <c r="F52">
        <f t="shared" si="0"/>
        <v>0</v>
      </c>
    </row>
    <row r="53" spans="1:6" x14ac:dyDescent="0.2">
      <c r="A53" t="s">
        <v>1271</v>
      </c>
      <c r="B53">
        <v>13</v>
      </c>
      <c r="D53" t="s">
        <v>995</v>
      </c>
      <c r="F53">
        <f t="shared" si="0"/>
        <v>0</v>
      </c>
    </row>
    <row r="54" spans="1:6" x14ac:dyDescent="0.2">
      <c r="A54" t="s">
        <v>1271</v>
      </c>
      <c r="B54">
        <v>14</v>
      </c>
      <c r="D54" t="s">
        <v>1288</v>
      </c>
      <c r="F54">
        <f t="shared" si="0"/>
        <v>0</v>
      </c>
    </row>
    <row r="55" spans="1:6" x14ac:dyDescent="0.2">
      <c r="A55" t="s">
        <v>1271</v>
      </c>
      <c r="B55">
        <v>14</v>
      </c>
      <c r="D55" t="s">
        <v>1434</v>
      </c>
      <c r="F55">
        <f t="shared" si="0"/>
        <v>0</v>
      </c>
    </row>
    <row r="56" spans="1:6" x14ac:dyDescent="0.2">
      <c r="A56" t="s">
        <v>1271</v>
      </c>
      <c r="B56">
        <v>14</v>
      </c>
      <c r="D56" t="s">
        <v>60</v>
      </c>
      <c r="F56">
        <f t="shared" si="0"/>
        <v>0</v>
      </c>
    </row>
    <row r="57" spans="1:6" x14ac:dyDescent="0.2">
      <c r="A57" t="s">
        <v>1271</v>
      </c>
      <c r="B57">
        <v>14</v>
      </c>
      <c r="D57" t="s">
        <v>61</v>
      </c>
      <c r="F57">
        <f t="shared" si="0"/>
        <v>0</v>
      </c>
    </row>
    <row r="58" spans="1:6" x14ac:dyDescent="0.2">
      <c r="A58" t="s">
        <v>1271</v>
      </c>
      <c r="B58">
        <v>15</v>
      </c>
      <c r="D58" t="s">
        <v>1797</v>
      </c>
      <c r="F58">
        <f t="shared" si="0"/>
        <v>0</v>
      </c>
    </row>
    <row r="59" spans="1:6" x14ac:dyDescent="0.2">
      <c r="A59" t="s">
        <v>1271</v>
      </c>
      <c r="B59">
        <v>15</v>
      </c>
      <c r="D59" t="s">
        <v>1798</v>
      </c>
      <c r="F59">
        <f t="shared" si="0"/>
        <v>0</v>
      </c>
    </row>
    <row r="60" spans="1:6" x14ac:dyDescent="0.2">
      <c r="A60" t="s">
        <v>1271</v>
      </c>
      <c r="B60">
        <v>15</v>
      </c>
      <c r="D60" t="s">
        <v>1289</v>
      </c>
      <c r="F60">
        <f t="shared" si="0"/>
        <v>0</v>
      </c>
    </row>
    <row r="61" spans="1:6" x14ac:dyDescent="0.2">
      <c r="A61" t="s">
        <v>1271</v>
      </c>
      <c r="B61">
        <v>15</v>
      </c>
      <c r="D61" t="s">
        <v>63</v>
      </c>
      <c r="F61">
        <f t="shared" si="0"/>
        <v>0</v>
      </c>
    </row>
    <row r="62" spans="1:6" x14ac:dyDescent="0.2">
      <c r="A62" t="s">
        <v>1271</v>
      </c>
      <c r="B62">
        <v>15</v>
      </c>
      <c r="D62" t="s">
        <v>64</v>
      </c>
      <c r="F62">
        <f t="shared" si="0"/>
        <v>0</v>
      </c>
    </row>
    <row r="63" spans="1:6" x14ac:dyDescent="0.2">
      <c r="A63" t="s">
        <v>1271</v>
      </c>
      <c r="B63">
        <v>15</v>
      </c>
      <c r="D63" t="s">
        <v>65</v>
      </c>
      <c r="F63">
        <f t="shared" si="0"/>
        <v>0</v>
      </c>
    </row>
    <row r="64" spans="1:6" x14ac:dyDescent="0.2">
      <c r="A64" t="s">
        <v>1271</v>
      </c>
      <c r="B64">
        <v>16</v>
      </c>
      <c r="D64" t="s">
        <v>66</v>
      </c>
      <c r="F64">
        <f t="shared" si="0"/>
        <v>0</v>
      </c>
    </row>
    <row r="65" spans="1:6" x14ac:dyDescent="0.2">
      <c r="A65" t="s">
        <v>1271</v>
      </c>
      <c r="B65">
        <v>16</v>
      </c>
      <c r="D65" t="s">
        <v>67</v>
      </c>
      <c r="F65">
        <f t="shared" si="0"/>
        <v>0</v>
      </c>
    </row>
    <row r="66" spans="1:6" x14ac:dyDescent="0.2">
      <c r="A66" t="s">
        <v>1271</v>
      </c>
      <c r="B66">
        <v>16</v>
      </c>
      <c r="D66" t="s">
        <v>68</v>
      </c>
      <c r="F66">
        <f t="shared" ref="F66:F129" si="1">LEN(E66)</f>
        <v>0</v>
      </c>
    </row>
    <row r="67" spans="1:6" x14ac:dyDescent="0.2">
      <c r="A67" t="s">
        <v>1271</v>
      </c>
      <c r="B67">
        <v>16</v>
      </c>
      <c r="D67" t="s">
        <v>69</v>
      </c>
      <c r="F67">
        <f t="shared" si="1"/>
        <v>0</v>
      </c>
    </row>
    <row r="68" spans="1:6" x14ac:dyDescent="0.2">
      <c r="A68" t="s">
        <v>1271</v>
      </c>
      <c r="B68">
        <v>16</v>
      </c>
      <c r="D68" t="s">
        <v>70</v>
      </c>
      <c r="F68">
        <f t="shared" si="1"/>
        <v>0</v>
      </c>
    </row>
    <row r="69" spans="1:6" x14ac:dyDescent="0.2">
      <c r="A69" t="s">
        <v>1271</v>
      </c>
      <c r="B69">
        <v>16</v>
      </c>
      <c r="D69" t="s">
        <v>71</v>
      </c>
      <c r="F69">
        <f t="shared" si="1"/>
        <v>0</v>
      </c>
    </row>
    <row r="70" spans="1:6" x14ac:dyDescent="0.2">
      <c r="A70" t="s">
        <v>1271</v>
      </c>
      <c r="B70">
        <v>17</v>
      </c>
      <c r="D70" t="s">
        <v>72</v>
      </c>
      <c r="F70">
        <f t="shared" si="1"/>
        <v>0</v>
      </c>
    </row>
    <row r="71" spans="1:6" x14ac:dyDescent="0.2">
      <c r="A71" t="s">
        <v>1271</v>
      </c>
      <c r="B71">
        <v>17</v>
      </c>
      <c r="D71" t="s">
        <v>73</v>
      </c>
      <c r="F71">
        <f t="shared" si="1"/>
        <v>0</v>
      </c>
    </row>
    <row r="72" spans="1:6" x14ac:dyDescent="0.2">
      <c r="A72" t="s">
        <v>1271</v>
      </c>
      <c r="B72">
        <v>17</v>
      </c>
      <c r="D72" t="s">
        <v>74</v>
      </c>
      <c r="F72">
        <f t="shared" si="1"/>
        <v>0</v>
      </c>
    </row>
    <row r="73" spans="1:6" x14ac:dyDescent="0.2">
      <c r="A73" t="s">
        <v>1271</v>
      </c>
      <c r="B73">
        <v>17</v>
      </c>
      <c r="D73" t="s">
        <v>75</v>
      </c>
      <c r="F73">
        <f t="shared" si="1"/>
        <v>0</v>
      </c>
    </row>
    <row r="74" spans="1:6" x14ac:dyDescent="0.2">
      <c r="A74" t="s">
        <v>1271</v>
      </c>
      <c r="B74">
        <v>17</v>
      </c>
      <c r="D74" t="s">
        <v>76</v>
      </c>
      <c r="F74">
        <f t="shared" si="1"/>
        <v>0</v>
      </c>
    </row>
    <row r="75" spans="1:6" x14ac:dyDescent="0.2">
      <c r="A75" t="s">
        <v>1271</v>
      </c>
      <c r="B75">
        <v>17</v>
      </c>
      <c r="D75" t="s">
        <v>77</v>
      </c>
      <c r="F75">
        <f t="shared" si="1"/>
        <v>0</v>
      </c>
    </row>
    <row r="76" spans="1:6" x14ac:dyDescent="0.2">
      <c r="A76" t="s">
        <v>1271</v>
      </c>
      <c r="B76">
        <v>18</v>
      </c>
      <c r="D76" t="s">
        <v>78</v>
      </c>
      <c r="F76">
        <f t="shared" si="1"/>
        <v>0</v>
      </c>
    </row>
    <row r="77" spans="1:6" x14ac:dyDescent="0.2">
      <c r="A77" t="s">
        <v>1271</v>
      </c>
      <c r="B77">
        <v>18</v>
      </c>
      <c r="D77" t="s">
        <v>79</v>
      </c>
      <c r="F77">
        <f t="shared" si="1"/>
        <v>0</v>
      </c>
    </row>
    <row r="78" spans="1:6" x14ac:dyDescent="0.2">
      <c r="A78" t="s">
        <v>1271</v>
      </c>
      <c r="B78">
        <v>18</v>
      </c>
      <c r="D78" t="s">
        <v>80</v>
      </c>
      <c r="F78">
        <f t="shared" si="1"/>
        <v>0</v>
      </c>
    </row>
    <row r="79" spans="1:6" x14ac:dyDescent="0.2">
      <c r="A79" t="s">
        <v>1271</v>
      </c>
      <c r="B79">
        <v>18</v>
      </c>
      <c r="D79" t="s">
        <v>81</v>
      </c>
      <c r="F79">
        <f t="shared" si="1"/>
        <v>0</v>
      </c>
    </row>
    <row r="80" spans="1:6" x14ac:dyDescent="0.2">
      <c r="A80" t="s">
        <v>1271</v>
      </c>
      <c r="B80">
        <v>18</v>
      </c>
      <c r="D80" t="s">
        <v>82</v>
      </c>
      <c r="F80">
        <f t="shared" si="1"/>
        <v>0</v>
      </c>
    </row>
    <row r="81" spans="1:6" x14ac:dyDescent="0.2">
      <c r="A81" t="s">
        <v>1271</v>
      </c>
      <c r="B81">
        <v>18</v>
      </c>
      <c r="D81" t="s">
        <v>83</v>
      </c>
      <c r="F81">
        <f t="shared" si="1"/>
        <v>0</v>
      </c>
    </row>
    <row r="82" spans="1:6" x14ac:dyDescent="0.2">
      <c r="A82" t="s">
        <v>1271</v>
      </c>
      <c r="B82">
        <v>19</v>
      </c>
      <c r="D82" t="s">
        <v>84</v>
      </c>
      <c r="F82">
        <f t="shared" si="1"/>
        <v>0</v>
      </c>
    </row>
    <row r="83" spans="1:6" x14ac:dyDescent="0.2">
      <c r="A83" t="s">
        <v>1271</v>
      </c>
      <c r="B83">
        <v>19</v>
      </c>
      <c r="D83" t="s">
        <v>1268</v>
      </c>
      <c r="F83">
        <f t="shared" si="1"/>
        <v>0</v>
      </c>
    </row>
    <row r="84" spans="1:6" x14ac:dyDescent="0.2">
      <c r="A84" t="s">
        <v>1271</v>
      </c>
      <c r="B84">
        <v>19</v>
      </c>
      <c r="D84" t="s">
        <v>1590</v>
      </c>
      <c r="F84">
        <f t="shared" si="1"/>
        <v>0</v>
      </c>
    </row>
    <row r="85" spans="1:6" x14ac:dyDescent="0.2">
      <c r="A85" t="s">
        <v>1271</v>
      </c>
      <c r="B85">
        <v>19</v>
      </c>
      <c r="D85" t="s">
        <v>85</v>
      </c>
      <c r="F85">
        <f t="shared" si="1"/>
        <v>0</v>
      </c>
    </row>
    <row r="86" spans="1:6" x14ac:dyDescent="0.2">
      <c r="A86" t="s">
        <v>1271</v>
      </c>
      <c r="B86">
        <v>19</v>
      </c>
      <c r="D86" t="s">
        <v>86</v>
      </c>
      <c r="F86">
        <f t="shared" si="1"/>
        <v>0</v>
      </c>
    </row>
    <row r="87" spans="1:6" x14ac:dyDescent="0.2">
      <c r="A87" t="s">
        <v>1271</v>
      </c>
      <c r="B87">
        <v>19</v>
      </c>
      <c r="D87" t="s">
        <v>87</v>
      </c>
      <c r="F87">
        <f t="shared" si="1"/>
        <v>0</v>
      </c>
    </row>
    <row r="88" spans="1:6" x14ac:dyDescent="0.2">
      <c r="A88" t="s">
        <v>1271</v>
      </c>
      <c r="B88">
        <v>20</v>
      </c>
      <c r="D88" t="s">
        <v>1799</v>
      </c>
      <c r="F88">
        <f t="shared" si="1"/>
        <v>0</v>
      </c>
    </row>
    <row r="89" spans="1:6" x14ac:dyDescent="0.2">
      <c r="A89" t="s">
        <v>1271</v>
      </c>
      <c r="B89">
        <v>20</v>
      </c>
      <c r="D89" t="s">
        <v>88</v>
      </c>
      <c r="F89">
        <f t="shared" si="1"/>
        <v>0</v>
      </c>
    </row>
    <row r="90" spans="1:6" x14ac:dyDescent="0.2">
      <c r="A90" t="s">
        <v>1271</v>
      </c>
      <c r="B90">
        <v>20</v>
      </c>
      <c r="D90" t="s">
        <v>89</v>
      </c>
      <c r="F90">
        <f t="shared" si="1"/>
        <v>0</v>
      </c>
    </row>
    <row r="91" spans="1:6" x14ac:dyDescent="0.2">
      <c r="A91" t="s">
        <v>1271</v>
      </c>
      <c r="B91">
        <v>20</v>
      </c>
      <c r="D91" t="s">
        <v>90</v>
      </c>
      <c r="F91">
        <f t="shared" si="1"/>
        <v>0</v>
      </c>
    </row>
    <row r="92" spans="1:6" x14ac:dyDescent="0.2">
      <c r="A92" t="s">
        <v>1271</v>
      </c>
      <c r="B92">
        <v>20</v>
      </c>
      <c r="D92" t="s">
        <v>91</v>
      </c>
      <c r="F92">
        <f t="shared" si="1"/>
        <v>0</v>
      </c>
    </row>
    <row r="93" spans="1:6" x14ac:dyDescent="0.2">
      <c r="A93" t="s">
        <v>1271</v>
      </c>
      <c r="B93">
        <v>20</v>
      </c>
      <c r="D93" t="s">
        <v>996</v>
      </c>
      <c r="F93">
        <f t="shared" si="1"/>
        <v>0</v>
      </c>
    </row>
    <row r="94" spans="1:6" x14ac:dyDescent="0.2">
      <c r="A94" t="s">
        <v>1271</v>
      </c>
      <c r="B94">
        <v>21</v>
      </c>
      <c r="D94" t="s">
        <v>997</v>
      </c>
      <c r="F94">
        <f t="shared" si="1"/>
        <v>0</v>
      </c>
    </row>
    <row r="95" spans="1:6" x14ac:dyDescent="0.2">
      <c r="A95" t="s">
        <v>1271</v>
      </c>
      <c r="B95">
        <v>21</v>
      </c>
      <c r="D95" t="s">
        <v>92</v>
      </c>
      <c r="F95">
        <f t="shared" si="1"/>
        <v>0</v>
      </c>
    </row>
    <row r="96" spans="1:6" x14ac:dyDescent="0.2">
      <c r="A96" t="s">
        <v>1271</v>
      </c>
      <c r="B96">
        <v>21</v>
      </c>
      <c r="D96" t="s">
        <v>93</v>
      </c>
      <c r="F96">
        <f t="shared" si="1"/>
        <v>0</v>
      </c>
    </row>
    <row r="97" spans="1:6" x14ac:dyDescent="0.2">
      <c r="A97" t="s">
        <v>1271</v>
      </c>
      <c r="B97">
        <v>21</v>
      </c>
      <c r="D97" t="s">
        <v>94</v>
      </c>
      <c r="F97">
        <f t="shared" si="1"/>
        <v>0</v>
      </c>
    </row>
    <row r="98" spans="1:6" x14ac:dyDescent="0.2">
      <c r="A98" t="s">
        <v>1271</v>
      </c>
      <c r="B98">
        <v>22</v>
      </c>
      <c r="D98" t="s">
        <v>1800</v>
      </c>
      <c r="F98">
        <f t="shared" si="1"/>
        <v>0</v>
      </c>
    </row>
    <row r="99" spans="1:6" x14ac:dyDescent="0.2">
      <c r="A99" t="s">
        <v>1271</v>
      </c>
      <c r="B99">
        <v>22</v>
      </c>
      <c r="D99" t="s">
        <v>95</v>
      </c>
      <c r="F99">
        <f t="shared" si="1"/>
        <v>0</v>
      </c>
    </row>
    <row r="100" spans="1:6" x14ac:dyDescent="0.2">
      <c r="A100" t="s">
        <v>1271</v>
      </c>
      <c r="B100">
        <v>22</v>
      </c>
      <c r="D100" t="s">
        <v>96</v>
      </c>
      <c r="F100">
        <f t="shared" si="1"/>
        <v>0</v>
      </c>
    </row>
    <row r="101" spans="1:6" x14ac:dyDescent="0.2">
      <c r="A101" t="s">
        <v>1271</v>
      </c>
      <c r="B101">
        <v>22</v>
      </c>
      <c r="D101" t="s">
        <v>97</v>
      </c>
      <c r="F101">
        <f t="shared" si="1"/>
        <v>0</v>
      </c>
    </row>
    <row r="102" spans="1:6" x14ac:dyDescent="0.2">
      <c r="A102" t="s">
        <v>1271</v>
      </c>
      <c r="B102">
        <v>22</v>
      </c>
      <c r="D102" t="s">
        <v>98</v>
      </c>
      <c r="F102">
        <f t="shared" si="1"/>
        <v>0</v>
      </c>
    </row>
    <row r="103" spans="1:6" x14ac:dyDescent="0.2">
      <c r="A103" t="s">
        <v>1271</v>
      </c>
      <c r="B103">
        <v>22</v>
      </c>
      <c r="D103" t="s">
        <v>99</v>
      </c>
      <c r="F103">
        <f t="shared" si="1"/>
        <v>0</v>
      </c>
    </row>
    <row r="104" spans="1:6" x14ac:dyDescent="0.2">
      <c r="A104" t="s">
        <v>1271</v>
      </c>
      <c r="B104">
        <v>23</v>
      </c>
      <c r="D104" t="s">
        <v>100</v>
      </c>
      <c r="F104">
        <f t="shared" si="1"/>
        <v>0</v>
      </c>
    </row>
    <row r="105" spans="1:6" x14ac:dyDescent="0.2">
      <c r="A105" t="s">
        <v>1271</v>
      </c>
      <c r="B105">
        <v>23</v>
      </c>
      <c r="D105" t="s">
        <v>101</v>
      </c>
      <c r="F105">
        <f t="shared" si="1"/>
        <v>0</v>
      </c>
    </row>
    <row r="106" spans="1:6" x14ac:dyDescent="0.2">
      <c r="A106" t="s">
        <v>1271</v>
      </c>
      <c r="B106">
        <v>23</v>
      </c>
      <c r="D106" t="s">
        <v>102</v>
      </c>
      <c r="F106">
        <f t="shared" si="1"/>
        <v>0</v>
      </c>
    </row>
    <row r="107" spans="1:6" x14ac:dyDescent="0.2">
      <c r="A107" t="s">
        <v>1271</v>
      </c>
      <c r="B107">
        <v>23</v>
      </c>
      <c r="D107" t="s">
        <v>103</v>
      </c>
      <c r="F107">
        <f t="shared" si="1"/>
        <v>0</v>
      </c>
    </row>
    <row r="108" spans="1:6" x14ac:dyDescent="0.2">
      <c r="A108" t="s">
        <v>1271</v>
      </c>
      <c r="B108">
        <v>23</v>
      </c>
      <c r="D108" t="s">
        <v>104</v>
      </c>
      <c r="F108">
        <f t="shared" si="1"/>
        <v>0</v>
      </c>
    </row>
    <row r="109" spans="1:6" x14ac:dyDescent="0.2">
      <c r="A109" t="s">
        <v>1271</v>
      </c>
      <c r="B109">
        <v>23</v>
      </c>
      <c r="D109" t="s">
        <v>105</v>
      </c>
      <c r="F109">
        <f t="shared" si="1"/>
        <v>0</v>
      </c>
    </row>
    <row r="110" spans="1:6" x14ac:dyDescent="0.2">
      <c r="A110" t="s">
        <v>1271</v>
      </c>
      <c r="B110">
        <v>24</v>
      </c>
      <c r="D110" t="s">
        <v>1801</v>
      </c>
      <c r="F110">
        <f t="shared" si="1"/>
        <v>0</v>
      </c>
    </row>
    <row r="111" spans="1:6" x14ac:dyDescent="0.2">
      <c r="A111" t="s">
        <v>1271</v>
      </c>
      <c r="B111">
        <v>24</v>
      </c>
      <c r="D111" t="s">
        <v>106</v>
      </c>
      <c r="F111">
        <f t="shared" si="1"/>
        <v>0</v>
      </c>
    </row>
    <row r="112" spans="1:6" x14ac:dyDescent="0.2">
      <c r="A112" t="s">
        <v>1271</v>
      </c>
      <c r="B112">
        <v>24</v>
      </c>
      <c r="D112" t="s">
        <v>107</v>
      </c>
      <c r="F112">
        <f t="shared" si="1"/>
        <v>0</v>
      </c>
    </row>
    <row r="113" spans="1:6" x14ac:dyDescent="0.2">
      <c r="A113" t="s">
        <v>1271</v>
      </c>
      <c r="B113">
        <v>24</v>
      </c>
      <c r="D113" t="s">
        <v>108</v>
      </c>
      <c r="F113">
        <f t="shared" si="1"/>
        <v>0</v>
      </c>
    </row>
    <row r="114" spans="1:6" x14ac:dyDescent="0.2">
      <c r="A114" t="s">
        <v>1271</v>
      </c>
      <c r="B114">
        <v>24</v>
      </c>
      <c r="D114" t="s">
        <v>109</v>
      </c>
      <c r="F114">
        <f t="shared" si="1"/>
        <v>0</v>
      </c>
    </row>
    <row r="115" spans="1:6" x14ac:dyDescent="0.2">
      <c r="A115" t="s">
        <v>1271</v>
      </c>
      <c r="B115">
        <v>24</v>
      </c>
      <c r="D115" t="s">
        <v>110</v>
      </c>
      <c r="F115">
        <f t="shared" si="1"/>
        <v>0</v>
      </c>
    </row>
    <row r="116" spans="1:6" x14ac:dyDescent="0.2">
      <c r="A116" t="s">
        <v>1271</v>
      </c>
      <c r="B116">
        <v>25</v>
      </c>
      <c r="D116" t="s">
        <v>1802</v>
      </c>
      <c r="F116">
        <f t="shared" si="1"/>
        <v>0</v>
      </c>
    </row>
    <row r="117" spans="1:6" x14ac:dyDescent="0.2">
      <c r="A117" t="s">
        <v>1271</v>
      </c>
      <c r="B117">
        <v>25</v>
      </c>
      <c r="D117" t="s">
        <v>1587</v>
      </c>
      <c r="F117">
        <f t="shared" si="1"/>
        <v>0</v>
      </c>
    </row>
    <row r="118" spans="1:6" x14ac:dyDescent="0.2">
      <c r="A118" t="s">
        <v>1271</v>
      </c>
      <c r="B118">
        <v>25</v>
      </c>
      <c r="D118" t="s">
        <v>1442</v>
      </c>
      <c r="F118">
        <f t="shared" si="1"/>
        <v>0</v>
      </c>
    </row>
    <row r="119" spans="1:6" x14ac:dyDescent="0.2">
      <c r="A119" t="s">
        <v>1271</v>
      </c>
      <c r="B119">
        <v>25</v>
      </c>
      <c r="D119" t="s">
        <v>111</v>
      </c>
      <c r="F119">
        <f t="shared" si="1"/>
        <v>0</v>
      </c>
    </row>
    <row r="120" spans="1:6" x14ac:dyDescent="0.2">
      <c r="A120" t="s">
        <v>1271</v>
      </c>
      <c r="B120">
        <v>25</v>
      </c>
      <c r="D120" t="s">
        <v>1139</v>
      </c>
      <c r="F120">
        <f t="shared" si="1"/>
        <v>0</v>
      </c>
    </row>
    <row r="121" spans="1:6" x14ac:dyDescent="0.2">
      <c r="A121" t="s">
        <v>1271</v>
      </c>
      <c r="B121">
        <v>25</v>
      </c>
      <c r="D121" t="s">
        <v>1140</v>
      </c>
      <c r="F121">
        <f t="shared" si="1"/>
        <v>0</v>
      </c>
    </row>
    <row r="122" spans="1:6" x14ac:dyDescent="0.2">
      <c r="A122" t="s">
        <v>1271</v>
      </c>
      <c r="B122">
        <v>26</v>
      </c>
      <c r="D122" t="s">
        <v>1269</v>
      </c>
      <c r="E122" t="s">
        <v>2042</v>
      </c>
      <c r="F122">
        <f t="shared" si="1"/>
        <v>9</v>
      </c>
    </row>
    <row r="123" spans="1:6" x14ac:dyDescent="0.2">
      <c r="A123" t="s">
        <v>1271</v>
      </c>
      <c r="B123">
        <v>26</v>
      </c>
      <c r="D123" t="s">
        <v>1270</v>
      </c>
      <c r="E123" t="s">
        <v>2043</v>
      </c>
      <c r="F123">
        <f t="shared" si="1"/>
        <v>13</v>
      </c>
    </row>
    <row r="124" spans="1:6" x14ac:dyDescent="0.2">
      <c r="A124" t="s">
        <v>1271</v>
      </c>
      <c r="B124">
        <v>26</v>
      </c>
      <c r="D124" t="s">
        <v>1141</v>
      </c>
      <c r="F124">
        <f t="shared" si="1"/>
        <v>0</v>
      </c>
    </row>
    <row r="125" spans="1:6" x14ac:dyDescent="0.2">
      <c r="A125" t="s">
        <v>1271</v>
      </c>
      <c r="B125">
        <v>26</v>
      </c>
      <c r="D125" t="s">
        <v>1142</v>
      </c>
      <c r="F125">
        <f t="shared" si="1"/>
        <v>0</v>
      </c>
    </row>
    <row r="126" spans="1:6" x14ac:dyDescent="0.2">
      <c r="A126" t="s">
        <v>1271</v>
      </c>
      <c r="B126">
        <v>26</v>
      </c>
      <c r="D126" t="s">
        <v>1143</v>
      </c>
      <c r="F126">
        <f t="shared" si="1"/>
        <v>0</v>
      </c>
    </row>
    <row r="127" spans="1:6" x14ac:dyDescent="0.2">
      <c r="A127" t="s">
        <v>1271</v>
      </c>
      <c r="B127">
        <v>26</v>
      </c>
      <c r="D127" t="s">
        <v>1144</v>
      </c>
      <c r="F127">
        <f t="shared" si="1"/>
        <v>0</v>
      </c>
    </row>
    <row r="128" spans="1:6" x14ac:dyDescent="0.2">
      <c r="A128" t="s">
        <v>1271</v>
      </c>
      <c r="B128">
        <v>27</v>
      </c>
      <c r="D128" t="s">
        <v>1290</v>
      </c>
      <c r="F128">
        <f t="shared" si="1"/>
        <v>0</v>
      </c>
    </row>
    <row r="129" spans="1:6" x14ac:dyDescent="0.2">
      <c r="A129" t="s">
        <v>1271</v>
      </c>
      <c r="B129">
        <v>27</v>
      </c>
      <c r="D129" t="s">
        <v>1291</v>
      </c>
      <c r="F129">
        <f t="shared" si="1"/>
        <v>0</v>
      </c>
    </row>
    <row r="130" spans="1:6" x14ac:dyDescent="0.2">
      <c r="A130" t="s">
        <v>1271</v>
      </c>
      <c r="B130">
        <v>27</v>
      </c>
      <c r="D130" t="s">
        <v>1292</v>
      </c>
      <c r="F130">
        <f t="shared" ref="F130:F193" si="2">LEN(E130)</f>
        <v>0</v>
      </c>
    </row>
    <row r="131" spans="1:6" x14ac:dyDescent="0.2">
      <c r="A131" t="s">
        <v>1271</v>
      </c>
      <c r="B131">
        <v>27</v>
      </c>
      <c r="D131" t="s">
        <v>1293</v>
      </c>
      <c r="F131">
        <f t="shared" si="2"/>
        <v>0</v>
      </c>
    </row>
    <row r="132" spans="1:6" x14ac:dyDescent="0.2">
      <c r="A132" t="s">
        <v>1271</v>
      </c>
      <c r="B132">
        <v>27</v>
      </c>
      <c r="D132" t="s">
        <v>1294</v>
      </c>
      <c r="F132">
        <f t="shared" si="2"/>
        <v>0</v>
      </c>
    </row>
    <row r="133" spans="1:6" x14ac:dyDescent="0.2">
      <c r="A133" t="s">
        <v>1271</v>
      </c>
      <c r="B133">
        <v>27</v>
      </c>
      <c r="D133" t="s">
        <v>112</v>
      </c>
      <c r="F133">
        <f t="shared" si="2"/>
        <v>0</v>
      </c>
    </row>
    <row r="134" spans="1:6" x14ac:dyDescent="0.2">
      <c r="A134" t="s">
        <v>1271</v>
      </c>
      <c r="B134">
        <v>28</v>
      </c>
      <c r="D134" t="s">
        <v>1295</v>
      </c>
      <c r="F134">
        <f t="shared" si="2"/>
        <v>0</v>
      </c>
    </row>
    <row r="135" spans="1:6" x14ac:dyDescent="0.2">
      <c r="A135" t="s">
        <v>1271</v>
      </c>
      <c r="B135">
        <v>28</v>
      </c>
      <c r="D135" t="s">
        <v>1285</v>
      </c>
      <c r="F135">
        <f t="shared" si="2"/>
        <v>0</v>
      </c>
    </row>
    <row r="136" spans="1:6" x14ac:dyDescent="0.2">
      <c r="A136" t="s">
        <v>1271</v>
      </c>
      <c r="B136">
        <v>28</v>
      </c>
      <c r="D136" t="s">
        <v>113</v>
      </c>
      <c r="F136">
        <f t="shared" si="2"/>
        <v>0</v>
      </c>
    </row>
    <row r="137" spans="1:6" x14ac:dyDescent="0.2">
      <c r="A137" t="s">
        <v>1271</v>
      </c>
      <c r="B137">
        <v>28</v>
      </c>
      <c r="D137" t="s">
        <v>114</v>
      </c>
      <c r="F137">
        <f t="shared" si="2"/>
        <v>0</v>
      </c>
    </row>
    <row r="138" spans="1:6" x14ac:dyDescent="0.2">
      <c r="A138" t="s">
        <v>1271</v>
      </c>
      <c r="B138">
        <v>29</v>
      </c>
      <c r="D138" t="s">
        <v>1818</v>
      </c>
      <c r="F138">
        <f t="shared" si="2"/>
        <v>0</v>
      </c>
    </row>
    <row r="139" spans="1:6" x14ac:dyDescent="0.2">
      <c r="A139" t="s">
        <v>1271</v>
      </c>
      <c r="B139">
        <v>29</v>
      </c>
      <c r="D139" t="s">
        <v>1819</v>
      </c>
      <c r="F139">
        <f t="shared" si="2"/>
        <v>0</v>
      </c>
    </row>
    <row r="140" spans="1:6" x14ac:dyDescent="0.2">
      <c r="A140" t="s">
        <v>1271</v>
      </c>
      <c r="B140">
        <v>29</v>
      </c>
      <c r="D140" t="s">
        <v>1820</v>
      </c>
      <c r="F140">
        <f t="shared" si="2"/>
        <v>0</v>
      </c>
    </row>
    <row r="141" spans="1:6" x14ac:dyDescent="0.2">
      <c r="A141" t="s">
        <v>1275</v>
      </c>
      <c r="B141">
        <v>1</v>
      </c>
      <c r="D141" t="s">
        <v>1821</v>
      </c>
      <c r="F141">
        <f t="shared" si="2"/>
        <v>0</v>
      </c>
    </row>
    <row r="142" spans="1:6" x14ac:dyDescent="0.2">
      <c r="A142" t="s">
        <v>1275</v>
      </c>
      <c r="B142">
        <v>1</v>
      </c>
      <c r="D142" t="s">
        <v>1822</v>
      </c>
      <c r="F142">
        <f t="shared" si="2"/>
        <v>0</v>
      </c>
    </row>
    <row r="143" spans="1:6" x14ac:dyDescent="0.2">
      <c r="A143" t="s">
        <v>1275</v>
      </c>
      <c r="B143">
        <v>1</v>
      </c>
      <c r="D143" t="s">
        <v>1823</v>
      </c>
      <c r="F143">
        <f t="shared" si="2"/>
        <v>0</v>
      </c>
    </row>
    <row r="144" spans="1:6" x14ac:dyDescent="0.2">
      <c r="A144" t="s">
        <v>1275</v>
      </c>
      <c r="B144">
        <v>2</v>
      </c>
      <c r="D144" t="s">
        <v>1824</v>
      </c>
      <c r="F144">
        <f t="shared" si="2"/>
        <v>0</v>
      </c>
    </row>
    <row r="145" spans="1:6" x14ac:dyDescent="0.2">
      <c r="A145" t="s">
        <v>1275</v>
      </c>
      <c r="B145">
        <v>2</v>
      </c>
      <c r="D145" t="s">
        <v>1825</v>
      </c>
      <c r="F145">
        <f t="shared" si="2"/>
        <v>0</v>
      </c>
    </row>
    <row r="146" spans="1:6" x14ac:dyDescent="0.2">
      <c r="A146" t="s">
        <v>1275</v>
      </c>
      <c r="B146">
        <v>2</v>
      </c>
      <c r="D146" t="s">
        <v>1826</v>
      </c>
      <c r="F146">
        <f t="shared" si="2"/>
        <v>0</v>
      </c>
    </row>
    <row r="147" spans="1:6" x14ac:dyDescent="0.2">
      <c r="A147" t="s">
        <v>1275</v>
      </c>
      <c r="B147">
        <v>3</v>
      </c>
      <c r="D147" t="s">
        <v>1827</v>
      </c>
      <c r="F147">
        <f t="shared" si="2"/>
        <v>0</v>
      </c>
    </row>
    <row r="148" spans="1:6" x14ac:dyDescent="0.2">
      <c r="A148" t="s">
        <v>1275</v>
      </c>
      <c r="B148">
        <v>3</v>
      </c>
      <c r="D148" t="s">
        <v>127</v>
      </c>
      <c r="F148">
        <f t="shared" si="2"/>
        <v>0</v>
      </c>
    </row>
    <row r="149" spans="1:6" x14ac:dyDescent="0.2">
      <c r="A149" t="s">
        <v>1275</v>
      </c>
      <c r="B149">
        <v>3</v>
      </c>
      <c r="D149" t="s">
        <v>128</v>
      </c>
      <c r="F149">
        <f t="shared" si="2"/>
        <v>0</v>
      </c>
    </row>
    <row r="150" spans="1:6" x14ac:dyDescent="0.2">
      <c r="A150" t="s">
        <v>1275</v>
      </c>
      <c r="B150">
        <v>3</v>
      </c>
      <c r="D150" t="s">
        <v>129</v>
      </c>
      <c r="F150">
        <f t="shared" si="2"/>
        <v>0</v>
      </c>
    </row>
    <row r="151" spans="1:6" x14ac:dyDescent="0.2">
      <c r="A151" t="s">
        <v>1275</v>
      </c>
      <c r="B151">
        <v>4</v>
      </c>
      <c r="D151" t="s">
        <v>1435</v>
      </c>
      <c r="E151" t="s">
        <v>2042</v>
      </c>
      <c r="F151">
        <f t="shared" si="2"/>
        <v>9</v>
      </c>
    </row>
    <row r="152" spans="1:6" x14ac:dyDescent="0.2">
      <c r="A152" t="s">
        <v>1275</v>
      </c>
      <c r="B152">
        <v>4</v>
      </c>
      <c r="D152" t="s">
        <v>1436</v>
      </c>
      <c r="E152" t="s">
        <v>2044</v>
      </c>
      <c r="F152">
        <f t="shared" si="2"/>
        <v>13</v>
      </c>
    </row>
    <row r="153" spans="1:6" x14ac:dyDescent="0.2">
      <c r="A153" t="s">
        <v>1275</v>
      </c>
      <c r="B153">
        <v>4</v>
      </c>
      <c r="D153" t="s">
        <v>130</v>
      </c>
      <c r="F153">
        <f t="shared" si="2"/>
        <v>0</v>
      </c>
    </row>
    <row r="154" spans="1:6" x14ac:dyDescent="0.2">
      <c r="A154" t="s">
        <v>1275</v>
      </c>
      <c r="B154">
        <v>4</v>
      </c>
      <c r="D154" t="s">
        <v>131</v>
      </c>
      <c r="F154">
        <f t="shared" si="2"/>
        <v>0</v>
      </c>
    </row>
    <row r="155" spans="1:6" x14ac:dyDescent="0.2">
      <c r="A155" t="s">
        <v>1275</v>
      </c>
      <c r="B155">
        <v>4</v>
      </c>
      <c r="D155" t="s">
        <v>132</v>
      </c>
      <c r="F155">
        <f t="shared" si="2"/>
        <v>0</v>
      </c>
    </row>
    <row r="156" spans="1:6" x14ac:dyDescent="0.2">
      <c r="A156" t="s">
        <v>1275</v>
      </c>
      <c r="B156">
        <v>4</v>
      </c>
      <c r="D156" t="s">
        <v>133</v>
      </c>
      <c r="F156">
        <f t="shared" si="2"/>
        <v>0</v>
      </c>
    </row>
    <row r="157" spans="1:6" x14ac:dyDescent="0.2">
      <c r="A157" t="s">
        <v>1275</v>
      </c>
      <c r="B157">
        <v>5</v>
      </c>
      <c r="D157" t="s">
        <v>1437</v>
      </c>
      <c r="F157">
        <f t="shared" si="2"/>
        <v>0</v>
      </c>
    </row>
    <row r="158" spans="1:6" x14ac:dyDescent="0.2">
      <c r="A158" t="s">
        <v>1275</v>
      </c>
      <c r="B158">
        <v>5</v>
      </c>
      <c r="D158" t="s">
        <v>1443</v>
      </c>
      <c r="F158">
        <f t="shared" si="2"/>
        <v>0</v>
      </c>
    </row>
    <row r="159" spans="1:6" x14ac:dyDescent="0.2">
      <c r="A159" t="s">
        <v>1275</v>
      </c>
      <c r="B159">
        <v>5</v>
      </c>
      <c r="D159" t="s">
        <v>1444</v>
      </c>
      <c r="F159">
        <f t="shared" si="2"/>
        <v>0</v>
      </c>
    </row>
    <row r="160" spans="1:6" x14ac:dyDescent="0.2">
      <c r="A160" t="s">
        <v>1275</v>
      </c>
      <c r="B160">
        <v>5</v>
      </c>
      <c r="D160" t="s">
        <v>1439</v>
      </c>
      <c r="F160">
        <f t="shared" si="2"/>
        <v>0</v>
      </c>
    </row>
    <row r="161" spans="1:6" x14ac:dyDescent="0.2">
      <c r="A161" t="s">
        <v>1275</v>
      </c>
      <c r="B161">
        <v>5</v>
      </c>
      <c r="D161" t="s">
        <v>1296</v>
      </c>
      <c r="F161">
        <f t="shared" si="2"/>
        <v>0</v>
      </c>
    </row>
    <row r="162" spans="1:6" x14ac:dyDescent="0.2">
      <c r="A162" t="s">
        <v>1275</v>
      </c>
      <c r="B162">
        <v>5</v>
      </c>
      <c r="D162" t="s">
        <v>1145</v>
      </c>
      <c r="F162">
        <f t="shared" si="2"/>
        <v>0</v>
      </c>
    </row>
    <row r="163" spans="1:6" x14ac:dyDescent="0.2">
      <c r="A163" t="s">
        <v>1275</v>
      </c>
      <c r="B163">
        <v>6</v>
      </c>
      <c r="D163" t="s">
        <v>134</v>
      </c>
      <c r="F163">
        <f t="shared" si="2"/>
        <v>0</v>
      </c>
    </row>
    <row r="164" spans="1:6" x14ac:dyDescent="0.2">
      <c r="A164" t="s">
        <v>1275</v>
      </c>
      <c r="B164">
        <v>6</v>
      </c>
      <c r="D164" t="s">
        <v>135</v>
      </c>
      <c r="F164">
        <f t="shared" si="2"/>
        <v>0</v>
      </c>
    </row>
    <row r="165" spans="1:6" x14ac:dyDescent="0.2">
      <c r="A165" t="s">
        <v>1275</v>
      </c>
      <c r="B165">
        <v>6</v>
      </c>
      <c r="D165" t="s">
        <v>136</v>
      </c>
      <c r="F165">
        <f t="shared" si="2"/>
        <v>0</v>
      </c>
    </row>
    <row r="166" spans="1:6" x14ac:dyDescent="0.2">
      <c r="A166" t="s">
        <v>1275</v>
      </c>
      <c r="B166">
        <v>6</v>
      </c>
      <c r="D166" t="s">
        <v>137</v>
      </c>
      <c r="F166">
        <f t="shared" si="2"/>
        <v>0</v>
      </c>
    </row>
    <row r="167" spans="1:6" x14ac:dyDescent="0.2">
      <c r="A167" t="s">
        <v>1275</v>
      </c>
      <c r="B167">
        <v>7</v>
      </c>
      <c r="D167" t="s">
        <v>1828</v>
      </c>
      <c r="F167">
        <f t="shared" si="2"/>
        <v>0</v>
      </c>
    </row>
    <row r="168" spans="1:6" x14ac:dyDescent="0.2">
      <c r="A168" t="s">
        <v>1275</v>
      </c>
      <c r="B168">
        <v>7</v>
      </c>
      <c r="D168" t="s">
        <v>1829</v>
      </c>
      <c r="F168">
        <f t="shared" si="2"/>
        <v>0</v>
      </c>
    </row>
    <row r="169" spans="1:6" x14ac:dyDescent="0.2">
      <c r="A169" t="s">
        <v>1275</v>
      </c>
      <c r="B169">
        <v>7</v>
      </c>
      <c r="D169" t="s">
        <v>1146</v>
      </c>
      <c r="F169">
        <f t="shared" si="2"/>
        <v>0</v>
      </c>
    </row>
    <row r="170" spans="1:6" x14ac:dyDescent="0.2">
      <c r="A170" t="s">
        <v>1275</v>
      </c>
      <c r="B170">
        <v>7</v>
      </c>
      <c r="D170" t="s">
        <v>1591</v>
      </c>
      <c r="F170">
        <f t="shared" si="2"/>
        <v>0</v>
      </c>
    </row>
    <row r="171" spans="1:6" x14ac:dyDescent="0.2">
      <c r="A171" t="s">
        <v>1275</v>
      </c>
      <c r="B171">
        <v>7</v>
      </c>
      <c r="D171" t="s">
        <v>1592</v>
      </c>
      <c r="F171">
        <f t="shared" si="2"/>
        <v>0</v>
      </c>
    </row>
    <row r="172" spans="1:6" x14ac:dyDescent="0.2">
      <c r="A172" t="s">
        <v>1275</v>
      </c>
      <c r="B172">
        <v>7</v>
      </c>
      <c r="D172" t="s">
        <v>1593</v>
      </c>
      <c r="F172">
        <f t="shared" si="2"/>
        <v>0</v>
      </c>
    </row>
    <row r="173" spans="1:6" x14ac:dyDescent="0.2">
      <c r="A173" t="s">
        <v>1275</v>
      </c>
      <c r="B173">
        <v>8</v>
      </c>
      <c r="D173" t="s">
        <v>1594</v>
      </c>
      <c r="F173">
        <f t="shared" si="2"/>
        <v>0</v>
      </c>
    </row>
    <row r="174" spans="1:6" x14ac:dyDescent="0.2">
      <c r="A174" t="s">
        <v>1275</v>
      </c>
      <c r="B174">
        <v>8</v>
      </c>
      <c r="D174" t="s">
        <v>1595</v>
      </c>
      <c r="F174">
        <f>LEN(E174)</f>
        <v>0</v>
      </c>
    </row>
    <row r="175" spans="1:6" x14ac:dyDescent="0.2">
      <c r="A175" t="s">
        <v>1275</v>
      </c>
      <c r="B175">
        <v>8</v>
      </c>
      <c r="D175" t="s">
        <v>1596</v>
      </c>
      <c r="F175">
        <f>LEN(E175)</f>
        <v>0</v>
      </c>
    </row>
    <row r="176" spans="1:6" x14ac:dyDescent="0.2">
      <c r="A176" t="s">
        <v>1275</v>
      </c>
      <c r="B176">
        <v>8</v>
      </c>
      <c r="D176" t="s">
        <v>1597</v>
      </c>
      <c r="F176">
        <f t="shared" si="2"/>
        <v>0</v>
      </c>
    </row>
    <row r="177" spans="1:6" x14ac:dyDescent="0.2">
      <c r="A177" t="s">
        <v>1275</v>
      </c>
      <c r="B177">
        <v>8</v>
      </c>
      <c r="D177" t="s">
        <v>1598</v>
      </c>
      <c r="F177">
        <f t="shared" si="2"/>
        <v>0</v>
      </c>
    </row>
    <row r="178" spans="1:6" x14ac:dyDescent="0.2">
      <c r="A178" t="s">
        <v>1275</v>
      </c>
      <c r="B178">
        <v>8</v>
      </c>
      <c r="D178" t="s">
        <v>1599</v>
      </c>
      <c r="F178">
        <f t="shared" si="2"/>
        <v>0</v>
      </c>
    </row>
    <row r="179" spans="1:6" x14ac:dyDescent="0.2">
      <c r="A179" t="s">
        <v>1275</v>
      </c>
      <c r="B179">
        <v>9</v>
      </c>
      <c r="D179" t="s">
        <v>1600</v>
      </c>
      <c r="E179" t="s">
        <v>2042</v>
      </c>
      <c r="F179">
        <f t="shared" si="2"/>
        <v>9</v>
      </c>
    </row>
    <row r="180" spans="1:6" x14ac:dyDescent="0.2">
      <c r="A180" t="s">
        <v>1275</v>
      </c>
      <c r="B180">
        <v>9</v>
      </c>
      <c r="D180" t="s">
        <v>1601</v>
      </c>
      <c r="E180" t="s">
        <v>2045</v>
      </c>
      <c r="F180">
        <f t="shared" si="2"/>
        <v>15</v>
      </c>
    </row>
    <row r="181" spans="1:6" x14ac:dyDescent="0.2">
      <c r="A181" t="s">
        <v>1275</v>
      </c>
      <c r="B181">
        <v>9</v>
      </c>
      <c r="D181" t="s">
        <v>1602</v>
      </c>
      <c r="F181">
        <f t="shared" si="2"/>
        <v>0</v>
      </c>
    </row>
    <row r="182" spans="1:6" x14ac:dyDescent="0.2">
      <c r="A182" t="s">
        <v>1275</v>
      </c>
      <c r="B182">
        <v>9</v>
      </c>
      <c r="D182" t="s">
        <v>1603</v>
      </c>
      <c r="F182">
        <f t="shared" si="2"/>
        <v>0</v>
      </c>
    </row>
    <row r="183" spans="1:6" x14ac:dyDescent="0.2">
      <c r="A183" t="s">
        <v>1275</v>
      </c>
      <c r="B183">
        <v>10</v>
      </c>
      <c r="D183" t="s">
        <v>1147</v>
      </c>
      <c r="F183">
        <f>LEN(E183)</f>
        <v>0</v>
      </c>
    </row>
    <row r="184" spans="1:6" x14ac:dyDescent="0.2">
      <c r="A184" t="s">
        <v>1275</v>
      </c>
      <c r="B184">
        <v>10</v>
      </c>
      <c r="D184" t="s">
        <v>1148</v>
      </c>
      <c r="E184" t="s">
        <v>2042</v>
      </c>
      <c r="F184">
        <f>LEN(E184)</f>
        <v>9</v>
      </c>
    </row>
    <row r="185" spans="1:6" x14ac:dyDescent="0.2">
      <c r="A185" t="s">
        <v>1275</v>
      </c>
      <c r="B185">
        <v>10</v>
      </c>
      <c r="D185" t="s">
        <v>1149</v>
      </c>
      <c r="E185" t="s">
        <v>2048</v>
      </c>
      <c r="F185">
        <f t="shared" si="2"/>
        <v>13</v>
      </c>
    </row>
    <row r="186" spans="1:6" x14ac:dyDescent="0.2">
      <c r="A186" t="s">
        <v>1275</v>
      </c>
      <c r="B186">
        <v>10</v>
      </c>
      <c r="D186" t="s">
        <v>1150</v>
      </c>
      <c r="F186">
        <f t="shared" si="2"/>
        <v>0</v>
      </c>
    </row>
    <row r="187" spans="1:6" x14ac:dyDescent="0.2">
      <c r="A187" t="s">
        <v>1275</v>
      </c>
      <c r="B187">
        <v>11</v>
      </c>
      <c r="D187" t="s">
        <v>1830</v>
      </c>
      <c r="F187">
        <f t="shared" si="2"/>
        <v>0</v>
      </c>
    </row>
    <row r="188" spans="1:6" x14ac:dyDescent="0.2">
      <c r="A188" t="s">
        <v>1275</v>
      </c>
      <c r="B188">
        <v>11</v>
      </c>
      <c r="D188" t="s">
        <v>1297</v>
      </c>
      <c r="F188">
        <f t="shared" si="2"/>
        <v>0</v>
      </c>
    </row>
    <row r="189" spans="1:6" x14ac:dyDescent="0.2">
      <c r="A189" t="s">
        <v>1275</v>
      </c>
      <c r="B189">
        <v>11</v>
      </c>
      <c r="D189" t="s">
        <v>1151</v>
      </c>
      <c r="F189">
        <f t="shared" si="2"/>
        <v>0</v>
      </c>
    </row>
    <row r="190" spans="1:6" x14ac:dyDescent="0.2">
      <c r="A190" t="s">
        <v>1275</v>
      </c>
      <c r="B190">
        <v>11</v>
      </c>
      <c r="D190" t="s">
        <v>1152</v>
      </c>
      <c r="F190">
        <f t="shared" si="2"/>
        <v>0</v>
      </c>
    </row>
    <row r="191" spans="1:6" x14ac:dyDescent="0.2">
      <c r="A191" t="s">
        <v>1275</v>
      </c>
      <c r="B191">
        <v>11</v>
      </c>
      <c r="D191" t="s">
        <v>1153</v>
      </c>
      <c r="F191">
        <f t="shared" si="2"/>
        <v>0</v>
      </c>
    </row>
    <row r="192" spans="1:6" x14ac:dyDescent="0.2">
      <c r="A192" t="s">
        <v>1275</v>
      </c>
      <c r="B192">
        <v>11</v>
      </c>
      <c r="D192" t="s">
        <v>1154</v>
      </c>
      <c r="F192">
        <f t="shared" si="2"/>
        <v>0</v>
      </c>
    </row>
    <row r="193" spans="1:6" x14ac:dyDescent="0.2">
      <c r="A193" t="s">
        <v>1275</v>
      </c>
      <c r="B193">
        <v>12</v>
      </c>
      <c r="D193" t="s">
        <v>1155</v>
      </c>
      <c r="F193">
        <f t="shared" si="2"/>
        <v>0</v>
      </c>
    </row>
    <row r="194" spans="1:6" x14ac:dyDescent="0.2">
      <c r="A194" t="s">
        <v>1275</v>
      </c>
      <c r="B194">
        <v>12</v>
      </c>
      <c r="D194" t="s">
        <v>1156</v>
      </c>
      <c r="F194">
        <f t="shared" ref="F194:F257" si="3">LEN(E194)</f>
        <v>0</v>
      </c>
    </row>
    <row r="195" spans="1:6" x14ac:dyDescent="0.2">
      <c r="A195" t="s">
        <v>1275</v>
      </c>
      <c r="B195">
        <v>12</v>
      </c>
      <c r="D195" t="s">
        <v>138</v>
      </c>
      <c r="F195">
        <f t="shared" si="3"/>
        <v>0</v>
      </c>
    </row>
    <row r="196" spans="1:6" x14ac:dyDescent="0.2">
      <c r="A196" t="s">
        <v>1275</v>
      </c>
      <c r="B196">
        <v>12</v>
      </c>
      <c r="D196" t="s">
        <v>139</v>
      </c>
      <c r="F196">
        <f t="shared" si="3"/>
        <v>0</v>
      </c>
    </row>
    <row r="197" spans="1:6" x14ac:dyDescent="0.2">
      <c r="A197" t="s">
        <v>1275</v>
      </c>
      <c r="B197">
        <v>12</v>
      </c>
      <c r="D197" t="s">
        <v>140</v>
      </c>
      <c r="F197">
        <f t="shared" si="3"/>
        <v>0</v>
      </c>
    </row>
    <row r="198" spans="1:6" x14ac:dyDescent="0.2">
      <c r="A198" t="s">
        <v>1275</v>
      </c>
      <c r="B198">
        <v>12</v>
      </c>
      <c r="D198" t="s">
        <v>1003</v>
      </c>
      <c r="F198">
        <f t="shared" si="3"/>
        <v>0</v>
      </c>
    </row>
    <row r="199" spans="1:6" x14ac:dyDescent="0.2">
      <c r="A199" t="s">
        <v>1275</v>
      </c>
      <c r="B199">
        <v>13</v>
      </c>
      <c r="D199" t="s">
        <v>1445</v>
      </c>
      <c r="F199">
        <f t="shared" si="3"/>
        <v>0</v>
      </c>
    </row>
    <row r="200" spans="1:6" x14ac:dyDescent="0.2">
      <c r="A200" t="s">
        <v>1275</v>
      </c>
      <c r="B200">
        <v>13</v>
      </c>
      <c r="D200" t="s">
        <v>141</v>
      </c>
      <c r="F200">
        <f t="shared" si="3"/>
        <v>0</v>
      </c>
    </row>
    <row r="201" spans="1:6" x14ac:dyDescent="0.2">
      <c r="A201" t="s">
        <v>1275</v>
      </c>
      <c r="B201">
        <v>13</v>
      </c>
      <c r="D201" t="s">
        <v>142</v>
      </c>
      <c r="F201">
        <f t="shared" si="3"/>
        <v>0</v>
      </c>
    </row>
    <row r="202" spans="1:6" x14ac:dyDescent="0.2">
      <c r="A202" t="s">
        <v>1275</v>
      </c>
      <c r="B202">
        <v>13</v>
      </c>
      <c r="D202" t="s">
        <v>143</v>
      </c>
      <c r="F202">
        <f t="shared" si="3"/>
        <v>0</v>
      </c>
    </row>
    <row r="203" spans="1:6" x14ac:dyDescent="0.2">
      <c r="A203" t="s">
        <v>1275</v>
      </c>
      <c r="B203">
        <v>13</v>
      </c>
      <c r="D203" t="s">
        <v>144</v>
      </c>
      <c r="F203">
        <f t="shared" si="3"/>
        <v>0</v>
      </c>
    </row>
    <row r="204" spans="1:6" x14ac:dyDescent="0.2">
      <c r="A204" t="s">
        <v>1275</v>
      </c>
      <c r="B204">
        <v>14</v>
      </c>
      <c r="D204" t="s">
        <v>1604</v>
      </c>
      <c r="E204" t="s">
        <v>2042</v>
      </c>
      <c r="F204">
        <f t="shared" si="3"/>
        <v>9</v>
      </c>
    </row>
    <row r="205" spans="1:6" x14ac:dyDescent="0.2">
      <c r="A205" t="s">
        <v>1275</v>
      </c>
      <c r="B205">
        <v>14</v>
      </c>
      <c r="D205" t="s">
        <v>1446</v>
      </c>
      <c r="E205" t="s">
        <v>2046</v>
      </c>
      <c r="F205">
        <f t="shared" si="3"/>
        <v>13</v>
      </c>
    </row>
    <row r="206" spans="1:6" x14ac:dyDescent="0.2">
      <c r="A206" t="s">
        <v>1275</v>
      </c>
      <c r="B206">
        <v>14</v>
      </c>
      <c r="D206" t="s">
        <v>1447</v>
      </c>
      <c r="F206">
        <f t="shared" si="3"/>
        <v>0</v>
      </c>
    </row>
    <row r="207" spans="1:6" x14ac:dyDescent="0.2">
      <c r="A207" t="s">
        <v>1275</v>
      </c>
      <c r="B207">
        <v>14</v>
      </c>
      <c r="D207" t="s">
        <v>1448</v>
      </c>
      <c r="F207">
        <f t="shared" si="3"/>
        <v>0</v>
      </c>
    </row>
    <row r="208" spans="1:6" x14ac:dyDescent="0.2">
      <c r="A208" t="s">
        <v>1275</v>
      </c>
      <c r="B208">
        <v>14</v>
      </c>
      <c r="D208" t="s">
        <v>1449</v>
      </c>
      <c r="F208">
        <f t="shared" si="3"/>
        <v>0</v>
      </c>
    </row>
    <row r="209" spans="1:6" x14ac:dyDescent="0.2">
      <c r="A209" t="s">
        <v>1275</v>
      </c>
      <c r="B209">
        <v>15</v>
      </c>
      <c r="D209" t="s">
        <v>145</v>
      </c>
      <c r="F209">
        <f>LEN(E209)</f>
        <v>0</v>
      </c>
    </row>
    <row r="210" spans="1:6" x14ac:dyDescent="0.2">
      <c r="A210" t="s">
        <v>1275</v>
      </c>
      <c r="B210">
        <v>15</v>
      </c>
      <c r="D210" t="s">
        <v>146</v>
      </c>
      <c r="F210">
        <f>LEN(E210)</f>
        <v>0</v>
      </c>
    </row>
    <row r="211" spans="1:6" x14ac:dyDescent="0.2">
      <c r="A211" t="s">
        <v>1275</v>
      </c>
      <c r="B211">
        <v>15</v>
      </c>
      <c r="D211" t="s">
        <v>147</v>
      </c>
      <c r="F211">
        <f t="shared" si="3"/>
        <v>0</v>
      </c>
    </row>
    <row r="212" spans="1:6" x14ac:dyDescent="0.2">
      <c r="A212" t="s">
        <v>1275</v>
      </c>
      <c r="B212">
        <v>15</v>
      </c>
      <c r="D212" t="s">
        <v>148</v>
      </c>
      <c r="F212">
        <f t="shared" si="3"/>
        <v>0</v>
      </c>
    </row>
    <row r="213" spans="1:6" x14ac:dyDescent="0.2">
      <c r="A213" t="s">
        <v>1275</v>
      </c>
      <c r="B213">
        <v>16</v>
      </c>
      <c r="D213" t="s">
        <v>1605</v>
      </c>
      <c r="E213" t="s">
        <v>14</v>
      </c>
      <c r="F213">
        <f t="shared" si="3"/>
        <v>14</v>
      </c>
    </row>
    <row r="214" spans="1:6" x14ac:dyDescent="0.2">
      <c r="A214" t="s">
        <v>1275</v>
      </c>
      <c r="B214">
        <v>16</v>
      </c>
      <c r="D214" t="s">
        <v>1606</v>
      </c>
      <c r="E214" t="s">
        <v>2050</v>
      </c>
      <c r="F214">
        <f t="shared" si="3"/>
        <v>16</v>
      </c>
    </row>
    <row r="215" spans="1:6" x14ac:dyDescent="0.2">
      <c r="A215" t="s">
        <v>1275</v>
      </c>
      <c r="B215">
        <v>16</v>
      </c>
      <c r="D215" t="s">
        <v>1607</v>
      </c>
      <c r="F215">
        <f t="shared" si="3"/>
        <v>0</v>
      </c>
    </row>
    <row r="216" spans="1:6" x14ac:dyDescent="0.2">
      <c r="A216" t="s">
        <v>1275</v>
      </c>
      <c r="B216">
        <v>16</v>
      </c>
      <c r="D216" t="s">
        <v>1608</v>
      </c>
      <c r="F216">
        <f t="shared" si="3"/>
        <v>0</v>
      </c>
    </row>
    <row r="217" spans="1:6" x14ac:dyDescent="0.2">
      <c r="A217" t="s">
        <v>1275</v>
      </c>
      <c r="B217">
        <v>17</v>
      </c>
      <c r="D217" t="s">
        <v>1609</v>
      </c>
      <c r="F217">
        <f t="shared" si="3"/>
        <v>0</v>
      </c>
    </row>
    <row r="218" spans="1:6" x14ac:dyDescent="0.2">
      <c r="A218" t="s">
        <v>1275</v>
      </c>
      <c r="B218">
        <v>17</v>
      </c>
      <c r="D218" t="s">
        <v>1450</v>
      </c>
      <c r="F218">
        <f t="shared" si="3"/>
        <v>0</v>
      </c>
    </row>
    <row r="219" spans="1:6" x14ac:dyDescent="0.2">
      <c r="A219" t="s">
        <v>1275</v>
      </c>
      <c r="B219">
        <v>17</v>
      </c>
      <c r="D219" t="s">
        <v>1157</v>
      </c>
      <c r="F219">
        <f t="shared" si="3"/>
        <v>0</v>
      </c>
    </row>
    <row r="220" spans="1:6" x14ac:dyDescent="0.2">
      <c r="A220" t="s">
        <v>1275</v>
      </c>
      <c r="B220">
        <v>17</v>
      </c>
      <c r="D220" t="s">
        <v>1004</v>
      </c>
      <c r="F220">
        <f t="shared" si="3"/>
        <v>0</v>
      </c>
    </row>
    <row r="221" spans="1:6" x14ac:dyDescent="0.2">
      <c r="A221" t="s">
        <v>1275</v>
      </c>
      <c r="B221">
        <v>17</v>
      </c>
      <c r="D221" t="s">
        <v>1005</v>
      </c>
      <c r="F221">
        <f t="shared" si="3"/>
        <v>0</v>
      </c>
    </row>
    <row r="222" spans="1:6" x14ac:dyDescent="0.2">
      <c r="A222" t="s">
        <v>1275</v>
      </c>
      <c r="B222">
        <v>17</v>
      </c>
      <c r="D222" t="s">
        <v>1006</v>
      </c>
      <c r="F222">
        <f t="shared" si="3"/>
        <v>0</v>
      </c>
    </row>
    <row r="223" spans="1:6" x14ac:dyDescent="0.2">
      <c r="A223" t="s">
        <v>1275</v>
      </c>
      <c r="B223">
        <v>18</v>
      </c>
      <c r="D223" t="s">
        <v>1451</v>
      </c>
      <c r="F223">
        <f t="shared" si="3"/>
        <v>0</v>
      </c>
    </row>
    <row r="224" spans="1:6" x14ac:dyDescent="0.2">
      <c r="A224" t="s">
        <v>1275</v>
      </c>
      <c r="B224">
        <v>18</v>
      </c>
      <c r="D224" t="s">
        <v>1298</v>
      </c>
      <c r="F224">
        <f t="shared" si="3"/>
        <v>0</v>
      </c>
    </row>
    <row r="225" spans="1:6" x14ac:dyDescent="0.2">
      <c r="A225" t="s">
        <v>1275</v>
      </c>
      <c r="B225">
        <v>18</v>
      </c>
      <c r="D225" t="s">
        <v>1158</v>
      </c>
      <c r="F225">
        <f t="shared" si="3"/>
        <v>0</v>
      </c>
    </row>
    <row r="226" spans="1:6" x14ac:dyDescent="0.2">
      <c r="A226" t="s">
        <v>1275</v>
      </c>
      <c r="B226">
        <v>18</v>
      </c>
      <c r="D226" t="s">
        <v>1159</v>
      </c>
      <c r="F226">
        <f t="shared" si="3"/>
        <v>0</v>
      </c>
    </row>
    <row r="227" spans="1:6" x14ac:dyDescent="0.2">
      <c r="A227" t="s">
        <v>1275</v>
      </c>
      <c r="B227">
        <v>18</v>
      </c>
      <c r="D227" t="s">
        <v>1160</v>
      </c>
      <c r="F227">
        <f t="shared" si="3"/>
        <v>0</v>
      </c>
    </row>
    <row r="228" spans="1:6" x14ac:dyDescent="0.2">
      <c r="A228" t="s">
        <v>1275</v>
      </c>
      <c r="B228">
        <v>18</v>
      </c>
      <c r="D228" t="s">
        <v>1161</v>
      </c>
      <c r="F228">
        <f t="shared" si="3"/>
        <v>0</v>
      </c>
    </row>
    <row r="229" spans="1:6" x14ac:dyDescent="0.2">
      <c r="A229" t="s">
        <v>1275</v>
      </c>
      <c r="B229">
        <v>19</v>
      </c>
      <c r="D229" t="s">
        <v>1452</v>
      </c>
      <c r="E229" t="s">
        <v>14</v>
      </c>
      <c r="F229">
        <f t="shared" si="3"/>
        <v>14</v>
      </c>
    </row>
    <row r="230" spans="1:6" x14ac:dyDescent="0.2">
      <c r="A230" t="s">
        <v>1275</v>
      </c>
      <c r="B230">
        <v>19</v>
      </c>
      <c r="D230" t="s">
        <v>1453</v>
      </c>
      <c r="E230" t="s">
        <v>2051</v>
      </c>
      <c r="F230">
        <f t="shared" si="3"/>
        <v>14</v>
      </c>
    </row>
    <row r="231" spans="1:6" x14ac:dyDescent="0.2">
      <c r="A231" t="s">
        <v>1275</v>
      </c>
      <c r="B231">
        <v>19</v>
      </c>
      <c r="D231" t="s">
        <v>1454</v>
      </c>
      <c r="E231" t="s">
        <v>2042</v>
      </c>
      <c r="F231">
        <f t="shared" si="3"/>
        <v>9</v>
      </c>
    </row>
    <row r="232" spans="1:6" x14ac:dyDescent="0.2">
      <c r="A232" t="s">
        <v>1275</v>
      </c>
      <c r="B232">
        <v>19</v>
      </c>
      <c r="D232" t="s">
        <v>1455</v>
      </c>
      <c r="E232" t="s">
        <v>2166</v>
      </c>
      <c r="F232">
        <f t="shared" si="3"/>
        <v>21</v>
      </c>
    </row>
    <row r="233" spans="1:6" x14ac:dyDescent="0.2">
      <c r="A233" t="s">
        <v>1275</v>
      </c>
      <c r="B233">
        <v>19</v>
      </c>
      <c r="D233" t="s">
        <v>1456</v>
      </c>
      <c r="F233">
        <f t="shared" si="3"/>
        <v>0</v>
      </c>
    </row>
    <row r="234" spans="1:6" x14ac:dyDescent="0.2">
      <c r="A234" t="s">
        <v>1275</v>
      </c>
      <c r="B234">
        <v>20</v>
      </c>
      <c r="D234" t="s">
        <v>1457</v>
      </c>
      <c r="F234">
        <f t="shared" si="3"/>
        <v>0</v>
      </c>
    </row>
    <row r="235" spans="1:6" x14ac:dyDescent="0.2">
      <c r="A235" t="s">
        <v>1275</v>
      </c>
      <c r="B235">
        <v>20</v>
      </c>
      <c r="D235" t="s">
        <v>1831</v>
      </c>
      <c r="F235">
        <f t="shared" si="3"/>
        <v>0</v>
      </c>
    </row>
    <row r="236" spans="1:6" x14ac:dyDescent="0.2">
      <c r="A236" t="s">
        <v>1275</v>
      </c>
      <c r="B236">
        <v>20</v>
      </c>
      <c r="D236" t="s">
        <v>1832</v>
      </c>
      <c r="F236">
        <f t="shared" si="3"/>
        <v>0</v>
      </c>
    </row>
    <row r="237" spans="1:6" x14ac:dyDescent="0.2">
      <c r="A237" t="s">
        <v>1275</v>
      </c>
      <c r="B237">
        <v>20</v>
      </c>
      <c r="D237" t="s">
        <v>1833</v>
      </c>
      <c r="F237">
        <f t="shared" si="3"/>
        <v>0</v>
      </c>
    </row>
    <row r="238" spans="1:6" x14ac:dyDescent="0.2">
      <c r="A238" t="s">
        <v>1275</v>
      </c>
      <c r="B238">
        <v>20</v>
      </c>
      <c r="D238" t="s">
        <v>1834</v>
      </c>
      <c r="F238">
        <f t="shared" si="3"/>
        <v>0</v>
      </c>
    </row>
    <row r="239" spans="1:6" x14ac:dyDescent="0.2">
      <c r="A239" t="s">
        <v>1275</v>
      </c>
      <c r="B239">
        <v>21</v>
      </c>
      <c r="D239" t="s">
        <v>1610</v>
      </c>
      <c r="F239">
        <f t="shared" si="3"/>
        <v>0</v>
      </c>
    </row>
    <row r="240" spans="1:6" x14ac:dyDescent="0.2">
      <c r="A240" t="s">
        <v>1275</v>
      </c>
      <c r="B240">
        <v>21</v>
      </c>
      <c r="D240" t="s">
        <v>149</v>
      </c>
      <c r="F240">
        <f t="shared" si="3"/>
        <v>0</v>
      </c>
    </row>
    <row r="241" spans="1:6" x14ac:dyDescent="0.2">
      <c r="A241" t="s">
        <v>1275</v>
      </c>
      <c r="B241">
        <v>21</v>
      </c>
      <c r="D241" t="s">
        <v>150</v>
      </c>
      <c r="F241">
        <f t="shared" si="3"/>
        <v>0</v>
      </c>
    </row>
    <row r="242" spans="1:6" x14ac:dyDescent="0.2">
      <c r="A242" t="s">
        <v>1275</v>
      </c>
      <c r="B242">
        <v>21</v>
      </c>
      <c r="D242" t="s">
        <v>1007</v>
      </c>
      <c r="F242">
        <f t="shared" si="3"/>
        <v>0</v>
      </c>
    </row>
    <row r="243" spans="1:6" x14ac:dyDescent="0.2">
      <c r="A243" t="s">
        <v>1275</v>
      </c>
      <c r="B243">
        <v>21</v>
      </c>
      <c r="D243" t="s">
        <v>1008</v>
      </c>
      <c r="F243">
        <f t="shared" si="3"/>
        <v>0</v>
      </c>
    </row>
    <row r="244" spans="1:6" x14ac:dyDescent="0.2">
      <c r="A244" t="s">
        <v>1275</v>
      </c>
      <c r="B244">
        <v>22</v>
      </c>
      <c r="D244" t="s">
        <v>1611</v>
      </c>
      <c r="E244" t="s">
        <v>14</v>
      </c>
      <c r="F244">
        <f t="shared" si="3"/>
        <v>14</v>
      </c>
    </row>
    <row r="245" spans="1:6" x14ac:dyDescent="0.2">
      <c r="A245" t="s">
        <v>1275</v>
      </c>
      <c r="B245">
        <v>22</v>
      </c>
      <c r="D245" t="s">
        <v>1009</v>
      </c>
      <c r="E245" t="s">
        <v>2053</v>
      </c>
      <c r="F245">
        <f t="shared" si="3"/>
        <v>16</v>
      </c>
    </row>
    <row r="246" spans="1:6" x14ac:dyDescent="0.2">
      <c r="A246" t="s">
        <v>1275</v>
      </c>
      <c r="B246">
        <v>22</v>
      </c>
      <c r="D246" t="s">
        <v>1010</v>
      </c>
      <c r="F246">
        <f t="shared" si="3"/>
        <v>0</v>
      </c>
    </row>
    <row r="247" spans="1:6" x14ac:dyDescent="0.2">
      <c r="A247" t="s">
        <v>1275</v>
      </c>
      <c r="B247">
        <v>22</v>
      </c>
      <c r="D247" t="s">
        <v>1011</v>
      </c>
      <c r="F247">
        <f t="shared" si="3"/>
        <v>0</v>
      </c>
    </row>
    <row r="248" spans="1:6" x14ac:dyDescent="0.2">
      <c r="A248" t="s">
        <v>1275</v>
      </c>
      <c r="B248">
        <v>23</v>
      </c>
      <c r="D248" t="s">
        <v>1835</v>
      </c>
      <c r="E248" t="s">
        <v>2042</v>
      </c>
      <c r="F248">
        <f t="shared" si="3"/>
        <v>9</v>
      </c>
    </row>
    <row r="249" spans="1:6" x14ac:dyDescent="0.2">
      <c r="A249" t="s">
        <v>1275</v>
      </c>
      <c r="B249">
        <v>23</v>
      </c>
      <c r="D249" t="s">
        <v>1836</v>
      </c>
      <c r="E249" t="s">
        <v>2054</v>
      </c>
      <c r="F249">
        <f t="shared" si="3"/>
        <v>16</v>
      </c>
    </row>
    <row r="250" spans="1:6" x14ac:dyDescent="0.2">
      <c r="A250" t="s">
        <v>1275</v>
      </c>
      <c r="B250">
        <v>23</v>
      </c>
      <c r="D250" t="s">
        <v>1837</v>
      </c>
      <c r="F250">
        <f t="shared" si="3"/>
        <v>0</v>
      </c>
    </row>
    <row r="251" spans="1:6" x14ac:dyDescent="0.2">
      <c r="A251" t="s">
        <v>1275</v>
      </c>
      <c r="B251">
        <v>23</v>
      </c>
      <c r="D251" t="s">
        <v>1838</v>
      </c>
      <c r="F251">
        <f t="shared" si="3"/>
        <v>0</v>
      </c>
    </row>
    <row r="252" spans="1:6" x14ac:dyDescent="0.2">
      <c r="A252" t="s">
        <v>1275</v>
      </c>
      <c r="B252">
        <v>23</v>
      </c>
      <c r="D252" t="s">
        <v>1839</v>
      </c>
      <c r="F252">
        <f t="shared" si="3"/>
        <v>0</v>
      </c>
    </row>
    <row r="253" spans="1:6" x14ac:dyDescent="0.2">
      <c r="A253" t="s">
        <v>1275</v>
      </c>
      <c r="B253">
        <v>24</v>
      </c>
      <c r="D253" t="s">
        <v>1458</v>
      </c>
      <c r="F253">
        <f t="shared" si="3"/>
        <v>0</v>
      </c>
    </row>
    <row r="254" spans="1:6" x14ac:dyDescent="0.2">
      <c r="A254" t="s">
        <v>1275</v>
      </c>
      <c r="B254">
        <v>24</v>
      </c>
      <c r="D254" t="s">
        <v>1459</v>
      </c>
      <c r="F254">
        <f t="shared" si="3"/>
        <v>0</v>
      </c>
    </row>
    <row r="255" spans="1:6" x14ac:dyDescent="0.2">
      <c r="A255" t="s">
        <v>1275</v>
      </c>
      <c r="B255">
        <v>24</v>
      </c>
      <c r="D255" t="s">
        <v>151</v>
      </c>
      <c r="F255">
        <f t="shared" si="3"/>
        <v>0</v>
      </c>
    </row>
    <row r="256" spans="1:6" x14ac:dyDescent="0.2">
      <c r="A256" t="s">
        <v>1275</v>
      </c>
      <c r="B256">
        <v>24</v>
      </c>
      <c r="D256" t="s">
        <v>152</v>
      </c>
      <c r="F256">
        <f t="shared" si="3"/>
        <v>0</v>
      </c>
    </row>
    <row r="257" spans="1:6" x14ac:dyDescent="0.2">
      <c r="A257" t="s">
        <v>1275</v>
      </c>
      <c r="B257">
        <v>24</v>
      </c>
      <c r="D257" t="s">
        <v>153</v>
      </c>
      <c r="F257">
        <f t="shared" si="3"/>
        <v>0</v>
      </c>
    </row>
    <row r="258" spans="1:6" x14ac:dyDescent="0.2">
      <c r="A258" t="s">
        <v>1275</v>
      </c>
      <c r="B258">
        <v>24</v>
      </c>
      <c r="D258" t="s">
        <v>154</v>
      </c>
      <c r="F258">
        <f t="shared" ref="F258:F321" si="4">LEN(E258)</f>
        <v>0</v>
      </c>
    </row>
    <row r="259" spans="1:6" x14ac:dyDescent="0.2">
      <c r="A259" t="s">
        <v>1275</v>
      </c>
      <c r="B259">
        <v>25</v>
      </c>
      <c r="D259" t="s">
        <v>1460</v>
      </c>
      <c r="F259">
        <f t="shared" si="4"/>
        <v>0</v>
      </c>
    </row>
    <row r="260" spans="1:6" x14ac:dyDescent="0.2">
      <c r="A260" t="s">
        <v>1275</v>
      </c>
      <c r="B260">
        <v>25</v>
      </c>
      <c r="D260" t="s">
        <v>1461</v>
      </c>
      <c r="F260">
        <f t="shared" si="4"/>
        <v>0</v>
      </c>
    </row>
    <row r="261" spans="1:6" x14ac:dyDescent="0.2">
      <c r="A261" t="s">
        <v>1275</v>
      </c>
      <c r="B261">
        <v>25</v>
      </c>
      <c r="D261" t="s">
        <v>1299</v>
      </c>
      <c r="F261">
        <f t="shared" si="4"/>
        <v>0</v>
      </c>
    </row>
    <row r="262" spans="1:6" x14ac:dyDescent="0.2">
      <c r="A262" t="s">
        <v>1275</v>
      </c>
      <c r="B262">
        <v>25</v>
      </c>
      <c r="D262" t="s">
        <v>155</v>
      </c>
      <c r="F262">
        <f t="shared" si="4"/>
        <v>0</v>
      </c>
    </row>
    <row r="263" spans="1:6" x14ac:dyDescent="0.2">
      <c r="A263" t="s">
        <v>1275</v>
      </c>
      <c r="B263">
        <v>25</v>
      </c>
      <c r="D263" t="s">
        <v>156</v>
      </c>
      <c r="F263">
        <f t="shared" si="4"/>
        <v>0</v>
      </c>
    </row>
    <row r="264" spans="1:6" x14ac:dyDescent="0.2">
      <c r="A264" t="s">
        <v>1275</v>
      </c>
      <c r="B264">
        <v>25</v>
      </c>
      <c r="D264" t="s">
        <v>157</v>
      </c>
      <c r="F264">
        <f t="shared" si="4"/>
        <v>0</v>
      </c>
    </row>
    <row r="265" spans="1:6" x14ac:dyDescent="0.2">
      <c r="A265" t="s">
        <v>1275</v>
      </c>
      <c r="B265">
        <v>26</v>
      </c>
      <c r="D265" t="s">
        <v>1462</v>
      </c>
      <c r="E265" t="s">
        <v>2042</v>
      </c>
      <c r="F265">
        <f t="shared" si="4"/>
        <v>9</v>
      </c>
    </row>
    <row r="266" spans="1:6" x14ac:dyDescent="0.2">
      <c r="A266" t="s">
        <v>1275</v>
      </c>
      <c r="B266">
        <v>26</v>
      </c>
      <c r="D266" t="s">
        <v>1463</v>
      </c>
      <c r="E266" t="s">
        <v>2139</v>
      </c>
      <c r="F266">
        <f t="shared" si="4"/>
        <v>13</v>
      </c>
    </row>
    <row r="267" spans="1:6" x14ac:dyDescent="0.2">
      <c r="A267" t="s">
        <v>1275</v>
      </c>
      <c r="B267">
        <v>26</v>
      </c>
      <c r="D267" t="s">
        <v>1162</v>
      </c>
      <c r="E267" t="s">
        <v>9</v>
      </c>
      <c r="F267">
        <f t="shared" si="4"/>
        <v>17</v>
      </c>
    </row>
    <row r="268" spans="1:6" x14ac:dyDescent="0.2">
      <c r="A268" t="s">
        <v>1275</v>
      </c>
      <c r="B268">
        <v>26</v>
      </c>
      <c r="D268" t="s">
        <v>1163</v>
      </c>
      <c r="E268" t="s">
        <v>2055</v>
      </c>
      <c r="F268">
        <f t="shared" si="4"/>
        <v>18</v>
      </c>
    </row>
    <row r="269" spans="1:6" x14ac:dyDescent="0.2">
      <c r="A269" t="s">
        <v>1275</v>
      </c>
      <c r="B269">
        <v>26</v>
      </c>
      <c r="D269" t="s">
        <v>158</v>
      </c>
      <c r="E269" t="s">
        <v>2140</v>
      </c>
      <c r="F269">
        <f t="shared" si="4"/>
        <v>10</v>
      </c>
    </row>
    <row r="270" spans="1:6" x14ac:dyDescent="0.2">
      <c r="A270" t="s">
        <v>1275</v>
      </c>
      <c r="B270">
        <v>26</v>
      </c>
      <c r="D270" t="s">
        <v>159</v>
      </c>
      <c r="E270" t="s">
        <v>2135</v>
      </c>
      <c r="F270">
        <f t="shared" si="4"/>
        <v>15</v>
      </c>
    </row>
    <row r="271" spans="1:6" x14ac:dyDescent="0.2">
      <c r="A271" t="s">
        <v>1275</v>
      </c>
      <c r="B271">
        <v>27</v>
      </c>
      <c r="D271" t="s">
        <v>1464</v>
      </c>
      <c r="E271" t="s">
        <v>2042</v>
      </c>
      <c r="F271">
        <f t="shared" si="4"/>
        <v>9</v>
      </c>
    </row>
    <row r="272" spans="1:6" x14ac:dyDescent="0.2">
      <c r="A272" t="s">
        <v>1275</v>
      </c>
      <c r="B272">
        <v>27</v>
      </c>
      <c r="D272" t="s">
        <v>1465</v>
      </c>
      <c r="E272" t="s">
        <v>2047</v>
      </c>
      <c r="F272">
        <f t="shared" si="4"/>
        <v>14</v>
      </c>
    </row>
    <row r="273" spans="1:6" x14ac:dyDescent="0.2">
      <c r="A273" t="s">
        <v>1275</v>
      </c>
      <c r="B273">
        <v>27</v>
      </c>
      <c r="D273" t="s">
        <v>1466</v>
      </c>
      <c r="E273" t="s">
        <v>14</v>
      </c>
      <c r="F273">
        <f t="shared" si="4"/>
        <v>14</v>
      </c>
    </row>
    <row r="274" spans="1:6" x14ac:dyDescent="0.2">
      <c r="A274" t="s">
        <v>1275</v>
      </c>
      <c r="B274">
        <v>27</v>
      </c>
      <c r="D274" t="s">
        <v>1467</v>
      </c>
      <c r="E274" t="s">
        <v>2144</v>
      </c>
      <c r="F274">
        <f t="shared" si="4"/>
        <v>12</v>
      </c>
    </row>
    <row r="275" spans="1:6" x14ac:dyDescent="0.2">
      <c r="A275" t="s">
        <v>1275</v>
      </c>
      <c r="B275">
        <v>28</v>
      </c>
      <c r="D275" t="s">
        <v>1840</v>
      </c>
      <c r="E275" t="s">
        <v>2042</v>
      </c>
      <c r="F275">
        <f t="shared" si="4"/>
        <v>9</v>
      </c>
    </row>
    <row r="276" spans="1:6" x14ac:dyDescent="0.2">
      <c r="A276" t="s">
        <v>1275</v>
      </c>
      <c r="B276">
        <v>28</v>
      </c>
      <c r="D276" t="s">
        <v>1012</v>
      </c>
      <c r="E276" t="s">
        <v>2165</v>
      </c>
      <c r="F276">
        <f t="shared" si="4"/>
        <v>23</v>
      </c>
    </row>
    <row r="277" spans="1:6" x14ac:dyDescent="0.2">
      <c r="A277" t="s">
        <v>1275</v>
      </c>
      <c r="B277">
        <v>28</v>
      </c>
      <c r="D277" t="s">
        <v>160</v>
      </c>
      <c r="F277">
        <f t="shared" si="4"/>
        <v>0</v>
      </c>
    </row>
    <row r="278" spans="1:6" x14ac:dyDescent="0.2">
      <c r="A278" t="s">
        <v>1275</v>
      </c>
      <c r="B278">
        <v>29</v>
      </c>
      <c r="D278" t="s">
        <v>1841</v>
      </c>
      <c r="F278">
        <f t="shared" si="4"/>
        <v>0</v>
      </c>
    </row>
    <row r="279" spans="1:6" x14ac:dyDescent="0.2">
      <c r="A279" t="s">
        <v>1275</v>
      </c>
      <c r="B279">
        <v>29</v>
      </c>
      <c r="D279" t="s">
        <v>1013</v>
      </c>
      <c r="F279">
        <f t="shared" si="4"/>
        <v>0</v>
      </c>
    </row>
    <row r="280" spans="1:6" x14ac:dyDescent="0.2">
      <c r="A280" t="s">
        <v>1275</v>
      </c>
      <c r="B280">
        <v>29</v>
      </c>
      <c r="D280" t="s">
        <v>1014</v>
      </c>
      <c r="F280">
        <f t="shared" si="4"/>
        <v>0</v>
      </c>
    </row>
    <row r="281" spans="1:6" x14ac:dyDescent="0.2">
      <c r="A281" t="s">
        <v>1275</v>
      </c>
      <c r="B281">
        <v>30</v>
      </c>
      <c r="D281" t="s">
        <v>1842</v>
      </c>
      <c r="F281">
        <f t="shared" si="4"/>
        <v>0</v>
      </c>
    </row>
    <row r="282" spans="1:6" x14ac:dyDescent="0.2">
      <c r="A282" t="s">
        <v>1275</v>
      </c>
      <c r="B282">
        <v>30</v>
      </c>
      <c r="D282" t="s">
        <v>1015</v>
      </c>
      <c r="F282">
        <f t="shared" si="4"/>
        <v>0</v>
      </c>
    </row>
    <row r="283" spans="1:6" x14ac:dyDescent="0.2">
      <c r="A283" t="s">
        <v>1275</v>
      </c>
      <c r="B283">
        <v>30</v>
      </c>
      <c r="D283" t="s">
        <v>1016</v>
      </c>
      <c r="F283">
        <f t="shared" si="4"/>
        <v>0</v>
      </c>
    </row>
    <row r="284" spans="1:6" x14ac:dyDescent="0.2">
      <c r="A284" t="s">
        <v>1275</v>
      </c>
      <c r="B284">
        <v>30</v>
      </c>
      <c r="D284" t="s">
        <v>1017</v>
      </c>
      <c r="F284">
        <f t="shared" si="4"/>
        <v>0</v>
      </c>
    </row>
    <row r="285" spans="1:6" x14ac:dyDescent="0.2">
      <c r="A285" t="s">
        <v>1275</v>
      </c>
      <c r="B285">
        <v>30</v>
      </c>
      <c r="D285" t="s">
        <v>1018</v>
      </c>
      <c r="F285">
        <f t="shared" si="4"/>
        <v>0</v>
      </c>
    </row>
    <row r="286" spans="1:6" x14ac:dyDescent="0.2">
      <c r="A286" t="s">
        <v>1275</v>
      </c>
      <c r="B286">
        <v>30</v>
      </c>
      <c r="D286" t="s">
        <v>1019</v>
      </c>
      <c r="F286">
        <f t="shared" si="4"/>
        <v>0</v>
      </c>
    </row>
    <row r="287" spans="1:6" x14ac:dyDescent="0.2">
      <c r="A287" t="s">
        <v>1276</v>
      </c>
      <c r="B287">
        <v>1</v>
      </c>
      <c r="D287" t="s">
        <v>1843</v>
      </c>
      <c r="F287">
        <f t="shared" si="4"/>
        <v>0</v>
      </c>
    </row>
    <row r="288" spans="1:6" x14ac:dyDescent="0.2">
      <c r="A288" t="s">
        <v>1276</v>
      </c>
      <c r="B288">
        <v>1</v>
      </c>
      <c r="D288" t="s">
        <v>1468</v>
      </c>
      <c r="F288">
        <f t="shared" si="4"/>
        <v>0</v>
      </c>
    </row>
    <row r="289" spans="1:6" x14ac:dyDescent="0.2">
      <c r="A289" t="s">
        <v>1276</v>
      </c>
      <c r="B289">
        <v>1</v>
      </c>
      <c r="D289" t="s">
        <v>161</v>
      </c>
      <c r="F289">
        <f t="shared" si="4"/>
        <v>0</v>
      </c>
    </row>
    <row r="290" spans="1:6" x14ac:dyDescent="0.2">
      <c r="A290" t="s">
        <v>1276</v>
      </c>
      <c r="B290">
        <v>1</v>
      </c>
      <c r="D290" t="s">
        <v>162</v>
      </c>
      <c r="F290">
        <f t="shared" si="4"/>
        <v>0</v>
      </c>
    </row>
    <row r="291" spans="1:6" x14ac:dyDescent="0.2">
      <c r="A291" t="s">
        <v>1276</v>
      </c>
      <c r="B291">
        <v>1</v>
      </c>
      <c r="D291" t="s">
        <v>163</v>
      </c>
      <c r="F291">
        <f t="shared" si="4"/>
        <v>0</v>
      </c>
    </row>
    <row r="292" spans="1:6" x14ac:dyDescent="0.2">
      <c r="A292" t="s">
        <v>1276</v>
      </c>
      <c r="B292">
        <v>1</v>
      </c>
      <c r="D292" t="s">
        <v>164</v>
      </c>
      <c r="F292">
        <f t="shared" si="4"/>
        <v>0</v>
      </c>
    </row>
    <row r="293" spans="1:6" x14ac:dyDescent="0.2">
      <c r="A293" t="s">
        <v>1276</v>
      </c>
      <c r="B293">
        <v>2</v>
      </c>
      <c r="D293" t="s">
        <v>1300</v>
      </c>
      <c r="F293">
        <f t="shared" si="4"/>
        <v>0</v>
      </c>
    </row>
    <row r="294" spans="1:6" x14ac:dyDescent="0.2">
      <c r="A294" t="s">
        <v>1276</v>
      </c>
      <c r="B294">
        <v>2</v>
      </c>
      <c r="D294" t="s">
        <v>165</v>
      </c>
      <c r="F294">
        <f t="shared" si="4"/>
        <v>0</v>
      </c>
    </row>
    <row r="295" spans="1:6" x14ac:dyDescent="0.2">
      <c r="A295" t="s">
        <v>1276</v>
      </c>
      <c r="B295">
        <v>2</v>
      </c>
      <c r="D295" t="s">
        <v>166</v>
      </c>
      <c r="F295">
        <f t="shared" si="4"/>
        <v>0</v>
      </c>
    </row>
    <row r="296" spans="1:6" x14ac:dyDescent="0.2">
      <c r="A296" t="s">
        <v>1276</v>
      </c>
      <c r="B296">
        <v>2</v>
      </c>
      <c r="D296" t="s">
        <v>167</v>
      </c>
      <c r="F296">
        <f t="shared" si="4"/>
        <v>0</v>
      </c>
    </row>
    <row r="297" spans="1:6" x14ac:dyDescent="0.2">
      <c r="A297" t="s">
        <v>1276</v>
      </c>
      <c r="B297">
        <v>2</v>
      </c>
      <c r="D297" t="s">
        <v>1020</v>
      </c>
      <c r="F297">
        <f t="shared" si="4"/>
        <v>0</v>
      </c>
    </row>
    <row r="298" spans="1:6" x14ac:dyDescent="0.2">
      <c r="A298" t="s">
        <v>1276</v>
      </c>
      <c r="B298">
        <v>2</v>
      </c>
      <c r="D298" t="s">
        <v>1021</v>
      </c>
      <c r="F298">
        <f t="shared" si="4"/>
        <v>0</v>
      </c>
    </row>
    <row r="299" spans="1:6" x14ac:dyDescent="0.2">
      <c r="A299" t="s">
        <v>1276</v>
      </c>
      <c r="B299">
        <v>3</v>
      </c>
      <c r="D299" t="s">
        <v>1164</v>
      </c>
      <c r="E299" t="s">
        <v>2042</v>
      </c>
      <c r="F299">
        <f t="shared" si="4"/>
        <v>9</v>
      </c>
    </row>
    <row r="300" spans="1:6" x14ac:dyDescent="0.2">
      <c r="A300" t="s">
        <v>1276</v>
      </c>
      <c r="B300">
        <v>3</v>
      </c>
      <c r="D300" t="s">
        <v>1165</v>
      </c>
      <c r="E300" t="s">
        <v>2049</v>
      </c>
      <c r="F300">
        <f t="shared" si="4"/>
        <v>13</v>
      </c>
    </row>
    <row r="301" spans="1:6" x14ac:dyDescent="0.2">
      <c r="A301" t="s">
        <v>1276</v>
      </c>
      <c r="B301">
        <v>3</v>
      </c>
      <c r="D301" t="s">
        <v>168</v>
      </c>
      <c r="F301">
        <f t="shared" si="4"/>
        <v>0</v>
      </c>
    </row>
    <row r="302" spans="1:6" x14ac:dyDescent="0.2">
      <c r="A302" t="s">
        <v>1276</v>
      </c>
      <c r="B302">
        <v>3</v>
      </c>
      <c r="D302" t="s">
        <v>169</v>
      </c>
      <c r="F302">
        <f t="shared" si="4"/>
        <v>0</v>
      </c>
    </row>
    <row r="303" spans="1:6" x14ac:dyDescent="0.2">
      <c r="A303" t="s">
        <v>1276</v>
      </c>
      <c r="B303">
        <v>3</v>
      </c>
      <c r="D303" t="s">
        <v>170</v>
      </c>
      <c r="F303">
        <f t="shared" si="4"/>
        <v>0</v>
      </c>
    </row>
    <row r="304" spans="1:6" x14ac:dyDescent="0.2">
      <c r="A304" t="s">
        <v>1276</v>
      </c>
      <c r="B304">
        <v>3</v>
      </c>
      <c r="D304" t="s">
        <v>1022</v>
      </c>
      <c r="F304">
        <f t="shared" si="4"/>
        <v>0</v>
      </c>
    </row>
    <row r="305" spans="1:6" x14ac:dyDescent="0.2">
      <c r="A305" t="s">
        <v>1276</v>
      </c>
      <c r="B305">
        <v>4</v>
      </c>
      <c r="D305" t="s">
        <v>1023</v>
      </c>
      <c r="F305">
        <f t="shared" si="4"/>
        <v>0</v>
      </c>
    </row>
    <row r="306" spans="1:6" x14ac:dyDescent="0.2">
      <c r="A306" t="s">
        <v>1276</v>
      </c>
      <c r="B306">
        <v>4</v>
      </c>
      <c r="D306" t="s">
        <v>1024</v>
      </c>
      <c r="F306">
        <f t="shared" si="4"/>
        <v>0</v>
      </c>
    </row>
    <row r="307" spans="1:6" x14ac:dyDescent="0.2">
      <c r="A307" t="s">
        <v>1276</v>
      </c>
      <c r="B307">
        <v>4</v>
      </c>
      <c r="D307" t="s">
        <v>171</v>
      </c>
      <c r="F307">
        <f t="shared" si="4"/>
        <v>0</v>
      </c>
    </row>
    <row r="308" spans="1:6" x14ac:dyDescent="0.2">
      <c r="A308" t="s">
        <v>1276</v>
      </c>
      <c r="B308">
        <v>4</v>
      </c>
      <c r="D308" t="s">
        <v>172</v>
      </c>
      <c r="F308">
        <f t="shared" si="4"/>
        <v>0</v>
      </c>
    </row>
    <row r="309" spans="1:6" x14ac:dyDescent="0.2">
      <c r="A309" t="s">
        <v>1276</v>
      </c>
      <c r="B309">
        <v>4</v>
      </c>
      <c r="D309" t="s">
        <v>173</v>
      </c>
      <c r="F309">
        <f t="shared" si="4"/>
        <v>0</v>
      </c>
    </row>
    <row r="310" spans="1:6" x14ac:dyDescent="0.2">
      <c r="A310" t="s">
        <v>1276</v>
      </c>
      <c r="B310">
        <v>5</v>
      </c>
      <c r="D310" t="s">
        <v>1844</v>
      </c>
      <c r="F310">
        <f t="shared" si="4"/>
        <v>0</v>
      </c>
    </row>
    <row r="311" spans="1:6" x14ac:dyDescent="0.2">
      <c r="A311" t="s">
        <v>1276</v>
      </c>
      <c r="B311">
        <v>5</v>
      </c>
      <c r="D311" t="s">
        <v>1025</v>
      </c>
      <c r="F311">
        <f t="shared" si="4"/>
        <v>0</v>
      </c>
    </row>
    <row r="312" spans="1:6" x14ac:dyDescent="0.2">
      <c r="A312" t="s">
        <v>1276</v>
      </c>
      <c r="B312">
        <v>5</v>
      </c>
      <c r="D312" t="s">
        <v>174</v>
      </c>
      <c r="F312">
        <f t="shared" si="4"/>
        <v>0</v>
      </c>
    </row>
    <row r="313" spans="1:6" x14ac:dyDescent="0.2">
      <c r="A313" t="s">
        <v>1276</v>
      </c>
      <c r="B313">
        <v>6</v>
      </c>
      <c r="D313" t="s">
        <v>1845</v>
      </c>
      <c r="E313" t="s">
        <v>2042</v>
      </c>
      <c r="F313">
        <f t="shared" si="4"/>
        <v>9</v>
      </c>
    </row>
    <row r="314" spans="1:6" x14ac:dyDescent="0.2">
      <c r="A314" t="s">
        <v>1276</v>
      </c>
      <c r="B314">
        <v>6</v>
      </c>
      <c r="D314" t="s">
        <v>1026</v>
      </c>
      <c r="E314" t="s">
        <v>2136</v>
      </c>
      <c r="F314">
        <f t="shared" si="4"/>
        <v>14</v>
      </c>
    </row>
    <row r="315" spans="1:6" x14ac:dyDescent="0.2">
      <c r="A315" t="s">
        <v>1276</v>
      </c>
      <c r="B315">
        <v>6</v>
      </c>
      <c r="D315" t="s">
        <v>1027</v>
      </c>
      <c r="F315">
        <f t="shared" si="4"/>
        <v>0</v>
      </c>
    </row>
    <row r="316" spans="1:6" x14ac:dyDescent="0.2">
      <c r="A316" t="s">
        <v>1276</v>
      </c>
      <c r="B316">
        <v>7</v>
      </c>
      <c r="D316" t="s">
        <v>1028</v>
      </c>
      <c r="F316">
        <f t="shared" si="4"/>
        <v>0</v>
      </c>
    </row>
    <row r="317" spans="1:6" x14ac:dyDescent="0.2">
      <c r="A317" t="s">
        <v>1276</v>
      </c>
      <c r="B317">
        <v>7</v>
      </c>
      <c r="D317" t="s">
        <v>175</v>
      </c>
      <c r="F317">
        <f t="shared" si="4"/>
        <v>0</v>
      </c>
    </row>
    <row r="318" spans="1:6" x14ac:dyDescent="0.2">
      <c r="A318" t="s">
        <v>1276</v>
      </c>
      <c r="B318">
        <v>7</v>
      </c>
      <c r="D318" t="s">
        <v>176</v>
      </c>
      <c r="F318">
        <f t="shared" si="4"/>
        <v>0</v>
      </c>
    </row>
    <row r="319" spans="1:6" x14ac:dyDescent="0.2">
      <c r="A319" t="s">
        <v>1276</v>
      </c>
      <c r="B319">
        <v>7</v>
      </c>
      <c r="D319" t="s">
        <v>177</v>
      </c>
      <c r="F319">
        <f t="shared" si="4"/>
        <v>0</v>
      </c>
    </row>
    <row r="320" spans="1:6" x14ac:dyDescent="0.2">
      <c r="A320" t="s">
        <v>1276</v>
      </c>
      <c r="B320">
        <v>7</v>
      </c>
      <c r="D320" t="s">
        <v>178</v>
      </c>
      <c r="F320">
        <f t="shared" si="4"/>
        <v>0</v>
      </c>
    </row>
    <row r="321" spans="1:6" x14ac:dyDescent="0.2">
      <c r="A321" t="s">
        <v>1276</v>
      </c>
      <c r="B321">
        <v>7</v>
      </c>
      <c r="D321" t="s">
        <v>179</v>
      </c>
      <c r="F321">
        <f t="shared" si="4"/>
        <v>0</v>
      </c>
    </row>
    <row r="322" spans="1:6" x14ac:dyDescent="0.2">
      <c r="A322" t="s">
        <v>1276</v>
      </c>
      <c r="B322">
        <v>8</v>
      </c>
      <c r="D322" t="s">
        <v>1612</v>
      </c>
      <c r="F322">
        <f t="shared" ref="F322:F385" si="5">LEN(E322)</f>
        <v>0</v>
      </c>
    </row>
    <row r="323" spans="1:6" x14ac:dyDescent="0.2">
      <c r="A323" t="s">
        <v>1276</v>
      </c>
      <c r="B323">
        <v>8</v>
      </c>
      <c r="D323" t="s">
        <v>180</v>
      </c>
      <c r="F323">
        <f t="shared" si="5"/>
        <v>0</v>
      </c>
    </row>
    <row r="324" spans="1:6" x14ac:dyDescent="0.2">
      <c r="A324" t="s">
        <v>1276</v>
      </c>
      <c r="B324">
        <v>8</v>
      </c>
      <c r="D324" t="s">
        <v>181</v>
      </c>
      <c r="F324">
        <f t="shared" si="5"/>
        <v>0</v>
      </c>
    </row>
    <row r="325" spans="1:6" x14ac:dyDescent="0.2">
      <c r="A325" t="s">
        <v>1276</v>
      </c>
      <c r="B325">
        <v>8</v>
      </c>
      <c r="D325" t="s">
        <v>182</v>
      </c>
      <c r="F325">
        <f t="shared" si="5"/>
        <v>0</v>
      </c>
    </row>
    <row r="326" spans="1:6" x14ac:dyDescent="0.2">
      <c r="A326" t="s">
        <v>1276</v>
      </c>
      <c r="B326">
        <v>8</v>
      </c>
      <c r="D326" t="s">
        <v>183</v>
      </c>
      <c r="F326">
        <f t="shared" si="5"/>
        <v>0</v>
      </c>
    </row>
    <row r="327" spans="1:6" x14ac:dyDescent="0.2">
      <c r="A327" t="s">
        <v>1276</v>
      </c>
      <c r="B327">
        <v>8</v>
      </c>
      <c r="D327" t="s">
        <v>184</v>
      </c>
      <c r="F327">
        <f t="shared" si="5"/>
        <v>0</v>
      </c>
    </row>
    <row r="328" spans="1:6" x14ac:dyDescent="0.2">
      <c r="A328" t="s">
        <v>1276</v>
      </c>
      <c r="B328">
        <v>9</v>
      </c>
      <c r="D328" t="s">
        <v>1301</v>
      </c>
      <c r="E328" t="s">
        <v>14</v>
      </c>
      <c r="F328">
        <f t="shared" si="5"/>
        <v>14</v>
      </c>
    </row>
    <row r="329" spans="1:6" x14ac:dyDescent="0.2">
      <c r="A329" t="s">
        <v>1276</v>
      </c>
      <c r="B329">
        <v>9</v>
      </c>
      <c r="D329" t="s">
        <v>1302</v>
      </c>
      <c r="E329" t="s">
        <v>2060</v>
      </c>
      <c r="F329">
        <f t="shared" si="5"/>
        <v>16</v>
      </c>
    </row>
    <row r="330" spans="1:6" x14ac:dyDescent="0.2">
      <c r="A330" t="s">
        <v>1276</v>
      </c>
      <c r="B330">
        <v>9</v>
      </c>
      <c r="D330" t="s">
        <v>185</v>
      </c>
      <c r="E330" t="s">
        <v>2042</v>
      </c>
      <c r="F330">
        <f t="shared" si="5"/>
        <v>9</v>
      </c>
    </row>
    <row r="331" spans="1:6" x14ac:dyDescent="0.2">
      <c r="A331" t="s">
        <v>1276</v>
      </c>
      <c r="B331">
        <v>9</v>
      </c>
      <c r="D331" t="s">
        <v>186</v>
      </c>
      <c r="E331" t="s">
        <v>2052</v>
      </c>
      <c r="F331">
        <f t="shared" si="5"/>
        <v>14</v>
      </c>
    </row>
    <row r="332" spans="1:6" x14ac:dyDescent="0.2">
      <c r="A332" t="s">
        <v>1276</v>
      </c>
      <c r="B332">
        <v>9</v>
      </c>
      <c r="D332" t="s">
        <v>1613</v>
      </c>
      <c r="F332">
        <f t="shared" si="5"/>
        <v>0</v>
      </c>
    </row>
    <row r="333" spans="1:6" x14ac:dyDescent="0.2">
      <c r="A333" t="s">
        <v>1276</v>
      </c>
      <c r="B333">
        <v>9</v>
      </c>
      <c r="D333" t="s">
        <v>1614</v>
      </c>
      <c r="F333">
        <f t="shared" si="5"/>
        <v>0</v>
      </c>
    </row>
    <row r="334" spans="1:6" x14ac:dyDescent="0.2">
      <c r="A334" t="s">
        <v>1276</v>
      </c>
      <c r="B334">
        <v>10</v>
      </c>
      <c r="D334" t="s">
        <v>1615</v>
      </c>
      <c r="F334">
        <f t="shared" si="5"/>
        <v>0</v>
      </c>
    </row>
    <row r="335" spans="1:6" x14ac:dyDescent="0.2">
      <c r="A335" t="s">
        <v>1276</v>
      </c>
      <c r="B335">
        <v>10</v>
      </c>
      <c r="D335" t="s">
        <v>1616</v>
      </c>
      <c r="F335">
        <f t="shared" si="5"/>
        <v>0</v>
      </c>
    </row>
    <row r="336" spans="1:6" x14ac:dyDescent="0.2">
      <c r="A336" t="s">
        <v>1276</v>
      </c>
      <c r="B336">
        <v>10</v>
      </c>
      <c r="D336" t="s">
        <v>187</v>
      </c>
      <c r="F336">
        <f t="shared" si="5"/>
        <v>0</v>
      </c>
    </row>
    <row r="337" spans="1:6" x14ac:dyDescent="0.2">
      <c r="A337" t="s">
        <v>1276</v>
      </c>
      <c r="B337">
        <v>10</v>
      </c>
      <c r="D337" t="s">
        <v>188</v>
      </c>
      <c r="F337">
        <f t="shared" si="5"/>
        <v>0</v>
      </c>
    </row>
    <row r="338" spans="1:6" x14ac:dyDescent="0.2">
      <c r="A338" t="s">
        <v>1276</v>
      </c>
      <c r="B338">
        <v>10</v>
      </c>
      <c r="D338" t="s">
        <v>189</v>
      </c>
      <c r="F338">
        <f t="shared" si="5"/>
        <v>0</v>
      </c>
    </row>
    <row r="339" spans="1:6" x14ac:dyDescent="0.2">
      <c r="A339" t="s">
        <v>1276</v>
      </c>
      <c r="B339">
        <v>10</v>
      </c>
      <c r="D339" t="s">
        <v>1029</v>
      </c>
      <c r="F339">
        <f t="shared" si="5"/>
        <v>0</v>
      </c>
    </row>
    <row r="340" spans="1:6" x14ac:dyDescent="0.2">
      <c r="A340" t="s">
        <v>1276</v>
      </c>
      <c r="B340">
        <v>11</v>
      </c>
      <c r="D340" t="s">
        <v>1846</v>
      </c>
      <c r="F340">
        <f t="shared" si="5"/>
        <v>0</v>
      </c>
    </row>
    <row r="341" spans="1:6" x14ac:dyDescent="0.2">
      <c r="A341" t="s">
        <v>1276</v>
      </c>
      <c r="B341">
        <v>11</v>
      </c>
      <c r="D341" t="s">
        <v>190</v>
      </c>
      <c r="F341">
        <f t="shared" si="5"/>
        <v>0</v>
      </c>
    </row>
    <row r="342" spans="1:6" x14ac:dyDescent="0.2">
      <c r="A342" t="s">
        <v>1276</v>
      </c>
      <c r="B342">
        <v>11</v>
      </c>
      <c r="D342" t="s">
        <v>191</v>
      </c>
      <c r="F342">
        <f t="shared" si="5"/>
        <v>0</v>
      </c>
    </row>
    <row r="343" spans="1:6" x14ac:dyDescent="0.2">
      <c r="A343" t="s">
        <v>1276</v>
      </c>
      <c r="B343">
        <v>11</v>
      </c>
      <c r="D343" t="s">
        <v>192</v>
      </c>
      <c r="F343">
        <f t="shared" si="5"/>
        <v>0</v>
      </c>
    </row>
    <row r="344" spans="1:6" x14ac:dyDescent="0.2">
      <c r="A344" t="s">
        <v>1276</v>
      </c>
      <c r="B344">
        <v>11</v>
      </c>
      <c r="D344" t="s">
        <v>193</v>
      </c>
      <c r="F344">
        <f t="shared" si="5"/>
        <v>0</v>
      </c>
    </row>
    <row r="345" spans="1:6" x14ac:dyDescent="0.2">
      <c r="A345" t="s">
        <v>1276</v>
      </c>
      <c r="B345">
        <v>12</v>
      </c>
      <c r="D345" t="s">
        <v>1847</v>
      </c>
      <c r="F345">
        <f t="shared" si="5"/>
        <v>0</v>
      </c>
    </row>
    <row r="346" spans="1:6" x14ac:dyDescent="0.2">
      <c r="A346" t="s">
        <v>1276</v>
      </c>
      <c r="B346">
        <v>12</v>
      </c>
      <c r="D346" t="s">
        <v>1848</v>
      </c>
      <c r="F346">
        <f t="shared" si="5"/>
        <v>0</v>
      </c>
    </row>
    <row r="347" spans="1:6" x14ac:dyDescent="0.2">
      <c r="A347" t="s">
        <v>1276</v>
      </c>
      <c r="B347">
        <v>12</v>
      </c>
      <c r="D347" t="s">
        <v>194</v>
      </c>
      <c r="F347">
        <f t="shared" si="5"/>
        <v>0</v>
      </c>
    </row>
    <row r="348" spans="1:6" x14ac:dyDescent="0.2">
      <c r="A348" t="s">
        <v>1276</v>
      </c>
      <c r="B348">
        <v>12</v>
      </c>
      <c r="D348" t="s">
        <v>195</v>
      </c>
      <c r="F348">
        <f t="shared" si="5"/>
        <v>0</v>
      </c>
    </row>
    <row r="349" spans="1:6" x14ac:dyDescent="0.2">
      <c r="A349" t="s">
        <v>1276</v>
      </c>
      <c r="B349">
        <v>12</v>
      </c>
      <c r="D349" t="s">
        <v>196</v>
      </c>
      <c r="F349">
        <f t="shared" si="5"/>
        <v>0</v>
      </c>
    </row>
    <row r="350" spans="1:6" x14ac:dyDescent="0.2">
      <c r="A350" t="s">
        <v>1276</v>
      </c>
      <c r="B350">
        <v>12</v>
      </c>
      <c r="D350" t="s">
        <v>197</v>
      </c>
      <c r="F350">
        <f t="shared" si="5"/>
        <v>0</v>
      </c>
    </row>
    <row r="351" spans="1:6" x14ac:dyDescent="0.2">
      <c r="A351" t="s">
        <v>1276</v>
      </c>
      <c r="B351">
        <v>13</v>
      </c>
      <c r="D351" t="s">
        <v>198</v>
      </c>
      <c r="F351">
        <f t="shared" si="5"/>
        <v>0</v>
      </c>
    </row>
    <row r="352" spans="1:6" x14ac:dyDescent="0.2">
      <c r="A352" t="s">
        <v>1276</v>
      </c>
      <c r="B352">
        <v>13</v>
      </c>
      <c r="D352" t="s">
        <v>199</v>
      </c>
      <c r="F352">
        <f t="shared" si="5"/>
        <v>0</v>
      </c>
    </row>
    <row r="353" spans="1:6" x14ac:dyDescent="0.2">
      <c r="A353" t="s">
        <v>1276</v>
      </c>
      <c r="B353">
        <v>13</v>
      </c>
      <c r="D353" t="s">
        <v>200</v>
      </c>
      <c r="F353">
        <f t="shared" si="5"/>
        <v>0</v>
      </c>
    </row>
    <row r="354" spans="1:6" x14ac:dyDescent="0.2">
      <c r="A354" t="s">
        <v>1276</v>
      </c>
      <c r="B354">
        <v>13</v>
      </c>
      <c r="D354" t="s">
        <v>201</v>
      </c>
      <c r="F354">
        <f t="shared" si="5"/>
        <v>0</v>
      </c>
    </row>
    <row r="355" spans="1:6" x14ac:dyDescent="0.2">
      <c r="A355" t="s">
        <v>1276</v>
      </c>
      <c r="B355">
        <v>13</v>
      </c>
      <c r="D355" t="s">
        <v>202</v>
      </c>
      <c r="F355">
        <f t="shared" si="5"/>
        <v>0</v>
      </c>
    </row>
    <row r="356" spans="1:6" x14ac:dyDescent="0.2">
      <c r="A356" t="s">
        <v>1276</v>
      </c>
      <c r="B356">
        <v>13</v>
      </c>
      <c r="D356" t="s">
        <v>203</v>
      </c>
      <c r="F356">
        <f t="shared" si="5"/>
        <v>0</v>
      </c>
    </row>
    <row r="357" spans="1:6" x14ac:dyDescent="0.2">
      <c r="A357" t="s">
        <v>1276</v>
      </c>
      <c r="B357">
        <v>14</v>
      </c>
      <c r="D357" t="s">
        <v>1303</v>
      </c>
      <c r="E357" t="s">
        <v>14</v>
      </c>
      <c r="F357">
        <f t="shared" si="5"/>
        <v>14</v>
      </c>
    </row>
    <row r="358" spans="1:6" x14ac:dyDescent="0.2">
      <c r="A358" t="s">
        <v>1276</v>
      </c>
      <c r="B358">
        <v>14</v>
      </c>
      <c r="D358" t="s">
        <v>204</v>
      </c>
      <c r="E358" t="s">
        <v>2164</v>
      </c>
      <c r="F358">
        <f t="shared" si="5"/>
        <v>22</v>
      </c>
    </row>
    <row r="359" spans="1:6" x14ac:dyDescent="0.2">
      <c r="A359" t="s">
        <v>1276</v>
      </c>
      <c r="B359">
        <v>14</v>
      </c>
      <c r="D359" t="s">
        <v>205</v>
      </c>
      <c r="F359">
        <f t="shared" si="5"/>
        <v>0</v>
      </c>
    </row>
    <row r="360" spans="1:6" x14ac:dyDescent="0.2">
      <c r="A360" t="s">
        <v>1276</v>
      </c>
      <c r="B360">
        <v>14</v>
      </c>
      <c r="D360" t="s">
        <v>206</v>
      </c>
      <c r="F360">
        <f t="shared" si="5"/>
        <v>0</v>
      </c>
    </row>
    <row r="361" spans="1:6" x14ac:dyDescent="0.2">
      <c r="A361" t="s">
        <v>1276</v>
      </c>
      <c r="B361">
        <v>14</v>
      </c>
      <c r="D361" t="s">
        <v>207</v>
      </c>
      <c r="F361">
        <f t="shared" si="5"/>
        <v>0</v>
      </c>
    </row>
    <row r="362" spans="1:6" x14ac:dyDescent="0.2">
      <c r="A362" t="s">
        <v>1276</v>
      </c>
      <c r="B362">
        <v>14</v>
      </c>
      <c r="D362" t="s">
        <v>208</v>
      </c>
      <c r="F362">
        <f t="shared" si="5"/>
        <v>0</v>
      </c>
    </row>
    <row r="363" spans="1:6" x14ac:dyDescent="0.2">
      <c r="A363" t="s">
        <v>1276</v>
      </c>
      <c r="B363">
        <v>15</v>
      </c>
      <c r="D363" t="s">
        <v>1617</v>
      </c>
      <c r="E363" t="s">
        <v>2042</v>
      </c>
      <c r="F363">
        <f t="shared" si="5"/>
        <v>9</v>
      </c>
    </row>
    <row r="364" spans="1:6" x14ac:dyDescent="0.2">
      <c r="A364" t="s">
        <v>1276</v>
      </c>
      <c r="B364">
        <v>15</v>
      </c>
      <c r="D364" t="s">
        <v>209</v>
      </c>
      <c r="E364" t="s">
        <v>2063</v>
      </c>
      <c r="F364">
        <f t="shared" si="5"/>
        <v>12</v>
      </c>
    </row>
    <row r="365" spans="1:6" x14ac:dyDescent="0.2">
      <c r="A365" t="s">
        <v>1276</v>
      </c>
      <c r="B365">
        <v>15</v>
      </c>
      <c r="D365" t="s">
        <v>210</v>
      </c>
      <c r="E365" t="s">
        <v>2042</v>
      </c>
      <c r="F365">
        <f t="shared" si="5"/>
        <v>9</v>
      </c>
    </row>
    <row r="366" spans="1:6" x14ac:dyDescent="0.2">
      <c r="A366" t="s">
        <v>1276</v>
      </c>
      <c r="B366">
        <v>15</v>
      </c>
      <c r="D366" t="s">
        <v>211</v>
      </c>
      <c r="E366" t="s">
        <v>2064</v>
      </c>
      <c r="F366">
        <f t="shared" si="5"/>
        <v>11</v>
      </c>
    </row>
    <row r="367" spans="1:6" x14ac:dyDescent="0.2">
      <c r="A367" t="s">
        <v>1276</v>
      </c>
      <c r="B367">
        <v>15</v>
      </c>
      <c r="D367" t="s">
        <v>212</v>
      </c>
      <c r="F367">
        <f t="shared" si="5"/>
        <v>0</v>
      </c>
    </row>
    <row r="368" spans="1:6" x14ac:dyDescent="0.2">
      <c r="A368" t="s">
        <v>1276</v>
      </c>
      <c r="B368">
        <v>15</v>
      </c>
      <c r="D368" t="s">
        <v>213</v>
      </c>
      <c r="F368">
        <f t="shared" si="5"/>
        <v>0</v>
      </c>
    </row>
    <row r="369" spans="1:6" x14ac:dyDescent="0.2">
      <c r="A369" t="s">
        <v>1276</v>
      </c>
      <c r="B369">
        <v>16</v>
      </c>
      <c r="D369" t="s">
        <v>1304</v>
      </c>
      <c r="F369">
        <f t="shared" si="5"/>
        <v>0</v>
      </c>
    </row>
    <row r="370" spans="1:6" x14ac:dyDescent="0.2">
      <c r="A370" t="s">
        <v>1276</v>
      </c>
      <c r="B370">
        <v>16</v>
      </c>
      <c r="D370" t="s">
        <v>1305</v>
      </c>
      <c r="F370">
        <f t="shared" si="5"/>
        <v>0</v>
      </c>
    </row>
    <row r="371" spans="1:6" x14ac:dyDescent="0.2">
      <c r="A371" t="s">
        <v>1276</v>
      </c>
      <c r="B371">
        <v>16</v>
      </c>
      <c r="D371" t="s">
        <v>214</v>
      </c>
      <c r="F371">
        <f t="shared" si="5"/>
        <v>0</v>
      </c>
    </row>
    <row r="372" spans="1:6" x14ac:dyDescent="0.2">
      <c r="A372" t="s">
        <v>1276</v>
      </c>
      <c r="B372">
        <v>16</v>
      </c>
      <c r="D372" t="s">
        <v>215</v>
      </c>
      <c r="F372">
        <f t="shared" si="5"/>
        <v>0</v>
      </c>
    </row>
    <row r="373" spans="1:6" x14ac:dyDescent="0.2">
      <c r="A373" t="s">
        <v>1276</v>
      </c>
      <c r="B373">
        <v>16</v>
      </c>
      <c r="D373" t="s">
        <v>1030</v>
      </c>
      <c r="F373">
        <f t="shared" si="5"/>
        <v>0</v>
      </c>
    </row>
    <row r="374" spans="1:6" x14ac:dyDescent="0.2">
      <c r="A374" t="s">
        <v>1276</v>
      </c>
      <c r="B374">
        <v>16</v>
      </c>
      <c r="D374" t="s">
        <v>1618</v>
      </c>
      <c r="F374">
        <f t="shared" si="5"/>
        <v>0</v>
      </c>
    </row>
    <row r="375" spans="1:6" x14ac:dyDescent="0.2">
      <c r="A375" t="s">
        <v>1276</v>
      </c>
      <c r="B375">
        <v>17</v>
      </c>
      <c r="D375" t="s">
        <v>1166</v>
      </c>
      <c r="F375">
        <f t="shared" si="5"/>
        <v>0</v>
      </c>
    </row>
    <row r="376" spans="1:6" x14ac:dyDescent="0.2">
      <c r="A376" t="s">
        <v>1276</v>
      </c>
      <c r="B376">
        <v>17</v>
      </c>
      <c r="D376" t="s">
        <v>1167</v>
      </c>
      <c r="F376">
        <f t="shared" si="5"/>
        <v>0</v>
      </c>
    </row>
    <row r="377" spans="1:6" x14ac:dyDescent="0.2">
      <c r="A377" t="s">
        <v>1276</v>
      </c>
      <c r="B377">
        <v>17</v>
      </c>
      <c r="D377" t="s">
        <v>216</v>
      </c>
      <c r="F377">
        <f t="shared" si="5"/>
        <v>0</v>
      </c>
    </row>
    <row r="378" spans="1:6" x14ac:dyDescent="0.2">
      <c r="A378" t="s">
        <v>1276</v>
      </c>
      <c r="B378">
        <v>17</v>
      </c>
      <c r="D378" t="s">
        <v>217</v>
      </c>
      <c r="F378">
        <f t="shared" si="5"/>
        <v>0</v>
      </c>
    </row>
    <row r="379" spans="1:6" x14ac:dyDescent="0.2">
      <c r="A379" t="s">
        <v>1276</v>
      </c>
      <c r="B379">
        <v>17</v>
      </c>
      <c r="D379" t="s">
        <v>218</v>
      </c>
      <c r="F379">
        <f t="shared" si="5"/>
        <v>0</v>
      </c>
    </row>
    <row r="380" spans="1:6" x14ac:dyDescent="0.2">
      <c r="A380" t="s">
        <v>1276</v>
      </c>
      <c r="B380">
        <v>17</v>
      </c>
      <c r="D380" t="s">
        <v>219</v>
      </c>
      <c r="F380">
        <f t="shared" si="5"/>
        <v>0</v>
      </c>
    </row>
    <row r="381" spans="1:6" x14ac:dyDescent="0.2">
      <c r="A381" t="s">
        <v>1276</v>
      </c>
      <c r="B381">
        <v>18</v>
      </c>
      <c r="D381" t="s">
        <v>1031</v>
      </c>
      <c r="F381">
        <f t="shared" si="5"/>
        <v>0</v>
      </c>
    </row>
    <row r="382" spans="1:6" x14ac:dyDescent="0.2">
      <c r="A382" t="s">
        <v>1276</v>
      </c>
      <c r="B382">
        <v>18</v>
      </c>
      <c r="D382" t="s">
        <v>220</v>
      </c>
      <c r="F382">
        <f t="shared" si="5"/>
        <v>0</v>
      </c>
    </row>
    <row r="383" spans="1:6" x14ac:dyDescent="0.2">
      <c r="A383" t="s">
        <v>1276</v>
      </c>
      <c r="B383">
        <v>18</v>
      </c>
      <c r="D383" t="s">
        <v>221</v>
      </c>
      <c r="F383">
        <f t="shared" si="5"/>
        <v>0</v>
      </c>
    </row>
    <row r="384" spans="1:6" x14ac:dyDescent="0.2">
      <c r="A384" t="s">
        <v>1276</v>
      </c>
      <c r="B384">
        <v>18</v>
      </c>
      <c r="D384" t="s">
        <v>222</v>
      </c>
      <c r="F384">
        <f t="shared" si="5"/>
        <v>0</v>
      </c>
    </row>
    <row r="385" spans="1:6" x14ac:dyDescent="0.2">
      <c r="A385" t="s">
        <v>1276</v>
      </c>
      <c r="B385">
        <v>18</v>
      </c>
      <c r="D385" t="s">
        <v>223</v>
      </c>
      <c r="F385">
        <f t="shared" si="5"/>
        <v>0</v>
      </c>
    </row>
    <row r="386" spans="1:6" x14ac:dyDescent="0.2">
      <c r="A386" t="s">
        <v>1276</v>
      </c>
      <c r="B386">
        <v>19</v>
      </c>
      <c r="D386" t="s">
        <v>1619</v>
      </c>
      <c r="F386">
        <f t="shared" ref="F386:F449" si="6">LEN(E386)</f>
        <v>0</v>
      </c>
    </row>
    <row r="387" spans="1:6" x14ac:dyDescent="0.2">
      <c r="A387" t="s">
        <v>1276</v>
      </c>
      <c r="B387">
        <v>19</v>
      </c>
      <c r="D387" t="s">
        <v>1849</v>
      </c>
      <c r="F387">
        <f t="shared" si="6"/>
        <v>0</v>
      </c>
    </row>
    <row r="388" spans="1:6" x14ac:dyDescent="0.2">
      <c r="A388" t="s">
        <v>1276</v>
      </c>
      <c r="B388">
        <v>19</v>
      </c>
      <c r="D388" t="s">
        <v>1619</v>
      </c>
      <c r="F388">
        <f t="shared" si="6"/>
        <v>0</v>
      </c>
    </row>
    <row r="389" spans="1:6" x14ac:dyDescent="0.2">
      <c r="A389" t="s">
        <v>1276</v>
      </c>
      <c r="B389">
        <v>19</v>
      </c>
      <c r="D389" t="s">
        <v>224</v>
      </c>
      <c r="F389">
        <f t="shared" si="6"/>
        <v>0</v>
      </c>
    </row>
    <row r="390" spans="1:6" x14ac:dyDescent="0.2">
      <c r="A390" t="s">
        <v>1276</v>
      </c>
      <c r="B390">
        <v>19</v>
      </c>
      <c r="D390" t="s">
        <v>225</v>
      </c>
      <c r="F390">
        <f t="shared" si="6"/>
        <v>0</v>
      </c>
    </row>
    <row r="391" spans="1:6" x14ac:dyDescent="0.2">
      <c r="A391" t="s">
        <v>1276</v>
      </c>
      <c r="B391">
        <v>19</v>
      </c>
      <c r="D391" t="s">
        <v>226</v>
      </c>
      <c r="F391">
        <f t="shared" si="6"/>
        <v>0</v>
      </c>
    </row>
    <row r="392" spans="1:6" x14ac:dyDescent="0.2">
      <c r="A392" t="s">
        <v>1276</v>
      </c>
      <c r="B392">
        <v>20</v>
      </c>
      <c r="D392" t="s">
        <v>227</v>
      </c>
      <c r="E392" t="s">
        <v>14</v>
      </c>
      <c r="F392">
        <f t="shared" si="6"/>
        <v>14</v>
      </c>
    </row>
    <row r="393" spans="1:6" x14ac:dyDescent="0.2">
      <c r="A393" t="s">
        <v>1276</v>
      </c>
      <c r="B393">
        <v>20</v>
      </c>
      <c r="D393" t="s">
        <v>228</v>
      </c>
      <c r="E393" t="s">
        <v>2056</v>
      </c>
      <c r="F393">
        <f t="shared" si="6"/>
        <v>15</v>
      </c>
    </row>
    <row r="394" spans="1:6" x14ac:dyDescent="0.2">
      <c r="A394" t="s">
        <v>1276</v>
      </c>
      <c r="B394">
        <v>20</v>
      </c>
      <c r="D394" t="s">
        <v>229</v>
      </c>
      <c r="E394" t="s">
        <v>14</v>
      </c>
      <c r="F394">
        <f t="shared" si="6"/>
        <v>14</v>
      </c>
    </row>
    <row r="395" spans="1:6" x14ac:dyDescent="0.2">
      <c r="A395" t="s">
        <v>1276</v>
      </c>
      <c r="B395">
        <v>20</v>
      </c>
      <c r="D395" t="s">
        <v>230</v>
      </c>
      <c r="E395" t="s">
        <v>2057</v>
      </c>
      <c r="F395">
        <f t="shared" si="6"/>
        <v>11</v>
      </c>
    </row>
    <row r="396" spans="1:6" x14ac:dyDescent="0.2">
      <c r="A396" t="s">
        <v>1276</v>
      </c>
      <c r="B396">
        <v>20</v>
      </c>
      <c r="D396" t="s">
        <v>231</v>
      </c>
      <c r="F396">
        <f t="shared" si="6"/>
        <v>0</v>
      </c>
    </row>
    <row r="397" spans="1:6" x14ac:dyDescent="0.2">
      <c r="A397" t="s">
        <v>1276</v>
      </c>
      <c r="B397">
        <v>20</v>
      </c>
      <c r="D397" t="s">
        <v>232</v>
      </c>
      <c r="F397">
        <f t="shared" si="6"/>
        <v>0</v>
      </c>
    </row>
    <row r="398" spans="1:6" x14ac:dyDescent="0.2">
      <c r="A398" t="s">
        <v>1276</v>
      </c>
      <c r="B398">
        <v>21</v>
      </c>
      <c r="D398" t="s">
        <v>233</v>
      </c>
      <c r="E398" t="s">
        <v>2042</v>
      </c>
      <c r="F398">
        <f t="shared" si="6"/>
        <v>9</v>
      </c>
    </row>
    <row r="399" spans="1:6" x14ac:dyDescent="0.2">
      <c r="A399" t="s">
        <v>1276</v>
      </c>
      <c r="B399">
        <v>21</v>
      </c>
      <c r="D399" t="s">
        <v>234</v>
      </c>
      <c r="E399" t="s">
        <v>2058</v>
      </c>
      <c r="F399">
        <f t="shared" si="6"/>
        <v>13</v>
      </c>
    </row>
    <row r="400" spans="1:6" x14ac:dyDescent="0.2">
      <c r="A400" t="s">
        <v>1276</v>
      </c>
      <c r="B400">
        <v>21</v>
      </c>
      <c r="D400" t="s">
        <v>235</v>
      </c>
      <c r="F400">
        <f t="shared" si="6"/>
        <v>0</v>
      </c>
    </row>
    <row r="401" spans="1:6" x14ac:dyDescent="0.2">
      <c r="A401" t="s">
        <v>1276</v>
      </c>
      <c r="B401">
        <v>21</v>
      </c>
      <c r="D401" t="s">
        <v>236</v>
      </c>
      <c r="F401">
        <f t="shared" si="6"/>
        <v>0</v>
      </c>
    </row>
    <row r="402" spans="1:6" x14ac:dyDescent="0.2">
      <c r="A402" t="s">
        <v>1276</v>
      </c>
      <c r="B402">
        <v>21</v>
      </c>
      <c r="D402" t="s">
        <v>237</v>
      </c>
      <c r="F402">
        <f t="shared" si="6"/>
        <v>0</v>
      </c>
    </row>
    <row r="403" spans="1:6" x14ac:dyDescent="0.2">
      <c r="A403" t="s">
        <v>1276</v>
      </c>
      <c r="B403">
        <v>21</v>
      </c>
      <c r="D403" t="s">
        <v>238</v>
      </c>
      <c r="F403">
        <f t="shared" si="6"/>
        <v>0</v>
      </c>
    </row>
    <row r="404" spans="1:6" x14ac:dyDescent="0.2">
      <c r="A404" t="s">
        <v>1276</v>
      </c>
      <c r="B404">
        <v>22</v>
      </c>
      <c r="D404" t="s">
        <v>1620</v>
      </c>
      <c r="F404">
        <f t="shared" si="6"/>
        <v>0</v>
      </c>
    </row>
    <row r="405" spans="1:6" x14ac:dyDescent="0.2">
      <c r="A405" t="s">
        <v>1276</v>
      </c>
      <c r="B405">
        <v>22</v>
      </c>
      <c r="D405" t="s">
        <v>239</v>
      </c>
      <c r="F405">
        <f t="shared" si="6"/>
        <v>0</v>
      </c>
    </row>
    <row r="406" spans="1:6" x14ac:dyDescent="0.2">
      <c r="A406" t="s">
        <v>1276</v>
      </c>
      <c r="B406">
        <v>22</v>
      </c>
      <c r="D406" t="s">
        <v>240</v>
      </c>
      <c r="F406">
        <f t="shared" si="6"/>
        <v>0</v>
      </c>
    </row>
    <row r="407" spans="1:6" x14ac:dyDescent="0.2">
      <c r="A407" t="s">
        <v>1276</v>
      </c>
      <c r="B407">
        <v>22</v>
      </c>
      <c r="D407" t="s">
        <v>241</v>
      </c>
      <c r="F407">
        <f t="shared" si="6"/>
        <v>0</v>
      </c>
    </row>
    <row r="408" spans="1:6" x14ac:dyDescent="0.2">
      <c r="A408" t="s">
        <v>1276</v>
      </c>
      <c r="B408">
        <v>22</v>
      </c>
      <c r="D408" t="s">
        <v>242</v>
      </c>
      <c r="F408">
        <f t="shared" si="6"/>
        <v>0</v>
      </c>
    </row>
    <row r="409" spans="1:6" x14ac:dyDescent="0.2">
      <c r="A409" t="s">
        <v>1276</v>
      </c>
      <c r="B409">
        <v>22</v>
      </c>
      <c r="D409" t="s">
        <v>243</v>
      </c>
      <c r="F409">
        <f t="shared" si="6"/>
        <v>0</v>
      </c>
    </row>
    <row r="410" spans="1:6" x14ac:dyDescent="0.2">
      <c r="A410" t="s">
        <v>1276</v>
      </c>
      <c r="B410">
        <v>23</v>
      </c>
      <c r="D410" t="s">
        <v>1306</v>
      </c>
      <c r="F410">
        <f t="shared" si="6"/>
        <v>0</v>
      </c>
    </row>
    <row r="411" spans="1:6" x14ac:dyDescent="0.2">
      <c r="A411" t="s">
        <v>1276</v>
      </c>
      <c r="B411">
        <v>23</v>
      </c>
      <c r="D411" t="s">
        <v>244</v>
      </c>
      <c r="F411">
        <f t="shared" si="6"/>
        <v>0</v>
      </c>
    </row>
    <row r="412" spans="1:6" x14ac:dyDescent="0.2">
      <c r="A412" t="s">
        <v>1276</v>
      </c>
      <c r="B412">
        <v>23</v>
      </c>
      <c r="D412" t="s">
        <v>245</v>
      </c>
      <c r="F412">
        <f t="shared" si="6"/>
        <v>0</v>
      </c>
    </row>
    <row r="413" spans="1:6" x14ac:dyDescent="0.2">
      <c r="A413" t="s">
        <v>1276</v>
      </c>
      <c r="B413">
        <v>23</v>
      </c>
      <c r="D413" t="s">
        <v>246</v>
      </c>
      <c r="F413">
        <f t="shared" si="6"/>
        <v>0</v>
      </c>
    </row>
    <row r="414" spans="1:6" x14ac:dyDescent="0.2">
      <c r="A414" t="s">
        <v>1276</v>
      </c>
      <c r="B414">
        <v>23</v>
      </c>
      <c r="D414" t="s">
        <v>1621</v>
      </c>
      <c r="F414">
        <f t="shared" si="6"/>
        <v>0</v>
      </c>
    </row>
    <row r="415" spans="1:6" x14ac:dyDescent="0.2">
      <c r="A415" t="s">
        <v>1276</v>
      </c>
      <c r="B415">
        <v>23</v>
      </c>
      <c r="D415" t="s">
        <v>1622</v>
      </c>
      <c r="F415">
        <f t="shared" si="6"/>
        <v>0</v>
      </c>
    </row>
    <row r="416" spans="1:6" x14ac:dyDescent="0.2">
      <c r="A416" t="s">
        <v>1276</v>
      </c>
      <c r="B416">
        <v>24</v>
      </c>
      <c r="D416" t="s">
        <v>1168</v>
      </c>
      <c r="F416">
        <f t="shared" si="6"/>
        <v>0</v>
      </c>
    </row>
    <row r="417" spans="1:6" x14ac:dyDescent="0.2">
      <c r="A417" t="s">
        <v>1276</v>
      </c>
      <c r="B417">
        <v>24</v>
      </c>
      <c r="D417" t="s">
        <v>1169</v>
      </c>
      <c r="F417">
        <f t="shared" si="6"/>
        <v>0</v>
      </c>
    </row>
    <row r="418" spans="1:6" x14ac:dyDescent="0.2">
      <c r="A418" t="s">
        <v>1276</v>
      </c>
      <c r="B418">
        <v>24</v>
      </c>
      <c r="D418" t="s">
        <v>1170</v>
      </c>
      <c r="F418">
        <f t="shared" si="6"/>
        <v>0</v>
      </c>
    </row>
    <row r="419" spans="1:6" x14ac:dyDescent="0.2">
      <c r="A419" t="s">
        <v>1276</v>
      </c>
      <c r="B419">
        <v>24</v>
      </c>
      <c r="D419" t="s">
        <v>247</v>
      </c>
      <c r="F419">
        <f t="shared" si="6"/>
        <v>0</v>
      </c>
    </row>
    <row r="420" spans="1:6" x14ac:dyDescent="0.2">
      <c r="A420" t="s">
        <v>1276</v>
      </c>
      <c r="B420">
        <v>24</v>
      </c>
      <c r="D420" t="s">
        <v>248</v>
      </c>
      <c r="F420">
        <f t="shared" si="6"/>
        <v>0</v>
      </c>
    </row>
    <row r="421" spans="1:6" x14ac:dyDescent="0.2">
      <c r="A421" t="s">
        <v>1276</v>
      </c>
      <c r="B421">
        <v>24</v>
      </c>
      <c r="D421" t="s">
        <v>1032</v>
      </c>
      <c r="F421">
        <f t="shared" si="6"/>
        <v>0</v>
      </c>
    </row>
    <row r="422" spans="1:6" x14ac:dyDescent="0.2">
      <c r="A422" t="s">
        <v>1276</v>
      </c>
      <c r="B422">
        <v>25</v>
      </c>
      <c r="D422" t="s">
        <v>249</v>
      </c>
      <c r="E422" t="s">
        <v>2042</v>
      </c>
      <c r="F422">
        <f t="shared" si="6"/>
        <v>9</v>
      </c>
    </row>
    <row r="423" spans="1:6" x14ac:dyDescent="0.2">
      <c r="A423" t="s">
        <v>1276</v>
      </c>
      <c r="B423">
        <v>25</v>
      </c>
      <c r="D423" t="s">
        <v>250</v>
      </c>
      <c r="E423" t="s">
        <v>2068</v>
      </c>
      <c r="F423">
        <f t="shared" si="6"/>
        <v>16</v>
      </c>
    </row>
    <row r="424" spans="1:6" x14ac:dyDescent="0.2">
      <c r="A424" t="s">
        <v>1276</v>
      </c>
      <c r="B424">
        <v>25</v>
      </c>
      <c r="D424" t="s">
        <v>251</v>
      </c>
      <c r="E424" t="s">
        <v>14</v>
      </c>
      <c r="F424">
        <f t="shared" si="6"/>
        <v>14</v>
      </c>
    </row>
    <row r="425" spans="1:6" x14ac:dyDescent="0.2">
      <c r="A425" t="s">
        <v>1276</v>
      </c>
      <c r="B425">
        <v>25</v>
      </c>
      <c r="D425" t="s">
        <v>252</v>
      </c>
      <c r="E425" t="s">
        <v>2059</v>
      </c>
      <c r="F425">
        <f t="shared" si="6"/>
        <v>15</v>
      </c>
    </row>
    <row r="426" spans="1:6" x14ac:dyDescent="0.2">
      <c r="A426" t="s">
        <v>1276</v>
      </c>
      <c r="B426">
        <v>26</v>
      </c>
      <c r="D426" t="s">
        <v>2040</v>
      </c>
      <c r="F426">
        <f t="shared" ref="F426" si="7">LEN(E426)</f>
        <v>0</v>
      </c>
    </row>
    <row r="427" spans="1:6" x14ac:dyDescent="0.2">
      <c r="A427" t="s">
        <v>1276</v>
      </c>
      <c r="B427">
        <v>26</v>
      </c>
      <c r="D427" t="s">
        <v>1850</v>
      </c>
      <c r="F427">
        <f t="shared" si="6"/>
        <v>0</v>
      </c>
    </row>
    <row r="428" spans="1:6" x14ac:dyDescent="0.2">
      <c r="A428" t="s">
        <v>1276</v>
      </c>
      <c r="B428">
        <v>26</v>
      </c>
      <c r="D428" t="s">
        <v>253</v>
      </c>
      <c r="F428">
        <f t="shared" si="6"/>
        <v>0</v>
      </c>
    </row>
    <row r="429" spans="1:6" x14ac:dyDescent="0.2">
      <c r="A429" t="s">
        <v>1276</v>
      </c>
      <c r="B429">
        <v>26</v>
      </c>
      <c r="D429" t="s">
        <v>254</v>
      </c>
      <c r="F429">
        <f t="shared" si="6"/>
        <v>0</v>
      </c>
    </row>
    <row r="430" spans="1:6" x14ac:dyDescent="0.2">
      <c r="A430" t="s">
        <v>1276</v>
      </c>
      <c r="B430">
        <v>26</v>
      </c>
      <c r="D430" t="s">
        <v>1033</v>
      </c>
      <c r="F430">
        <f t="shared" si="6"/>
        <v>0</v>
      </c>
    </row>
    <row r="431" spans="1:6" x14ac:dyDescent="0.2">
      <c r="A431" t="s">
        <v>1276</v>
      </c>
      <c r="B431">
        <v>26</v>
      </c>
      <c r="D431" t="s">
        <v>1034</v>
      </c>
      <c r="F431">
        <f t="shared" si="6"/>
        <v>0</v>
      </c>
    </row>
    <row r="432" spans="1:6" x14ac:dyDescent="0.2">
      <c r="A432" t="s">
        <v>1276</v>
      </c>
      <c r="B432">
        <v>27</v>
      </c>
      <c r="D432" t="s">
        <v>255</v>
      </c>
      <c r="F432">
        <f t="shared" si="6"/>
        <v>0</v>
      </c>
    </row>
    <row r="433" spans="1:6" x14ac:dyDescent="0.2">
      <c r="A433" t="s">
        <v>1276</v>
      </c>
      <c r="B433">
        <v>27</v>
      </c>
      <c r="D433" t="s">
        <v>256</v>
      </c>
      <c r="F433">
        <f t="shared" si="6"/>
        <v>0</v>
      </c>
    </row>
    <row r="434" spans="1:6" x14ac:dyDescent="0.2">
      <c r="A434" t="s">
        <v>1276</v>
      </c>
      <c r="B434">
        <v>27</v>
      </c>
      <c r="D434" t="s">
        <v>257</v>
      </c>
      <c r="F434">
        <f t="shared" si="6"/>
        <v>0</v>
      </c>
    </row>
    <row r="435" spans="1:6" x14ac:dyDescent="0.2">
      <c r="A435" t="s">
        <v>1276</v>
      </c>
      <c r="B435">
        <v>27</v>
      </c>
      <c r="D435" t="s">
        <v>258</v>
      </c>
      <c r="F435">
        <f t="shared" si="6"/>
        <v>0</v>
      </c>
    </row>
    <row r="436" spans="1:6" x14ac:dyDescent="0.2">
      <c r="A436" t="s">
        <v>1276</v>
      </c>
      <c r="B436">
        <v>27</v>
      </c>
      <c r="D436" t="s">
        <v>259</v>
      </c>
      <c r="F436">
        <f t="shared" si="6"/>
        <v>0</v>
      </c>
    </row>
    <row r="437" spans="1:6" x14ac:dyDescent="0.2">
      <c r="A437" t="s">
        <v>1276</v>
      </c>
      <c r="B437">
        <v>27</v>
      </c>
      <c r="D437" t="s">
        <v>260</v>
      </c>
      <c r="F437">
        <f t="shared" si="6"/>
        <v>0</v>
      </c>
    </row>
    <row r="438" spans="1:6" x14ac:dyDescent="0.2">
      <c r="A438" t="s">
        <v>1276</v>
      </c>
      <c r="B438">
        <v>28</v>
      </c>
      <c r="D438" t="s">
        <v>261</v>
      </c>
      <c r="F438">
        <f t="shared" si="6"/>
        <v>0</v>
      </c>
    </row>
    <row r="439" spans="1:6" x14ac:dyDescent="0.2">
      <c r="A439" t="s">
        <v>1276</v>
      </c>
      <c r="B439">
        <v>28</v>
      </c>
      <c r="D439" t="s">
        <v>262</v>
      </c>
      <c r="F439">
        <f t="shared" si="6"/>
        <v>0</v>
      </c>
    </row>
    <row r="440" spans="1:6" x14ac:dyDescent="0.2">
      <c r="A440" t="s">
        <v>1276</v>
      </c>
      <c r="B440">
        <v>28</v>
      </c>
      <c r="D440" t="s">
        <v>263</v>
      </c>
      <c r="F440">
        <f t="shared" si="6"/>
        <v>0</v>
      </c>
    </row>
    <row r="441" spans="1:6" x14ac:dyDescent="0.2">
      <c r="A441" t="s">
        <v>1276</v>
      </c>
      <c r="B441">
        <v>28</v>
      </c>
      <c r="D441" t="s">
        <v>264</v>
      </c>
      <c r="F441">
        <f t="shared" si="6"/>
        <v>0</v>
      </c>
    </row>
    <row r="442" spans="1:6" x14ac:dyDescent="0.2">
      <c r="A442" t="s">
        <v>1276</v>
      </c>
      <c r="B442">
        <v>28</v>
      </c>
      <c r="D442" t="s">
        <v>265</v>
      </c>
      <c r="F442">
        <f t="shared" si="6"/>
        <v>0</v>
      </c>
    </row>
    <row r="443" spans="1:6" x14ac:dyDescent="0.2">
      <c r="A443" t="s">
        <v>1276</v>
      </c>
      <c r="B443">
        <v>28</v>
      </c>
      <c r="D443" t="s">
        <v>266</v>
      </c>
      <c r="F443">
        <f t="shared" si="6"/>
        <v>0</v>
      </c>
    </row>
    <row r="444" spans="1:6" x14ac:dyDescent="0.2">
      <c r="A444" t="s">
        <v>1276</v>
      </c>
      <c r="B444">
        <v>29</v>
      </c>
      <c r="D444" t="s">
        <v>1623</v>
      </c>
      <c r="E444" t="s">
        <v>2042</v>
      </c>
      <c r="F444">
        <f t="shared" si="6"/>
        <v>9</v>
      </c>
    </row>
    <row r="445" spans="1:6" x14ac:dyDescent="0.2">
      <c r="A445" t="s">
        <v>1276</v>
      </c>
      <c r="B445">
        <v>29</v>
      </c>
      <c r="D445" t="s">
        <v>1624</v>
      </c>
      <c r="E445" t="s">
        <v>2061</v>
      </c>
      <c r="F445">
        <f t="shared" si="6"/>
        <v>21</v>
      </c>
    </row>
    <row r="446" spans="1:6" x14ac:dyDescent="0.2">
      <c r="A446" t="s">
        <v>1276</v>
      </c>
      <c r="B446">
        <v>29</v>
      </c>
      <c r="D446" t="s">
        <v>267</v>
      </c>
      <c r="E446" t="s">
        <v>14</v>
      </c>
      <c r="F446">
        <f t="shared" si="6"/>
        <v>14</v>
      </c>
    </row>
    <row r="447" spans="1:6" x14ac:dyDescent="0.2">
      <c r="A447" t="s">
        <v>1276</v>
      </c>
      <c r="B447">
        <v>29</v>
      </c>
      <c r="D447" t="s">
        <v>268</v>
      </c>
      <c r="E447" t="s">
        <v>2062</v>
      </c>
      <c r="F447">
        <f t="shared" si="6"/>
        <v>14</v>
      </c>
    </row>
    <row r="448" spans="1:6" x14ac:dyDescent="0.2">
      <c r="A448" t="s">
        <v>1276</v>
      </c>
      <c r="B448">
        <v>29</v>
      </c>
      <c r="D448" t="s">
        <v>269</v>
      </c>
      <c r="F448">
        <f t="shared" si="6"/>
        <v>0</v>
      </c>
    </row>
    <row r="449" spans="1:6" x14ac:dyDescent="0.2">
      <c r="A449" t="s">
        <v>1276</v>
      </c>
      <c r="B449">
        <v>29</v>
      </c>
      <c r="D449" t="s">
        <v>270</v>
      </c>
      <c r="F449">
        <f t="shared" si="6"/>
        <v>0</v>
      </c>
    </row>
    <row r="450" spans="1:6" x14ac:dyDescent="0.2">
      <c r="A450" t="s">
        <v>1276</v>
      </c>
      <c r="B450">
        <v>30</v>
      </c>
      <c r="D450" t="s">
        <v>271</v>
      </c>
      <c r="F450">
        <f t="shared" ref="F450:F513" si="8">LEN(E450)</f>
        <v>0</v>
      </c>
    </row>
    <row r="451" spans="1:6" x14ac:dyDescent="0.2">
      <c r="A451" t="s">
        <v>1276</v>
      </c>
      <c r="B451">
        <v>30</v>
      </c>
      <c r="D451" t="s">
        <v>272</v>
      </c>
      <c r="F451">
        <f t="shared" si="8"/>
        <v>0</v>
      </c>
    </row>
    <row r="452" spans="1:6" x14ac:dyDescent="0.2">
      <c r="A452" t="s">
        <v>1276</v>
      </c>
      <c r="B452">
        <v>30</v>
      </c>
      <c r="D452" t="s">
        <v>273</v>
      </c>
      <c r="F452">
        <f t="shared" si="8"/>
        <v>0</v>
      </c>
    </row>
    <row r="453" spans="1:6" x14ac:dyDescent="0.2">
      <c r="A453" t="s">
        <v>1276</v>
      </c>
      <c r="B453">
        <v>30</v>
      </c>
      <c r="D453" t="s">
        <v>1625</v>
      </c>
      <c r="F453">
        <f t="shared" si="8"/>
        <v>0</v>
      </c>
    </row>
    <row r="454" spans="1:6" x14ac:dyDescent="0.2">
      <c r="A454" t="s">
        <v>1276</v>
      </c>
      <c r="B454">
        <v>30</v>
      </c>
      <c r="D454" t="s">
        <v>1626</v>
      </c>
      <c r="F454">
        <f t="shared" si="8"/>
        <v>0</v>
      </c>
    </row>
    <row r="455" spans="1:6" x14ac:dyDescent="0.2">
      <c r="A455" t="s">
        <v>1277</v>
      </c>
      <c r="B455">
        <v>1</v>
      </c>
      <c r="D455" t="s">
        <v>1171</v>
      </c>
      <c r="F455">
        <f t="shared" si="8"/>
        <v>0</v>
      </c>
    </row>
    <row r="456" spans="1:6" x14ac:dyDescent="0.2">
      <c r="A456" t="s">
        <v>1277</v>
      </c>
      <c r="B456">
        <v>1</v>
      </c>
      <c r="D456" t="s">
        <v>274</v>
      </c>
      <c r="F456">
        <f t="shared" si="8"/>
        <v>0</v>
      </c>
    </row>
    <row r="457" spans="1:6" x14ac:dyDescent="0.2">
      <c r="A457" t="s">
        <v>1277</v>
      </c>
      <c r="B457">
        <v>1</v>
      </c>
      <c r="D457" t="s">
        <v>275</v>
      </c>
      <c r="F457">
        <f t="shared" si="8"/>
        <v>0</v>
      </c>
    </row>
    <row r="458" spans="1:6" x14ac:dyDescent="0.2">
      <c r="A458" t="s">
        <v>1277</v>
      </c>
      <c r="B458">
        <v>1</v>
      </c>
      <c r="D458" t="s">
        <v>276</v>
      </c>
      <c r="F458">
        <f t="shared" si="8"/>
        <v>0</v>
      </c>
    </row>
    <row r="459" spans="1:6" x14ac:dyDescent="0.2">
      <c r="A459" t="s">
        <v>1277</v>
      </c>
      <c r="B459">
        <v>1</v>
      </c>
      <c r="D459" t="s">
        <v>1035</v>
      </c>
      <c r="F459">
        <f t="shared" si="8"/>
        <v>0</v>
      </c>
    </row>
    <row r="460" spans="1:6" x14ac:dyDescent="0.2">
      <c r="A460" t="s">
        <v>1277</v>
      </c>
      <c r="B460">
        <v>2</v>
      </c>
      <c r="D460" t="s">
        <v>1036</v>
      </c>
      <c r="F460">
        <f t="shared" si="8"/>
        <v>0</v>
      </c>
    </row>
    <row r="461" spans="1:6" x14ac:dyDescent="0.2">
      <c r="A461" t="s">
        <v>1277</v>
      </c>
      <c r="B461">
        <v>2</v>
      </c>
      <c r="D461" t="s">
        <v>277</v>
      </c>
      <c r="F461">
        <f t="shared" si="8"/>
        <v>0</v>
      </c>
    </row>
    <row r="462" spans="1:6" x14ac:dyDescent="0.2">
      <c r="A462" t="s">
        <v>1277</v>
      </c>
      <c r="B462">
        <v>2</v>
      </c>
      <c r="D462" t="s">
        <v>278</v>
      </c>
      <c r="F462">
        <f t="shared" si="8"/>
        <v>0</v>
      </c>
    </row>
    <row r="463" spans="1:6" x14ac:dyDescent="0.2">
      <c r="A463" t="s">
        <v>1277</v>
      </c>
      <c r="B463">
        <v>2</v>
      </c>
      <c r="D463" t="s">
        <v>279</v>
      </c>
      <c r="F463">
        <f t="shared" si="8"/>
        <v>0</v>
      </c>
    </row>
    <row r="464" spans="1:6" x14ac:dyDescent="0.2">
      <c r="A464" t="s">
        <v>1277</v>
      </c>
      <c r="B464">
        <v>3</v>
      </c>
      <c r="D464" t="s">
        <v>1851</v>
      </c>
      <c r="F464">
        <f t="shared" si="8"/>
        <v>0</v>
      </c>
    </row>
    <row r="465" spans="1:6" x14ac:dyDescent="0.2">
      <c r="A465" t="s">
        <v>1277</v>
      </c>
      <c r="B465">
        <v>3</v>
      </c>
      <c r="D465" t="s">
        <v>1852</v>
      </c>
      <c r="F465">
        <f t="shared" si="8"/>
        <v>0</v>
      </c>
    </row>
    <row r="466" spans="1:6" x14ac:dyDescent="0.2">
      <c r="A466" t="s">
        <v>1277</v>
      </c>
      <c r="B466">
        <v>3</v>
      </c>
      <c r="D466" t="s">
        <v>1627</v>
      </c>
      <c r="F466">
        <f t="shared" si="8"/>
        <v>0</v>
      </c>
    </row>
    <row r="467" spans="1:6" x14ac:dyDescent="0.2">
      <c r="A467" t="s">
        <v>1277</v>
      </c>
      <c r="B467">
        <v>3</v>
      </c>
      <c r="D467" t="s">
        <v>280</v>
      </c>
      <c r="F467">
        <f t="shared" si="8"/>
        <v>0</v>
      </c>
    </row>
    <row r="468" spans="1:6" x14ac:dyDescent="0.2">
      <c r="A468" t="s">
        <v>1277</v>
      </c>
      <c r="B468">
        <v>3</v>
      </c>
      <c r="D468" t="s">
        <v>281</v>
      </c>
      <c r="F468">
        <f t="shared" si="8"/>
        <v>0</v>
      </c>
    </row>
    <row r="469" spans="1:6" x14ac:dyDescent="0.2">
      <c r="A469" t="s">
        <v>1277</v>
      </c>
      <c r="B469">
        <v>3</v>
      </c>
      <c r="D469" t="s">
        <v>282</v>
      </c>
      <c r="F469">
        <f t="shared" si="8"/>
        <v>0</v>
      </c>
    </row>
    <row r="470" spans="1:6" x14ac:dyDescent="0.2">
      <c r="A470" t="s">
        <v>1277</v>
      </c>
      <c r="B470">
        <v>4</v>
      </c>
      <c r="D470" t="s">
        <v>1853</v>
      </c>
      <c r="F470">
        <f t="shared" si="8"/>
        <v>0</v>
      </c>
    </row>
    <row r="471" spans="1:6" x14ac:dyDescent="0.2">
      <c r="A471" t="s">
        <v>1277</v>
      </c>
      <c r="B471">
        <v>4</v>
      </c>
      <c r="D471" t="s">
        <v>1854</v>
      </c>
      <c r="F471">
        <f t="shared" si="8"/>
        <v>0</v>
      </c>
    </row>
    <row r="472" spans="1:6" x14ac:dyDescent="0.2">
      <c r="A472" t="s">
        <v>1277</v>
      </c>
      <c r="B472">
        <v>4</v>
      </c>
      <c r="D472" t="s">
        <v>283</v>
      </c>
      <c r="F472">
        <f t="shared" si="8"/>
        <v>0</v>
      </c>
    </row>
    <row r="473" spans="1:6" x14ac:dyDescent="0.2">
      <c r="A473" t="s">
        <v>1277</v>
      </c>
      <c r="B473">
        <v>4</v>
      </c>
      <c r="D473" t="s">
        <v>284</v>
      </c>
      <c r="F473">
        <f t="shared" si="8"/>
        <v>0</v>
      </c>
    </row>
    <row r="474" spans="1:6" x14ac:dyDescent="0.2">
      <c r="A474" t="s">
        <v>1277</v>
      </c>
      <c r="B474">
        <v>4</v>
      </c>
      <c r="D474" t="s">
        <v>285</v>
      </c>
      <c r="F474">
        <f t="shared" si="8"/>
        <v>0</v>
      </c>
    </row>
    <row r="475" spans="1:6" x14ac:dyDescent="0.2">
      <c r="A475" t="s">
        <v>1277</v>
      </c>
      <c r="B475">
        <v>4</v>
      </c>
      <c r="D475" t="s">
        <v>286</v>
      </c>
      <c r="F475">
        <f t="shared" si="8"/>
        <v>0</v>
      </c>
    </row>
    <row r="476" spans="1:6" x14ac:dyDescent="0.2">
      <c r="A476" t="s">
        <v>1277</v>
      </c>
      <c r="B476">
        <v>5</v>
      </c>
      <c r="D476" t="s">
        <v>1855</v>
      </c>
      <c r="E476" t="s">
        <v>2042</v>
      </c>
      <c r="F476">
        <f t="shared" si="8"/>
        <v>9</v>
      </c>
    </row>
    <row r="477" spans="1:6" x14ac:dyDescent="0.2">
      <c r="A477" t="s">
        <v>1277</v>
      </c>
      <c r="B477">
        <v>5</v>
      </c>
      <c r="D477" t="s">
        <v>287</v>
      </c>
      <c r="E477" t="s">
        <v>2071</v>
      </c>
      <c r="F477">
        <f t="shared" si="8"/>
        <v>12</v>
      </c>
    </row>
    <row r="478" spans="1:6" x14ac:dyDescent="0.2">
      <c r="A478" t="s">
        <v>1277</v>
      </c>
      <c r="B478">
        <v>5</v>
      </c>
      <c r="D478" t="s">
        <v>288</v>
      </c>
      <c r="F478">
        <f t="shared" si="8"/>
        <v>0</v>
      </c>
    </row>
    <row r="479" spans="1:6" x14ac:dyDescent="0.2">
      <c r="A479" t="s">
        <v>1277</v>
      </c>
      <c r="B479">
        <v>5</v>
      </c>
      <c r="D479" t="s">
        <v>289</v>
      </c>
      <c r="F479">
        <f t="shared" si="8"/>
        <v>0</v>
      </c>
    </row>
    <row r="480" spans="1:6" x14ac:dyDescent="0.2">
      <c r="A480" t="s">
        <v>1277</v>
      </c>
      <c r="B480">
        <v>5</v>
      </c>
      <c r="D480" t="s">
        <v>290</v>
      </c>
      <c r="F480">
        <f t="shared" si="8"/>
        <v>0</v>
      </c>
    </row>
    <row r="481" spans="1:6" x14ac:dyDescent="0.2">
      <c r="A481" t="s">
        <v>1277</v>
      </c>
      <c r="B481">
        <v>5</v>
      </c>
      <c r="D481" t="s">
        <v>291</v>
      </c>
      <c r="F481">
        <f t="shared" si="8"/>
        <v>0</v>
      </c>
    </row>
    <row r="482" spans="1:6" x14ac:dyDescent="0.2">
      <c r="A482" t="s">
        <v>1277</v>
      </c>
      <c r="B482">
        <v>6</v>
      </c>
      <c r="D482" t="s">
        <v>1856</v>
      </c>
      <c r="F482">
        <f t="shared" si="8"/>
        <v>0</v>
      </c>
    </row>
    <row r="483" spans="1:6" x14ac:dyDescent="0.2">
      <c r="A483" t="s">
        <v>1277</v>
      </c>
      <c r="B483">
        <v>6</v>
      </c>
      <c r="D483" t="s">
        <v>292</v>
      </c>
      <c r="F483">
        <f t="shared" si="8"/>
        <v>0</v>
      </c>
    </row>
    <row r="484" spans="1:6" x14ac:dyDescent="0.2">
      <c r="A484" t="s">
        <v>1277</v>
      </c>
      <c r="B484">
        <v>6</v>
      </c>
      <c r="D484" t="s">
        <v>293</v>
      </c>
      <c r="F484">
        <f t="shared" si="8"/>
        <v>0</v>
      </c>
    </row>
    <row r="485" spans="1:6" x14ac:dyDescent="0.2">
      <c r="A485" t="s">
        <v>1277</v>
      </c>
      <c r="B485">
        <v>6</v>
      </c>
      <c r="D485" t="s">
        <v>294</v>
      </c>
      <c r="F485">
        <f t="shared" si="8"/>
        <v>0</v>
      </c>
    </row>
    <row r="486" spans="1:6" x14ac:dyDescent="0.2">
      <c r="A486" t="s">
        <v>1277</v>
      </c>
      <c r="B486">
        <v>6</v>
      </c>
      <c r="D486" t="s">
        <v>295</v>
      </c>
      <c r="F486">
        <f t="shared" si="8"/>
        <v>0</v>
      </c>
    </row>
    <row r="487" spans="1:6" x14ac:dyDescent="0.2">
      <c r="A487" t="s">
        <v>1277</v>
      </c>
      <c r="B487">
        <v>6</v>
      </c>
      <c r="D487" t="s">
        <v>296</v>
      </c>
      <c r="F487">
        <f t="shared" si="8"/>
        <v>0</v>
      </c>
    </row>
    <row r="488" spans="1:6" x14ac:dyDescent="0.2">
      <c r="A488" t="s">
        <v>1277</v>
      </c>
      <c r="B488">
        <v>7</v>
      </c>
      <c r="D488" t="s">
        <v>1857</v>
      </c>
      <c r="E488" t="s">
        <v>2042</v>
      </c>
      <c r="F488">
        <f t="shared" si="8"/>
        <v>9</v>
      </c>
    </row>
    <row r="489" spans="1:6" x14ac:dyDescent="0.2">
      <c r="A489" t="s">
        <v>1277</v>
      </c>
      <c r="B489">
        <v>7</v>
      </c>
      <c r="D489" t="s">
        <v>1307</v>
      </c>
      <c r="E489" t="s">
        <v>2065</v>
      </c>
      <c r="F489">
        <f t="shared" si="8"/>
        <v>12</v>
      </c>
    </row>
    <row r="490" spans="1:6" x14ac:dyDescent="0.2">
      <c r="A490" t="s">
        <v>1277</v>
      </c>
      <c r="B490">
        <v>7</v>
      </c>
      <c r="D490" t="s">
        <v>297</v>
      </c>
      <c r="F490">
        <f t="shared" si="8"/>
        <v>0</v>
      </c>
    </row>
    <row r="491" spans="1:6" x14ac:dyDescent="0.2">
      <c r="A491" t="s">
        <v>1277</v>
      </c>
      <c r="B491">
        <v>7</v>
      </c>
      <c r="D491" t="s">
        <v>298</v>
      </c>
      <c r="F491">
        <f t="shared" si="8"/>
        <v>0</v>
      </c>
    </row>
    <row r="492" spans="1:6" x14ac:dyDescent="0.2">
      <c r="A492" t="s">
        <v>1277</v>
      </c>
      <c r="B492">
        <v>7</v>
      </c>
      <c r="D492" t="s">
        <v>1469</v>
      </c>
      <c r="F492">
        <f t="shared" si="8"/>
        <v>0</v>
      </c>
    </row>
    <row r="493" spans="1:6" x14ac:dyDescent="0.2">
      <c r="A493" t="s">
        <v>1277</v>
      </c>
      <c r="B493">
        <v>7</v>
      </c>
      <c r="D493" t="s">
        <v>1470</v>
      </c>
      <c r="F493">
        <f t="shared" si="8"/>
        <v>0</v>
      </c>
    </row>
    <row r="494" spans="1:6" x14ac:dyDescent="0.2">
      <c r="A494" t="s">
        <v>1277</v>
      </c>
      <c r="B494">
        <v>8</v>
      </c>
      <c r="D494" t="s">
        <v>1858</v>
      </c>
      <c r="E494" t="s">
        <v>2042</v>
      </c>
      <c r="F494">
        <f t="shared" si="8"/>
        <v>9</v>
      </c>
    </row>
    <row r="495" spans="1:6" x14ac:dyDescent="0.2">
      <c r="A495" t="s">
        <v>1277</v>
      </c>
      <c r="B495">
        <v>8</v>
      </c>
      <c r="D495" t="s">
        <v>1308</v>
      </c>
      <c r="E495" t="s">
        <v>2066</v>
      </c>
      <c r="F495">
        <f t="shared" si="8"/>
        <v>13</v>
      </c>
    </row>
    <row r="496" spans="1:6" x14ac:dyDescent="0.2">
      <c r="A496" t="s">
        <v>1277</v>
      </c>
      <c r="B496">
        <v>8</v>
      </c>
      <c r="D496" t="s">
        <v>1309</v>
      </c>
      <c r="F496">
        <f t="shared" si="8"/>
        <v>0</v>
      </c>
    </row>
    <row r="497" spans="1:6" x14ac:dyDescent="0.2">
      <c r="A497" t="s">
        <v>1277</v>
      </c>
      <c r="B497">
        <v>8</v>
      </c>
      <c r="D497" t="s">
        <v>299</v>
      </c>
      <c r="F497">
        <f t="shared" si="8"/>
        <v>0</v>
      </c>
    </row>
    <row r="498" spans="1:6" x14ac:dyDescent="0.2">
      <c r="A498" t="s">
        <v>1277</v>
      </c>
      <c r="B498">
        <v>8</v>
      </c>
      <c r="D498" t="s">
        <v>300</v>
      </c>
      <c r="F498">
        <f t="shared" si="8"/>
        <v>0</v>
      </c>
    </row>
    <row r="499" spans="1:6" x14ac:dyDescent="0.2">
      <c r="A499" t="s">
        <v>1277</v>
      </c>
      <c r="B499">
        <v>8</v>
      </c>
      <c r="D499" t="s">
        <v>1037</v>
      </c>
      <c r="F499">
        <f t="shared" si="8"/>
        <v>0</v>
      </c>
    </row>
    <row r="500" spans="1:6" x14ac:dyDescent="0.2">
      <c r="A500" t="s">
        <v>1277</v>
      </c>
      <c r="B500">
        <v>9</v>
      </c>
      <c r="D500" t="s">
        <v>1859</v>
      </c>
      <c r="F500">
        <f t="shared" si="8"/>
        <v>0</v>
      </c>
    </row>
    <row r="501" spans="1:6" x14ac:dyDescent="0.2">
      <c r="A501" t="s">
        <v>1277</v>
      </c>
      <c r="B501">
        <v>9</v>
      </c>
      <c r="D501" t="s">
        <v>1860</v>
      </c>
      <c r="F501">
        <f t="shared" si="8"/>
        <v>0</v>
      </c>
    </row>
    <row r="502" spans="1:6" x14ac:dyDescent="0.2">
      <c r="A502" t="s">
        <v>1277</v>
      </c>
      <c r="B502">
        <v>9</v>
      </c>
      <c r="D502" t="s">
        <v>301</v>
      </c>
      <c r="F502">
        <f t="shared" si="8"/>
        <v>0</v>
      </c>
    </row>
    <row r="503" spans="1:6" x14ac:dyDescent="0.2">
      <c r="A503" t="s">
        <v>1277</v>
      </c>
      <c r="B503">
        <v>9</v>
      </c>
      <c r="D503" t="s">
        <v>302</v>
      </c>
      <c r="F503">
        <f t="shared" si="8"/>
        <v>0</v>
      </c>
    </row>
    <row r="504" spans="1:6" x14ac:dyDescent="0.2">
      <c r="A504" t="s">
        <v>1277</v>
      </c>
      <c r="B504">
        <v>9</v>
      </c>
      <c r="D504" t="s">
        <v>303</v>
      </c>
      <c r="F504">
        <f t="shared" si="8"/>
        <v>0</v>
      </c>
    </row>
    <row r="505" spans="1:6" x14ac:dyDescent="0.2">
      <c r="A505" t="s">
        <v>1277</v>
      </c>
      <c r="B505">
        <v>10</v>
      </c>
      <c r="D505" t="s">
        <v>1861</v>
      </c>
      <c r="F505">
        <f t="shared" si="8"/>
        <v>0</v>
      </c>
    </row>
    <row r="506" spans="1:6" x14ac:dyDescent="0.2">
      <c r="A506" t="s">
        <v>1277</v>
      </c>
      <c r="B506">
        <v>10</v>
      </c>
      <c r="D506" t="s">
        <v>1862</v>
      </c>
      <c r="F506">
        <f t="shared" si="8"/>
        <v>0</v>
      </c>
    </row>
    <row r="507" spans="1:6" x14ac:dyDescent="0.2">
      <c r="A507" t="s">
        <v>1277</v>
      </c>
      <c r="B507">
        <v>10</v>
      </c>
      <c r="D507" t="s">
        <v>1863</v>
      </c>
      <c r="F507">
        <f t="shared" si="8"/>
        <v>0</v>
      </c>
    </row>
    <row r="508" spans="1:6" x14ac:dyDescent="0.2">
      <c r="A508" t="s">
        <v>1277</v>
      </c>
      <c r="B508">
        <v>10</v>
      </c>
      <c r="D508" t="s">
        <v>1864</v>
      </c>
      <c r="F508">
        <f t="shared" si="8"/>
        <v>0</v>
      </c>
    </row>
    <row r="509" spans="1:6" x14ac:dyDescent="0.2">
      <c r="A509" t="s">
        <v>1277</v>
      </c>
      <c r="B509">
        <v>10</v>
      </c>
      <c r="D509" t="s">
        <v>1865</v>
      </c>
      <c r="F509">
        <f t="shared" si="8"/>
        <v>0</v>
      </c>
    </row>
    <row r="510" spans="1:6" x14ac:dyDescent="0.2">
      <c r="A510" t="s">
        <v>1277</v>
      </c>
      <c r="B510">
        <v>10</v>
      </c>
      <c r="D510" t="s">
        <v>1866</v>
      </c>
      <c r="F510">
        <f t="shared" si="8"/>
        <v>0</v>
      </c>
    </row>
    <row r="511" spans="1:6" x14ac:dyDescent="0.2">
      <c r="A511" t="s">
        <v>1277</v>
      </c>
      <c r="B511">
        <v>11</v>
      </c>
      <c r="D511" t="s">
        <v>1867</v>
      </c>
      <c r="E511" t="s">
        <v>2042</v>
      </c>
      <c r="F511">
        <f t="shared" si="8"/>
        <v>9</v>
      </c>
    </row>
    <row r="512" spans="1:6" x14ac:dyDescent="0.2">
      <c r="A512" t="s">
        <v>1277</v>
      </c>
      <c r="B512">
        <v>11</v>
      </c>
      <c r="D512" t="s">
        <v>1868</v>
      </c>
      <c r="E512" t="s">
        <v>2067</v>
      </c>
      <c r="F512">
        <f t="shared" si="8"/>
        <v>12</v>
      </c>
    </row>
    <row r="513" spans="1:6" x14ac:dyDescent="0.2">
      <c r="A513" t="s">
        <v>1277</v>
      </c>
      <c r="B513">
        <v>11</v>
      </c>
      <c r="D513" t="s">
        <v>1869</v>
      </c>
      <c r="E513" t="s">
        <v>2042</v>
      </c>
      <c r="F513">
        <f t="shared" si="8"/>
        <v>9</v>
      </c>
    </row>
    <row r="514" spans="1:6" x14ac:dyDescent="0.2">
      <c r="A514" t="s">
        <v>1277</v>
      </c>
      <c r="B514">
        <v>11</v>
      </c>
      <c r="D514" t="s">
        <v>304</v>
      </c>
      <c r="E514" t="s">
        <v>2070</v>
      </c>
      <c r="F514">
        <f t="shared" ref="F514:F577" si="9">LEN(E514)</f>
        <v>11</v>
      </c>
    </row>
    <row r="515" spans="1:6" x14ac:dyDescent="0.2">
      <c r="A515" t="s">
        <v>1277</v>
      </c>
      <c r="B515">
        <v>11</v>
      </c>
      <c r="D515" t="s">
        <v>305</v>
      </c>
      <c r="F515">
        <f t="shared" si="9"/>
        <v>0</v>
      </c>
    </row>
    <row r="516" spans="1:6" x14ac:dyDescent="0.2">
      <c r="A516" t="s">
        <v>1277</v>
      </c>
      <c r="B516">
        <v>11</v>
      </c>
      <c r="D516" t="s">
        <v>306</v>
      </c>
      <c r="F516">
        <f t="shared" si="9"/>
        <v>0</v>
      </c>
    </row>
    <row r="517" spans="1:6" x14ac:dyDescent="0.2">
      <c r="A517" t="s">
        <v>1277</v>
      </c>
      <c r="B517">
        <v>12</v>
      </c>
      <c r="D517" t="s">
        <v>1310</v>
      </c>
      <c r="F517">
        <f t="shared" si="9"/>
        <v>0</v>
      </c>
    </row>
    <row r="518" spans="1:6" x14ac:dyDescent="0.2">
      <c r="A518" t="s">
        <v>1277</v>
      </c>
      <c r="B518">
        <v>12</v>
      </c>
      <c r="D518" t="s">
        <v>307</v>
      </c>
      <c r="F518">
        <f t="shared" si="9"/>
        <v>0</v>
      </c>
    </row>
    <row r="519" spans="1:6" x14ac:dyDescent="0.2">
      <c r="A519" t="s">
        <v>1277</v>
      </c>
      <c r="B519">
        <v>12</v>
      </c>
      <c r="D519" t="s">
        <v>308</v>
      </c>
      <c r="F519">
        <f t="shared" si="9"/>
        <v>0</v>
      </c>
    </row>
    <row r="520" spans="1:6" x14ac:dyDescent="0.2">
      <c r="A520" t="s">
        <v>1277</v>
      </c>
      <c r="B520">
        <v>12</v>
      </c>
      <c r="D520" t="s">
        <v>309</v>
      </c>
      <c r="F520">
        <f t="shared" si="9"/>
        <v>0</v>
      </c>
    </row>
    <row r="521" spans="1:6" x14ac:dyDescent="0.2">
      <c r="A521" t="s">
        <v>1277</v>
      </c>
      <c r="B521">
        <v>12</v>
      </c>
      <c r="D521" t="s">
        <v>310</v>
      </c>
      <c r="F521">
        <f t="shared" si="9"/>
        <v>0</v>
      </c>
    </row>
    <row r="522" spans="1:6" x14ac:dyDescent="0.2">
      <c r="A522" t="s">
        <v>1277</v>
      </c>
      <c r="B522">
        <v>12</v>
      </c>
      <c r="D522" t="s">
        <v>311</v>
      </c>
      <c r="F522">
        <f t="shared" si="9"/>
        <v>0</v>
      </c>
    </row>
    <row r="523" spans="1:6" x14ac:dyDescent="0.2">
      <c r="A523" t="s">
        <v>1277</v>
      </c>
      <c r="B523">
        <v>13</v>
      </c>
      <c r="D523" t="s">
        <v>1471</v>
      </c>
      <c r="F523">
        <f t="shared" si="9"/>
        <v>0</v>
      </c>
    </row>
    <row r="524" spans="1:6" x14ac:dyDescent="0.2">
      <c r="A524" t="s">
        <v>1277</v>
      </c>
      <c r="B524">
        <v>13</v>
      </c>
      <c r="D524" t="s">
        <v>1472</v>
      </c>
      <c r="F524">
        <f t="shared" si="9"/>
        <v>0</v>
      </c>
    </row>
    <row r="525" spans="1:6" x14ac:dyDescent="0.2">
      <c r="A525" t="s">
        <v>1277</v>
      </c>
      <c r="B525">
        <v>13</v>
      </c>
      <c r="D525" t="s">
        <v>1311</v>
      </c>
      <c r="F525">
        <f t="shared" si="9"/>
        <v>0</v>
      </c>
    </row>
    <row r="526" spans="1:6" x14ac:dyDescent="0.2">
      <c r="A526" t="s">
        <v>1277</v>
      </c>
      <c r="B526">
        <v>13</v>
      </c>
      <c r="D526" t="s">
        <v>312</v>
      </c>
      <c r="F526">
        <f t="shared" si="9"/>
        <v>0</v>
      </c>
    </row>
    <row r="527" spans="1:6" x14ac:dyDescent="0.2">
      <c r="A527" t="s">
        <v>1277</v>
      </c>
      <c r="B527">
        <v>13</v>
      </c>
      <c r="D527" t="s">
        <v>313</v>
      </c>
      <c r="F527">
        <f t="shared" si="9"/>
        <v>0</v>
      </c>
    </row>
    <row r="528" spans="1:6" x14ac:dyDescent="0.2">
      <c r="A528" t="s">
        <v>1277</v>
      </c>
      <c r="B528">
        <v>13</v>
      </c>
      <c r="D528" t="s">
        <v>314</v>
      </c>
      <c r="F528">
        <f t="shared" si="9"/>
        <v>0</v>
      </c>
    </row>
    <row r="529" spans="1:6" x14ac:dyDescent="0.2">
      <c r="A529" t="s">
        <v>1277</v>
      </c>
      <c r="B529">
        <v>14</v>
      </c>
      <c r="D529" t="s">
        <v>1312</v>
      </c>
      <c r="F529">
        <f t="shared" si="9"/>
        <v>0</v>
      </c>
    </row>
    <row r="530" spans="1:6" x14ac:dyDescent="0.2">
      <c r="A530" t="s">
        <v>1277</v>
      </c>
      <c r="B530">
        <v>14</v>
      </c>
      <c r="D530" t="s">
        <v>1313</v>
      </c>
      <c r="F530">
        <f t="shared" si="9"/>
        <v>0</v>
      </c>
    </row>
    <row r="531" spans="1:6" x14ac:dyDescent="0.2">
      <c r="A531" t="s">
        <v>1277</v>
      </c>
      <c r="B531">
        <v>14</v>
      </c>
      <c r="D531" t="s">
        <v>1314</v>
      </c>
      <c r="F531">
        <f t="shared" si="9"/>
        <v>0</v>
      </c>
    </row>
    <row r="532" spans="1:6" x14ac:dyDescent="0.2">
      <c r="A532" t="s">
        <v>1277</v>
      </c>
      <c r="B532">
        <v>14</v>
      </c>
      <c r="D532" t="s">
        <v>1315</v>
      </c>
      <c r="F532">
        <f t="shared" si="9"/>
        <v>0</v>
      </c>
    </row>
    <row r="533" spans="1:6" x14ac:dyDescent="0.2">
      <c r="A533" t="s">
        <v>1277</v>
      </c>
      <c r="B533">
        <v>14</v>
      </c>
      <c r="D533" t="s">
        <v>1870</v>
      </c>
      <c r="F533">
        <f t="shared" si="9"/>
        <v>0</v>
      </c>
    </row>
    <row r="534" spans="1:6" x14ac:dyDescent="0.2">
      <c r="A534" t="s">
        <v>1277</v>
      </c>
      <c r="B534">
        <v>14</v>
      </c>
      <c r="D534" t="s">
        <v>1628</v>
      </c>
      <c r="F534">
        <f t="shared" si="9"/>
        <v>0</v>
      </c>
    </row>
    <row r="535" spans="1:6" x14ac:dyDescent="0.2">
      <c r="A535" t="s">
        <v>1277</v>
      </c>
      <c r="B535">
        <v>15</v>
      </c>
      <c r="D535" t="s">
        <v>1316</v>
      </c>
      <c r="F535">
        <f t="shared" si="9"/>
        <v>0</v>
      </c>
    </row>
    <row r="536" spans="1:6" x14ac:dyDescent="0.2">
      <c r="A536" t="s">
        <v>1277</v>
      </c>
      <c r="B536">
        <v>15</v>
      </c>
      <c r="D536" t="s">
        <v>1317</v>
      </c>
      <c r="F536">
        <f t="shared" si="9"/>
        <v>0</v>
      </c>
    </row>
    <row r="537" spans="1:6" x14ac:dyDescent="0.2">
      <c r="A537" t="s">
        <v>1277</v>
      </c>
      <c r="B537">
        <v>15</v>
      </c>
      <c r="D537" t="s">
        <v>1318</v>
      </c>
      <c r="F537">
        <f t="shared" si="9"/>
        <v>0</v>
      </c>
    </row>
    <row r="538" spans="1:6" x14ac:dyDescent="0.2">
      <c r="A538" t="s">
        <v>1277</v>
      </c>
      <c r="B538">
        <v>15</v>
      </c>
      <c r="D538" t="s">
        <v>315</v>
      </c>
      <c r="F538">
        <f t="shared" si="9"/>
        <v>0</v>
      </c>
    </row>
    <row r="539" spans="1:6" x14ac:dyDescent="0.2">
      <c r="A539" t="s">
        <v>1277</v>
      </c>
      <c r="B539">
        <v>15</v>
      </c>
      <c r="D539" t="s">
        <v>316</v>
      </c>
      <c r="F539">
        <f t="shared" si="9"/>
        <v>0</v>
      </c>
    </row>
    <row r="540" spans="1:6" x14ac:dyDescent="0.2">
      <c r="A540" t="s">
        <v>1277</v>
      </c>
      <c r="B540">
        <v>15</v>
      </c>
      <c r="D540" t="s">
        <v>1038</v>
      </c>
      <c r="F540">
        <f t="shared" si="9"/>
        <v>0</v>
      </c>
    </row>
    <row r="541" spans="1:6" x14ac:dyDescent="0.2">
      <c r="A541" t="s">
        <v>1277</v>
      </c>
      <c r="B541">
        <v>16</v>
      </c>
      <c r="D541" t="s">
        <v>1629</v>
      </c>
      <c r="F541">
        <f t="shared" si="9"/>
        <v>0</v>
      </c>
    </row>
    <row r="542" spans="1:6" x14ac:dyDescent="0.2">
      <c r="A542" t="s">
        <v>1277</v>
      </c>
      <c r="B542">
        <v>16</v>
      </c>
      <c r="D542" t="s">
        <v>317</v>
      </c>
      <c r="F542">
        <f t="shared" si="9"/>
        <v>0</v>
      </c>
    </row>
    <row r="543" spans="1:6" x14ac:dyDescent="0.2">
      <c r="A543" t="s">
        <v>1277</v>
      </c>
      <c r="B543">
        <v>16</v>
      </c>
      <c r="D543" t="s">
        <v>318</v>
      </c>
      <c r="F543">
        <f t="shared" si="9"/>
        <v>0</v>
      </c>
    </row>
    <row r="544" spans="1:6" x14ac:dyDescent="0.2">
      <c r="A544" t="s">
        <v>1277</v>
      </c>
      <c r="B544">
        <v>16</v>
      </c>
      <c r="D544" t="s">
        <v>319</v>
      </c>
      <c r="F544">
        <f t="shared" si="9"/>
        <v>0</v>
      </c>
    </row>
    <row r="545" spans="1:6" x14ac:dyDescent="0.2">
      <c r="A545" t="s">
        <v>1277</v>
      </c>
      <c r="B545">
        <v>17</v>
      </c>
      <c r="D545" t="s">
        <v>1871</v>
      </c>
      <c r="F545">
        <f t="shared" si="9"/>
        <v>0</v>
      </c>
    </row>
    <row r="546" spans="1:6" x14ac:dyDescent="0.2">
      <c r="A546" t="s">
        <v>1277</v>
      </c>
      <c r="B546">
        <v>17</v>
      </c>
      <c r="D546" t="s">
        <v>1872</v>
      </c>
      <c r="F546">
        <f t="shared" si="9"/>
        <v>0</v>
      </c>
    </row>
    <row r="547" spans="1:6" x14ac:dyDescent="0.2">
      <c r="A547" t="s">
        <v>1277</v>
      </c>
      <c r="B547">
        <v>17</v>
      </c>
      <c r="D547" t="s">
        <v>320</v>
      </c>
      <c r="F547">
        <f t="shared" si="9"/>
        <v>0</v>
      </c>
    </row>
    <row r="548" spans="1:6" x14ac:dyDescent="0.2">
      <c r="A548" t="s">
        <v>1277</v>
      </c>
      <c r="B548">
        <v>17</v>
      </c>
      <c r="D548" t="s">
        <v>321</v>
      </c>
      <c r="F548">
        <f t="shared" si="9"/>
        <v>0</v>
      </c>
    </row>
    <row r="549" spans="1:6" x14ac:dyDescent="0.2">
      <c r="A549" t="s">
        <v>1277</v>
      </c>
      <c r="B549">
        <v>17</v>
      </c>
      <c r="D549" t="s">
        <v>322</v>
      </c>
      <c r="F549">
        <f t="shared" si="9"/>
        <v>0</v>
      </c>
    </row>
    <row r="550" spans="1:6" x14ac:dyDescent="0.2">
      <c r="A550" t="s">
        <v>1277</v>
      </c>
      <c r="B550">
        <v>17</v>
      </c>
      <c r="D550" t="s">
        <v>323</v>
      </c>
      <c r="F550">
        <f t="shared" si="9"/>
        <v>0</v>
      </c>
    </row>
    <row r="551" spans="1:6" x14ac:dyDescent="0.2">
      <c r="A551" t="s">
        <v>1277</v>
      </c>
      <c r="B551">
        <v>18</v>
      </c>
      <c r="D551" t="s">
        <v>1630</v>
      </c>
      <c r="F551">
        <f t="shared" si="9"/>
        <v>0</v>
      </c>
    </row>
    <row r="552" spans="1:6" x14ac:dyDescent="0.2">
      <c r="A552" t="s">
        <v>1277</v>
      </c>
      <c r="B552">
        <v>18</v>
      </c>
      <c r="D552" t="s">
        <v>1631</v>
      </c>
      <c r="F552">
        <f t="shared" si="9"/>
        <v>0</v>
      </c>
    </row>
    <row r="553" spans="1:6" x14ac:dyDescent="0.2">
      <c r="A553" t="s">
        <v>1277</v>
      </c>
      <c r="B553">
        <v>18</v>
      </c>
      <c r="D553" t="s">
        <v>1632</v>
      </c>
      <c r="F553">
        <f t="shared" si="9"/>
        <v>0</v>
      </c>
    </row>
    <row r="554" spans="1:6" x14ac:dyDescent="0.2">
      <c r="A554" t="s">
        <v>1277</v>
      </c>
      <c r="B554">
        <v>18</v>
      </c>
      <c r="D554" t="s">
        <v>1633</v>
      </c>
      <c r="F554">
        <f t="shared" si="9"/>
        <v>0</v>
      </c>
    </row>
    <row r="555" spans="1:6" x14ac:dyDescent="0.2">
      <c r="A555" t="s">
        <v>1277</v>
      </c>
      <c r="B555">
        <v>18</v>
      </c>
      <c r="D555" t="s">
        <v>1634</v>
      </c>
      <c r="F555">
        <f t="shared" si="9"/>
        <v>0</v>
      </c>
    </row>
    <row r="556" spans="1:6" x14ac:dyDescent="0.2">
      <c r="A556" t="s">
        <v>1277</v>
      </c>
      <c r="B556">
        <v>18</v>
      </c>
      <c r="D556" t="s">
        <v>1635</v>
      </c>
      <c r="F556">
        <f t="shared" si="9"/>
        <v>0</v>
      </c>
    </row>
    <row r="557" spans="1:6" x14ac:dyDescent="0.2">
      <c r="A557" t="s">
        <v>1277</v>
      </c>
      <c r="B557">
        <v>19</v>
      </c>
      <c r="D557" t="s">
        <v>1636</v>
      </c>
      <c r="F557">
        <f t="shared" si="9"/>
        <v>0</v>
      </c>
    </row>
    <row r="558" spans="1:6" x14ac:dyDescent="0.2">
      <c r="A558" t="s">
        <v>1277</v>
      </c>
      <c r="B558">
        <v>19</v>
      </c>
      <c r="D558" t="s">
        <v>1172</v>
      </c>
      <c r="F558">
        <f t="shared" si="9"/>
        <v>0</v>
      </c>
    </row>
    <row r="559" spans="1:6" x14ac:dyDescent="0.2">
      <c r="A559" t="s">
        <v>1277</v>
      </c>
      <c r="B559">
        <v>19</v>
      </c>
      <c r="D559" t="s">
        <v>324</v>
      </c>
      <c r="F559">
        <f t="shared" si="9"/>
        <v>0</v>
      </c>
    </row>
    <row r="560" spans="1:6" x14ac:dyDescent="0.2">
      <c r="A560" t="s">
        <v>1277</v>
      </c>
      <c r="B560">
        <v>19</v>
      </c>
      <c r="D560" t="s">
        <v>325</v>
      </c>
      <c r="F560">
        <f t="shared" si="9"/>
        <v>0</v>
      </c>
    </row>
    <row r="561" spans="1:6" x14ac:dyDescent="0.2">
      <c r="A561" t="s">
        <v>1277</v>
      </c>
      <c r="B561">
        <v>19</v>
      </c>
      <c r="D561" t="s">
        <v>326</v>
      </c>
      <c r="F561">
        <f t="shared" si="9"/>
        <v>0</v>
      </c>
    </row>
    <row r="562" spans="1:6" x14ac:dyDescent="0.2">
      <c r="A562" t="s">
        <v>1277</v>
      </c>
      <c r="B562">
        <v>19</v>
      </c>
      <c r="D562" t="s">
        <v>327</v>
      </c>
      <c r="F562">
        <f t="shared" si="9"/>
        <v>0</v>
      </c>
    </row>
    <row r="563" spans="1:6" x14ac:dyDescent="0.2">
      <c r="A563" t="s">
        <v>1277</v>
      </c>
      <c r="B563">
        <v>20</v>
      </c>
      <c r="D563" t="s">
        <v>1873</v>
      </c>
      <c r="F563">
        <f t="shared" si="9"/>
        <v>0</v>
      </c>
    </row>
    <row r="564" spans="1:6" x14ac:dyDescent="0.2">
      <c r="A564" t="s">
        <v>1277</v>
      </c>
      <c r="B564">
        <v>20</v>
      </c>
      <c r="D564" t="s">
        <v>1874</v>
      </c>
      <c r="F564">
        <f t="shared" si="9"/>
        <v>0</v>
      </c>
    </row>
    <row r="565" spans="1:6" x14ac:dyDescent="0.2">
      <c r="A565" t="s">
        <v>1277</v>
      </c>
      <c r="B565">
        <v>20</v>
      </c>
      <c r="D565" t="s">
        <v>1637</v>
      </c>
      <c r="F565">
        <f t="shared" si="9"/>
        <v>0</v>
      </c>
    </row>
    <row r="566" spans="1:6" x14ac:dyDescent="0.2">
      <c r="A566" t="s">
        <v>1277</v>
      </c>
      <c r="B566">
        <v>20</v>
      </c>
      <c r="D566" t="s">
        <v>328</v>
      </c>
      <c r="F566">
        <f t="shared" si="9"/>
        <v>0</v>
      </c>
    </row>
    <row r="567" spans="1:6" x14ac:dyDescent="0.2">
      <c r="A567" t="s">
        <v>1277</v>
      </c>
      <c r="B567">
        <v>20</v>
      </c>
      <c r="D567" t="s">
        <v>329</v>
      </c>
      <c r="F567">
        <f t="shared" si="9"/>
        <v>0</v>
      </c>
    </row>
    <row r="568" spans="1:6" x14ac:dyDescent="0.2">
      <c r="A568" t="s">
        <v>1277</v>
      </c>
      <c r="B568">
        <v>20</v>
      </c>
      <c r="D568" t="s">
        <v>330</v>
      </c>
      <c r="F568">
        <f t="shared" si="9"/>
        <v>0</v>
      </c>
    </row>
    <row r="569" spans="1:6" x14ac:dyDescent="0.2">
      <c r="A569" t="s">
        <v>1277</v>
      </c>
      <c r="B569">
        <v>21</v>
      </c>
      <c r="D569" t="s">
        <v>1638</v>
      </c>
      <c r="F569">
        <f t="shared" si="9"/>
        <v>0</v>
      </c>
    </row>
    <row r="570" spans="1:6" x14ac:dyDescent="0.2">
      <c r="A570" t="s">
        <v>1277</v>
      </c>
      <c r="B570">
        <v>21</v>
      </c>
      <c r="D570" t="s">
        <v>1639</v>
      </c>
      <c r="F570">
        <f t="shared" si="9"/>
        <v>0</v>
      </c>
    </row>
    <row r="571" spans="1:6" x14ac:dyDescent="0.2">
      <c r="A571" t="s">
        <v>1277</v>
      </c>
      <c r="B571">
        <v>21</v>
      </c>
      <c r="D571" t="s">
        <v>1173</v>
      </c>
      <c r="F571">
        <f t="shared" si="9"/>
        <v>0</v>
      </c>
    </row>
    <row r="572" spans="1:6" x14ac:dyDescent="0.2">
      <c r="A572" t="s">
        <v>1277</v>
      </c>
      <c r="B572">
        <v>21</v>
      </c>
      <c r="D572" t="s">
        <v>1174</v>
      </c>
      <c r="F572">
        <f t="shared" si="9"/>
        <v>0</v>
      </c>
    </row>
    <row r="573" spans="1:6" x14ac:dyDescent="0.2">
      <c r="A573" t="s">
        <v>1277</v>
      </c>
      <c r="B573">
        <v>21</v>
      </c>
      <c r="D573" t="s">
        <v>331</v>
      </c>
      <c r="F573">
        <f t="shared" si="9"/>
        <v>0</v>
      </c>
    </row>
    <row r="574" spans="1:6" x14ac:dyDescent="0.2">
      <c r="A574" t="s">
        <v>1277</v>
      </c>
      <c r="B574">
        <v>21</v>
      </c>
      <c r="D574" t="s">
        <v>332</v>
      </c>
      <c r="F574">
        <f t="shared" si="9"/>
        <v>0</v>
      </c>
    </row>
    <row r="575" spans="1:6" x14ac:dyDescent="0.2">
      <c r="A575" t="s">
        <v>1277</v>
      </c>
      <c r="B575">
        <v>22</v>
      </c>
      <c r="D575" t="s">
        <v>1640</v>
      </c>
      <c r="E575" t="s">
        <v>14</v>
      </c>
      <c r="F575">
        <f t="shared" si="9"/>
        <v>14</v>
      </c>
    </row>
    <row r="576" spans="1:6" x14ac:dyDescent="0.2">
      <c r="A576" t="s">
        <v>1277</v>
      </c>
      <c r="B576">
        <v>22</v>
      </c>
      <c r="D576" t="s">
        <v>1641</v>
      </c>
      <c r="E576" t="s">
        <v>2072</v>
      </c>
      <c r="F576">
        <f t="shared" si="9"/>
        <v>12</v>
      </c>
    </row>
    <row r="577" spans="1:6" x14ac:dyDescent="0.2">
      <c r="A577" t="s">
        <v>1277</v>
      </c>
      <c r="B577">
        <v>22</v>
      </c>
      <c r="D577" t="s">
        <v>1642</v>
      </c>
      <c r="E577" t="s">
        <v>2042</v>
      </c>
      <c r="F577">
        <f t="shared" si="9"/>
        <v>9</v>
      </c>
    </row>
    <row r="578" spans="1:6" x14ac:dyDescent="0.2">
      <c r="A578" t="s">
        <v>1277</v>
      </c>
      <c r="B578">
        <v>22</v>
      </c>
      <c r="D578" t="s">
        <v>1175</v>
      </c>
      <c r="E578" t="s">
        <v>2069</v>
      </c>
      <c r="F578">
        <f t="shared" ref="F578:F641" si="10">LEN(E578)</f>
        <v>16</v>
      </c>
    </row>
    <row r="579" spans="1:6" x14ac:dyDescent="0.2">
      <c r="A579" t="s">
        <v>1277</v>
      </c>
      <c r="B579">
        <v>22</v>
      </c>
      <c r="D579" t="s">
        <v>1176</v>
      </c>
      <c r="F579">
        <f t="shared" si="10"/>
        <v>0</v>
      </c>
    </row>
    <row r="580" spans="1:6" x14ac:dyDescent="0.2">
      <c r="A580" t="s">
        <v>1277</v>
      </c>
      <c r="B580">
        <v>22</v>
      </c>
      <c r="D580" t="s">
        <v>1177</v>
      </c>
      <c r="F580">
        <f t="shared" si="10"/>
        <v>0</v>
      </c>
    </row>
    <row r="581" spans="1:6" x14ac:dyDescent="0.2">
      <c r="A581" t="s">
        <v>1277</v>
      </c>
      <c r="B581">
        <v>23</v>
      </c>
      <c r="D581" t="s">
        <v>333</v>
      </c>
      <c r="F581">
        <f t="shared" si="10"/>
        <v>0</v>
      </c>
    </row>
    <row r="582" spans="1:6" x14ac:dyDescent="0.2">
      <c r="A582" t="s">
        <v>1277</v>
      </c>
      <c r="B582">
        <v>23</v>
      </c>
      <c r="D582" t="s">
        <v>334</v>
      </c>
      <c r="F582">
        <f t="shared" si="10"/>
        <v>0</v>
      </c>
    </row>
    <row r="583" spans="1:6" x14ac:dyDescent="0.2">
      <c r="A583" t="s">
        <v>1277</v>
      </c>
      <c r="B583">
        <v>23</v>
      </c>
      <c r="D583" t="s">
        <v>335</v>
      </c>
      <c r="F583">
        <f t="shared" si="10"/>
        <v>0</v>
      </c>
    </row>
    <row r="584" spans="1:6" x14ac:dyDescent="0.2">
      <c r="A584" t="s">
        <v>1277</v>
      </c>
      <c r="B584">
        <v>23</v>
      </c>
      <c r="D584" t="s">
        <v>336</v>
      </c>
      <c r="F584">
        <f t="shared" si="10"/>
        <v>0</v>
      </c>
    </row>
    <row r="585" spans="1:6" x14ac:dyDescent="0.2">
      <c r="A585" t="s">
        <v>1277</v>
      </c>
      <c r="B585">
        <v>24</v>
      </c>
      <c r="D585" t="s">
        <v>1319</v>
      </c>
      <c r="F585">
        <f t="shared" si="10"/>
        <v>0</v>
      </c>
    </row>
    <row r="586" spans="1:6" x14ac:dyDescent="0.2">
      <c r="A586" t="s">
        <v>1277</v>
      </c>
      <c r="B586">
        <v>24</v>
      </c>
      <c r="D586" t="s">
        <v>1178</v>
      </c>
      <c r="F586">
        <f t="shared" si="10"/>
        <v>0</v>
      </c>
    </row>
    <row r="587" spans="1:6" x14ac:dyDescent="0.2">
      <c r="A587" t="s">
        <v>1277</v>
      </c>
      <c r="B587">
        <v>24</v>
      </c>
      <c r="D587" t="s">
        <v>1179</v>
      </c>
      <c r="F587">
        <f t="shared" si="10"/>
        <v>0</v>
      </c>
    </row>
    <row r="588" spans="1:6" x14ac:dyDescent="0.2">
      <c r="A588" t="s">
        <v>1277</v>
      </c>
      <c r="B588">
        <v>24</v>
      </c>
      <c r="D588" t="s">
        <v>337</v>
      </c>
      <c r="F588">
        <f t="shared" si="10"/>
        <v>0</v>
      </c>
    </row>
    <row r="589" spans="1:6" x14ac:dyDescent="0.2">
      <c r="A589" t="s">
        <v>1277</v>
      </c>
      <c r="B589">
        <v>25</v>
      </c>
      <c r="D589" t="s">
        <v>1643</v>
      </c>
      <c r="F589">
        <f t="shared" si="10"/>
        <v>0</v>
      </c>
    </row>
    <row r="590" spans="1:6" x14ac:dyDescent="0.2">
      <c r="A590" t="s">
        <v>1277</v>
      </c>
      <c r="B590">
        <v>25</v>
      </c>
      <c r="D590" t="s">
        <v>1180</v>
      </c>
      <c r="F590">
        <f t="shared" si="10"/>
        <v>0</v>
      </c>
    </row>
    <row r="591" spans="1:6" x14ac:dyDescent="0.2">
      <c r="A591" t="s">
        <v>1277</v>
      </c>
      <c r="B591">
        <v>25</v>
      </c>
      <c r="D591" t="s">
        <v>1181</v>
      </c>
      <c r="F591">
        <f t="shared" si="10"/>
        <v>0</v>
      </c>
    </row>
    <row r="592" spans="1:6" x14ac:dyDescent="0.2">
      <c r="A592" t="s">
        <v>1277</v>
      </c>
      <c r="B592">
        <v>25</v>
      </c>
      <c r="D592" t="s">
        <v>338</v>
      </c>
      <c r="F592">
        <f t="shared" si="10"/>
        <v>0</v>
      </c>
    </row>
    <row r="593" spans="1:6" x14ac:dyDescent="0.2">
      <c r="A593" t="s">
        <v>1277</v>
      </c>
      <c r="B593">
        <v>25</v>
      </c>
      <c r="D593" t="s">
        <v>339</v>
      </c>
      <c r="F593">
        <f t="shared" si="10"/>
        <v>0</v>
      </c>
    </row>
    <row r="594" spans="1:6" x14ac:dyDescent="0.2">
      <c r="A594" t="s">
        <v>1277</v>
      </c>
      <c r="B594">
        <v>26</v>
      </c>
      <c r="D594" t="s">
        <v>340</v>
      </c>
      <c r="F594">
        <f t="shared" si="10"/>
        <v>0</v>
      </c>
    </row>
    <row r="595" spans="1:6" x14ac:dyDescent="0.2">
      <c r="A595" t="s">
        <v>1277</v>
      </c>
      <c r="B595">
        <v>26</v>
      </c>
      <c r="D595" t="s">
        <v>341</v>
      </c>
      <c r="F595">
        <f t="shared" si="10"/>
        <v>0</v>
      </c>
    </row>
    <row r="596" spans="1:6" x14ac:dyDescent="0.2">
      <c r="A596" t="s">
        <v>1277</v>
      </c>
      <c r="B596">
        <v>26</v>
      </c>
      <c r="D596" t="s">
        <v>342</v>
      </c>
      <c r="F596">
        <f t="shared" si="10"/>
        <v>0</v>
      </c>
    </row>
    <row r="597" spans="1:6" x14ac:dyDescent="0.2">
      <c r="A597" t="s">
        <v>1277</v>
      </c>
      <c r="B597">
        <v>26</v>
      </c>
      <c r="D597" t="s">
        <v>343</v>
      </c>
      <c r="F597">
        <f t="shared" si="10"/>
        <v>0</v>
      </c>
    </row>
    <row r="598" spans="1:6" x14ac:dyDescent="0.2">
      <c r="A598" t="s">
        <v>1277</v>
      </c>
      <c r="B598">
        <v>26</v>
      </c>
      <c r="D598" t="s">
        <v>344</v>
      </c>
      <c r="F598">
        <f t="shared" si="10"/>
        <v>0</v>
      </c>
    </row>
    <row r="599" spans="1:6" x14ac:dyDescent="0.2">
      <c r="A599" t="s">
        <v>1277</v>
      </c>
      <c r="B599">
        <v>27</v>
      </c>
      <c r="D599" t="s">
        <v>1473</v>
      </c>
      <c r="F599">
        <f t="shared" si="10"/>
        <v>0</v>
      </c>
    </row>
    <row r="600" spans="1:6" x14ac:dyDescent="0.2">
      <c r="A600" t="s">
        <v>1277</v>
      </c>
      <c r="B600">
        <v>27</v>
      </c>
      <c r="D600" t="s">
        <v>345</v>
      </c>
      <c r="F600">
        <f t="shared" si="10"/>
        <v>0</v>
      </c>
    </row>
    <row r="601" spans="1:6" x14ac:dyDescent="0.2">
      <c r="A601" t="s">
        <v>1277</v>
      </c>
      <c r="B601">
        <v>27</v>
      </c>
      <c r="D601" t="s">
        <v>346</v>
      </c>
      <c r="F601">
        <f t="shared" si="10"/>
        <v>0</v>
      </c>
    </row>
    <row r="602" spans="1:6" x14ac:dyDescent="0.2">
      <c r="A602" t="s">
        <v>1277</v>
      </c>
      <c r="B602">
        <v>27</v>
      </c>
      <c r="D602" t="s">
        <v>347</v>
      </c>
      <c r="F602">
        <f t="shared" si="10"/>
        <v>0</v>
      </c>
    </row>
    <row r="603" spans="1:6" x14ac:dyDescent="0.2">
      <c r="A603" t="s">
        <v>1277</v>
      </c>
      <c r="B603">
        <v>27</v>
      </c>
      <c r="D603" t="s">
        <v>348</v>
      </c>
      <c r="F603">
        <f t="shared" si="10"/>
        <v>0</v>
      </c>
    </row>
    <row r="604" spans="1:6" x14ac:dyDescent="0.2">
      <c r="A604" t="s">
        <v>1277</v>
      </c>
      <c r="B604">
        <v>28</v>
      </c>
      <c r="D604" t="s">
        <v>1644</v>
      </c>
      <c r="F604">
        <f t="shared" si="10"/>
        <v>0</v>
      </c>
    </row>
    <row r="605" spans="1:6" x14ac:dyDescent="0.2">
      <c r="A605" t="s">
        <v>1277</v>
      </c>
      <c r="B605">
        <v>28</v>
      </c>
      <c r="D605" t="s">
        <v>1645</v>
      </c>
      <c r="F605">
        <f t="shared" si="10"/>
        <v>0</v>
      </c>
    </row>
    <row r="606" spans="1:6" x14ac:dyDescent="0.2">
      <c r="A606" t="s">
        <v>1277</v>
      </c>
      <c r="B606">
        <v>28</v>
      </c>
      <c r="D606" t="s">
        <v>1646</v>
      </c>
      <c r="F606">
        <f t="shared" si="10"/>
        <v>0</v>
      </c>
    </row>
    <row r="607" spans="1:6" x14ac:dyDescent="0.2">
      <c r="A607" t="s">
        <v>1277</v>
      </c>
      <c r="B607">
        <v>28</v>
      </c>
      <c r="D607" t="s">
        <v>1647</v>
      </c>
      <c r="F607">
        <f t="shared" si="10"/>
        <v>0</v>
      </c>
    </row>
    <row r="608" spans="1:6" x14ac:dyDescent="0.2">
      <c r="A608" t="s">
        <v>1277</v>
      </c>
      <c r="B608">
        <v>28</v>
      </c>
      <c r="D608" t="s">
        <v>1648</v>
      </c>
      <c r="F608">
        <f t="shared" si="10"/>
        <v>0</v>
      </c>
    </row>
    <row r="609" spans="1:6" x14ac:dyDescent="0.2">
      <c r="A609" t="s">
        <v>1277</v>
      </c>
      <c r="B609">
        <v>29</v>
      </c>
      <c r="D609" t="s">
        <v>1875</v>
      </c>
      <c r="F609">
        <f t="shared" si="10"/>
        <v>0</v>
      </c>
    </row>
    <row r="610" spans="1:6" x14ac:dyDescent="0.2">
      <c r="A610" t="s">
        <v>1277</v>
      </c>
      <c r="B610">
        <v>29</v>
      </c>
      <c r="D610" t="s">
        <v>349</v>
      </c>
      <c r="F610">
        <f t="shared" si="10"/>
        <v>0</v>
      </c>
    </row>
    <row r="611" spans="1:6" x14ac:dyDescent="0.2">
      <c r="A611" t="s">
        <v>1277</v>
      </c>
      <c r="B611">
        <v>29</v>
      </c>
      <c r="D611" t="s">
        <v>1039</v>
      </c>
      <c r="F611">
        <f t="shared" si="10"/>
        <v>0</v>
      </c>
    </row>
    <row r="612" spans="1:6" x14ac:dyDescent="0.2">
      <c r="A612" t="s">
        <v>1277</v>
      </c>
      <c r="B612">
        <v>30</v>
      </c>
      <c r="D612" t="s">
        <v>1876</v>
      </c>
      <c r="F612">
        <f t="shared" si="10"/>
        <v>0</v>
      </c>
    </row>
    <row r="613" spans="1:6" x14ac:dyDescent="0.2">
      <c r="A613" t="s">
        <v>1277</v>
      </c>
      <c r="B613">
        <v>30</v>
      </c>
      <c r="D613" t="s">
        <v>1877</v>
      </c>
      <c r="F613">
        <f t="shared" si="10"/>
        <v>0</v>
      </c>
    </row>
    <row r="614" spans="1:6" x14ac:dyDescent="0.2">
      <c r="A614" t="s">
        <v>1272</v>
      </c>
      <c r="B614">
        <v>1</v>
      </c>
      <c r="D614" t="s">
        <v>1649</v>
      </c>
      <c r="F614">
        <f t="shared" si="10"/>
        <v>0</v>
      </c>
    </row>
    <row r="615" spans="1:6" x14ac:dyDescent="0.2">
      <c r="A615" t="s">
        <v>1272</v>
      </c>
      <c r="B615">
        <v>1</v>
      </c>
      <c r="D615" t="s">
        <v>1040</v>
      </c>
      <c r="F615">
        <f t="shared" si="10"/>
        <v>0</v>
      </c>
    </row>
    <row r="616" spans="1:6" x14ac:dyDescent="0.2">
      <c r="A616" t="s">
        <v>1272</v>
      </c>
      <c r="B616">
        <v>1</v>
      </c>
      <c r="D616" t="s">
        <v>350</v>
      </c>
      <c r="F616">
        <f t="shared" si="10"/>
        <v>0</v>
      </c>
    </row>
    <row r="617" spans="1:6" x14ac:dyDescent="0.2">
      <c r="A617" t="s">
        <v>1272</v>
      </c>
      <c r="B617">
        <v>2</v>
      </c>
      <c r="D617" t="s">
        <v>1650</v>
      </c>
      <c r="E617" t="s">
        <v>2042</v>
      </c>
      <c r="F617">
        <f t="shared" si="10"/>
        <v>9</v>
      </c>
    </row>
    <row r="618" spans="1:6" x14ac:dyDescent="0.2">
      <c r="A618" t="s">
        <v>1272</v>
      </c>
      <c r="B618">
        <v>2</v>
      </c>
      <c r="D618" t="s">
        <v>1651</v>
      </c>
      <c r="E618" t="s">
        <v>2145</v>
      </c>
      <c r="F618">
        <f t="shared" si="10"/>
        <v>16</v>
      </c>
    </row>
    <row r="619" spans="1:6" x14ac:dyDescent="0.2">
      <c r="A619" t="s">
        <v>1272</v>
      </c>
      <c r="B619">
        <v>2</v>
      </c>
      <c r="D619" t="s">
        <v>351</v>
      </c>
      <c r="F619">
        <f t="shared" si="10"/>
        <v>0</v>
      </c>
    </row>
    <row r="620" spans="1:6" x14ac:dyDescent="0.2">
      <c r="A620" t="s">
        <v>1272</v>
      </c>
      <c r="B620">
        <v>2</v>
      </c>
      <c r="D620" t="s">
        <v>352</v>
      </c>
      <c r="F620">
        <f t="shared" si="10"/>
        <v>0</v>
      </c>
    </row>
    <row r="621" spans="1:6" x14ac:dyDescent="0.2">
      <c r="A621" t="s">
        <v>1272</v>
      </c>
      <c r="B621">
        <v>2</v>
      </c>
      <c r="D621" t="s">
        <v>353</v>
      </c>
      <c r="F621">
        <f t="shared" si="10"/>
        <v>0</v>
      </c>
    </row>
    <row r="622" spans="1:6" x14ac:dyDescent="0.2">
      <c r="A622" t="s">
        <v>1272</v>
      </c>
      <c r="B622">
        <v>2</v>
      </c>
      <c r="D622" t="s">
        <v>354</v>
      </c>
      <c r="F622">
        <f t="shared" si="10"/>
        <v>0</v>
      </c>
    </row>
    <row r="623" spans="1:6" x14ac:dyDescent="0.2">
      <c r="A623" t="s">
        <v>1272</v>
      </c>
      <c r="B623">
        <v>3</v>
      </c>
      <c r="D623" t="s">
        <v>1474</v>
      </c>
      <c r="F623">
        <f t="shared" si="10"/>
        <v>0</v>
      </c>
    </row>
    <row r="624" spans="1:6" x14ac:dyDescent="0.2">
      <c r="A624" t="s">
        <v>1272</v>
      </c>
      <c r="B624">
        <v>3</v>
      </c>
      <c r="D624" t="s">
        <v>1475</v>
      </c>
      <c r="F624">
        <f t="shared" si="10"/>
        <v>0</v>
      </c>
    </row>
    <row r="625" spans="1:6" x14ac:dyDescent="0.2">
      <c r="A625" t="s">
        <v>1272</v>
      </c>
      <c r="B625">
        <v>3</v>
      </c>
      <c r="D625" t="s">
        <v>1476</v>
      </c>
      <c r="F625">
        <f t="shared" si="10"/>
        <v>0</v>
      </c>
    </row>
    <row r="626" spans="1:6" x14ac:dyDescent="0.2">
      <c r="A626" t="s">
        <v>1272</v>
      </c>
      <c r="B626">
        <v>3</v>
      </c>
      <c r="D626" t="s">
        <v>355</v>
      </c>
      <c r="F626">
        <f t="shared" si="10"/>
        <v>0</v>
      </c>
    </row>
    <row r="627" spans="1:6" x14ac:dyDescent="0.2">
      <c r="A627" t="s">
        <v>1272</v>
      </c>
      <c r="B627">
        <v>3</v>
      </c>
      <c r="D627" t="s">
        <v>356</v>
      </c>
      <c r="F627">
        <f t="shared" si="10"/>
        <v>0</v>
      </c>
    </row>
    <row r="628" spans="1:6" x14ac:dyDescent="0.2">
      <c r="A628" t="s">
        <v>1272</v>
      </c>
      <c r="B628">
        <v>3</v>
      </c>
      <c r="D628" t="s">
        <v>357</v>
      </c>
      <c r="F628">
        <f t="shared" si="10"/>
        <v>0</v>
      </c>
    </row>
    <row r="629" spans="1:6" x14ac:dyDescent="0.2">
      <c r="A629" t="s">
        <v>1272</v>
      </c>
      <c r="B629">
        <v>4</v>
      </c>
      <c r="D629" t="s">
        <v>1477</v>
      </c>
      <c r="E629" t="s">
        <v>2042</v>
      </c>
      <c r="F629">
        <f t="shared" si="10"/>
        <v>9</v>
      </c>
    </row>
    <row r="630" spans="1:6" x14ac:dyDescent="0.2">
      <c r="A630" t="s">
        <v>1272</v>
      </c>
      <c r="B630">
        <v>4</v>
      </c>
      <c r="D630" t="s">
        <v>1478</v>
      </c>
      <c r="E630" t="s">
        <v>2163</v>
      </c>
      <c r="F630">
        <f t="shared" si="10"/>
        <v>25</v>
      </c>
    </row>
    <row r="631" spans="1:6" x14ac:dyDescent="0.2">
      <c r="A631" t="s">
        <v>1272</v>
      </c>
      <c r="B631">
        <v>4</v>
      </c>
      <c r="D631" t="s">
        <v>1479</v>
      </c>
      <c r="F631">
        <f t="shared" si="10"/>
        <v>0</v>
      </c>
    </row>
    <row r="632" spans="1:6" x14ac:dyDescent="0.2">
      <c r="A632" t="s">
        <v>1272</v>
      </c>
      <c r="B632">
        <v>4</v>
      </c>
      <c r="D632" t="s">
        <v>1480</v>
      </c>
      <c r="F632">
        <f t="shared" si="10"/>
        <v>0</v>
      </c>
    </row>
    <row r="633" spans="1:6" x14ac:dyDescent="0.2">
      <c r="A633" t="s">
        <v>1272</v>
      </c>
      <c r="B633">
        <v>4</v>
      </c>
      <c r="D633" t="s">
        <v>1481</v>
      </c>
      <c r="F633">
        <f t="shared" si="10"/>
        <v>0</v>
      </c>
    </row>
    <row r="634" spans="1:6" x14ac:dyDescent="0.2">
      <c r="A634" t="s">
        <v>1272</v>
      </c>
      <c r="B634">
        <v>4</v>
      </c>
      <c r="D634" t="s">
        <v>358</v>
      </c>
      <c r="F634">
        <f t="shared" si="10"/>
        <v>0</v>
      </c>
    </row>
    <row r="635" spans="1:6" x14ac:dyDescent="0.2">
      <c r="A635" t="s">
        <v>1272</v>
      </c>
      <c r="B635">
        <v>5</v>
      </c>
      <c r="D635" t="s">
        <v>1482</v>
      </c>
      <c r="F635">
        <f t="shared" si="10"/>
        <v>0</v>
      </c>
    </row>
    <row r="636" spans="1:6" x14ac:dyDescent="0.2">
      <c r="A636" t="s">
        <v>1272</v>
      </c>
      <c r="B636">
        <v>5</v>
      </c>
      <c r="D636" t="s">
        <v>1483</v>
      </c>
      <c r="F636">
        <f t="shared" si="10"/>
        <v>0</v>
      </c>
    </row>
    <row r="637" spans="1:6" x14ac:dyDescent="0.2">
      <c r="A637" t="s">
        <v>1272</v>
      </c>
      <c r="B637">
        <v>5</v>
      </c>
      <c r="D637" t="s">
        <v>1484</v>
      </c>
      <c r="F637">
        <f t="shared" si="10"/>
        <v>0</v>
      </c>
    </row>
    <row r="638" spans="1:6" x14ac:dyDescent="0.2">
      <c r="A638" t="s">
        <v>1272</v>
      </c>
      <c r="B638">
        <v>5</v>
      </c>
      <c r="D638" t="s">
        <v>359</v>
      </c>
      <c r="F638">
        <f t="shared" si="10"/>
        <v>0</v>
      </c>
    </row>
    <row r="639" spans="1:6" x14ac:dyDescent="0.2">
      <c r="A639" t="s">
        <v>1272</v>
      </c>
      <c r="B639">
        <v>5</v>
      </c>
      <c r="D639" t="s">
        <v>1485</v>
      </c>
      <c r="F639">
        <f t="shared" si="10"/>
        <v>0</v>
      </c>
    </row>
    <row r="640" spans="1:6" x14ac:dyDescent="0.2">
      <c r="A640" t="s">
        <v>1272</v>
      </c>
      <c r="B640">
        <v>5</v>
      </c>
      <c r="D640" t="s">
        <v>1486</v>
      </c>
      <c r="F640">
        <f t="shared" si="10"/>
        <v>0</v>
      </c>
    </row>
    <row r="641" spans="1:6" x14ac:dyDescent="0.2">
      <c r="A641" t="s">
        <v>1272</v>
      </c>
      <c r="B641">
        <v>6</v>
      </c>
      <c r="D641" t="s">
        <v>1320</v>
      </c>
      <c r="F641">
        <f t="shared" si="10"/>
        <v>0</v>
      </c>
    </row>
    <row r="642" spans="1:6" x14ac:dyDescent="0.2">
      <c r="A642" t="s">
        <v>1272</v>
      </c>
      <c r="B642">
        <v>6</v>
      </c>
      <c r="D642" t="s">
        <v>1321</v>
      </c>
      <c r="F642">
        <f t="shared" ref="F642:F705" si="11">LEN(E642)</f>
        <v>0</v>
      </c>
    </row>
    <row r="643" spans="1:6" x14ac:dyDescent="0.2">
      <c r="A643" t="s">
        <v>1272</v>
      </c>
      <c r="B643">
        <v>6</v>
      </c>
      <c r="D643" t="s">
        <v>1322</v>
      </c>
      <c r="F643">
        <f t="shared" si="11"/>
        <v>0</v>
      </c>
    </row>
    <row r="644" spans="1:6" x14ac:dyDescent="0.2">
      <c r="A644" t="s">
        <v>1272</v>
      </c>
      <c r="B644">
        <v>6</v>
      </c>
      <c r="D644" t="s">
        <v>1041</v>
      </c>
      <c r="F644">
        <f t="shared" si="11"/>
        <v>0</v>
      </c>
    </row>
    <row r="645" spans="1:6" x14ac:dyDescent="0.2">
      <c r="A645" t="s">
        <v>1272</v>
      </c>
      <c r="B645">
        <v>6</v>
      </c>
      <c r="D645" t="s">
        <v>1042</v>
      </c>
      <c r="F645">
        <f t="shared" si="11"/>
        <v>0</v>
      </c>
    </row>
    <row r="646" spans="1:6" x14ac:dyDescent="0.2">
      <c r="A646" t="s">
        <v>1272</v>
      </c>
      <c r="B646">
        <v>6</v>
      </c>
      <c r="D646" t="s">
        <v>1043</v>
      </c>
      <c r="F646">
        <f t="shared" si="11"/>
        <v>0</v>
      </c>
    </row>
    <row r="647" spans="1:6" x14ac:dyDescent="0.2">
      <c r="A647" t="s">
        <v>1272</v>
      </c>
      <c r="B647">
        <v>7</v>
      </c>
      <c r="D647" t="s">
        <v>1323</v>
      </c>
      <c r="F647">
        <f t="shared" si="11"/>
        <v>0</v>
      </c>
    </row>
    <row r="648" spans="1:6" x14ac:dyDescent="0.2">
      <c r="A648" t="s">
        <v>1272</v>
      </c>
      <c r="B648">
        <v>7</v>
      </c>
      <c r="D648" t="s">
        <v>1324</v>
      </c>
      <c r="F648">
        <f t="shared" si="11"/>
        <v>0</v>
      </c>
    </row>
    <row r="649" spans="1:6" x14ac:dyDescent="0.2">
      <c r="A649" t="s">
        <v>1272</v>
      </c>
      <c r="B649">
        <v>7</v>
      </c>
      <c r="D649" t="s">
        <v>1044</v>
      </c>
      <c r="F649">
        <f t="shared" si="11"/>
        <v>0</v>
      </c>
    </row>
    <row r="650" spans="1:6" x14ac:dyDescent="0.2">
      <c r="A650" t="s">
        <v>1272</v>
      </c>
      <c r="B650">
        <v>7</v>
      </c>
      <c r="D650" t="s">
        <v>1045</v>
      </c>
      <c r="F650">
        <f t="shared" si="11"/>
        <v>0</v>
      </c>
    </row>
    <row r="651" spans="1:6" x14ac:dyDescent="0.2">
      <c r="A651" t="s">
        <v>1272</v>
      </c>
      <c r="B651">
        <v>8</v>
      </c>
      <c r="D651" t="s">
        <v>1878</v>
      </c>
      <c r="F651">
        <f t="shared" si="11"/>
        <v>0</v>
      </c>
    </row>
    <row r="652" spans="1:6" x14ac:dyDescent="0.2">
      <c r="A652" t="s">
        <v>1272</v>
      </c>
      <c r="B652">
        <v>8</v>
      </c>
      <c r="D652" t="s">
        <v>1879</v>
      </c>
      <c r="F652">
        <f t="shared" si="11"/>
        <v>0</v>
      </c>
    </row>
    <row r="653" spans="1:6" x14ac:dyDescent="0.2">
      <c r="A653" t="s">
        <v>1272</v>
      </c>
      <c r="B653">
        <v>8</v>
      </c>
      <c r="D653" t="s">
        <v>1880</v>
      </c>
      <c r="F653">
        <f t="shared" si="11"/>
        <v>0</v>
      </c>
    </row>
    <row r="654" spans="1:6" x14ac:dyDescent="0.2">
      <c r="A654" t="s">
        <v>1272</v>
      </c>
      <c r="B654">
        <v>8</v>
      </c>
      <c r="D654" t="s">
        <v>360</v>
      </c>
      <c r="F654">
        <f t="shared" si="11"/>
        <v>0</v>
      </c>
    </row>
    <row r="655" spans="1:6" x14ac:dyDescent="0.2">
      <c r="A655" t="s">
        <v>1272</v>
      </c>
      <c r="B655">
        <v>8</v>
      </c>
      <c r="D655" t="s">
        <v>361</v>
      </c>
      <c r="F655">
        <f t="shared" si="11"/>
        <v>0</v>
      </c>
    </row>
    <row r="656" spans="1:6" x14ac:dyDescent="0.2">
      <c r="A656" t="s">
        <v>1272</v>
      </c>
      <c r="B656">
        <v>8</v>
      </c>
      <c r="D656" t="s">
        <v>362</v>
      </c>
      <c r="F656">
        <f t="shared" si="11"/>
        <v>0</v>
      </c>
    </row>
    <row r="657" spans="1:6" x14ac:dyDescent="0.2">
      <c r="A657" t="s">
        <v>1272</v>
      </c>
      <c r="B657">
        <v>9</v>
      </c>
      <c r="D657" t="s">
        <v>1652</v>
      </c>
      <c r="F657">
        <f t="shared" si="11"/>
        <v>0</v>
      </c>
    </row>
    <row r="658" spans="1:6" x14ac:dyDescent="0.2">
      <c r="A658" t="s">
        <v>1272</v>
      </c>
      <c r="B658">
        <v>9</v>
      </c>
      <c r="D658" t="s">
        <v>363</v>
      </c>
      <c r="F658">
        <f t="shared" si="11"/>
        <v>0</v>
      </c>
    </row>
    <row r="659" spans="1:6" x14ac:dyDescent="0.2">
      <c r="A659" t="s">
        <v>1272</v>
      </c>
      <c r="B659">
        <v>9</v>
      </c>
      <c r="D659" t="s">
        <v>364</v>
      </c>
      <c r="F659">
        <f t="shared" si="11"/>
        <v>0</v>
      </c>
    </row>
    <row r="660" spans="1:6" x14ac:dyDescent="0.2">
      <c r="A660" t="s">
        <v>1272</v>
      </c>
      <c r="B660">
        <v>9</v>
      </c>
      <c r="D660" t="s">
        <v>365</v>
      </c>
      <c r="F660">
        <f t="shared" si="11"/>
        <v>0</v>
      </c>
    </row>
    <row r="661" spans="1:6" x14ac:dyDescent="0.2">
      <c r="A661" t="s">
        <v>1272</v>
      </c>
      <c r="B661">
        <v>9</v>
      </c>
      <c r="D661" t="s">
        <v>366</v>
      </c>
      <c r="F661">
        <f t="shared" si="11"/>
        <v>0</v>
      </c>
    </row>
    <row r="662" spans="1:6" x14ac:dyDescent="0.2">
      <c r="A662" t="s">
        <v>1272</v>
      </c>
      <c r="B662">
        <v>9</v>
      </c>
      <c r="D662" t="s">
        <v>367</v>
      </c>
      <c r="F662">
        <f t="shared" si="11"/>
        <v>0</v>
      </c>
    </row>
    <row r="663" spans="1:6" x14ac:dyDescent="0.2">
      <c r="A663" t="s">
        <v>1272</v>
      </c>
      <c r="B663">
        <v>10</v>
      </c>
      <c r="D663" t="s">
        <v>368</v>
      </c>
      <c r="F663">
        <f t="shared" si="11"/>
        <v>0</v>
      </c>
    </row>
    <row r="664" spans="1:6" x14ac:dyDescent="0.2">
      <c r="A664" t="s">
        <v>1272</v>
      </c>
      <c r="B664">
        <v>10</v>
      </c>
      <c r="D664" t="s">
        <v>369</v>
      </c>
      <c r="F664">
        <f t="shared" si="11"/>
        <v>0</v>
      </c>
    </row>
    <row r="665" spans="1:6" x14ac:dyDescent="0.2">
      <c r="A665" t="s">
        <v>1272</v>
      </c>
      <c r="B665">
        <v>10</v>
      </c>
      <c r="D665" t="s">
        <v>370</v>
      </c>
      <c r="F665">
        <f t="shared" si="11"/>
        <v>0</v>
      </c>
    </row>
    <row r="666" spans="1:6" x14ac:dyDescent="0.2">
      <c r="A666" t="s">
        <v>1272</v>
      </c>
      <c r="B666">
        <v>11</v>
      </c>
      <c r="D666" t="s">
        <v>1487</v>
      </c>
      <c r="F666">
        <f t="shared" si="11"/>
        <v>0</v>
      </c>
    </row>
    <row r="667" spans="1:6" x14ac:dyDescent="0.2">
      <c r="A667" t="s">
        <v>1272</v>
      </c>
      <c r="B667">
        <v>11</v>
      </c>
      <c r="D667" t="s">
        <v>371</v>
      </c>
      <c r="F667">
        <f t="shared" si="11"/>
        <v>0</v>
      </c>
    </row>
    <row r="668" spans="1:6" x14ac:dyDescent="0.2">
      <c r="A668" t="s">
        <v>1272</v>
      </c>
      <c r="B668">
        <v>11</v>
      </c>
      <c r="D668" t="s">
        <v>372</v>
      </c>
      <c r="F668">
        <f t="shared" si="11"/>
        <v>0</v>
      </c>
    </row>
    <row r="669" spans="1:6" x14ac:dyDescent="0.2">
      <c r="A669" t="s">
        <v>1272</v>
      </c>
      <c r="B669">
        <v>11</v>
      </c>
      <c r="D669" t="s">
        <v>373</v>
      </c>
      <c r="F669">
        <f t="shared" si="11"/>
        <v>0</v>
      </c>
    </row>
    <row r="670" spans="1:6" x14ac:dyDescent="0.2">
      <c r="A670" t="s">
        <v>1272</v>
      </c>
      <c r="B670">
        <v>11</v>
      </c>
      <c r="D670" t="s">
        <v>374</v>
      </c>
      <c r="F670">
        <f t="shared" si="11"/>
        <v>0</v>
      </c>
    </row>
    <row r="671" spans="1:6" x14ac:dyDescent="0.2">
      <c r="A671" t="s">
        <v>1272</v>
      </c>
      <c r="B671">
        <v>11</v>
      </c>
      <c r="D671" t="s">
        <v>375</v>
      </c>
      <c r="F671">
        <f t="shared" si="11"/>
        <v>0</v>
      </c>
    </row>
    <row r="672" spans="1:6" x14ac:dyDescent="0.2">
      <c r="A672" t="s">
        <v>1272</v>
      </c>
      <c r="B672">
        <v>12</v>
      </c>
      <c r="D672" t="s">
        <v>1325</v>
      </c>
      <c r="F672">
        <f t="shared" si="11"/>
        <v>0</v>
      </c>
    </row>
    <row r="673" spans="1:6" x14ac:dyDescent="0.2">
      <c r="A673" t="s">
        <v>1272</v>
      </c>
      <c r="B673">
        <v>12</v>
      </c>
      <c r="D673" t="s">
        <v>1326</v>
      </c>
      <c r="F673">
        <f t="shared" si="11"/>
        <v>0</v>
      </c>
    </row>
    <row r="674" spans="1:6" x14ac:dyDescent="0.2">
      <c r="A674" t="s">
        <v>1272</v>
      </c>
      <c r="B674">
        <v>12</v>
      </c>
      <c r="D674" t="s">
        <v>376</v>
      </c>
      <c r="F674">
        <f t="shared" si="11"/>
        <v>0</v>
      </c>
    </row>
    <row r="675" spans="1:6" x14ac:dyDescent="0.2">
      <c r="A675" t="s">
        <v>1272</v>
      </c>
      <c r="B675">
        <v>12</v>
      </c>
      <c r="D675" t="s">
        <v>377</v>
      </c>
      <c r="F675">
        <f t="shared" si="11"/>
        <v>0</v>
      </c>
    </row>
    <row r="676" spans="1:6" x14ac:dyDescent="0.2">
      <c r="A676" t="s">
        <v>1272</v>
      </c>
      <c r="B676">
        <v>12</v>
      </c>
      <c r="D676" t="s">
        <v>1182</v>
      </c>
      <c r="F676">
        <f t="shared" si="11"/>
        <v>0</v>
      </c>
    </row>
    <row r="677" spans="1:6" x14ac:dyDescent="0.2">
      <c r="A677" t="s">
        <v>1272</v>
      </c>
      <c r="B677">
        <v>12</v>
      </c>
      <c r="D677" t="s">
        <v>1183</v>
      </c>
      <c r="F677">
        <f t="shared" si="11"/>
        <v>0</v>
      </c>
    </row>
    <row r="678" spans="1:6" x14ac:dyDescent="0.2">
      <c r="A678" t="s">
        <v>1272</v>
      </c>
      <c r="B678">
        <v>13</v>
      </c>
      <c r="D678" t="s">
        <v>1184</v>
      </c>
      <c r="E678" t="s">
        <v>2042</v>
      </c>
      <c r="F678">
        <f t="shared" si="11"/>
        <v>9</v>
      </c>
    </row>
    <row r="679" spans="1:6" x14ac:dyDescent="0.2">
      <c r="A679" t="s">
        <v>1272</v>
      </c>
      <c r="B679">
        <v>13</v>
      </c>
      <c r="D679" t="s">
        <v>1185</v>
      </c>
      <c r="E679" t="s">
        <v>2162</v>
      </c>
      <c r="F679">
        <f t="shared" si="11"/>
        <v>27</v>
      </c>
    </row>
    <row r="680" spans="1:6" x14ac:dyDescent="0.2">
      <c r="A680" t="s">
        <v>1272</v>
      </c>
      <c r="B680">
        <v>13</v>
      </c>
      <c r="D680" t="s">
        <v>378</v>
      </c>
      <c r="E680" t="s">
        <v>2042</v>
      </c>
      <c r="F680">
        <f t="shared" si="11"/>
        <v>9</v>
      </c>
    </row>
    <row r="681" spans="1:6" x14ac:dyDescent="0.2">
      <c r="A681" t="s">
        <v>1272</v>
      </c>
      <c r="B681">
        <v>13</v>
      </c>
      <c r="D681" t="s">
        <v>379</v>
      </c>
      <c r="E681" t="s">
        <v>2073</v>
      </c>
      <c r="F681">
        <f t="shared" si="11"/>
        <v>13</v>
      </c>
    </row>
    <row r="682" spans="1:6" x14ac:dyDescent="0.2">
      <c r="A682" t="s">
        <v>1272</v>
      </c>
      <c r="B682">
        <v>13</v>
      </c>
      <c r="D682" t="s">
        <v>380</v>
      </c>
      <c r="F682">
        <f t="shared" si="11"/>
        <v>0</v>
      </c>
    </row>
    <row r="683" spans="1:6" x14ac:dyDescent="0.2">
      <c r="A683" t="s">
        <v>1272</v>
      </c>
      <c r="B683">
        <v>13</v>
      </c>
      <c r="D683" t="s">
        <v>1046</v>
      </c>
      <c r="F683">
        <f t="shared" si="11"/>
        <v>0</v>
      </c>
    </row>
    <row r="684" spans="1:6" x14ac:dyDescent="0.2">
      <c r="A684" t="s">
        <v>1272</v>
      </c>
      <c r="B684">
        <v>14</v>
      </c>
      <c r="D684" t="s">
        <v>381</v>
      </c>
      <c r="F684">
        <f t="shared" si="11"/>
        <v>0</v>
      </c>
    </row>
    <row r="685" spans="1:6" x14ac:dyDescent="0.2">
      <c r="A685" t="s">
        <v>1272</v>
      </c>
      <c r="B685">
        <v>14</v>
      </c>
      <c r="D685" t="s">
        <v>382</v>
      </c>
      <c r="F685">
        <f t="shared" si="11"/>
        <v>0</v>
      </c>
    </row>
    <row r="686" spans="1:6" x14ac:dyDescent="0.2">
      <c r="A686" t="s">
        <v>1272</v>
      </c>
      <c r="B686">
        <v>14</v>
      </c>
      <c r="D686" t="s">
        <v>383</v>
      </c>
      <c r="F686">
        <f t="shared" si="11"/>
        <v>0</v>
      </c>
    </row>
    <row r="687" spans="1:6" x14ac:dyDescent="0.2">
      <c r="A687" t="s">
        <v>1272</v>
      </c>
      <c r="B687">
        <v>14</v>
      </c>
      <c r="D687" t="s">
        <v>384</v>
      </c>
      <c r="F687">
        <f t="shared" si="11"/>
        <v>0</v>
      </c>
    </row>
    <row r="688" spans="1:6" x14ac:dyDescent="0.2">
      <c r="A688" t="s">
        <v>1272</v>
      </c>
      <c r="B688">
        <v>15</v>
      </c>
      <c r="D688" t="s">
        <v>1881</v>
      </c>
      <c r="F688">
        <f t="shared" si="11"/>
        <v>0</v>
      </c>
    </row>
    <row r="689" spans="1:6" x14ac:dyDescent="0.2">
      <c r="A689" t="s">
        <v>1272</v>
      </c>
      <c r="B689">
        <v>15</v>
      </c>
      <c r="D689" t="s">
        <v>1882</v>
      </c>
      <c r="F689">
        <f t="shared" si="11"/>
        <v>0</v>
      </c>
    </row>
    <row r="690" spans="1:6" x14ac:dyDescent="0.2">
      <c r="A690" t="s">
        <v>1272</v>
      </c>
      <c r="B690">
        <v>15</v>
      </c>
      <c r="D690" t="s">
        <v>1047</v>
      </c>
      <c r="F690">
        <f t="shared" si="11"/>
        <v>0</v>
      </c>
    </row>
    <row r="691" spans="1:6" x14ac:dyDescent="0.2">
      <c r="A691" t="s">
        <v>1272</v>
      </c>
      <c r="B691">
        <v>15</v>
      </c>
      <c r="D691" t="s">
        <v>385</v>
      </c>
      <c r="F691">
        <f t="shared" si="11"/>
        <v>0</v>
      </c>
    </row>
    <row r="692" spans="1:6" x14ac:dyDescent="0.2">
      <c r="A692" t="s">
        <v>1272</v>
      </c>
      <c r="B692">
        <v>15</v>
      </c>
      <c r="D692" t="s">
        <v>386</v>
      </c>
      <c r="F692">
        <f t="shared" si="11"/>
        <v>0</v>
      </c>
    </row>
    <row r="693" spans="1:6" x14ac:dyDescent="0.2">
      <c r="A693" t="s">
        <v>1272</v>
      </c>
      <c r="B693">
        <v>15</v>
      </c>
      <c r="D693" t="s">
        <v>387</v>
      </c>
      <c r="F693">
        <f t="shared" si="11"/>
        <v>0</v>
      </c>
    </row>
    <row r="694" spans="1:6" x14ac:dyDescent="0.2">
      <c r="A694" t="s">
        <v>1272</v>
      </c>
      <c r="B694">
        <v>16</v>
      </c>
      <c r="D694" t="s">
        <v>1653</v>
      </c>
      <c r="F694">
        <f t="shared" si="11"/>
        <v>0</v>
      </c>
    </row>
    <row r="695" spans="1:6" x14ac:dyDescent="0.2">
      <c r="A695" t="s">
        <v>1272</v>
      </c>
      <c r="B695">
        <v>16</v>
      </c>
      <c r="D695" t="s">
        <v>1654</v>
      </c>
      <c r="F695">
        <f t="shared" si="11"/>
        <v>0</v>
      </c>
    </row>
    <row r="696" spans="1:6" x14ac:dyDescent="0.2">
      <c r="A696" t="s">
        <v>1272</v>
      </c>
      <c r="B696">
        <v>16</v>
      </c>
      <c r="D696" t="s">
        <v>388</v>
      </c>
      <c r="F696">
        <f t="shared" si="11"/>
        <v>0</v>
      </c>
    </row>
    <row r="697" spans="1:6" x14ac:dyDescent="0.2">
      <c r="A697" t="s">
        <v>1272</v>
      </c>
      <c r="B697">
        <v>16</v>
      </c>
      <c r="D697" t="s">
        <v>389</v>
      </c>
      <c r="F697">
        <f t="shared" si="11"/>
        <v>0</v>
      </c>
    </row>
    <row r="698" spans="1:6" x14ac:dyDescent="0.2">
      <c r="A698" t="s">
        <v>1272</v>
      </c>
      <c r="B698">
        <v>16</v>
      </c>
      <c r="D698" t="s">
        <v>390</v>
      </c>
      <c r="F698">
        <f t="shared" si="11"/>
        <v>0</v>
      </c>
    </row>
    <row r="699" spans="1:6" x14ac:dyDescent="0.2">
      <c r="A699" t="s">
        <v>1272</v>
      </c>
      <c r="B699">
        <v>16</v>
      </c>
      <c r="D699" t="s">
        <v>391</v>
      </c>
      <c r="F699">
        <f t="shared" si="11"/>
        <v>0</v>
      </c>
    </row>
    <row r="700" spans="1:6" x14ac:dyDescent="0.2">
      <c r="A700" t="s">
        <v>1272</v>
      </c>
      <c r="B700">
        <v>17</v>
      </c>
      <c r="D700" t="s">
        <v>392</v>
      </c>
      <c r="F700">
        <f t="shared" si="11"/>
        <v>0</v>
      </c>
    </row>
    <row r="701" spans="1:6" x14ac:dyDescent="0.2">
      <c r="A701" t="s">
        <v>1272</v>
      </c>
      <c r="B701">
        <v>17</v>
      </c>
      <c r="D701" t="s">
        <v>393</v>
      </c>
      <c r="F701">
        <f t="shared" si="11"/>
        <v>0</v>
      </c>
    </row>
    <row r="702" spans="1:6" x14ac:dyDescent="0.2">
      <c r="A702" t="s">
        <v>1272</v>
      </c>
      <c r="B702">
        <v>17</v>
      </c>
      <c r="D702" t="s">
        <v>394</v>
      </c>
      <c r="F702">
        <f t="shared" si="11"/>
        <v>0</v>
      </c>
    </row>
    <row r="703" spans="1:6" x14ac:dyDescent="0.2">
      <c r="A703" t="s">
        <v>1272</v>
      </c>
      <c r="B703">
        <v>17</v>
      </c>
      <c r="D703" t="s">
        <v>395</v>
      </c>
      <c r="F703">
        <f t="shared" si="11"/>
        <v>0</v>
      </c>
    </row>
    <row r="704" spans="1:6" x14ac:dyDescent="0.2">
      <c r="A704" t="s">
        <v>1272</v>
      </c>
      <c r="B704">
        <v>17</v>
      </c>
      <c r="D704" t="s">
        <v>396</v>
      </c>
      <c r="F704">
        <f t="shared" si="11"/>
        <v>0</v>
      </c>
    </row>
    <row r="705" spans="1:6" x14ac:dyDescent="0.2">
      <c r="A705" t="s">
        <v>1272</v>
      </c>
      <c r="B705">
        <v>17</v>
      </c>
      <c r="D705" t="s">
        <v>397</v>
      </c>
      <c r="F705">
        <f t="shared" si="11"/>
        <v>0</v>
      </c>
    </row>
    <row r="706" spans="1:6" x14ac:dyDescent="0.2">
      <c r="A706" t="s">
        <v>1272</v>
      </c>
      <c r="B706">
        <v>18</v>
      </c>
      <c r="D706" t="s">
        <v>1488</v>
      </c>
      <c r="F706">
        <f t="shared" ref="F706:F769" si="12">LEN(E706)</f>
        <v>0</v>
      </c>
    </row>
    <row r="707" spans="1:6" x14ac:dyDescent="0.2">
      <c r="A707" t="s">
        <v>1272</v>
      </c>
      <c r="B707">
        <v>18</v>
      </c>
      <c r="D707" t="s">
        <v>398</v>
      </c>
      <c r="F707">
        <f t="shared" si="12"/>
        <v>0</v>
      </c>
    </row>
    <row r="708" spans="1:6" x14ac:dyDescent="0.2">
      <c r="A708" t="s">
        <v>1272</v>
      </c>
      <c r="B708">
        <v>18</v>
      </c>
      <c r="D708" t="s">
        <v>399</v>
      </c>
      <c r="F708">
        <f t="shared" si="12"/>
        <v>0</v>
      </c>
    </row>
    <row r="709" spans="1:6" x14ac:dyDescent="0.2">
      <c r="A709" t="s">
        <v>1272</v>
      </c>
      <c r="B709">
        <v>18</v>
      </c>
      <c r="D709" t="s">
        <v>400</v>
      </c>
      <c r="F709">
        <f t="shared" si="12"/>
        <v>0</v>
      </c>
    </row>
    <row r="710" spans="1:6" x14ac:dyDescent="0.2">
      <c r="A710" t="s">
        <v>1272</v>
      </c>
      <c r="B710">
        <v>18</v>
      </c>
      <c r="D710" t="s">
        <v>401</v>
      </c>
      <c r="F710">
        <f t="shared" si="12"/>
        <v>0</v>
      </c>
    </row>
    <row r="711" spans="1:6" x14ac:dyDescent="0.2">
      <c r="A711" t="s">
        <v>1272</v>
      </c>
      <c r="B711">
        <v>18</v>
      </c>
      <c r="D711" t="s">
        <v>402</v>
      </c>
      <c r="F711">
        <f t="shared" si="12"/>
        <v>0</v>
      </c>
    </row>
    <row r="712" spans="1:6" x14ac:dyDescent="0.2">
      <c r="A712" t="s">
        <v>1272</v>
      </c>
      <c r="B712">
        <v>19</v>
      </c>
      <c r="D712" t="s">
        <v>1327</v>
      </c>
      <c r="F712">
        <f t="shared" si="12"/>
        <v>0</v>
      </c>
    </row>
    <row r="713" spans="1:6" x14ac:dyDescent="0.2">
      <c r="A713" t="s">
        <v>1272</v>
      </c>
      <c r="B713">
        <v>19</v>
      </c>
      <c r="D713" t="s">
        <v>403</v>
      </c>
      <c r="F713">
        <f t="shared" si="12"/>
        <v>0</v>
      </c>
    </row>
    <row r="714" spans="1:6" x14ac:dyDescent="0.2">
      <c r="A714" t="s">
        <v>1272</v>
      </c>
      <c r="B714">
        <v>19</v>
      </c>
      <c r="D714" t="s">
        <v>404</v>
      </c>
      <c r="F714">
        <f t="shared" si="12"/>
        <v>0</v>
      </c>
    </row>
    <row r="715" spans="1:6" x14ac:dyDescent="0.2">
      <c r="A715" t="s">
        <v>1272</v>
      </c>
      <c r="B715">
        <v>19</v>
      </c>
      <c r="D715" t="s">
        <v>405</v>
      </c>
      <c r="F715">
        <f t="shared" si="12"/>
        <v>0</v>
      </c>
    </row>
    <row r="716" spans="1:6" x14ac:dyDescent="0.2">
      <c r="A716" t="s">
        <v>1272</v>
      </c>
      <c r="B716">
        <v>19</v>
      </c>
      <c r="D716" t="s">
        <v>406</v>
      </c>
      <c r="F716">
        <f t="shared" si="12"/>
        <v>0</v>
      </c>
    </row>
    <row r="717" spans="1:6" x14ac:dyDescent="0.2">
      <c r="A717" t="s">
        <v>1272</v>
      </c>
      <c r="B717">
        <v>19</v>
      </c>
      <c r="D717" t="s">
        <v>407</v>
      </c>
      <c r="F717">
        <f t="shared" si="12"/>
        <v>0</v>
      </c>
    </row>
    <row r="718" spans="1:6" x14ac:dyDescent="0.2">
      <c r="A718" t="s">
        <v>1272</v>
      </c>
      <c r="B718">
        <v>20</v>
      </c>
      <c r="D718" t="s">
        <v>1883</v>
      </c>
      <c r="F718">
        <f t="shared" si="12"/>
        <v>0</v>
      </c>
    </row>
    <row r="719" spans="1:6" x14ac:dyDescent="0.2">
      <c r="A719" t="s">
        <v>1272</v>
      </c>
      <c r="B719">
        <v>20</v>
      </c>
      <c r="D719" t="s">
        <v>1186</v>
      </c>
      <c r="F719">
        <f t="shared" si="12"/>
        <v>0</v>
      </c>
    </row>
    <row r="720" spans="1:6" x14ac:dyDescent="0.2">
      <c r="A720" t="s">
        <v>1272</v>
      </c>
      <c r="B720">
        <v>20</v>
      </c>
      <c r="D720" t="s">
        <v>1655</v>
      </c>
      <c r="F720">
        <f t="shared" si="12"/>
        <v>0</v>
      </c>
    </row>
    <row r="721" spans="1:6" x14ac:dyDescent="0.2">
      <c r="A721" t="s">
        <v>1272</v>
      </c>
      <c r="B721">
        <v>20</v>
      </c>
      <c r="D721" t="s">
        <v>408</v>
      </c>
      <c r="F721">
        <f t="shared" si="12"/>
        <v>0</v>
      </c>
    </row>
    <row r="722" spans="1:6" x14ac:dyDescent="0.2">
      <c r="A722" t="s">
        <v>1272</v>
      </c>
      <c r="B722">
        <v>20</v>
      </c>
      <c r="D722" t="s">
        <v>409</v>
      </c>
      <c r="F722">
        <f t="shared" si="12"/>
        <v>0</v>
      </c>
    </row>
    <row r="723" spans="1:6" x14ac:dyDescent="0.2">
      <c r="A723" t="s">
        <v>1272</v>
      </c>
      <c r="B723">
        <v>20</v>
      </c>
      <c r="D723" t="s">
        <v>1048</v>
      </c>
      <c r="F723">
        <f t="shared" si="12"/>
        <v>0</v>
      </c>
    </row>
    <row r="724" spans="1:6" x14ac:dyDescent="0.2">
      <c r="A724" t="s">
        <v>1272</v>
      </c>
      <c r="B724">
        <v>21</v>
      </c>
      <c r="D724" t="s">
        <v>1884</v>
      </c>
      <c r="F724">
        <f t="shared" si="12"/>
        <v>0</v>
      </c>
    </row>
    <row r="725" spans="1:6" x14ac:dyDescent="0.2">
      <c r="A725" t="s">
        <v>1272</v>
      </c>
      <c r="B725">
        <v>21</v>
      </c>
      <c r="D725" t="s">
        <v>410</v>
      </c>
      <c r="F725">
        <f t="shared" si="12"/>
        <v>0</v>
      </c>
    </row>
    <row r="726" spans="1:6" x14ac:dyDescent="0.2">
      <c r="A726" t="s">
        <v>1272</v>
      </c>
      <c r="B726">
        <v>21</v>
      </c>
      <c r="D726" t="s">
        <v>411</v>
      </c>
      <c r="F726">
        <f t="shared" si="12"/>
        <v>0</v>
      </c>
    </row>
    <row r="727" spans="1:6" x14ac:dyDescent="0.2">
      <c r="A727" t="s">
        <v>1272</v>
      </c>
      <c r="B727">
        <v>21</v>
      </c>
      <c r="D727" t="s">
        <v>412</v>
      </c>
      <c r="F727">
        <f t="shared" si="12"/>
        <v>0</v>
      </c>
    </row>
    <row r="728" spans="1:6" x14ac:dyDescent="0.2">
      <c r="A728" t="s">
        <v>1272</v>
      </c>
      <c r="B728">
        <v>21</v>
      </c>
      <c r="D728" t="s">
        <v>413</v>
      </c>
      <c r="F728">
        <f t="shared" si="12"/>
        <v>0</v>
      </c>
    </row>
    <row r="729" spans="1:6" x14ac:dyDescent="0.2">
      <c r="A729" t="s">
        <v>1272</v>
      </c>
      <c r="B729">
        <v>22</v>
      </c>
      <c r="D729" t="s">
        <v>1885</v>
      </c>
      <c r="F729">
        <f t="shared" si="12"/>
        <v>0</v>
      </c>
    </row>
    <row r="730" spans="1:6" x14ac:dyDescent="0.2">
      <c r="A730" t="s">
        <v>1272</v>
      </c>
      <c r="B730">
        <v>22</v>
      </c>
      <c r="D730" t="s">
        <v>1886</v>
      </c>
      <c r="F730">
        <f t="shared" si="12"/>
        <v>0</v>
      </c>
    </row>
    <row r="731" spans="1:6" x14ac:dyDescent="0.2">
      <c r="A731" t="s">
        <v>1272</v>
      </c>
      <c r="B731">
        <v>22</v>
      </c>
      <c r="D731" t="s">
        <v>1887</v>
      </c>
      <c r="F731">
        <f t="shared" si="12"/>
        <v>0</v>
      </c>
    </row>
    <row r="732" spans="1:6" x14ac:dyDescent="0.2">
      <c r="A732" t="s">
        <v>1272</v>
      </c>
      <c r="B732">
        <v>22</v>
      </c>
      <c r="D732" t="s">
        <v>414</v>
      </c>
      <c r="F732">
        <f t="shared" si="12"/>
        <v>0</v>
      </c>
    </row>
    <row r="733" spans="1:6" x14ac:dyDescent="0.2">
      <c r="A733" t="s">
        <v>1272</v>
      </c>
      <c r="B733">
        <v>22</v>
      </c>
      <c r="D733" t="s">
        <v>415</v>
      </c>
      <c r="F733">
        <f t="shared" si="12"/>
        <v>0</v>
      </c>
    </row>
    <row r="734" spans="1:6" x14ac:dyDescent="0.2">
      <c r="A734" t="s">
        <v>1272</v>
      </c>
      <c r="B734">
        <v>22</v>
      </c>
      <c r="D734" t="s">
        <v>416</v>
      </c>
      <c r="F734">
        <f t="shared" si="12"/>
        <v>0</v>
      </c>
    </row>
    <row r="735" spans="1:6" x14ac:dyDescent="0.2">
      <c r="A735" t="s">
        <v>1272</v>
      </c>
      <c r="B735">
        <v>23</v>
      </c>
      <c r="D735" t="s">
        <v>1656</v>
      </c>
      <c r="F735">
        <f t="shared" si="12"/>
        <v>0</v>
      </c>
    </row>
    <row r="736" spans="1:6" x14ac:dyDescent="0.2">
      <c r="A736" t="s">
        <v>1272</v>
      </c>
      <c r="B736">
        <v>23</v>
      </c>
      <c r="D736" t="s">
        <v>417</v>
      </c>
      <c r="F736">
        <f t="shared" si="12"/>
        <v>0</v>
      </c>
    </row>
    <row r="737" spans="1:6" x14ac:dyDescent="0.2">
      <c r="A737" t="s">
        <v>1272</v>
      </c>
      <c r="B737">
        <v>23</v>
      </c>
      <c r="D737" t="s">
        <v>418</v>
      </c>
      <c r="F737">
        <f t="shared" si="12"/>
        <v>0</v>
      </c>
    </row>
    <row r="738" spans="1:6" x14ac:dyDescent="0.2">
      <c r="A738" t="s">
        <v>1272</v>
      </c>
      <c r="B738">
        <v>23</v>
      </c>
      <c r="D738" t="s">
        <v>419</v>
      </c>
      <c r="F738">
        <f t="shared" si="12"/>
        <v>0</v>
      </c>
    </row>
    <row r="739" spans="1:6" x14ac:dyDescent="0.2">
      <c r="A739" t="s">
        <v>1272</v>
      </c>
      <c r="B739">
        <v>23</v>
      </c>
      <c r="D739" t="s">
        <v>420</v>
      </c>
      <c r="F739">
        <f t="shared" si="12"/>
        <v>0</v>
      </c>
    </row>
    <row r="740" spans="1:6" x14ac:dyDescent="0.2">
      <c r="A740" t="s">
        <v>1272</v>
      </c>
      <c r="B740">
        <v>23</v>
      </c>
      <c r="D740" t="s">
        <v>421</v>
      </c>
      <c r="F740">
        <f t="shared" si="12"/>
        <v>0</v>
      </c>
    </row>
    <row r="741" spans="1:6" x14ac:dyDescent="0.2">
      <c r="A741" t="s">
        <v>1272</v>
      </c>
      <c r="B741">
        <v>24</v>
      </c>
      <c r="D741" t="s">
        <v>1888</v>
      </c>
      <c r="F741">
        <f t="shared" si="12"/>
        <v>0</v>
      </c>
    </row>
    <row r="742" spans="1:6" x14ac:dyDescent="0.2">
      <c r="A742" t="s">
        <v>1272</v>
      </c>
      <c r="B742">
        <v>24</v>
      </c>
      <c r="D742" t="s">
        <v>1489</v>
      </c>
      <c r="F742">
        <f t="shared" si="12"/>
        <v>0</v>
      </c>
    </row>
    <row r="743" spans="1:6" x14ac:dyDescent="0.2">
      <c r="A743" t="s">
        <v>1272</v>
      </c>
      <c r="B743">
        <v>24</v>
      </c>
      <c r="D743" t="s">
        <v>422</v>
      </c>
      <c r="F743">
        <f t="shared" si="12"/>
        <v>0</v>
      </c>
    </row>
    <row r="744" spans="1:6" x14ac:dyDescent="0.2">
      <c r="A744" t="s">
        <v>1272</v>
      </c>
      <c r="B744">
        <v>24</v>
      </c>
      <c r="D744" t="s">
        <v>423</v>
      </c>
      <c r="F744">
        <f t="shared" si="12"/>
        <v>0</v>
      </c>
    </row>
    <row r="745" spans="1:6" x14ac:dyDescent="0.2">
      <c r="A745" t="s">
        <v>1272</v>
      </c>
      <c r="B745">
        <v>24</v>
      </c>
      <c r="D745" t="s">
        <v>424</v>
      </c>
      <c r="F745">
        <f t="shared" si="12"/>
        <v>0</v>
      </c>
    </row>
    <row r="746" spans="1:6" x14ac:dyDescent="0.2">
      <c r="A746" t="s">
        <v>1272</v>
      </c>
      <c r="B746">
        <v>24</v>
      </c>
      <c r="D746" t="s">
        <v>425</v>
      </c>
      <c r="F746">
        <f t="shared" si="12"/>
        <v>0</v>
      </c>
    </row>
    <row r="747" spans="1:6" x14ac:dyDescent="0.2">
      <c r="A747" t="s">
        <v>1272</v>
      </c>
      <c r="B747">
        <v>25</v>
      </c>
      <c r="D747" t="s">
        <v>1490</v>
      </c>
      <c r="E747" t="s">
        <v>2042</v>
      </c>
      <c r="F747">
        <f t="shared" si="12"/>
        <v>9</v>
      </c>
    </row>
    <row r="748" spans="1:6" x14ac:dyDescent="0.2">
      <c r="A748" t="s">
        <v>1272</v>
      </c>
      <c r="B748">
        <v>25</v>
      </c>
      <c r="D748" t="s">
        <v>426</v>
      </c>
      <c r="E748" t="s">
        <v>2081</v>
      </c>
      <c r="F748">
        <f t="shared" si="12"/>
        <v>17</v>
      </c>
    </row>
    <row r="749" spans="1:6" x14ac:dyDescent="0.2">
      <c r="A749" t="s">
        <v>1272</v>
      </c>
      <c r="B749">
        <v>25</v>
      </c>
      <c r="D749" t="s">
        <v>427</v>
      </c>
      <c r="E749" t="s">
        <v>14</v>
      </c>
      <c r="F749">
        <f t="shared" si="12"/>
        <v>14</v>
      </c>
    </row>
    <row r="750" spans="1:6" x14ac:dyDescent="0.2">
      <c r="A750" t="s">
        <v>1272</v>
      </c>
      <c r="B750">
        <v>25</v>
      </c>
      <c r="D750" t="s">
        <v>428</v>
      </c>
      <c r="E750" t="s">
        <v>2074</v>
      </c>
      <c r="F750">
        <f t="shared" si="12"/>
        <v>16</v>
      </c>
    </row>
    <row r="751" spans="1:6" x14ac:dyDescent="0.2">
      <c r="A751" t="s">
        <v>1272</v>
      </c>
      <c r="B751">
        <v>25</v>
      </c>
      <c r="D751" t="s">
        <v>429</v>
      </c>
      <c r="F751">
        <f t="shared" si="12"/>
        <v>0</v>
      </c>
    </row>
    <row r="752" spans="1:6" x14ac:dyDescent="0.2">
      <c r="A752" t="s">
        <v>1272</v>
      </c>
      <c r="B752">
        <v>25</v>
      </c>
      <c r="D752" t="s">
        <v>430</v>
      </c>
      <c r="F752">
        <f t="shared" si="12"/>
        <v>0</v>
      </c>
    </row>
    <row r="753" spans="1:6" x14ac:dyDescent="0.2">
      <c r="A753" t="s">
        <v>1272</v>
      </c>
      <c r="B753">
        <v>26</v>
      </c>
      <c r="D753" t="s">
        <v>1328</v>
      </c>
      <c r="F753">
        <f t="shared" si="12"/>
        <v>0</v>
      </c>
    </row>
    <row r="754" spans="1:6" x14ac:dyDescent="0.2">
      <c r="A754" t="s">
        <v>1272</v>
      </c>
      <c r="B754">
        <v>26</v>
      </c>
      <c r="D754" t="s">
        <v>1329</v>
      </c>
      <c r="F754">
        <f t="shared" si="12"/>
        <v>0</v>
      </c>
    </row>
    <row r="755" spans="1:6" x14ac:dyDescent="0.2">
      <c r="A755" t="s">
        <v>1272</v>
      </c>
      <c r="B755">
        <v>26</v>
      </c>
      <c r="D755" t="s">
        <v>431</v>
      </c>
      <c r="F755">
        <f t="shared" si="12"/>
        <v>0</v>
      </c>
    </row>
    <row r="756" spans="1:6" x14ac:dyDescent="0.2">
      <c r="A756" t="s">
        <v>1272</v>
      </c>
      <c r="B756">
        <v>26</v>
      </c>
      <c r="D756" t="s">
        <v>432</v>
      </c>
      <c r="F756">
        <f t="shared" si="12"/>
        <v>0</v>
      </c>
    </row>
    <row r="757" spans="1:6" x14ac:dyDescent="0.2">
      <c r="A757" t="s">
        <v>1272</v>
      </c>
      <c r="B757">
        <v>26</v>
      </c>
      <c r="D757" t="s">
        <v>1187</v>
      </c>
      <c r="F757">
        <f t="shared" si="12"/>
        <v>0</v>
      </c>
    </row>
    <row r="758" spans="1:6" x14ac:dyDescent="0.2">
      <c r="A758" t="s">
        <v>1272</v>
      </c>
      <c r="B758">
        <v>26</v>
      </c>
      <c r="D758" t="s">
        <v>1188</v>
      </c>
      <c r="F758">
        <f t="shared" si="12"/>
        <v>0</v>
      </c>
    </row>
    <row r="759" spans="1:6" x14ac:dyDescent="0.2">
      <c r="A759" t="s">
        <v>1272</v>
      </c>
      <c r="B759">
        <v>27</v>
      </c>
      <c r="D759" t="s">
        <v>1189</v>
      </c>
      <c r="E759" t="s">
        <v>2042</v>
      </c>
      <c r="F759">
        <f t="shared" si="12"/>
        <v>9</v>
      </c>
    </row>
    <row r="760" spans="1:6" x14ac:dyDescent="0.2">
      <c r="A760" t="s">
        <v>1272</v>
      </c>
      <c r="B760">
        <v>27</v>
      </c>
      <c r="D760" t="s">
        <v>1190</v>
      </c>
      <c r="E760" t="s">
        <v>2075</v>
      </c>
      <c r="F760">
        <f t="shared" si="12"/>
        <v>12</v>
      </c>
    </row>
    <row r="761" spans="1:6" x14ac:dyDescent="0.2">
      <c r="A761" t="s">
        <v>1272</v>
      </c>
      <c r="B761">
        <v>27</v>
      </c>
      <c r="D761" t="s">
        <v>433</v>
      </c>
      <c r="E761" t="s">
        <v>2042</v>
      </c>
      <c r="F761">
        <f t="shared" si="12"/>
        <v>9</v>
      </c>
    </row>
    <row r="762" spans="1:6" x14ac:dyDescent="0.2">
      <c r="A762" t="s">
        <v>1272</v>
      </c>
      <c r="B762">
        <v>27</v>
      </c>
      <c r="D762" t="s">
        <v>434</v>
      </c>
      <c r="E762" t="s">
        <v>2076</v>
      </c>
      <c r="F762">
        <f t="shared" si="12"/>
        <v>14</v>
      </c>
    </row>
    <row r="763" spans="1:6" x14ac:dyDescent="0.2">
      <c r="A763" t="s">
        <v>1272</v>
      </c>
      <c r="B763">
        <v>27</v>
      </c>
      <c r="D763" t="s">
        <v>435</v>
      </c>
      <c r="F763">
        <f t="shared" si="12"/>
        <v>0</v>
      </c>
    </row>
    <row r="764" spans="1:6" x14ac:dyDescent="0.2">
      <c r="A764" t="s">
        <v>1272</v>
      </c>
      <c r="B764">
        <v>27</v>
      </c>
      <c r="D764" t="s">
        <v>1049</v>
      </c>
      <c r="F764">
        <f t="shared" si="12"/>
        <v>0</v>
      </c>
    </row>
    <row r="765" spans="1:6" x14ac:dyDescent="0.2">
      <c r="A765" t="s">
        <v>1272</v>
      </c>
      <c r="B765">
        <v>28</v>
      </c>
      <c r="D765" t="s">
        <v>1889</v>
      </c>
      <c r="F765">
        <f t="shared" si="12"/>
        <v>0</v>
      </c>
    </row>
    <row r="766" spans="1:6" x14ac:dyDescent="0.2">
      <c r="A766" t="s">
        <v>1272</v>
      </c>
      <c r="B766">
        <v>28</v>
      </c>
      <c r="D766" t="s">
        <v>436</v>
      </c>
      <c r="F766">
        <f t="shared" si="12"/>
        <v>0</v>
      </c>
    </row>
    <row r="767" spans="1:6" x14ac:dyDescent="0.2">
      <c r="A767" t="s">
        <v>1272</v>
      </c>
      <c r="B767">
        <v>28</v>
      </c>
      <c r="D767" t="s">
        <v>437</v>
      </c>
      <c r="F767">
        <f t="shared" si="12"/>
        <v>0</v>
      </c>
    </row>
    <row r="768" spans="1:6" x14ac:dyDescent="0.2">
      <c r="A768" t="s">
        <v>1272</v>
      </c>
      <c r="B768">
        <v>28</v>
      </c>
      <c r="D768" t="s">
        <v>438</v>
      </c>
      <c r="F768">
        <f t="shared" si="12"/>
        <v>0</v>
      </c>
    </row>
    <row r="769" spans="1:6" x14ac:dyDescent="0.2">
      <c r="A769" t="s">
        <v>1272</v>
      </c>
      <c r="B769">
        <v>29</v>
      </c>
      <c r="D769" t="s">
        <v>1890</v>
      </c>
      <c r="F769">
        <f t="shared" si="12"/>
        <v>0</v>
      </c>
    </row>
    <row r="770" spans="1:6" x14ac:dyDescent="0.2">
      <c r="A770" t="s">
        <v>1272</v>
      </c>
      <c r="B770">
        <v>29</v>
      </c>
      <c r="D770" t="s">
        <v>1891</v>
      </c>
      <c r="F770">
        <f t="shared" ref="F770:F833" si="13">LEN(E770)</f>
        <v>0</v>
      </c>
    </row>
    <row r="771" spans="1:6" x14ac:dyDescent="0.2">
      <c r="A771" t="s">
        <v>1272</v>
      </c>
      <c r="B771">
        <v>29</v>
      </c>
      <c r="D771" t="s">
        <v>439</v>
      </c>
      <c r="F771">
        <f t="shared" si="13"/>
        <v>0</v>
      </c>
    </row>
    <row r="772" spans="1:6" x14ac:dyDescent="0.2">
      <c r="A772" t="s">
        <v>1272</v>
      </c>
      <c r="B772">
        <v>29</v>
      </c>
      <c r="D772" t="s">
        <v>440</v>
      </c>
      <c r="F772">
        <f t="shared" si="13"/>
        <v>0</v>
      </c>
    </row>
    <row r="773" spans="1:6" x14ac:dyDescent="0.2">
      <c r="A773" t="s">
        <v>1272</v>
      </c>
      <c r="B773">
        <v>29</v>
      </c>
      <c r="D773" t="s">
        <v>441</v>
      </c>
      <c r="F773">
        <f t="shared" si="13"/>
        <v>0</v>
      </c>
    </row>
    <row r="774" spans="1:6" x14ac:dyDescent="0.2">
      <c r="A774" t="s">
        <v>1272</v>
      </c>
      <c r="B774">
        <v>29</v>
      </c>
      <c r="D774" t="s">
        <v>442</v>
      </c>
      <c r="F774">
        <f t="shared" si="13"/>
        <v>0</v>
      </c>
    </row>
    <row r="775" spans="1:6" x14ac:dyDescent="0.2">
      <c r="A775" t="s">
        <v>1278</v>
      </c>
      <c r="B775">
        <v>1</v>
      </c>
      <c r="D775" t="s">
        <v>1892</v>
      </c>
      <c r="E775" t="s">
        <v>2042</v>
      </c>
      <c r="F775">
        <f t="shared" si="13"/>
        <v>9</v>
      </c>
    </row>
    <row r="776" spans="1:6" x14ac:dyDescent="0.2">
      <c r="A776" t="s">
        <v>1278</v>
      </c>
      <c r="B776">
        <v>1</v>
      </c>
      <c r="D776" t="s">
        <v>1893</v>
      </c>
      <c r="E776" t="s">
        <v>2137</v>
      </c>
      <c r="F776">
        <f t="shared" si="13"/>
        <v>14</v>
      </c>
    </row>
    <row r="777" spans="1:6" x14ac:dyDescent="0.2">
      <c r="A777" t="s">
        <v>1278</v>
      </c>
      <c r="B777">
        <v>1</v>
      </c>
      <c r="D777" t="s">
        <v>1657</v>
      </c>
      <c r="E777" t="s">
        <v>2042</v>
      </c>
      <c r="F777">
        <f t="shared" si="13"/>
        <v>9</v>
      </c>
    </row>
    <row r="778" spans="1:6" x14ac:dyDescent="0.2">
      <c r="A778" t="s">
        <v>1278</v>
      </c>
      <c r="B778">
        <v>1</v>
      </c>
      <c r="D778" t="s">
        <v>443</v>
      </c>
      <c r="E778" t="s">
        <v>2077</v>
      </c>
      <c r="F778">
        <f t="shared" si="13"/>
        <v>14</v>
      </c>
    </row>
    <row r="779" spans="1:6" x14ac:dyDescent="0.2">
      <c r="A779" t="s">
        <v>1278</v>
      </c>
      <c r="B779">
        <v>1</v>
      </c>
      <c r="D779" t="s">
        <v>444</v>
      </c>
      <c r="F779">
        <f t="shared" si="13"/>
        <v>0</v>
      </c>
    </row>
    <row r="780" spans="1:6" x14ac:dyDescent="0.2">
      <c r="A780" t="s">
        <v>1278</v>
      </c>
      <c r="B780">
        <v>2</v>
      </c>
      <c r="D780" t="s">
        <v>1894</v>
      </c>
      <c r="F780">
        <f t="shared" si="13"/>
        <v>0</v>
      </c>
    </row>
    <row r="781" spans="1:6" x14ac:dyDescent="0.2">
      <c r="A781" t="s">
        <v>1278</v>
      </c>
      <c r="B781">
        <v>2</v>
      </c>
      <c r="D781" t="s">
        <v>1895</v>
      </c>
      <c r="F781">
        <f t="shared" si="13"/>
        <v>0</v>
      </c>
    </row>
    <row r="782" spans="1:6" x14ac:dyDescent="0.2">
      <c r="A782" t="s">
        <v>1278</v>
      </c>
      <c r="B782">
        <v>2</v>
      </c>
      <c r="D782" t="s">
        <v>1896</v>
      </c>
      <c r="F782">
        <f t="shared" si="13"/>
        <v>0</v>
      </c>
    </row>
    <row r="783" spans="1:6" x14ac:dyDescent="0.2">
      <c r="A783" t="s">
        <v>1278</v>
      </c>
      <c r="B783">
        <v>2</v>
      </c>
      <c r="D783" t="s">
        <v>445</v>
      </c>
      <c r="F783">
        <f t="shared" si="13"/>
        <v>0</v>
      </c>
    </row>
    <row r="784" spans="1:6" x14ac:dyDescent="0.2">
      <c r="A784" t="s">
        <v>1278</v>
      </c>
      <c r="B784">
        <v>2</v>
      </c>
      <c r="D784" t="s">
        <v>446</v>
      </c>
      <c r="F784">
        <f t="shared" si="13"/>
        <v>0</v>
      </c>
    </row>
    <row r="785" spans="1:6" x14ac:dyDescent="0.2">
      <c r="A785" t="s">
        <v>1278</v>
      </c>
      <c r="B785">
        <v>2</v>
      </c>
      <c r="D785" t="s">
        <v>447</v>
      </c>
      <c r="F785">
        <f t="shared" si="13"/>
        <v>0</v>
      </c>
    </row>
    <row r="786" spans="1:6" x14ac:dyDescent="0.2">
      <c r="A786" t="s">
        <v>1278</v>
      </c>
      <c r="B786">
        <v>3</v>
      </c>
      <c r="D786" t="s">
        <v>1491</v>
      </c>
      <c r="E786" t="s">
        <v>2042</v>
      </c>
      <c r="F786">
        <f t="shared" si="13"/>
        <v>9</v>
      </c>
    </row>
    <row r="787" spans="1:6" x14ac:dyDescent="0.2">
      <c r="A787" t="s">
        <v>1278</v>
      </c>
      <c r="B787">
        <v>3</v>
      </c>
      <c r="D787" t="s">
        <v>1492</v>
      </c>
      <c r="E787" t="s">
        <v>2078</v>
      </c>
      <c r="F787">
        <f t="shared" si="13"/>
        <v>13</v>
      </c>
    </row>
    <row r="788" spans="1:6" x14ac:dyDescent="0.2">
      <c r="A788" t="s">
        <v>1278</v>
      </c>
      <c r="B788">
        <v>3</v>
      </c>
      <c r="D788" t="s">
        <v>1493</v>
      </c>
      <c r="F788">
        <f t="shared" si="13"/>
        <v>0</v>
      </c>
    </row>
    <row r="789" spans="1:6" x14ac:dyDescent="0.2">
      <c r="A789" t="s">
        <v>1278</v>
      </c>
      <c r="B789">
        <v>3</v>
      </c>
      <c r="D789" t="s">
        <v>448</v>
      </c>
      <c r="F789">
        <f t="shared" si="13"/>
        <v>0</v>
      </c>
    </row>
    <row r="790" spans="1:6" x14ac:dyDescent="0.2">
      <c r="A790" t="s">
        <v>1278</v>
      </c>
      <c r="B790">
        <v>3</v>
      </c>
      <c r="D790" t="s">
        <v>449</v>
      </c>
      <c r="F790">
        <f t="shared" si="13"/>
        <v>0</v>
      </c>
    </row>
    <row r="791" spans="1:6" x14ac:dyDescent="0.2">
      <c r="A791" t="s">
        <v>1278</v>
      </c>
      <c r="B791">
        <v>3</v>
      </c>
      <c r="D791" t="s">
        <v>450</v>
      </c>
      <c r="F791">
        <f t="shared" si="13"/>
        <v>0</v>
      </c>
    </row>
    <row r="792" spans="1:6" x14ac:dyDescent="0.2">
      <c r="A792" t="s">
        <v>1278</v>
      </c>
      <c r="B792">
        <v>4</v>
      </c>
      <c r="D792" t="s">
        <v>1330</v>
      </c>
      <c r="F792">
        <f t="shared" si="13"/>
        <v>0</v>
      </c>
    </row>
    <row r="793" spans="1:6" x14ac:dyDescent="0.2">
      <c r="A793" t="s">
        <v>1278</v>
      </c>
      <c r="B793">
        <v>4</v>
      </c>
      <c r="D793" t="s">
        <v>1331</v>
      </c>
      <c r="F793">
        <f t="shared" si="13"/>
        <v>0</v>
      </c>
    </row>
    <row r="794" spans="1:6" x14ac:dyDescent="0.2">
      <c r="A794" t="s">
        <v>1278</v>
      </c>
      <c r="B794">
        <v>4</v>
      </c>
      <c r="D794" t="s">
        <v>451</v>
      </c>
      <c r="F794">
        <f t="shared" si="13"/>
        <v>0</v>
      </c>
    </row>
    <row r="795" spans="1:6" x14ac:dyDescent="0.2">
      <c r="A795" t="s">
        <v>1278</v>
      </c>
      <c r="B795">
        <v>4</v>
      </c>
      <c r="D795" t="s">
        <v>452</v>
      </c>
      <c r="F795">
        <f t="shared" si="13"/>
        <v>0</v>
      </c>
    </row>
    <row r="796" spans="1:6" x14ac:dyDescent="0.2">
      <c r="A796" t="s">
        <v>1278</v>
      </c>
      <c r="B796">
        <v>4</v>
      </c>
      <c r="D796" t="s">
        <v>453</v>
      </c>
      <c r="F796">
        <f t="shared" si="13"/>
        <v>0</v>
      </c>
    </row>
    <row r="797" spans="1:6" x14ac:dyDescent="0.2">
      <c r="A797" t="s">
        <v>1278</v>
      </c>
      <c r="B797">
        <v>4</v>
      </c>
      <c r="D797" t="s">
        <v>1658</v>
      </c>
      <c r="F797">
        <f t="shared" si="13"/>
        <v>0</v>
      </c>
    </row>
    <row r="798" spans="1:6" x14ac:dyDescent="0.2">
      <c r="A798" t="s">
        <v>1278</v>
      </c>
      <c r="B798">
        <v>5</v>
      </c>
      <c r="D798" t="s">
        <v>1659</v>
      </c>
      <c r="E798" t="s">
        <v>14</v>
      </c>
      <c r="F798">
        <f t="shared" si="13"/>
        <v>14</v>
      </c>
    </row>
    <row r="799" spans="1:6" x14ac:dyDescent="0.2">
      <c r="A799" t="s">
        <v>1278</v>
      </c>
      <c r="B799">
        <v>5</v>
      </c>
      <c r="D799" t="s">
        <v>1191</v>
      </c>
      <c r="E799" t="s">
        <v>2083</v>
      </c>
      <c r="F799">
        <f t="shared" si="13"/>
        <v>16</v>
      </c>
    </row>
    <row r="800" spans="1:6" x14ac:dyDescent="0.2">
      <c r="A800" t="s">
        <v>1278</v>
      </c>
      <c r="B800">
        <v>5</v>
      </c>
      <c r="D800" t="s">
        <v>1192</v>
      </c>
      <c r="F800">
        <f t="shared" si="13"/>
        <v>0</v>
      </c>
    </row>
    <row r="801" spans="1:6" x14ac:dyDescent="0.2">
      <c r="A801" t="s">
        <v>1278</v>
      </c>
      <c r="B801">
        <v>5</v>
      </c>
      <c r="D801" t="s">
        <v>1660</v>
      </c>
      <c r="F801">
        <f t="shared" si="13"/>
        <v>0</v>
      </c>
    </row>
    <row r="802" spans="1:6" x14ac:dyDescent="0.2">
      <c r="A802" t="s">
        <v>1278</v>
      </c>
      <c r="B802">
        <v>5</v>
      </c>
      <c r="D802" t="s">
        <v>454</v>
      </c>
      <c r="F802">
        <f t="shared" si="13"/>
        <v>0</v>
      </c>
    </row>
    <row r="803" spans="1:6" x14ac:dyDescent="0.2">
      <c r="A803" t="s">
        <v>1278</v>
      </c>
      <c r="B803">
        <v>5</v>
      </c>
      <c r="D803" t="s">
        <v>455</v>
      </c>
      <c r="F803">
        <f t="shared" si="13"/>
        <v>0</v>
      </c>
    </row>
    <row r="804" spans="1:6" x14ac:dyDescent="0.2">
      <c r="A804" t="s">
        <v>1278</v>
      </c>
      <c r="B804">
        <v>6</v>
      </c>
      <c r="D804" t="s">
        <v>1897</v>
      </c>
      <c r="E804" t="s">
        <v>14</v>
      </c>
      <c r="F804">
        <f t="shared" si="13"/>
        <v>14</v>
      </c>
    </row>
    <row r="805" spans="1:6" x14ac:dyDescent="0.2">
      <c r="A805" t="s">
        <v>1278</v>
      </c>
      <c r="B805">
        <v>6</v>
      </c>
      <c r="D805" t="s">
        <v>1050</v>
      </c>
      <c r="E805" t="s">
        <v>2085</v>
      </c>
      <c r="F805">
        <f t="shared" si="13"/>
        <v>11</v>
      </c>
    </row>
    <row r="806" spans="1:6" x14ac:dyDescent="0.2">
      <c r="A806" t="s">
        <v>1278</v>
      </c>
      <c r="B806">
        <v>6</v>
      </c>
      <c r="D806" t="s">
        <v>1051</v>
      </c>
      <c r="F806">
        <f t="shared" si="13"/>
        <v>0</v>
      </c>
    </row>
    <row r="807" spans="1:6" x14ac:dyDescent="0.2">
      <c r="A807" t="s">
        <v>1278</v>
      </c>
      <c r="B807">
        <v>6</v>
      </c>
      <c r="D807" t="s">
        <v>456</v>
      </c>
      <c r="F807">
        <f t="shared" si="13"/>
        <v>0</v>
      </c>
    </row>
    <row r="808" spans="1:6" x14ac:dyDescent="0.2">
      <c r="A808" t="s">
        <v>1278</v>
      </c>
      <c r="B808">
        <v>6</v>
      </c>
      <c r="D808" t="s">
        <v>457</v>
      </c>
      <c r="F808">
        <f t="shared" si="13"/>
        <v>0</v>
      </c>
    </row>
    <row r="809" spans="1:6" x14ac:dyDescent="0.2">
      <c r="A809" t="s">
        <v>1278</v>
      </c>
      <c r="B809">
        <v>7</v>
      </c>
      <c r="D809" t="s">
        <v>1898</v>
      </c>
      <c r="F809">
        <f t="shared" si="13"/>
        <v>0</v>
      </c>
    </row>
    <row r="810" spans="1:6" x14ac:dyDescent="0.2">
      <c r="A810" t="s">
        <v>1278</v>
      </c>
      <c r="B810">
        <v>7</v>
      </c>
      <c r="D810" t="s">
        <v>1899</v>
      </c>
      <c r="F810">
        <f t="shared" si="13"/>
        <v>0</v>
      </c>
    </row>
    <row r="811" spans="1:6" x14ac:dyDescent="0.2">
      <c r="A811" t="s">
        <v>1278</v>
      </c>
      <c r="B811">
        <v>7</v>
      </c>
      <c r="D811" t="s">
        <v>458</v>
      </c>
      <c r="F811">
        <f t="shared" si="13"/>
        <v>0</v>
      </c>
    </row>
    <row r="812" spans="1:6" x14ac:dyDescent="0.2">
      <c r="A812" t="s">
        <v>1278</v>
      </c>
      <c r="B812">
        <v>7</v>
      </c>
      <c r="D812" t="s">
        <v>459</v>
      </c>
      <c r="F812">
        <f t="shared" si="13"/>
        <v>0</v>
      </c>
    </row>
    <row r="813" spans="1:6" x14ac:dyDescent="0.2">
      <c r="A813" t="s">
        <v>1278</v>
      </c>
      <c r="B813">
        <v>7</v>
      </c>
      <c r="D813" t="s">
        <v>1052</v>
      </c>
      <c r="F813">
        <f t="shared" si="13"/>
        <v>0</v>
      </c>
    </row>
    <row r="814" spans="1:6" x14ac:dyDescent="0.2">
      <c r="A814" t="s">
        <v>1278</v>
      </c>
      <c r="B814">
        <v>7</v>
      </c>
      <c r="D814" t="s">
        <v>1053</v>
      </c>
      <c r="F814">
        <f t="shared" si="13"/>
        <v>0</v>
      </c>
    </row>
    <row r="815" spans="1:6" x14ac:dyDescent="0.2">
      <c r="A815" t="s">
        <v>1278</v>
      </c>
      <c r="B815">
        <v>8</v>
      </c>
      <c r="D815" t="s">
        <v>1900</v>
      </c>
      <c r="E815" t="s">
        <v>2042</v>
      </c>
      <c r="F815">
        <f>LEN(E815)</f>
        <v>9</v>
      </c>
    </row>
    <row r="816" spans="1:6" x14ac:dyDescent="0.2">
      <c r="A816" t="s">
        <v>1278</v>
      </c>
      <c r="B816">
        <v>8</v>
      </c>
      <c r="D816" t="s">
        <v>1901</v>
      </c>
      <c r="E816" t="s">
        <v>2146</v>
      </c>
      <c r="F816">
        <f>LEN(E816)</f>
        <v>16</v>
      </c>
    </row>
    <row r="817" spans="1:6" x14ac:dyDescent="0.2">
      <c r="A817" t="s">
        <v>1278</v>
      </c>
      <c r="B817">
        <v>8</v>
      </c>
      <c r="D817" t="s">
        <v>1902</v>
      </c>
      <c r="F817">
        <f>LEN(E817)</f>
        <v>0</v>
      </c>
    </row>
    <row r="818" spans="1:6" x14ac:dyDescent="0.2">
      <c r="A818" t="s">
        <v>1278</v>
      </c>
      <c r="B818">
        <v>8</v>
      </c>
      <c r="D818" t="s">
        <v>1903</v>
      </c>
      <c r="F818">
        <f t="shared" si="13"/>
        <v>0</v>
      </c>
    </row>
    <row r="819" spans="1:6" x14ac:dyDescent="0.2">
      <c r="A819" t="s">
        <v>1278</v>
      </c>
      <c r="B819">
        <v>8</v>
      </c>
      <c r="D819" t="s">
        <v>460</v>
      </c>
      <c r="F819">
        <f t="shared" si="13"/>
        <v>0</v>
      </c>
    </row>
    <row r="820" spans="1:6" x14ac:dyDescent="0.2">
      <c r="A820" t="s">
        <v>1278</v>
      </c>
      <c r="B820">
        <v>8</v>
      </c>
      <c r="D820" t="s">
        <v>461</v>
      </c>
      <c r="F820">
        <f t="shared" si="13"/>
        <v>0</v>
      </c>
    </row>
    <row r="821" spans="1:6" x14ac:dyDescent="0.2">
      <c r="A821" t="s">
        <v>1278</v>
      </c>
      <c r="B821">
        <v>9</v>
      </c>
      <c r="D821" t="s">
        <v>1904</v>
      </c>
      <c r="F821">
        <f t="shared" si="13"/>
        <v>0</v>
      </c>
    </row>
    <row r="822" spans="1:6" x14ac:dyDescent="0.2">
      <c r="A822" t="s">
        <v>1278</v>
      </c>
      <c r="B822">
        <v>9</v>
      </c>
      <c r="D822" t="s">
        <v>1905</v>
      </c>
      <c r="F822">
        <f t="shared" si="13"/>
        <v>0</v>
      </c>
    </row>
    <row r="823" spans="1:6" x14ac:dyDescent="0.2">
      <c r="A823" t="s">
        <v>1278</v>
      </c>
      <c r="B823">
        <v>9</v>
      </c>
      <c r="D823" t="s">
        <v>1906</v>
      </c>
      <c r="F823">
        <f t="shared" si="13"/>
        <v>0</v>
      </c>
    </row>
    <row r="824" spans="1:6" x14ac:dyDescent="0.2">
      <c r="A824" t="s">
        <v>1278</v>
      </c>
      <c r="B824">
        <v>9</v>
      </c>
      <c r="D824" t="s">
        <v>462</v>
      </c>
      <c r="F824">
        <f t="shared" si="13"/>
        <v>0</v>
      </c>
    </row>
    <row r="825" spans="1:6" x14ac:dyDescent="0.2">
      <c r="A825" t="s">
        <v>1278</v>
      </c>
      <c r="B825">
        <v>9</v>
      </c>
      <c r="D825" t="s">
        <v>463</v>
      </c>
      <c r="F825">
        <f t="shared" si="13"/>
        <v>0</v>
      </c>
    </row>
    <row r="826" spans="1:6" x14ac:dyDescent="0.2">
      <c r="A826" t="s">
        <v>1278</v>
      </c>
      <c r="B826">
        <v>9</v>
      </c>
      <c r="D826" t="s">
        <v>464</v>
      </c>
      <c r="F826">
        <f t="shared" si="13"/>
        <v>0</v>
      </c>
    </row>
    <row r="827" spans="1:6" x14ac:dyDescent="0.2">
      <c r="A827" t="s">
        <v>1278</v>
      </c>
      <c r="B827">
        <v>10</v>
      </c>
      <c r="D827" t="s">
        <v>1907</v>
      </c>
      <c r="F827">
        <f t="shared" si="13"/>
        <v>0</v>
      </c>
    </row>
    <row r="828" spans="1:6" x14ac:dyDescent="0.2">
      <c r="A828" t="s">
        <v>1278</v>
      </c>
      <c r="B828">
        <v>10</v>
      </c>
      <c r="D828" t="s">
        <v>465</v>
      </c>
      <c r="F828">
        <f t="shared" si="13"/>
        <v>0</v>
      </c>
    </row>
    <row r="829" spans="1:6" x14ac:dyDescent="0.2">
      <c r="A829" t="s">
        <v>1278</v>
      </c>
      <c r="B829">
        <v>10</v>
      </c>
      <c r="D829" t="s">
        <v>466</v>
      </c>
      <c r="F829">
        <f t="shared" si="13"/>
        <v>0</v>
      </c>
    </row>
    <row r="830" spans="1:6" x14ac:dyDescent="0.2">
      <c r="A830" t="s">
        <v>1278</v>
      </c>
      <c r="B830">
        <v>10</v>
      </c>
      <c r="D830" t="s">
        <v>467</v>
      </c>
      <c r="F830">
        <f t="shared" si="13"/>
        <v>0</v>
      </c>
    </row>
    <row r="831" spans="1:6" x14ac:dyDescent="0.2">
      <c r="A831" t="s">
        <v>1278</v>
      </c>
      <c r="B831">
        <v>10</v>
      </c>
      <c r="D831" t="s">
        <v>468</v>
      </c>
      <c r="F831">
        <f t="shared" si="13"/>
        <v>0</v>
      </c>
    </row>
    <row r="832" spans="1:6" x14ac:dyDescent="0.2">
      <c r="A832" t="s">
        <v>1278</v>
      </c>
      <c r="B832">
        <v>10</v>
      </c>
      <c r="D832" t="s">
        <v>469</v>
      </c>
      <c r="F832">
        <f t="shared" si="13"/>
        <v>0</v>
      </c>
    </row>
    <row r="833" spans="1:6" x14ac:dyDescent="0.2">
      <c r="A833" t="s">
        <v>1278</v>
      </c>
      <c r="B833">
        <v>11</v>
      </c>
      <c r="D833" t="s">
        <v>1332</v>
      </c>
      <c r="F833">
        <f t="shared" si="13"/>
        <v>0</v>
      </c>
    </row>
    <row r="834" spans="1:6" x14ac:dyDescent="0.2">
      <c r="A834" t="s">
        <v>1278</v>
      </c>
      <c r="B834">
        <v>11</v>
      </c>
      <c r="D834" t="s">
        <v>1333</v>
      </c>
      <c r="F834">
        <f t="shared" ref="F834:F897" si="14">LEN(E834)</f>
        <v>0</v>
      </c>
    </row>
    <row r="835" spans="1:6" x14ac:dyDescent="0.2">
      <c r="A835" t="s">
        <v>1278</v>
      </c>
      <c r="B835">
        <v>11</v>
      </c>
      <c r="D835" t="s">
        <v>470</v>
      </c>
      <c r="F835">
        <f t="shared" si="14"/>
        <v>0</v>
      </c>
    </row>
    <row r="836" spans="1:6" x14ac:dyDescent="0.2">
      <c r="A836" t="s">
        <v>1278</v>
      </c>
      <c r="B836">
        <v>11</v>
      </c>
      <c r="D836" t="s">
        <v>471</v>
      </c>
      <c r="F836">
        <f t="shared" si="14"/>
        <v>0</v>
      </c>
    </row>
    <row r="837" spans="1:6" x14ac:dyDescent="0.2">
      <c r="A837" t="s">
        <v>1278</v>
      </c>
      <c r="B837">
        <v>11</v>
      </c>
      <c r="D837" t="s">
        <v>1054</v>
      </c>
      <c r="F837">
        <f t="shared" si="14"/>
        <v>0</v>
      </c>
    </row>
    <row r="838" spans="1:6" x14ac:dyDescent="0.2">
      <c r="A838" t="s">
        <v>1278</v>
      </c>
      <c r="B838">
        <v>11</v>
      </c>
      <c r="D838" t="s">
        <v>1055</v>
      </c>
      <c r="F838">
        <f t="shared" si="14"/>
        <v>0</v>
      </c>
    </row>
    <row r="839" spans="1:6" x14ac:dyDescent="0.2">
      <c r="A839" t="s">
        <v>1278</v>
      </c>
      <c r="B839">
        <v>12</v>
      </c>
      <c r="D839" t="s">
        <v>1193</v>
      </c>
      <c r="E839" t="s">
        <v>2079</v>
      </c>
      <c r="F839">
        <f t="shared" si="14"/>
        <v>11</v>
      </c>
    </row>
    <row r="840" spans="1:6" x14ac:dyDescent="0.2">
      <c r="A840" t="s">
        <v>1278</v>
      </c>
      <c r="B840">
        <v>12</v>
      </c>
      <c r="D840" t="s">
        <v>1194</v>
      </c>
      <c r="E840" t="s">
        <v>2080</v>
      </c>
      <c r="F840">
        <f t="shared" si="14"/>
        <v>23</v>
      </c>
    </row>
    <row r="841" spans="1:6" x14ac:dyDescent="0.2">
      <c r="A841" t="s">
        <v>1278</v>
      </c>
      <c r="B841">
        <v>12</v>
      </c>
      <c r="D841" t="s">
        <v>472</v>
      </c>
      <c r="F841">
        <f t="shared" si="14"/>
        <v>0</v>
      </c>
    </row>
    <row r="842" spans="1:6" x14ac:dyDescent="0.2">
      <c r="A842" t="s">
        <v>1278</v>
      </c>
      <c r="B842">
        <v>12</v>
      </c>
      <c r="D842" t="s">
        <v>473</v>
      </c>
      <c r="F842">
        <f t="shared" si="14"/>
        <v>0</v>
      </c>
    </row>
    <row r="843" spans="1:6" x14ac:dyDescent="0.2">
      <c r="A843" t="s">
        <v>1278</v>
      </c>
      <c r="B843">
        <v>12</v>
      </c>
      <c r="D843" t="s">
        <v>474</v>
      </c>
      <c r="F843">
        <f t="shared" si="14"/>
        <v>0</v>
      </c>
    </row>
    <row r="844" spans="1:6" x14ac:dyDescent="0.2">
      <c r="A844" t="s">
        <v>1278</v>
      </c>
      <c r="B844">
        <v>12</v>
      </c>
      <c r="D844" t="s">
        <v>1056</v>
      </c>
      <c r="F844">
        <f t="shared" si="14"/>
        <v>0</v>
      </c>
    </row>
    <row r="845" spans="1:6" x14ac:dyDescent="0.2">
      <c r="A845" t="s">
        <v>1278</v>
      </c>
      <c r="B845">
        <v>13</v>
      </c>
      <c r="D845" t="s">
        <v>1908</v>
      </c>
      <c r="F845">
        <f t="shared" si="14"/>
        <v>0</v>
      </c>
    </row>
    <row r="846" spans="1:6" x14ac:dyDescent="0.2">
      <c r="A846" t="s">
        <v>1278</v>
      </c>
      <c r="B846">
        <v>13</v>
      </c>
      <c r="D846" t="s">
        <v>475</v>
      </c>
      <c r="F846">
        <f t="shared" si="14"/>
        <v>0</v>
      </c>
    </row>
    <row r="847" spans="1:6" x14ac:dyDescent="0.2">
      <c r="A847" t="s">
        <v>1278</v>
      </c>
      <c r="B847">
        <v>13</v>
      </c>
      <c r="D847" t="s">
        <v>476</v>
      </c>
      <c r="F847">
        <f t="shared" si="14"/>
        <v>0</v>
      </c>
    </row>
    <row r="848" spans="1:6" x14ac:dyDescent="0.2">
      <c r="A848" t="s">
        <v>1278</v>
      </c>
      <c r="B848">
        <v>13</v>
      </c>
      <c r="D848" t="s">
        <v>477</v>
      </c>
      <c r="F848">
        <f t="shared" si="14"/>
        <v>0</v>
      </c>
    </row>
    <row r="849" spans="1:6" x14ac:dyDescent="0.2">
      <c r="A849" t="s">
        <v>1278</v>
      </c>
      <c r="B849">
        <v>14</v>
      </c>
      <c r="D849" t="s">
        <v>1909</v>
      </c>
      <c r="E849" t="s">
        <v>14</v>
      </c>
      <c r="F849">
        <f t="shared" si="14"/>
        <v>14</v>
      </c>
    </row>
    <row r="850" spans="1:6" x14ac:dyDescent="0.2">
      <c r="A850" t="s">
        <v>1278</v>
      </c>
      <c r="B850">
        <v>14</v>
      </c>
      <c r="D850" t="s">
        <v>1910</v>
      </c>
      <c r="E850" t="s">
        <v>2148</v>
      </c>
      <c r="F850">
        <f t="shared" si="14"/>
        <v>10</v>
      </c>
    </row>
    <row r="851" spans="1:6" x14ac:dyDescent="0.2">
      <c r="A851" t="s">
        <v>1278</v>
      </c>
      <c r="B851">
        <v>14</v>
      </c>
      <c r="D851" t="s">
        <v>478</v>
      </c>
      <c r="F851">
        <f t="shared" si="14"/>
        <v>0</v>
      </c>
    </row>
    <row r="852" spans="1:6" x14ac:dyDescent="0.2">
      <c r="A852" t="s">
        <v>1278</v>
      </c>
      <c r="B852">
        <v>14</v>
      </c>
      <c r="D852" t="s">
        <v>479</v>
      </c>
      <c r="F852">
        <f t="shared" si="14"/>
        <v>0</v>
      </c>
    </row>
    <row r="853" spans="1:6" x14ac:dyDescent="0.2">
      <c r="A853" t="s">
        <v>1278</v>
      </c>
      <c r="B853">
        <v>14</v>
      </c>
      <c r="D853" t="s">
        <v>480</v>
      </c>
      <c r="F853">
        <f t="shared" si="14"/>
        <v>0</v>
      </c>
    </row>
    <row r="854" spans="1:6" x14ac:dyDescent="0.2">
      <c r="A854" t="s">
        <v>1278</v>
      </c>
      <c r="B854">
        <v>14</v>
      </c>
      <c r="D854" t="s">
        <v>481</v>
      </c>
      <c r="F854">
        <f t="shared" si="14"/>
        <v>0</v>
      </c>
    </row>
    <row r="855" spans="1:6" x14ac:dyDescent="0.2">
      <c r="A855" t="s">
        <v>1278</v>
      </c>
      <c r="B855">
        <v>15</v>
      </c>
      <c r="D855" t="s">
        <v>1661</v>
      </c>
      <c r="F855">
        <f t="shared" si="14"/>
        <v>0</v>
      </c>
    </row>
    <row r="856" spans="1:6" x14ac:dyDescent="0.2">
      <c r="A856" t="s">
        <v>1278</v>
      </c>
      <c r="B856">
        <v>15</v>
      </c>
      <c r="D856" t="s">
        <v>1662</v>
      </c>
      <c r="F856">
        <f t="shared" si="14"/>
        <v>0</v>
      </c>
    </row>
    <row r="857" spans="1:6" x14ac:dyDescent="0.2">
      <c r="A857" t="s">
        <v>1278</v>
      </c>
      <c r="B857">
        <v>15</v>
      </c>
      <c r="D857" t="s">
        <v>482</v>
      </c>
      <c r="F857">
        <f t="shared" si="14"/>
        <v>0</v>
      </c>
    </row>
    <row r="858" spans="1:6" x14ac:dyDescent="0.2">
      <c r="A858" t="s">
        <v>1278</v>
      </c>
      <c r="B858">
        <v>15</v>
      </c>
      <c r="D858" t="s">
        <v>483</v>
      </c>
      <c r="F858">
        <f t="shared" si="14"/>
        <v>0</v>
      </c>
    </row>
    <row r="859" spans="1:6" x14ac:dyDescent="0.2">
      <c r="A859" t="s">
        <v>1278</v>
      </c>
      <c r="B859">
        <v>15</v>
      </c>
      <c r="D859" t="s">
        <v>484</v>
      </c>
      <c r="F859">
        <f t="shared" si="14"/>
        <v>0</v>
      </c>
    </row>
    <row r="860" spans="1:6" x14ac:dyDescent="0.2">
      <c r="A860" t="s">
        <v>1278</v>
      </c>
      <c r="B860">
        <v>15</v>
      </c>
      <c r="D860" t="s">
        <v>485</v>
      </c>
      <c r="F860">
        <f t="shared" si="14"/>
        <v>0</v>
      </c>
    </row>
    <row r="861" spans="1:6" x14ac:dyDescent="0.2">
      <c r="A861" t="s">
        <v>1278</v>
      </c>
      <c r="B861">
        <v>16</v>
      </c>
      <c r="D861" t="s">
        <v>486</v>
      </c>
      <c r="F861">
        <f t="shared" si="14"/>
        <v>0</v>
      </c>
    </row>
    <row r="862" spans="1:6" x14ac:dyDescent="0.2">
      <c r="A862" t="s">
        <v>1278</v>
      </c>
      <c r="B862">
        <v>16</v>
      </c>
      <c r="D862" t="s">
        <v>487</v>
      </c>
      <c r="F862">
        <f t="shared" si="14"/>
        <v>0</v>
      </c>
    </row>
    <row r="863" spans="1:6" x14ac:dyDescent="0.2">
      <c r="A863" t="s">
        <v>1278</v>
      </c>
      <c r="B863">
        <v>16</v>
      </c>
      <c r="D863" t="s">
        <v>488</v>
      </c>
      <c r="F863">
        <f t="shared" si="14"/>
        <v>0</v>
      </c>
    </row>
    <row r="864" spans="1:6" x14ac:dyDescent="0.2">
      <c r="A864" t="s">
        <v>1278</v>
      </c>
      <c r="B864">
        <v>16</v>
      </c>
      <c r="D864" t="s">
        <v>489</v>
      </c>
      <c r="F864">
        <f t="shared" si="14"/>
        <v>0</v>
      </c>
    </row>
    <row r="865" spans="1:6" x14ac:dyDescent="0.2">
      <c r="A865" t="s">
        <v>1278</v>
      </c>
      <c r="B865">
        <v>16</v>
      </c>
      <c r="D865" t="s">
        <v>490</v>
      </c>
      <c r="F865">
        <f t="shared" si="14"/>
        <v>0</v>
      </c>
    </row>
    <row r="866" spans="1:6" x14ac:dyDescent="0.2">
      <c r="A866" t="s">
        <v>1278</v>
      </c>
      <c r="B866">
        <v>16</v>
      </c>
      <c r="D866" t="s">
        <v>491</v>
      </c>
      <c r="F866">
        <f t="shared" si="14"/>
        <v>0</v>
      </c>
    </row>
    <row r="867" spans="1:6" x14ac:dyDescent="0.2">
      <c r="A867" t="s">
        <v>1278</v>
      </c>
      <c r="B867">
        <v>17</v>
      </c>
      <c r="D867" t="s">
        <v>1494</v>
      </c>
      <c r="F867">
        <f t="shared" si="14"/>
        <v>0</v>
      </c>
    </row>
    <row r="868" spans="1:6" x14ac:dyDescent="0.2">
      <c r="A868" t="s">
        <v>1278</v>
      </c>
      <c r="B868">
        <v>17</v>
      </c>
      <c r="D868" t="s">
        <v>1495</v>
      </c>
      <c r="F868">
        <f t="shared" si="14"/>
        <v>0</v>
      </c>
    </row>
    <row r="869" spans="1:6" x14ac:dyDescent="0.2">
      <c r="A869" t="s">
        <v>1278</v>
      </c>
      <c r="B869">
        <v>17</v>
      </c>
      <c r="D869" t="s">
        <v>492</v>
      </c>
      <c r="F869">
        <f t="shared" si="14"/>
        <v>0</v>
      </c>
    </row>
    <row r="870" spans="1:6" x14ac:dyDescent="0.2">
      <c r="A870" t="s">
        <v>1278</v>
      </c>
      <c r="B870">
        <v>17</v>
      </c>
      <c r="D870" t="s">
        <v>493</v>
      </c>
      <c r="F870">
        <f t="shared" si="14"/>
        <v>0</v>
      </c>
    </row>
    <row r="871" spans="1:6" x14ac:dyDescent="0.2">
      <c r="A871" t="s">
        <v>1278</v>
      </c>
      <c r="B871">
        <v>17</v>
      </c>
      <c r="D871" t="s">
        <v>494</v>
      </c>
      <c r="F871">
        <f t="shared" si="14"/>
        <v>0</v>
      </c>
    </row>
    <row r="872" spans="1:6" x14ac:dyDescent="0.2">
      <c r="A872" t="s">
        <v>1278</v>
      </c>
      <c r="B872">
        <v>17</v>
      </c>
      <c r="D872" t="s">
        <v>495</v>
      </c>
      <c r="F872">
        <f t="shared" si="14"/>
        <v>0</v>
      </c>
    </row>
    <row r="873" spans="1:6" x14ac:dyDescent="0.2">
      <c r="A873" t="s">
        <v>1278</v>
      </c>
      <c r="B873">
        <v>18</v>
      </c>
      <c r="D873" t="s">
        <v>1334</v>
      </c>
      <c r="F873">
        <f t="shared" si="14"/>
        <v>0</v>
      </c>
    </row>
    <row r="874" spans="1:6" x14ac:dyDescent="0.2">
      <c r="A874" t="s">
        <v>1278</v>
      </c>
      <c r="B874">
        <v>18</v>
      </c>
      <c r="D874" t="s">
        <v>1335</v>
      </c>
      <c r="F874">
        <f t="shared" si="14"/>
        <v>0</v>
      </c>
    </row>
    <row r="875" spans="1:6" x14ac:dyDescent="0.2">
      <c r="A875" t="s">
        <v>1278</v>
      </c>
      <c r="B875">
        <v>18</v>
      </c>
      <c r="D875" t="s">
        <v>496</v>
      </c>
      <c r="F875">
        <f t="shared" si="14"/>
        <v>0</v>
      </c>
    </row>
    <row r="876" spans="1:6" x14ac:dyDescent="0.2">
      <c r="A876" t="s">
        <v>1278</v>
      </c>
      <c r="B876">
        <v>18</v>
      </c>
      <c r="D876" t="s">
        <v>497</v>
      </c>
      <c r="F876">
        <f t="shared" si="14"/>
        <v>0</v>
      </c>
    </row>
    <row r="877" spans="1:6" x14ac:dyDescent="0.2">
      <c r="A877" t="s">
        <v>1278</v>
      </c>
      <c r="B877">
        <v>18</v>
      </c>
      <c r="D877" t="s">
        <v>1195</v>
      </c>
      <c r="F877">
        <f t="shared" si="14"/>
        <v>0</v>
      </c>
    </row>
    <row r="878" spans="1:6" x14ac:dyDescent="0.2">
      <c r="A878" t="s">
        <v>1278</v>
      </c>
      <c r="B878">
        <v>18</v>
      </c>
      <c r="D878" t="s">
        <v>1196</v>
      </c>
      <c r="F878">
        <f t="shared" si="14"/>
        <v>0</v>
      </c>
    </row>
    <row r="879" spans="1:6" x14ac:dyDescent="0.2">
      <c r="A879" t="s">
        <v>1278</v>
      </c>
      <c r="B879">
        <v>19</v>
      </c>
      <c r="D879" t="s">
        <v>1197</v>
      </c>
      <c r="F879">
        <f t="shared" si="14"/>
        <v>0</v>
      </c>
    </row>
    <row r="880" spans="1:6" x14ac:dyDescent="0.2">
      <c r="A880" t="s">
        <v>1278</v>
      </c>
      <c r="B880">
        <v>19</v>
      </c>
      <c r="D880" t="s">
        <v>1198</v>
      </c>
      <c r="E880" t="s">
        <v>2042</v>
      </c>
      <c r="F880">
        <f t="shared" si="14"/>
        <v>9</v>
      </c>
    </row>
    <row r="881" spans="1:6" x14ac:dyDescent="0.2">
      <c r="A881" t="s">
        <v>1278</v>
      </c>
      <c r="B881">
        <v>19</v>
      </c>
      <c r="D881" t="s">
        <v>1199</v>
      </c>
      <c r="E881" t="s">
        <v>2082</v>
      </c>
      <c r="F881">
        <f t="shared" si="14"/>
        <v>13</v>
      </c>
    </row>
    <row r="882" spans="1:6" x14ac:dyDescent="0.2">
      <c r="A882" t="s">
        <v>1278</v>
      </c>
      <c r="B882">
        <v>19</v>
      </c>
      <c r="D882" t="s">
        <v>498</v>
      </c>
      <c r="F882">
        <f t="shared" si="14"/>
        <v>0</v>
      </c>
    </row>
    <row r="883" spans="1:6" x14ac:dyDescent="0.2">
      <c r="A883" t="s">
        <v>1278</v>
      </c>
      <c r="B883">
        <v>19</v>
      </c>
      <c r="D883" t="s">
        <v>499</v>
      </c>
      <c r="F883">
        <f t="shared" si="14"/>
        <v>0</v>
      </c>
    </row>
    <row r="884" spans="1:6" x14ac:dyDescent="0.2">
      <c r="A884" t="s">
        <v>1278</v>
      </c>
      <c r="B884">
        <v>19</v>
      </c>
      <c r="D884" t="s">
        <v>1057</v>
      </c>
      <c r="F884">
        <f t="shared" si="14"/>
        <v>0</v>
      </c>
    </row>
    <row r="885" spans="1:6" x14ac:dyDescent="0.2">
      <c r="A885" t="s">
        <v>1278</v>
      </c>
      <c r="B885">
        <v>20</v>
      </c>
      <c r="D885" t="s">
        <v>1911</v>
      </c>
      <c r="F885">
        <f t="shared" si="14"/>
        <v>0</v>
      </c>
    </row>
    <row r="886" spans="1:6" x14ac:dyDescent="0.2">
      <c r="A886" t="s">
        <v>1278</v>
      </c>
      <c r="B886">
        <v>20</v>
      </c>
      <c r="D886" t="s">
        <v>1058</v>
      </c>
      <c r="F886">
        <f t="shared" si="14"/>
        <v>0</v>
      </c>
    </row>
    <row r="887" spans="1:6" x14ac:dyDescent="0.2">
      <c r="A887" t="s">
        <v>1278</v>
      </c>
      <c r="B887">
        <v>20</v>
      </c>
      <c r="D887" t="s">
        <v>1059</v>
      </c>
      <c r="F887">
        <f t="shared" si="14"/>
        <v>0</v>
      </c>
    </row>
    <row r="888" spans="1:6" x14ac:dyDescent="0.2">
      <c r="A888" t="s">
        <v>1278</v>
      </c>
      <c r="B888">
        <v>20</v>
      </c>
      <c r="D888" t="s">
        <v>1060</v>
      </c>
      <c r="F888">
        <f t="shared" si="14"/>
        <v>0</v>
      </c>
    </row>
    <row r="889" spans="1:6" x14ac:dyDescent="0.2">
      <c r="A889" t="s">
        <v>1278</v>
      </c>
      <c r="B889">
        <v>20</v>
      </c>
      <c r="D889" t="s">
        <v>500</v>
      </c>
      <c r="F889">
        <f t="shared" si="14"/>
        <v>0</v>
      </c>
    </row>
    <row r="890" spans="1:6" x14ac:dyDescent="0.2">
      <c r="A890" t="s">
        <v>1278</v>
      </c>
      <c r="B890">
        <v>21</v>
      </c>
      <c r="D890" t="s">
        <v>1912</v>
      </c>
      <c r="E890" t="s">
        <v>2042</v>
      </c>
      <c r="F890">
        <f t="shared" si="14"/>
        <v>9</v>
      </c>
    </row>
    <row r="891" spans="1:6" x14ac:dyDescent="0.2">
      <c r="A891" t="s">
        <v>1278</v>
      </c>
      <c r="B891">
        <v>21</v>
      </c>
      <c r="D891" t="s">
        <v>1913</v>
      </c>
      <c r="E891" t="s">
        <v>2147</v>
      </c>
      <c r="F891">
        <f t="shared" si="14"/>
        <v>14</v>
      </c>
    </row>
    <row r="892" spans="1:6" x14ac:dyDescent="0.2">
      <c r="A892" t="s">
        <v>1278</v>
      </c>
      <c r="B892">
        <v>21</v>
      </c>
      <c r="D892" t="s">
        <v>501</v>
      </c>
      <c r="F892">
        <f t="shared" si="14"/>
        <v>0</v>
      </c>
    </row>
    <row r="893" spans="1:6" x14ac:dyDescent="0.2">
      <c r="A893" t="s">
        <v>1278</v>
      </c>
      <c r="B893">
        <v>21</v>
      </c>
      <c r="D893" t="s">
        <v>502</v>
      </c>
      <c r="F893">
        <f t="shared" si="14"/>
        <v>0</v>
      </c>
    </row>
    <row r="894" spans="1:6" x14ac:dyDescent="0.2">
      <c r="A894" t="s">
        <v>1278</v>
      </c>
      <c r="B894">
        <v>21</v>
      </c>
      <c r="D894" t="s">
        <v>503</v>
      </c>
      <c r="F894">
        <f t="shared" si="14"/>
        <v>0</v>
      </c>
    </row>
    <row r="895" spans="1:6" x14ac:dyDescent="0.2">
      <c r="A895" t="s">
        <v>1278</v>
      </c>
      <c r="B895">
        <v>21</v>
      </c>
      <c r="D895" t="s">
        <v>504</v>
      </c>
      <c r="F895">
        <f t="shared" si="14"/>
        <v>0</v>
      </c>
    </row>
    <row r="896" spans="1:6" x14ac:dyDescent="0.2">
      <c r="A896" t="s">
        <v>1278</v>
      </c>
      <c r="B896">
        <v>22</v>
      </c>
      <c r="D896" t="s">
        <v>1663</v>
      </c>
      <c r="F896">
        <f t="shared" si="14"/>
        <v>0</v>
      </c>
    </row>
    <row r="897" spans="1:6" x14ac:dyDescent="0.2">
      <c r="A897" t="s">
        <v>1278</v>
      </c>
      <c r="B897">
        <v>22</v>
      </c>
      <c r="D897" t="s">
        <v>1664</v>
      </c>
      <c r="F897">
        <f t="shared" si="14"/>
        <v>0</v>
      </c>
    </row>
    <row r="898" spans="1:6" x14ac:dyDescent="0.2">
      <c r="A898" t="s">
        <v>1278</v>
      </c>
      <c r="B898">
        <v>22</v>
      </c>
      <c r="D898" t="s">
        <v>1665</v>
      </c>
      <c r="F898">
        <f t="shared" ref="F898:F961" si="15">LEN(E898)</f>
        <v>0</v>
      </c>
    </row>
    <row r="899" spans="1:6" x14ac:dyDescent="0.2">
      <c r="A899" t="s">
        <v>1278</v>
      </c>
      <c r="B899">
        <v>22</v>
      </c>
      <c r="D899" t="s">
        <v>1666</v>
      </c>
      <c r="F899">
        <f t="shared" si="15"/>
        <v>0</v>
      </c>
    </row>
    <row r="900" spans="1:6" x14ac:dyDescent="0.2">
      <c r="A900" t="s">
        <v>1278</v>
      </c>
      <c r="B900">
        <v>22</v>
      </c>
      <c r="D900" t="s">
        <v>505</v>
      </c>
      <c r="F900">
        <f t="shared" si="15"/>
        <v>0</v>
      </c>
    </row>
    <row r="901" spans="1:6" x14ac:dyDescent="0.2">
      <c r="A901" t="s">
        <v>1278</v>
      </c>
      <c r="B901">
        <v>22</v>
      </c>
      <c r="D901" t="s">
        <v>506</v>
      </c>
      <c r="F901">
        <f t="shared" si="15"/>
        <v>0</v>
      </c>
    </row>
    <row r="902" spans="1:6" x14ac:dyDescent="0.2">
      <c r="A902" t="s">
        <v>1278</v>
      </c>
      <c r="B902">
        <v>23</v>
      </c>
      <c r="D902" t="s">
        <v>507</v>
      </c>
      <c r="F902">
        <f t="shared" si="15"/>
        <v>0</v>
      </c>
    </row>
    <row r="903" spans="1:6" x14ac:dyDescent="0.2">
      <c r="A903" t="s">
        <v>1278</v>
      </c>
      <c r="B903">
        <v>23</v>
      </c>
      <c r="D903" t="s">
        <v>508</v>
      </c>
      <c r="F903">
        <f t="shared" si="15"/>
        <v>0</v>
      </c>
    </row>
    <row r="904" spans="1:6" x14ac:dyDescent="0.2">
      <c r="A904" t="s">
        <v>1278</v>
      </c>
      <c r="B904">
        <v>23</v>
      </c>
      <c r="D904" t="s">
        <v>509</v>
      </c>
      <c r="F904">
        <f t="shared" si="15"/>
        <v>0</v>
      </c>
    </row>
    <row r="905" spans="1:6" x14ac:dyDescent="0.2">
      <c r="A905" t="s">
        <v>1278</v>
      </c>
      <c r="B905">
        <v>23</v>
      </c>
      <c r="D905" t="s">
        <v>510</v>
      </c>
      <c r="F905">
        <f t="shared" si="15"/>
        <v>0</v>
      </c>
    </row>
    <row r="906" spans="1:6" x14ac:dyDescent="0.2">
      <c r="A906" t="s">
        <v>1278</v>
      </c>
      <c r="B906">
        <v>23</v>
      </c>
      <c r="D906" t="s">
        <v>511</v>
      </c>
      <c r="F906">
        <f t="shared" si="15"/>
        <v>0</v>
      </c>
    </row>
    <row r="907" spans="1:6" x14ac:dyDescent="0.2">
      <c r="A907" t="s">
        <v>1278</v>
      </c>
      <c r="B907">
        <v>23</v>
      </c>
      <c r="D907" t="s">
        <v>512</v>
      </c>
      <c r="F907">
        <f t="shared" si="15"/>
        <v>0</v>
      </c>
    </row>
    <row r="908" spans="1:6" x14ac:dyDescent="0.2">
      <c r="A908" t="s">
        <v>1278</v>
      </c>
      <c r="B908">
        <v>24</v>
      </c>
      <c r="D908" t="s">
        <v>1496</v>
      </c>
      <c r="F908">
        <f t="shared" si="15"/>
        <v>0</v>
      </c>
    </row>
    <row r="909" spans="1:6" x14ac:dyDescent="0.2">
      <c r="A909" t="s">
        <v>1278</v>
      </c>
      <c r="B909">
        <v>24</v>
      </c>
      <c r="D909" t="s">
        <v>1200</v>
      </c>
      <c r="F909">
        <f t="shared" si="15"/>
        <v>0</v>
      </c>
    </row>
    <row r="910" spans="1:6" x14ac:dyDescent="0.2">
      <c r="A910" t="s">
        <v>1278</v>
      </c>
      <c r="B910">
        <v>24</v>
      </c>
      <c r="D910" t="s">
        <v>513</v>
      </c>
      <c r="F910">
        <f t="shared" si="15"/>
        <v>0</v>
      </c>
    </row>
    <row r="911" spans="1:6" x14ac:dyDescent="0.2">
      <c r="A911" t="s">
        <v>1278</v>
      </c>
      <c r="B911">
        <v>24</v>
      </c>
      <c r="D911" t="s">
        <v>514</v>
      </c>
      <c r="F911">
        <f t="shared" si="15"/>
        <v>0</v>
      </c>
    </row>
    <row r="912" spans="1:6" x14ac:dyDescent="0.2">
      <c r="A912" t="s">
        <v>1278</v>
      </c>
      <c r="B912">
        <v>24</v>
      </c>
      <c r="D912" t="s">
        <v>515</v>
      </c>
      <c r="F912">
        <f t="shared" si="15"/>
        <v>0</v>
      </c>
    </row>
    <row r="913" spans="1:6" x14ac:dyDescent="0.2">
      <c r="A913" t="s">
        <v>1278</v>
      </c>
      <c r="B913">
        <v>24</v>
      </c>
      <c r="D913" t="s">
        <v>516</v>
      </c>
      <c r="F913">
        <f t="shared" si="15"/>
        <v>0</v>
      </c>
    </row>
    <row r="914" spans="1:6" x14ac:dyDescent="0.2">
      <c r="A914" t="s">
        <v>1278</v>
      </c>
      <c r="B914">
        <v>25</v>
      </c>
      <c r="D914" t="s">
        <v>1336</v>
      </c>
      <c r="E914" t="s">
        <v>14</v>
      </c>
      <c r="F914">
        <f t="shared" si="15"/>
        <v>14</v>
      </c>
    </row>
    <row r="915" spans="1:6" x14ac:dyDescent="0.2">
      <c r="A915" t="s">
        <v>1278</v>
      </c>
      <c r="B915">
        <v>25</v>
      </c>
      <c r="D915" t="s">
        <v>1201</v>
      </c>
      <c r="E915" t="s">
        <v>2084</v>
      </c>
      <c r="F915">
        <f t="shared" si="15"/>
        <v>9</v>
      </c>
    </row>
    <row r="916" spans="1:6" x14ac:dyDescent="0.2">
      <c r="A916" t="s">
        <v>1278</v>
      </c>
      <c r="B916">
        <v>25</v>
      </c>
      <c r="D916" t="s">
        <v>517</v>
      </c>
      <c r="F916">
        <f t="shared" si="15"/>
        <v>0</v>
      </c>
    </row>
    <row r="917" spans="1:6" x14ac:dyDescent="0.2">
      <c r="A917" t="s">
        <v>1278</v>
      </c>
      <c r="B917">
        <v>25</v>
      </c>
      <c r="D917" t="s">
        <v>518</v>
      </c>
      <c r="F917">
        <f t="shared" si="15"/>
        <v>0</v>
      </c>
    </row>
    <row r="918" spans="1:6" x14ac:dyDescent="0.2">
      <c r="A918" t="s">
        <v>1278</v>
      </c>
      <c r="B918">
        <v>25</v>
      </c>
      <c r="D918" t="s">
        <v>519</v>
      </c>
      <c r="F918">
        <f t="shared" si="15"/>
        <v>0</v>
      </c>
    </row>
    <row r="919" spans="1:6" x14ac:dyDescent="0.2">
      <c r="A919" t="s">
        <v>1278</v>
      </c>
      <c r="B919">
        <v>25</v>
      </c>
      <c r="D919" t="s">
        <v>520</v>
      </c>
      <c r="F919">
        <f t="shared" si="15"/>
        <v>0</v>
      </c>
    </row>
    <row r="920" spans="1:6" x14ac:dyDescent="0.2">
      <c r="A920" t="s">
        <v>1278</v>
      </c>
      <c r="B920">
        <v>26</v>
      </c>
      <c r="D920" t="s">
        <v>1202</v>
      </c>
      <c r="E920" t="s">
        <v>14</v>
      </c>
      <c r="F920">
        <f t="shared" si="15"/>
        <v>14</v>
      </c>
    </row>
    <row r="921" spans="1:6" x14ac:dyDescent="0.2">
      <c r="A921" t="s">
        <v>1278</v>
      </c>
      <c r="B921">
        <v>26</v>
      </c>
      <c r="D921" t="s">
        <v>1203</v>
      </c>
      <c r="E921" t="s">
        <v>2088</v>
      </c>
      <c r="F921">
        <f t="shared" si="15"/>
        <v>15</v>
      </c>
    </row>
    <row r="922" spans="1:6" x14ac:dyDescent="0.2">
      <c r="A922" t="s">
        <v>1278</v>
      </c>
      <c r="B922">
        <v>26</v>
      </c>
      <c r="D922" t="s">
        <v>521</v>
      </c>
      <c r="F922">
        <f t="shared" si="15"/>
        <v>0</v>
      </c>
    </row>
    <row r="923" spans="1:6" x14ac:dyDescent="0.2">
      <c r="A923" t="s">
        <v>1278</v>
      </c>
      <c r="B923">
        <v>26</v>
      </c>
      <c r="D923" t="s">
        <v>522</v>
      </c>
      <c r="F923">
        <f t="shared" si="15"/>
        <v>0</v>
      </c>
    </row>
    <row r="924" spans="1:6" x14ac:dyDescent="0.2">
      <c r="A924" t="s">
        <v>1278</v>
      </c>
      <c r="B924">
        <v>26</v>
      </c>
      <c r="D924" t="s">
        <v>523</v>
      </c>
      <c r="F924">
        <f t="shared" si="15"/>
        <v>0</v>
      </c>
    </row>
    <row r="925" spans="1:6" x14ac:dyDescent="0.2">
      <c r="A925" t="s">
        <v>1278</v>
      </c>
      <c r="B925">
        <v>26</v>
      </c>
      <c r="D925" t="s">
        <v>1061</v>
      </c>
      <c r="F925">
        <f t="shared" si="15"/>
        <v>0</v>
      </c>
    </row>
    <row r="926" spans="1:6" x14ac:dyDescent="0.2">
      <c r="A926" t="s">
        <v>1278</v>
      </c>
      <c r="B926">
        <v>27</v>
      </c>
      <c r="D926" t="s">
        <v>1914</v>
      </c>
      <c r="F926">
        <f t="shared" si="15"/>
        <v>0</v>
      </c>
    </row>
    <row r="927" spans="1:6" x14ac:dyDescent="0.2">
      <c r="A927" t="s">
        <v>1278</v>
      </c>
      <c r="B927">
        <v>27</v>
      </c>
      <c r="D927" t="s">
        <v>524</v>
      </c>
      <c r="F927">
        <f t="shared" si="15"/>
        <v>0</v>
      </c>
    </row>
    <row r="928" spans="1:6" x14ac:dyDescent="0.2">
      <c r="A928" t="s">
        <v>1278</v>
      </c>
      <c r="B928">
        <v>27</v>
      </c>
      <c r="D928" t="s">
        <v>525</v>
      </c>
      <c r="F928">
        <f t="shared" si="15"/>
        <v>0</v>
      </c>
    </row>
    <row r="929" spans="1:6" x14ac:dyDescent="0.2">
      <c r="A929" t="s">
        <v>1278</v>
      </c>
      <c r="B929">
        <v>28</v>
      </c>
      <c r="D929" t="s">
        <v>1915</v>
      </c>
      <c r="F929">
        <f t="shared" si="15"/>
        <v>0</v>
      </c>
    </row>
    <row r="930" spans="1:6" x14ac:dyDescent="0.2">
      <c r="A930" t="s">
        <v>1278</v>
      </c>
      <c r="B930">
        <v>28</v>
      </c>
      <c r="D930" t="s">
        <v>1916</v>
      </c>
      <c r="F930">
        <f t="shared" si="15"/>
        <v>0</v>
      </c>
    </row>
    <row r="931" spans="1:6" x14ac:dyDescent="0.2">
      <c r="A931" t="s">
        <v>1278</v>
      </c>
      <c r="B931">
        <v>28</v>
      </c>
      <c r="D931" t="s">
        <v>526</v>
      </c>
      <c r="F931">
        <f t="shared" si="15"/>
        <v>0</v>
      </c>
    </row>
    <row r="932" spans="1:6" x14ac:dyDescent="0.2">
      <c r="A932" t="s">
        <v>1278</v>
      </c>
      <c r="B932">
        <v>28</v>
      </c>
      <c r="D932" t="s">
        <v>527</v>
      </c>
      <c r="F932">
        <f t="shared" si="15"/>
        <v>0</v>
      </c>
    </row>
    <row r="933" spans="1:6" x14ac:dyDescent="0.2">
      <c r="A933" t="s">
        <v>1278</v>
      </c>
      <c r="B933">
        <v>28</v>
      </c>
      <c r="D933" t="s">
        <v>528</v>
      </c>
      <c r="F933">
        <f t="shared" si="15"/>
        <v>0</v>
      </c>
    </row>
    <row r="934" spans="1:6" x14ac:dyDescent="0.2">
      <c r="A934" t="s">
        <v>1278</v>
      </c>
      <c r="B934">
        <v>28</v>
      </c>
      <c r="D934" t="s">
        <v>529</v>
      </c>
      <c r="F934">
        <f t="shared" si="15"/>
        <v>0</v>
      </c>
    </row>
    <row r="935" spans="1:6" x14ac:dyDescent="0.2">
      <c r="A935" t="s">
        <v>1278</v>
      </c>
      <c r="B935">
        <v>29</v>
      </c>
      <c r="D935" t="s">
        <v>1667</v>
      </c>
      <c r="F935">
        <f t="shared" si="15"/>
        <v>0</v>
      </c>
    </row>
    <row r="936" spans="1:6" x14ac:dyDescent="0.2">
      <c r="A936" t="s">
        <v>1278</v>
      </c>
      <c r="B936">
        <v>29</v>
      </c>
      <c r="D936" t="s">
        <v>1668</v>
      </c>
      <c r="F936">
        <f t="shared" si="15"/>
        <v>0</v>
      </c>
    </row>
    <row r="937" spans="1:6" x14ac:dyDescent="0.2">
      <c r="A937" t="s">
        <v>1278</v>
      </c>
      <c r="B937">
        <v>29</v>
      </c>
      <c r="D937" t="s">
        <v>530</v>
      </c>
      <c r="F937">
        <f t="shared" si="15"/>
        <v>0</v>
      </c>
    </row>
    <row r="938" spans="1:6" x14ac:dyDescent="0.2">
      <c r="A938" t="s">
        <v>1278</v>
      </c>
      <c r="B938">
        <v>29</v>
      </c>
      <c r="D938" t="s">
        <v>531</v>
      </c>
      <c r="F938">
        <f t="shared" si="15"/>
        <v>0</v>
      </c>
    </row>
    <row r="939" spans="1:6" x14ac:dyDescent="0.2">
      <c r="A939" t="s">
        <v>1278</v>
      </c>
      <c r="B939">
        <v>29</v>
      </c>
      <c r="D939" t="s">
        <v>532</v>
      </c>
      <c r="F939">
        <f t="shared" si="15"/>
        <v>0</v>
      </c>
    </row>
    <row r="940" spans="1:6" x14ac:dyDescent="0.2">
      <c r="A940" t="s">
        <v>1278</v>
      </c>
      <c r="B940">
        <v>29</v>
      </c>
      <c r="D940" t="s">
        <v>533</v>
      </c>
      <c r="F940">
        <f t="shared" si="15"/>
        <v>0</v>
      </c>
    </row>
    <row r="941" spans="1:6" x14ac:dyDescent="0.2">
      <c r="A941" t="s">
        <v>1278</v>
      </c>
      <c r="B941">
        <v>30</v>
      </c>
      <c r="D941" t="s">
        <v>534</v>
      </c>
      <c r="F941">
        <f t="shared" si="15"/>
        <v>0</v>
      </c>
    </row>
    <row r="942" spans="1:6" x14ac:dyDescent="0.2">
      <c r="A942" t="s">
        <v>1278</v>
      </c>
      <c r="B942">
        <v>30</v>
      </c>
      <c r="D942" t="s">
        <v>535</v>
      </c>
      <c r="F942">
        <f t="shared" si="15"/>
        <v>0</v>
      </c>
    </row>
    <row r="943" spans="1:6" x14ac:dyDescent="0.2">
      <c r="A943" t="s">
        <v>1278</v>
      </c>
      <c r="B943">
        <v>30</v>
      </c>
      <c r="D943" t="s">
        <v>536</v>
      </c>
      <c r="F943">
        <f t="shared" si="15"/>
        <v>0</v>
      </c>
    </row>
    <row r="944" spans="1:6" x14ac:dyDescent="0.2">
      <c r="A944" t="s">
        <v>1278</v>
      </c>
      <c r="B944">
        <v>30</v>
      </c>
      <c r="D944" t="s">
        <v>537</v>
      </c>
      <c r="F944">
        <f t="shared" si="15"/>
        <v>0</v>
      </c>
    </row>
    <row r="945" spans="1:6" x14ac:dyDescent="0.2">
      <c r="A945" t="s">
        <v>1278</v>
      </c>
      <c r="B945">
        <v>30</v>
      </c>
      <c r="D945" t="s">
        <v>538</v>
      </c>
      <c r="F945">
        <f t="shared" si="15"/>
        <v>0</v>
      </c>
    </row>
    <row r="946" spans="1:6" x14ac:dyDescent="0.2">
      <c r="A946" t="s">
        <v>1278</v>
      </c>
      <c r="B946">
        <v>30</v>
      </c>
      <c r="D946" t="s">
        <v>539</v>
      </c>
      <c r="F946">
        <f t="shared" si="15"/>
        <v>0</v>
      </c>
    </row>
    <row r="947" spans="1:6" x14ac:dyDescent="0.2">
      <c r="A947" t="s">
        <v>2039</v>
      </c>
      <c r="B947">
        <v>1</v>
      </c>
      <c r="D947" t="s">
        <v>1497</v>
      </c>
      <c r="E947" t="s">
        <v>2042</v>
      </c>
      <c r="F947">
        <f t="shared" si="15"/>
        <v>9</v>
      </c>
    </row>
    <row r="948" spans="1:6" x14ac:dyDescent="0.2">
      <c r="A948" t="s">
        <v>2039</v>
      </c>
      <c r="B948">
        <v>1</v>
      </c>
      <c r="D948" t="s">
        <v>1498</v>
      </c>
      <c r="E948" t="s">
        <v>2086</v>
      </c>
      <c r="F948">
        <f t="shared" si="15"/>
        <v>12</v>
      </c>
    </row>
    <row r="949" spans="1:6" x14ac:dyDescent="0.2">
      <c r="A949" t="s">
        <v>2039</v>
      </c>
      <c r="B949">
        <v>1</v>
      </c>
      <c r="D949" t="s">
        <v>1499</v>
      </c>
      <c r="F949">
        <f t="shared" si="15"/>
        <v>0</v>
      </c>
    </row>
    <row r="950" spans="1:6" x14ac:dyDescent="0.2">
      <c r="A950" t="s">
        <v>2039</v>
      </c>
      <c r="B950">
        <v>1</v>
      </c>
      <c r="D950" t="s">
        <v>540</v>
      </c>
      <c r="F950">
        <f t="shared" si="15"/>
        <v>0</v>
      </c>
    </row>
    <row r="951" spans="1:6" x14ac:dyDescent="0.2">
      <c r="A951" t="s">
        <v>2039</v>
      </c>
      <c r="B951">
        <v>1</v>
      </c>
      <c r="D951" t="s">
        <v>541</v>
      </c>
      <c r="F951">
        <f t="shared" si="15"/>
        <v>0</v>
      </c>
    </row>
    <row r="952" spans="1:6" x14ac:dyDescent="0.2">
      <c r="A952" t="s">
        <v>2039</v>
      </c>
      <c r="B952">
        <v>1</v>
      </c>
      <c r="D952" t="s">
        <v>542</v>
      </c>
      <c r="F952">
        <f t="shared" si="15"/>
        <v>0</v>
      </c>
    </row>
    <row r="953" spans="1:6" x14ac:dyDescent="0.2">
      <c r="A953" t="s">
        <v>2039</v>
      </c>
      <c r="B953">
        <v>2</v>
      </c>
      <c r="D953" t="s">
        <v>1337</v>
      </c>
      <c r="F953">
        <f t="shared" si="15"/>
        <v>0</v>
      </c>
    </row>
    <row r="954" spans="1:6" x14ac:dyDescent="0.2">
      <c r="A954" t="s">
        <v>2039</v>
      </c>
      <c r="B954">
        <v>2</v>
      </c>
      <c r="D954" t="s">
        <v>1338</v>
      </c>
      <c r="F954">
        <f t="shared" si="15"/>
        <v>0</v>
      </c>
    </row>
    <row r="955" spans="1:6" x14ac:dyDescent="0.2">
      <c r="A955" t="s">
        <v>2039</v>
      </c>
      <c r="B955">
        <v>2</v>
      </c>
      <c r="D955" t="s">
        <v>543</v>
      </c>
      <c r="F955">
        <f t="shared" si="15"/>
        <v>0</v>
      </c>
    </row>
    <row r="956" spans="1:6" x14ac:dyDescent="0.2">
      <c r="A956" t="s">
        <v>2039</v>
      </c>
      <c r="B956">
        <v>2</v>
      </c>
      <c r="D956" t="s">
        <v>544</v>
      </c>
      <c r="F956">
        <f t="shared" si="15"/>
        <v>0</v>
      </c>
    </row>
    <row r="957" spans="1:6" x14ac:dyDescent="0.2">
      <c r="A957" t="s">
        <v>2039</v>
      </c>
      <c r="B957">
        <v>2</v>
      </c>
      <c r="D957" t="s">
        <v>1062</v>
      </c>
      <c r="F957">
        <f t="shared" si="15"/>
        <v>0</v>
      </c>
    </row>
    <row r="958" spans="1:6" x14ac:dyDescent="0.2">
      <c r="A958" t="s">
        <v>2039</v>
      </c>
      <c r="B958">
        <v>2</v>
      </c>
      <c r="D958" t="s">
        <v>1063</v>
      </c>
      <c r="F958">
        <f t="shared" si="15"/>
        <v>0</v>
      </c>
    </row>
    <row r="959" spans="1:6" x14ac:dyDescent="0.2">
      <c r="A959" t="s">
        <v>2039</v>
      </c>
      <c r="B959">
        <v>3</v>
      </c>
      <c r="D959" t="s">
        <v>1204</v>
      </c>
      <c r="E959" t="s">
        <v>14</v>
      </c>
      <c r="F959">
        <f t="shared" si="15"/>
        <v>14</v>
      </c>
    </row>
    <row r="960" spans="1:6" x14ac:dyDescent="0.2">
      <c r="A960" t="s">
        <v>2039</v>
      </c>
      <c r="B960">
        <v>3</v>
      </c>
      <c r="D960" t="s">
        <v>1205</v>
      </c>
      <c r="E960" t="s">
        <v>2093</v>
      </c>
      <c r="F960">
        <f t="shared" si="15"/>
        <v>12</v>
      </c>
    </row>
    <row r="961" spans="1:6" x14ac:dyDescent="0.2">
      <c r="A961" t="s">
        <v>2039</v>
      </c>
      <c r="B961">
        <v>3</v>
      </c>
      <c r="D961" t="s">
        <v>1206</v>
      </c>
      <c r="F961">
        <f t="shared" si="15"/>
        <v>0</v>
      </c>
    </row>
    <row r="962" spans="1:6" x14ac:dyDescent="0.2">
      <c r="A962" t="s">
        <v>2039</v>
      </c>
      <c r="B962">
        <v>3</v>
      </c>
      <c r="D962" t="s">
        <v>545</v>
      </c>
      <c r="F962">
        <f t="shared" ref="F962:F1024" si="16">LEN(E962)</f>
        <v>0</v>
      </c>
    </row>
    <row r="963" spans="1:6" x14ac:dyDescent="0.2">
      <c r="A963" t="s">
        <v>2039</v>
      </c>
      <c r="B963">
        <v>3</v>
      </c>
      <c r="D963" t="s">
        <v>546</v>
      </c>
      <c r="F963">
        <f t="shared" si="16"/>
        <v>0</v>
      </c>
    </row>
    <row r="964" spans="1:6" x14ac:dyDescent="0.2">
      <c r="A964" t="s">
        <v>2039</v>
      </c>
      <c r="B964">
        <v>3</v>
      </c>
      <c r="D964" t="s">
        <v>1064</v>
      </c>
      <c r="F964">
        <f t="shared" si="16"/>
        <v>0</v>
      </c>
    </row>
    <row r="965" spans="1:6" x14ac:dyDescent="0.2">
      <c r="A965" t="s">
        <v>2039</v>
      </c>
      <c r="B965">
        <v>4</v>
      </c>
      <c r="D965" t="s">
        <v>1917</v>
      </c>
      <c r="F965">
        <f t="shared" si="16"/>
        <v>0</v>
      </c>
    </row>
    <row r="966" spans="1:6" x14ac:dyDescent="0.2">
      <c r="A966" t="s">
        <v>2039</v>
      </c>
      <c r="B966">
        <v>4</v>
      </c>
      <c r="D966" t="s">
        <v>1669</v>
      </c>
      <c r="F966">
        <f t="shared" si="16"/>
        <v>0</v>
      </c>
    </row>
    <row r="967" spans="1:6" x14ac:dyDescent="0.2">
      <c r="A967" t="s">
        <v>2039</v>
      </c>
      <c r="B967">
        <v>4</v>
      </c>
      <c r="D967" t="s">
        <v>547</v>
      </c>
      <c r="F967">
        <f t="shared" si="16"/>
        <v>0</v>
      </c>
    </row>
    <row r="968" spans="1:6" x14ac:dyDescent="0.2">
      <c r="A968" t="s">
        <v>2039</v>
      </c>
      <c r="B968">
        <v>4</v>
      </c>
      <c r="D968" t="s">
        <v>548</v>
      </c>
      <c r="F968">
        <f t="shared" si="16"/>
        <v>0</v>
      </c>
    </row>
    <row r="969" spans="1:6" x14ac:dyDescent="0.2">
      <c r="A969" t="s">
        <v>2039</v>
      </c>
      <c r="B969">
        <v>4</v>
      </c>
      <c r="D969" t="s">
        <v>549</v>
      </c>
      <c r="F969">
        <f t="shared" si="16"/>
        <v>0</v>
      </c>
    </row>
    <row r="970" spans="1:6" x14ac:dyDescent="0.2">
      <c r="A970" t="s">
        <v>2039</v>
      </c>
      <c r="B970">
        <v>5</v>
      </c>
      <c r="D970" t="s">
        <v>1918</v>
      </c>
      <c r="E970" t="s">
        <v>14</v>
      </c>
      <c r="F970">
        <f t="shared" si="16"/>
        <v>14</v>
      </c>
    </row>
    <row r="971" spans="1:6" x14ac:dyDescent="0.2">
      <c r="A971" t="s">
        <v>2039</v>
      </c>
      <c r="B971">
        <v>5</v>
      </c>
      <c r="D971" t="s">
        <v>1919</v>
      </c>
      <c r="E971" t="s">
        <v>2149</v>
      </c>
      <c r="F971">
        <f t="shared" si="16"/>
        <v>12</v>
      </c>
    </row>
    <row r="972" spans="1:6" x14ac:dyDescent="0.2">
      <c r="A972" t="s">
        <v>2039</v>
      </c>
      <c r="B972">
        <v>5</v>
      </c>
      <c r="D972" t="s">
        <v>1920</v>
      </c>
      <c r="F972">
        <f t="shared" si="16"/>
        <v>0</v>
      </c>
    </row>
    <row r="973" spans="1:6" x14ac:dyDescent="0.2">
      <c r="A973" t="s">
        <v>2039</v>
      </c>
      <c r="B973">
        <v>5</v>
      </c>
      <c r="D973" t="s">
        <v>1500</v>
      </c>
      <c r="F973">
        <f t="shared" si="16"/>
        <v>0</v>
      </c>
    </row>
    <row r="974" spans="1:6" x14ac:dyDescent="0.2">
      <c r="A974" t="s">
        <v>2039</v>
      </c>
      <c r="B974">
        <v>5</v>
      </c>
      <c r="D974" t="s">
        <v>1670</v>
      </c>
      <c r="F974">
        <f t="shared" si="16"/>
        <v>0</v>
      </c>
    </row>
    <row r="975" spans="1:6" x14ac:dyDescent="0.2">
      <c r="A975" t="s">
        <v>2039</v>
      </c>
      <c r="B975">
        <v>5</v>
      </c>
      <c r="D975" t="s">
        <v>1671</v>
      </c>
      <c r="F975">
        <f t="shared" si="16"/>
        <v>0</v>
      </c>
    </row>
    <row r="976" spans="1:6" x14ac:dyDescent="0.2">
      <c r="A976" t="s">
        <v>2039</v>
      </c>
      <c r="B976">
        <v>6</v>
      </c>
      <c r="D976" t="s">
        <v>1672</v>
      </c>
      <c r="F976">
        <f t="shared" si="16"/>
        <v>0</v>
      </c>
    </row>
    <row r="977" spans="1:6" x14ac:dyDescent="0.2">
      <c r="A977" t="s">
        <v>2039</v>
      </c>
      <c r="B977">
        <v>6</v>
      </c>
      <c r="D977" t="s">
        <v>1673</v>
      </c>
      <c r="F977">
        <f t="shared" si="16"/>
        <v>0</v>
      </c>
    </row>
    <row r="978" spans="1:6" x14ac:dyDescent="0.2">
      <c r="A978" t="s">
        <v>2039</v>
      </c>
      <c r="B978">
        <v>6</v>
      </c>
      <c r="D978" t="s">
        <v>1674</v>
      </c>
      <c r="F978">
        <f t="shared" si="16"/>
        <v>0</v>
      </c>
    </row>
    <row r="979" spans="1:6" x14ac:dyDescent="0.2">
      <c r="A979" t="s">
        <v>2039</v>
      </c>
      <c r="B979">
        <v>6</v>
      </c>
      <c r="D979" t="s">
        <v>1675</v>
      </c>
      <c r="F979">
        <f t="shared" si="16"/>
        <v>0</v>
      </c>
    </row>
    <row r="980" spans="1:6" x14ac:dyDescent="0.2">
      <c r="A980" t="s">
        <v>2039</v>
      </c>
      <c r="B980">
        <v>6</v>
      </c>
      <c r="D980" t="s">
        <v>1676</v>
      </c>
      <c r="F980">
        <f t="shared" si="16"/>
        <v>0</v>
      </c>
    </row>
    <row r="981" spans="1:6" x14ac:dyDescent="0.2">
      <c r="A981" t="s">
        <v>2039</v>
      </c>
      <c r="B981">
        <v>6</v>
      </c>
      <c r="D981" t="s">
        <v>1677</v>
      </c>
      <c r="F981">
        <f t="shared" si="16"/>
        <v>0</v>
      </c>
    </row>
    <row r="982" spans="1:6" x14ac:dyDescent="0.2">
      <c r="A982" t="s">
        <v>2039</v>
      </c>
      <c r="B982">
        <v>7</v>
      </c>
      <c r="D982" t="s">
        <v>1207</v>
      </c>
      <c r="F982">
        <f t="shared" si="16"/>
        <v>0</v>
      </c>
    </row>
    <row r="983" spans="1:6" x14ac:dyDescent="0.2">
      <c r="A983" t="s">
        <v>2039</v>
      </c>
      <c r="B983">
        <v>7</v>
      </c>
      <c r="D983" t="s">
        <v>1208</v>
      </c>
      <c r="F983">
        <f t="shared" si="16"/>
        <v>0</v>
      </c>
    </row>
    <row r="984" spans="1:6" x14ac:dyDescent="0.2">
      <c r="A984" t="s">
        <v>2039</v>
      </c>
      <c r="B984">
        <v>7</v>
      </c>
      <c r="D984" t="s">
        <v>1209</v>
      </c>
      <c r="F984">
        <f t="shared" si="16"/>
        <v>0</v>
      </c>
    </row>
    <row r="985" spans="1:6" x14ac:dyDescent="0.2">
      <c r="A985" t="s">
        <v>2039</v>
      </c>
      <c r="B985">
        <v>7</v>
      </c>
      <c r="D985" t="s">
        <v>550</v>
      </c>
      <c r="F985">
        <f t="shared" si="16"/>
        <v>0</v>
      </c>
    </row>
    <row r="986" spans="1:6" x14ac:dyDescent="0.2">
      <c r="A986" t="s">
        <v>2039</v>
      </c>
      <c r="B986">
        <v>7</v>
      </c>
      <c r="D986" t="s">
        <v>551</v>
      </c>
      <c r="F986">
        <f t="shared" si="16"/>
        <v>0</v>
      </c>
    </row>
    <row r="987" spans="1:6" x14ac:dyDescent="0.2">
      <c r="A987" t="s">
        <v>2039</v>
      </c>
      <c r="B987">
        <v>7</v>
      </c>
      <c r="D987" t="s">
        <v>552</v>
      </c>
      <c r="F987">
        <f t="shared" si="16"/>
        <v>0</v>
      </c>
    </row>
    <row r="988" spans="1:6" x14ac:dyDescent="0.2">
      <c r="A988" t="s">
        <v>2039</v>
      </c>
      <c r="B988">
        <v>8</v>
      </c>
      <c r="D988" t="s">
        <v>1678</v>
      </c>
      <c r="F988">
        <f t="shared" si="16"/>
        <v>0</v>
      </c>
    </row>
    <row r="989" spans="1:6" x14ac:dyDescent="0.2">
      <c r="A989" t="s">
        <v>2039</v>
      </c>
      <c r="B989">
        <v>8</v>
      </c>
      <c r="D989" t="s">
        <v>1679</v>
      </c>
      <c r="F989">
        <f t="shared" si="16"/>
        <v>0</v>
      </c>
    </row>
    <row r="990" spans="1:6" x14ac:dyDescent="0.2">
      <c r="A990" t="s">
        <v>2039</v>
      </c>
      <c r="B990">
        <v>8</v>
      </c>
      <c r="D990" t="s">
        <v>1680</v>
      </c>
      <c r="F990">
        <f t="shared" si="16"/>
        <v>0</v>
      </c>
    </row>
    <row r="991" spans="1:6" x14ac:dyDescent="0.2">
      <c r="A991" t="s">
        <v>2039</v>
      </c>
      <c r="B991">
        <v>8</v>
      </c>
      <c r="D991" t="s">
        <v>1681</v>
      </c>
      <c r="F991">
        <f t="shared" si="16"/>
        <v>0</v>
      </c>
    </row>
    <row r="992" spans="1:6" x14ac:dyDescent="0.2">
      <c r="A992" t="s">
        <v>2039</v>
      </c>
      <c r="B992">
        <v>8</v>
      </c>
      <c r="D992" t="s">
        <v>1682</v>
      </c>
      <c r="F992">
        <f t="shared" si="16"/>
        <v>0</v>
      </c>
    </row>
    <row r="993" spans="1:6" x14ac:dyDescent="0.2">
      <c r="A993" t="s">
        <v>2039</v>
      </c>
      <c r="B993">
        <v>8</v>
      </c>
      <c r="D993" t="s">
        <v>1683</v>
      </c>
      <c r="F993">
        <f t="shared" si="16"/>
        <v>0</v>
      </c>
    </row>
    <row r="994" spans="1:6" x14ac:dyDescent="0.2">
      <c r="A994" t="s">
        <v>2039</v>
      </c>
      <c r="B994">
        <v>9</v>
      </c>
      <c r="D994" t="s">
        <v>1339</v>
      </c>
      <c r="E994" t="s">
        <v>9</v>
      </c>
      <c r="F994">
        <f t="shared" si="16"/>
        <v>17</v>
      </c>
    </row>
    <row r="995" spans="1:6" x14ac:dyDescent="0.2">
      <c r="A995" t="s">
        <v>2039</v>
      </c>
      <c r="B995">
        <v>9</v>
      </c>
      <c r="D995" t="s">
        <v>1340</v>
      </c>
      <c r="E995" t="s">
        <v>2161</v>
      </c>
      <c r="F995">
        <f t="shared" si="16"/>
        <v>24</v>
      </c>
    </row>
    <row r="996" spans="1:6" x14ac:dyDescent="0.2">
      <c r="A996" t="s">
        <v>2039</v>
      </c>
      <c r="B996">
        <v>9</v>
      </c>
      <c r="D996" t="s">
        <v>1341</v>
      </c>
      <c r="E996" t="s">
        <v>14</v>
      </c>
      <c r="F996">
        <f t="shared" si="16"/>
        <v>14</v>
      </c>
    </row>
    <row r="997" spans="1:6" x14ac:dyDescent="0.2">
      <c r="A997" t="s">
        <v>2039</v>
      </c>
      <c r="B997">
        <v>9</v>
      </c>
      <c r="D997" t="s">
        <v>1210</v>
      </c>
      <c r="E997" t="s">
        <v>2087</v>
      </c>
      <c r="F997">
        <f t="shared" si="16"/>
        <v>20</v>
      </c>
    </row>
    <row r="998" spans="1:6" x14ac:dyDescent="0.2">
      <c r="A998" t="s">
        <v>2039</v>
      </c>
      <c r="B998">
        <v>9</v>
      </c>
      <c r="D998" t="s">
        <v>1211</v>
      </c>
      <c r="F998">
        <f t="shared" si="16"/>
        <v>0</v>
      </c>
    </row>
    <row r="999" spans="1:6" x14ac:dyDescent="0.2">
      <c r="A999" t="s">
        <v>2039</v>
      </c>
      <c r="B999">
        <v>9</v>
      </c>
      <c r="D999" t="s">
        <v>1212</v>
      </c>
      <c r="F999">
        <f t="shared" si="16"/>
        <v>0</v>
      </c>
    </row>
    <row r="1000" spans="1:6" x14ac:dyDescent="0.2">
      <c r="A1000" t="s">
        <v>2039</v>
      </c>
      <c r="B1000">
        <v>10</v>
      </c>
      <c r="D1000" t="s">
        <v>1921</v>
      </c>
      <c r="E1000" t="s">
        <v>2042</v>
      </c>
      <c r="F1000">
        <f t="shared" si="16"/>
        <v>9</v>
      </c>
    </row>
    <row r="1001" spans="1:6" x14ac:dyDescent="0.2">
      <c r="A1001" t="s">
        <v>2039</v>
      </c>
      <c r="B1001">
        <v>10</v>
      </c>
      <c r="D1001" t="s">
        <v>1213</v>
      </c>
      <c r="E1001" t="s">
        <v>2160</v>
      </c>
      <c r="F1001">
        <f t="shared" si="16"/>
        <v>21</v>
      </c>
    </row>
    <row r="1002" spans="1:6" x14ac:dyDescent="0.2">
      <c r="A1002" t="s">
        <v>2039</v>
      </c>
      <c r="B1002">
        <v>10</v>
      </c>
      <c r="D1002" t="s">
        <v>553</v>
      </c>
      <c r="F1002">
        <f t="shared" si="16"/>
        <v>0</v>
      </c>
    </row>
    <row r="1003" spans="1:6" x14ac:dyDescent="0.2">
      <c r="A1003" t="s">
        <v>2039</v>
      </c>
      <c r="B1003">
        <v>10</v>
      </c>
      <c r="D1003" t="s">
        <v>554</v>
      </c>
      <c r="F1003">
        <f t="shared" si="16"/>
        <v>0</v>
      </c>
    </row>
    <row r="1004" spans="1:6" x14ac:dyDescent="0.2">
      <c r="A1004" t="s">
        <v>2039</v>
      </c>
      <c r="B1004">
        <v>10</v>
      </c>
      <c r="D1004" t="s">
        <v>555</v>
      </c>
      <c r="F1004">
        <f t="shared" si="16"/>
        <v>0</v>
      </c>
    </row>
    <row r="1005" spans="1:6" x14ac:dyDescent="0.2">
      <c r="A1005" t="s">
        <v>2039</v>
      </c>
      <c r="B1005">
        <v>10</v>
      </c>
      <c r="D1005" t="s">
        <v>1065</v>
      </c>
      <c r="F1005">
        <f t="shared" si="16"/>
        <v>0</v>
      </c>
    </row>
    <row r="1006" spans="1:6" x14ac:dyDescent="0.2">
      <c r="A1006" t="s">
        <v>2039</v>
      </c>
      <c r="B1006">
        <v>11</v>
      </c>
      <c r="D1006" t="s">
        <v>1922</v>
      </c>
      <c r="F1006">
        <f t="shared" si="16"/>
        <v>0</v>
      </c>
    </row>
    <row r="1007" spans="1:6" x14ac:dyDescent="0.2">
      <c r="A1007" t="s">
        <v>2039</v>
      </c>
      <c r="B1007">
        <v>11</v>
      </c>
      <c r="D1007" t="s">
        <v>556</v>
      </c>
      <c r="F1007">
        <f t="shared" si="16"/>
        <v>0</v>
      </c>
    </row>
    <row r="1008" spans="1:6" x14ac:dyDescent="0.2">
      <c r="A1008" t="s">
        <v>2039</v>
      </c>
      <c r="B1008">
        <v>11</v>
      </c>
      <c r="D1008" t="s">
        <v>557</v>
      </c>
      <c r="F1008">
        <f t="shared" si="16"/>
        <v>0</v>
      </c>
    </row>
    <row r="1009" spans="1:6" x14ac:dyDescent="0.2">
      <c r="A1009" t="s">
        <v>2039</v>
      </c>
      <c r="B1009">
        <v>11</v>
      </c>
      <c r="D1009" t="s">
        <v>558</v>
      </c>
      <c r="F1009">
        <f t="shared" si="16"/>
        <v>0</v>
      </c>
    </row>
    <row r="1010" spans="1:6" x14ac:dyDescent="0.2">
      <c r="A1010" t="s">
        <v>2039</v>
      </c>
      <c r="B1010">
        <v>12</v>
      </c>
      <c r="D1010" t="s">
        <v>1923</v>
      </c>
      <c r="F1010">
        <f t="shared" si="16"/>
        <v>0</v>
      </c>
    </row>
    <row r="1011" spans="1:6" x14ac:dyDescent="0.2">
      <c r="A1011" t="s">
        <v>2039</v>
      </c>
      <c r="B1011">
        <v>12</v>
      </c>
      <c r="D1011" t="s">
        <v>559</v>
      </c>
      <c r="F1011">
        <f t="shared" si="16"/>
        <v>0</v>
      </c>
    </row>
    <row r="1012" spans="1:6" x14ac:dyDescent="0.2">
      <c r="A1012" t="s">
        <v>2039</v>
      </c>
      <c r="B1012">
        <v>12</v>
      </c>
      <c r="D1012" t="s">
        <v>560</v>
      </c>
      <c r="F1012">
        <f t="shared" si="16"/>
        <v>0</v>
      </c>
    </row>
    <row r="1013" spans="1:6" x14ac:dyDescent="0.2">
      <c r="A1013" t="s">
        <v>2039</v>
      </c>
      <c r="B1013">
        <v>12</v>
      </c>
      <c r="D1013" t="s">
        <v>561</v>
      </c>
      <c r="F1013">
        <f t="shared" si="16"/>
        <v>0</v>
      </c>
    </row>
    <row r="1014" spans="1:6" x14ac:dyDescent="0.2">
      <c r="A1014" t="s">
        <v>2039</v>
      </c>
      <c r="B1014">
        <v>12</v>
      </c>
      <c r="D1014" t="s">
        <v>562</v>
      </c>
      <c r="F1014">
        <f t="shared" si="16"/>
        <v>0</v>
      </c>
    </row>
    <row r="1015" spans="1:6" x14ac:dyDescent="0.2">
      <c r="A1015" t="s">
        <v>2039</v>
      </c>
      <c r="B1015">
        <v>12</v>
      </c>
      <c r="D1015" t="s">
        <v>563</v>
      </c>
      <c r="F1015">
        <f t="shared" si="16"/>
        <v>0</v>
      </c>
    </row>
    <row r="1016" spans="1:6" x14ac:dyDescent="0.2">
      <c r="A1016" t="s">
        <v>2039</v>
      </c>
      <c r="B1016">
        <v>13</v>
      </c>
      <c r="D1016" t="s">
        <v>564</v>
      </c>
      <c r="F1016">
        <f t="shared" si="16"/>
        <v>0</v>
      </c>
    </row>
    <row r="1017" spans="1:6" x14ac:dyDescent="0.2">
      <c r="A1017" t="s">
        <v>2039</v>
      </c>
      <c r="B1017">
        <v>13</v>
      </c>
      <c r="D1017" t="s">
        <v>565</v>
      </c>
      <c r="F1017">
        <f t="shared" si="16"/>
        <v>0</v>
      </c>
    </row>
    <row r="1018" spans="1:6" x14ac:dyDescent="0.2">
      <c r="A1018" t="s">
        <v>2039</v>
      </c>
      <c r="B1018">
        <v>13</v>
      </c>
      <c r="D1018" t="s">
        <v>566</v>
      </c>
      <c r="F1018">
        <f t="shared" si="16"/>
        <v>0</v>
      </c>
    </row>
    <row r="1019" spans="1:6" x14ac:dyDescent="0.2">
      <c r="A1019" t="s">
        <v>2039</v>
      </c>
      <c r="B1019">
        <v>14</v>
      </c>
      <c r="D1019" t="s">
        <v>1501</v>
      </c>
      <c r="F1019">
        <f t="shared" si="16"/>
        <v>0</v>
      </c>
    </row>
    <row r="1020" spans="1:6" x14ac:dyDescent="0.2">
      <c r="A1020" t="s">
        <v>2039</v>
      </c>
      <c r="B1020">
        <v>14</v>
      </c>
      <c r="D1020" t="s">
        <v>1502</v>
      </c>
      <c r="F1020">
        <f t="shared" si="16"/>
        <v>0</v>
      </c>
    </row>
    <row r="1021" spans="1:6" x14ac:dyDescent="0.2">
      <c r="A1021" t="s">
        <v>2039</v>
      </c>
      <c r="B1021">
        <v>14</v>
      </c>
      <c r="D1021" t="s">
        <v>567</v>
      </c>
      <c r="F1021">
        <f t="shared" si="16"/>
        <v>0</v>
      </c>
    </row>
    <row r="1022" spans="1:6" x14ac:dyDescent="0.2">
      <c r="A1022" t="s">
        <v>2039</v>
      </c>
      <c r="B1022">
        <v>14</v>
      </c>
      <c r="D1022" t="s">
        <v>568</v>
      </c>
      <c r="F1022">
        <f t="shared" si="16"/>
        <v>0</v>
      </c>
    </row>
    <row r="1023" spans="1:6" x14ac:dyDescent="0.2">
      <c r="A1023" t="s">
        <v>2039</v>
      </c>
      <c r="B1023">
        <v>14</v>
      </c>
      <c r="D1023" t="s">
        <v>569</v>
      </c>
      <c r="F1023">
        <f t="shared" si="16"/>
        <v>0</v>
      </c>
    </row>
    <row r="1024" spans="1:6" x14ac:dyDescent="0.2">
      <c r="A1024" t="s">
        <v>2039</v>
      </c>
      <c r="B1024">
        <v>14</v>
      </c>
      <c r="D1024" t="s">
        <v>570</v>
      </c>
      <c r="F1024">
        <f t="shared" si="16"/>
        <v>0</v>
      </c>
    </row>
    <row r="1025" spans="1:6" x14ac:dyDescent="0.2">
      <c r="A1025" t="s">
        <v>2039</v>
      </c>
      <c r="B1025">
        <v>15</v>
      </c>
      <c r="D1025" t="s">
        <v>1924</v>
      </c>
      <c r="E1025" t="s">
        <v>2042</v>
      </c>
      <c r="F1025">
        <f>LEN(E1025)</f>
        <v>9</v>
      </c>
    </row>
    <row r="1026" spans="1:6" x14ac:dyDescent="0.2">
      <c r="A1026" t="s">
        <v>2039</v>
      </c>
      <c r="B1026">
        <v>15</v>
      </c>
      <c r="D1026" t="s">
        <v>1925</v>
      </c>
      <c r="E1026" t="s">
        <v>2138</v>
      </c>
      <c r="F1026">
        <f>LEN(E1026)</f>
        <v>12</v>
      </c>
    </row>
    <row r="1027" spans="1:6" x14ac:dyDescent="0.2">
      <c r="A1027" t="s">
        <v>2039</v>
      </c>
      <c r="B1027">
        <v>15</v>
      </c>
      <c r="D1027" t="s">
        <v>1926</v>
      </c>
      <c r="F1027">
        <f t="shared" ref="F1027:F1089" si="17">LEN(E1027)</f>
        <v>0</v>
      </c>
    </row>
    <row r="1028" spans="1:6" x14ac:dyDescent="0.2">
      <c r="A1028" t="s">
        <v>2039</v>
      </c>
      <c r="B1028">
        <v>15</v>
      </c>
      <c r="D1028" t="s">
        <v>1927</v>
      </c>
      <c r="F1028">
        <f t="shared" si="17"/>
        <v>0</v>
      </c>
    </row>
    <row r="1029" spans="1:6" x14ac:dyDescent="0.2">
      <c r="A1029" t="s">
        <v>2039</v>
      </c>
      <c r="B1029">
        <v>15</v>
      </c>
      <c r="D1029" t="s">
        <v>1928</v>
      </c>
      <c r="F1029">
        <f t="shared" si="17"/>
        <v>0</v>
      </c>
    </row>
    <row r="1030" spans="1:6" x14ac:dyDescent="0.2">
      <c r="A1030" t="s">
        <v>2039</v>
      </c>
      <c r="B1030">
        <v>16</v>
      </c>
      <c r="D1030" t="s">
        <v>1503</v>
      </c>
      <c r="F1030">
        <f t="shared" si="17"/>
        <v>0</v>
      </c>
    </row>
    <row r="1031" spans="1:6" x14ac:dyDescent="0.2">
      <c r="A1031" t="s">
        <v>2039</v>
      </c>
      <c r="B1031">
        <v>16</v>
      </c>
      <c r="D1031" t="s">
        <v>1504</v>
      </c>
      <c r="F1031">
        <f t="shared" si="17"/>
        <v>0</v>
      </c>
    </row>
    <row r="1032" spans="1:6" x14ac:dyDescent="0.2">
      <c r="A1032" t="s">
        <v>2039</v>
      </c>
      <c r="B1032">
        <v>16</v>
      </c>
      <c r="D1032" t="s">
        <v>1066</v>
      </c>
      <c r="F1032">
        <f t="shared" si="17"/>
        <v>0</v>
      </c>
    </row>
    <row r="1033" spans="1:6" x14ac:dyDescent="0.2">
      <c r="A1033" t="s">
        <v>2039</v>
      </c>
      <c r="B1033">
        <v>16</v>
      </c>
      <c r="D1033" t="s">
        <v>571</v>
      </c>
      <c r="F1033">
        <f t="shared" si="17"/>
        <v>0</v>
      </c>
    </row>
    <row r="1034" spans="1:6" x14ac:dyDescent="0.2">
      <c r="A1034" t="s">
        <v>2039</v>
      </c>
      <c r="B1034">
        <v>16</v>
      </c>
      <c r="D1034" t="s">
        <v>1505</v>
      </c>
      <c r="F1034">
        <f t="shared" si="17"/>
        <v>0</v>
      </c>
    </row>
    <row r="1035" spans="1:6" x14ac:dyDescent="0.2">
      <c r="A1035" t="s">
        <v>2039</v>
      </c>
      <c r="B1035">
        <v>16</v>
      </c>
      <c r="D1035" t="s">
        <v>1506</v>
      </c>
      <c r="F1035">
        <f t="shared" si="17"/>
        <v>0</v>
      </c>
    </row>
    <row r="1036" spans="1:6" x14ac:dyDescent="0.2">
      <c r="A1036" t="s">
        <v>2039</v>
      </c>
      <c r="B1036">
        <v>17</v>
      </c>
      <c r="D1036" t="s">
        <v>1214</v>
      </c>
      <c r="E1036" t="s">
        <v>2042</v>
      </c>
      <c r="F1036">
        <f t="shared" si="17"/>
        <v>9</v>
      </c>
    </row>
    <row r="1037" spans="1:6" x14ac:dyDescent="0.2">
      <c r="A1037" t="s">
        <v>2039</v>
      </c>
      <c r="B1037">
        <v>17</v>
      </c>
      <c r="D1037" t="s">
        <v>1215</v>
      </c>
      <c r="E1037" t="s">
        <v>2089</v>
      </c>
      <c r="F1037">
        <f t="shared" si="17"/>
        <v>10</v>
      </c>
    </row>
    <row r="1038" spans="1:6" x14ac:dyDescent="0.2">
      <c r="A1038" t="s">
        <v>2039</v>
      </c>
      <c r="B1038">
        <v>17</v>
      </c>
      <c r="D1038" t="s">
        <v>1216</v>
      </c>
      <c r="F1038">
        <f t="shared" si="17"/>
        <v>0</v>
      </c>
    </row>
    <row r="1039" spans="1:6" x14ac:dyDescent="0.2">
      <c r="A1039" t="s">
        <v>2039</v>
      </c>
      <c r="B1039">
        <v>17</v>
      </c>
      <c r="D1039" t="s">
        <v>572</v>
      </c>
      <c r="F1039">
        <f t="shared" si="17"/>
        <v>0</v>
      </c>
    </row>
    <row r="1040" spans="1:6" x14ac:dyDescent="0.2">
      <c r="A1040" t="s">
        <v>2039</v>
      </c>
      <c r="B1040">
        <v>17</v>
      </c>
      <c r="D1040" t="s">
        <v>573</v>
      </c>
      <c r="F1040">
        <f t="shared" si="17"/>
        <v>0</v>
      </c>
    </row>
    <row r="1041" spans="1:6" x14ac:dyDescent="0.2">
      <c r="A1041" t="s">
        <v>2039</v>
      </c>
      <c r="B1041">
        <v>17</v>
      </c>
      <c r="D1041" t="s">
        <v>1067</v>
      </c>
      <c r="F1041">
        <f t="shared" si="17"/>
        <v>0</v>
      </c>
    </row>
    <row r="1042" spans="1:6" x14ac:dyDescent="0.2">
      <c r="A1042" t="s">
        <v>2039</v>
      </c>
      <c r="B1042">
        <v>18</v>
      </c>
      <c r="D1042" t="s">
        <v>1929</v>
      </c>
      <c r="E1042" t="s">
        <v>14</v>
      </c>
      <c r="F1042">
        <f t="shared" si="17"/>
        <v>14</v>
      </c>
    </row>
    <row r="1043" spans="1:6" x14ac:dyDescent="0.2">
      <c r="A1043" t="s">
        <v>2039</v>
      </c>
      <c r="B1043">
        <v>18</v>
      </c>
      <c r="D1043" t="s">
        <v>1507</v>
      </c>
      <c r="E1043" t="s">
        <v>2090</v>
      </c>
      <c r="F1043">
        <f t="shared" si="17"/>
        <v>23</v>
      </c>
    </row>
    <row r="1044" spans="1:6" x14ac:dyDescent="0.2">
      <c r="A1044" t="s">
        <v>2039</v>
      </c>
      <c r="B1044">
        <v>18</v>
      </c>
      <c r="D1044" t="s">
        <v>1508</v>
      </c>
      <c r="E1044" t="s">
        <v>2150</v>
      </c>
      <c r="F1044">
        <f t="shared" si="17"/>
        <v>23</v>
      </c>
    </row>
    <row r="1045" spans="1:6" x14ac:dyDescent="0.2">
      <c r="A1045" t="s">
        <v>2039</v>
      </c>
      <c r="B1045">
        <v>19</v>
      </c>
      <c r="D1045" t="s">
        <v>1930</v>
      </c>
      <c r="E1045" t="s">
        <v>2042</v>
      </c>
      <c r="F1045">
        <f t="shared" si="17"/>
        <v>9</v>
      </c>
    </row>
    <row r="1046" spans="1:6" x14ac:dyDescent="0.2">
      <c r="A1046" t="s">
        <v>2039</v>
      </c>
      <c r="B1046">
        <v>19</v>
      </c>
      <c r="D1046" t="s">
        <v>1931</v>
      </c>
      <c r="E1046" t="s">
        <v>2159</v>
      </c>
      <c r="F1046">
        <f t="shared" si="17"/>
        <v>25</v>
      </c>
    </row>
    <row r="1047" spans="1:6" x14ac:dyDescent="0.2">
      <c r="A1047" t="s">
        <v>2039</v>
      </c>
      <c r="B1047">
        <v>19</v>
      </c>
      <c r="D1047" t="s">
        <v>1932</v>
      </c>
      <c r="F1047">
        <f t="shared" si="17"/>
        <v>0</v>
      </c>
    </row>
    <row r="1048" spans="1:6" x14ac:dyDescent="0.2">
      <c r="A1048" t="s">
        <v>2039</v>
      </c>
      <c r="B1048">
        <v>19</v>
      </c>
      <c r="D1048" t="s">
        <v>1068</v>
      </c>
      <c r="F1048">
        <f t="shared" si="17"/>
        <v>0</v>
      </c>
    </row>
    <row r="1049" spans="1:6" x14ac:dyDescent="0.2">
      <c r="A1049" t="s">
        <v>2039</v>
      </c>
      <c r="B1049">
        <v>19</v>
      </c>
      <c r="D1049" t="s">
        <v>1069</v>
      </c>
      <c r="F1049">
        <f t="shared" si="17"/>
        <v>0</v>
      </c>
    </row>
    <row r="1050" spans="1:6" x14ac:dyDescent="0.2">
      <c r="A1050" t="s">
        <v>2039</v>
      </c>
      <c r="B1050">
        <v>19</v>
      </c>
      <c r="D1050" t="s">
        <v>1070</v>
      </c>
      <c r="F1050">
        <f t="shared" si="17"/>
        <v>0</v>
      </c>
    </row>
    <row r="1051" spans="1:6" x14ac:dyDescent="0.2">
      <c r="A1051" t="s">
        <v>2039</v>
      </c>
      <c r="B1051">
        <v>20</v>
      </c>
      <c r="D1051" t="s">
        <v>1684</v>
      </c>
      <c r="E1051" t="s">
        <v>2042</v>
      </c>
      <c r="F1051">
        <f t="shared" si="17"/>
        <v>9</v>
      </c>
    </row>
    <row r="1052" spans="1:6" x14ac:dyDescent="0.2">
      <c r="A1052" t="s">
        <v>2039</v>
      </c>
      <c r="B1052">
        <v>20</v>
      </c>
      <c r="D1052" t="s">
        <v>1685</v>
      </c>
      <c r="E1052" t="s">
        <v>2091</v>
      </c>
      <c r="F1052">
        <f t="shared" si="17"/>
        <v>14</v>
      </c>
    </row>
    <row r="1053" spans="1:6" x14ac:dyDescent="0.2">
      <c r="A1053" t="s">
        <v>2039</v>
      </c>
      <c r="B1053">
        <v>20</v>
      </c>
      <c r="D1053" t="s">
        <v>1686</v>
      </c>
      <c r="E1053" t="s">
        <v>2042</v>
      </c>
      <c r="F1053">
        <f t="shared" si="17"/>
        <v>9</v>
      </c>
    </row>
    <row r="1054" spans="1:6" x14ac:dyDescent="0.2">
      <c r="A1054" t="s">
        <v>2039</v>
      </c>
      <c r="B1054">
        <v>20</v>
      </c>
      <c r="D1054" t="s">
        <v>1071</v>
      </c>
      <c r="E1054" t="s">
        <v>2092</v>
      </c>
      <c r="F1054">
        <f t="shared" si="17"/>
        <v>14</v>
      </c>
    </row>
    <row r="1055" spans="1:6" x14ac:dyDescent="0.2">
      <c r="A1055" t="s">
        <v>2039</v>
      </c>
      <c r="B1055">
        <v>20</v>
      </c>
      <c r="D1055" t="s">
        <v>1072</v>
      </c>
      <c r="F1055">
        <f t="shared" si="17"/>
        <v>0</v>
      </c>
    </row>
    <row r="1056" spans="1:6" x14ac:dyDescent="0.2">
      <c r="A1056" t="s">
        <v>2039</v>
      </c>
      <c r="B1056">
        <v>20</v>
      </c>
      <c r="D1056" t="s">
        <v>1073</v>
      </c>
      <c r="F1056">
        <f t="shared" si="17"/>
        <v>0</v>
      </c>
    </row>
    <row r="1057" spans="1:6" x14ac:dyDescent="0.2">
      <c r="A1057" t="s">
        <v>2039</v>
      </c>
      <c r="B1057">
        <v>21</v>
      </c>
      <c r="D1057" t="s">
        <v>1687</v>
      </c>
      <c r="F1057">
        <f t="shared" si="17"/>
        <v>0</v>
      </c>
    </row>
    <row r="1058" spans="1:6" x14ac:dyDescent="0.2">
      <c r="A1058" t="s">
        <v>2039</v>
      </c>
      <c r="B1058">
        <v>21</v>
      </c>
      <c r="D1058" t="s">
        <v>1688</v>
      </c>
      <c r="F1058">
        <f t="shared" si="17"/>
        <v>0</v>
      </c>
    </row>
    <row r="1059" spans="1:6" x14ac:dyDescent="0.2">
      <c r="A1059" t="s">
        <v>2039</v>
      </c>
      <c r="B1059">
        <v>21</v>
      </c>
      <c r="D1059" t="s">
        <v>574</v>
      </c>
      <c r="F1059">
        <f t="shared" si="17"/>
        <v>0</v>
      </c>
    </row>
    <row r="1060" spans="1:6" x14ac:dyDescent="0.2">
      <c r="A1060" t="s">
        <v>2039</v>
      </c>
      <c r="B1060">
        <v>21</v>
      </c>
      <c r="D1060" t="s">
        <v>575</v>
      </c>
      <c r="F1060">
        <f t="shared" si="17"/>
        <v>0</v>
      </c>
    </row>
    <row r="1061" spans="1:6" x14ac:dyDescent="0.2">
      <c r="A1061" t="s">
        <v>2039</v>
      </c>
      <c r="B1061">
        <v>21</v>
      </c>
      <c r="D1061" t="s">
        <v>576</v>
      </c>
      <c r="F1061">
        <f t="shared" si="17"/>
        <v>0</v>
      </c>
    </row>
    <row r="1062" spans="1:6" x14ac:dyDescent="0.2">
      <c r="A1062" t="s">
        <v>2039</v>
      </c>
      <c r="B1062">
        <v>21</v>
      </c>
      <c r="D1062" t="s">
        <v>577</v>
      </c>
      <c r="F1062">
        <f t="shared" si="17"/>
        <v>0</v>
      </c>
    </row>
    <row r="1063" spans="1:6" x14ac:dyDescent="0.2">
      <c r="A1063" t="s">
        <v>2039</v>
      </c>
      <c r="B1063">
        <v>22</v>
      </c>
      <c r="D1063" t="s">
        <v>578</v>
      </c>
      <c r="F1063">
        <f t="shared" si="17"/>
        <v>0</v>
      </c>
    </row>
    <row r="1064" spans="1:6" x14ac:dyDescent="0.2">
      <c r="A1064" t="s">
        <v>2039</v>
      </c>
      <c r="B1064">
        <v>22</v>
      </c>
      <c r="D1064" t="s">
        <v>579</v>
      </c>
      <c r="F1064">
        <f t="shared" si="17"/>
        <v>0</v>
      </c>
    </row>
    <row r="1065" spans="1:6" x14ac:dyDescent="0.2">
      <c r="A1065" t="s">
        <v>2039</v>
      </c>
      <c r="B1065">
        <v>22</v>
      </c>
      <c r="D1065" t="s">
        <v>580</v>
      </c>
      <c r="F1065">
        <f t="shared" si="17"/>
        <v>0</v>
      </c>
    </row>
    <row r="1066" spans="1:6" x14ac:dyDescent="0.2">
      <c r="A1066" t="s">
        <v>2039</v>
      </c>
      <c r="B1066">
        <v>22</v>
      </c>
      <c r="D1066" t="s">
        <v>581</v>
      </c>
      <c r="F1066">
        <f t="shared" si="17"/>
        <v>0</v>
      </c>
    </row>
    <row r="1067" spans="1:6" x14ac:dyDescent="0.2">
      <c r="A1067" t="s">
        <v>2039</v>
      </c>
      <c r="B1067">
        <v>22</v>
      </c>
      <c r="D1067" t="s">
        <v>582</v>
      </c>
      <c r="F1067">
        <f t="shared" si="17"/>
        <v>0</v>
      </c>
    </row>
    <row r="1068" spans="1:6" x14ac:dyDescent="0.2">
      <c r="A1068" t="s">
        <v>2039</v>
      </c>
      <c r="B1068">
        <v>22</v>
      </c>
      <c r="D1068" t="s">
        <v>583</v>
      </c>
      <c r="F1068">
        <f t="shared" si="17"/>
        <v>0</v>
      </c>
    </row>
    <row r="1069" spans="1:6" x14ac:dyDescent="0.2">
      <c r="A1069" t="s">
        <v>2039</v>
      </c>
      <c r="B1069">
        <v>23</v>
      </c>
      <c r="D1069" t="s">
        <v>1933</v>
      </c>
      <c r="E1069" t="s">
        <v>2042</v>
      </c>
      <c r="F1069">
        <f t="shared" si="17"/>
        <v>9</v>
      </c>
    </row>
    <row r="1070" spans="1:6" x14ac:dyDescent="0.2">
      <c r="A1070" t="s">
        <v>2039</v>
      </c>
      <c r="B1070">
        <v>23</v>
      </c>
      <c r="D1070" t="s">
        <v>1934</v>
      </c>
      <c r="E1070" t="s">
        <v>2094</v>
      </c>
      <c r="F1070">
        <f t="shared" si="17"/>
        <v>14</v>
      </c>
    </row>
    <row r="1071" spans="1:6" x14ac:dyDescent="0.2">
      <c r="A1071" t="s">
        <v>2039</v>
      </c>
      <c r="B1071">
        <v>23</v>
      </c>
      <c r="D1071" t="s">
        <v>1689</v>
      </c>
      <c r="F1071">
        <f t="shared" si="17"/>
        <v>0</v>
      </c>
    </row>
    <row r="1072" spans="1:6" x14ac:dyDescent="0.2">
      <c r="A1072" t="s">
        <v>2039</v>
      </c>
      <c r="B1072">
        <v>23</v>
      </c>
      <c r="D1072" t="s">
        <v>584</v>
      </c>
      <c r="F1072">
        <f t="shared" si="17"/>
        <v>0</v>
      </c>
    </row>
    <row r="1073" spans="1:6" x14ac:dyDescent="0.2">
      <c r="A1073" t="s">
        <v>2039</v>
      </c>
      <c r="B1073">
        <v>23</v>
      </c>
      <c r="D1073" t="s">
        <v>1074</v>
      </c>
      <c r="F1073">
        <f t="shared" si="17"/>
        <v>0</v>
      </c>
    </row>
    <row r="1074" spans="1:6" x14ac:dyDescent="0.2">
      <c r="A1074" t="s">
        <v>2039</v>
      </c>
      <c r="B1074">
        <v>23</v>
      </c>
      <c r="D1074" t="s">
        <v>1075</v>
      </c>
      <c r="F1074">
        <f t="shared" si="17"/>
        <v>0</v>
      </c>
    </row>
    <row r="1075" spans="1:6" x14ac:dyDescent="0.2">
      <c r="A1075" t="s">
        <v>2039</v>
      </c>
      <c r="B1075">
        <v>24</v>
      </c>
      <c r="D1075" t="s">
        <v>1935</v>
      </c>
      <c r="F1075">
        <f t="shared" si="17"/>
        <v>0</v>
      </c>
    </row>
    <row r="1076" spans="1:6" x14ac:dyDescent="0.2">
      <c r="A1076" t="s">
        <v>2039</v>
      </c>
      <c r="B1076">
        <v>24</v>
      </c>
      <c r="D1076" t="s">
        <v>1936</v>
      </c>
      <c r="F1076">
        <f t="shared" si="17"/>
        <v>0</v>
      </c>
    </row>
    <row r="1077" spans="1:6" x14ac:dyDescent="0.2">
      <c r="A1077" t="s">
        <v>2039</v>
      </c>
      <c r="B1077">
        <v>24</v>
      </c>
      <c r="D1077" t="s">
        <v>1937</v>
      </c>
      <c r="F1077">
        <f t="shared" si="17"/>
        <v>0</v>
      </c>
    </row>
    <row r="1078" spans="1:6" x14ac:dyDescent="0.2">
      <c r="A1078" t="s">
        <v>2039</v>
      </c>
      <c r="B1078">
        <v>24</v>
      </c>
      <c r="D1078" t="s">
        <v>1938</v>
      </c>
      <c r="F1078">
        <f t="shared" si="17"/>
        <v>0</v>
      </c>
    </row>
    <row r="1079" spans="1:6" x14ac:dyDescent="0.2">
      <c r="A1079" t="s">
        <v>2039</v>
      </c>
      <c r="B1079">
        <v>24</v>
      </c>
      <c r="D1079" t="s">
        <v>1939</v>
      </c>
      <c r="F1079">
        <f t="shared" si="17"/>
        <v>0</v>
      </c>
    </row>
    <row r="1080" spans="1:6" x14ac:dyDescent="0.2">
      <c r="A1080" t="s">
        <v>2039</v>
      </c>
      <c r="B1080">
        <v>24</v>
      </c>
      <c r="D1080" t="s">
        <v>1940</v>
      </c>
      <c r="F1080">
        <f t="shared" si="17"/>
        <v>0</v>
      </c>
    </row>
    <row r="1081" spans="1:6" x14ac:dyDescent="0.2">
      <c r="A1081" t="s">
        <v>2039</v>
      </c>
      <c r="B1081">
        <v>25</v>
      </c>
      <c r="D1081" t="s">
        <v>1690</v>
      </c>
      <c r="F1081">
        <f t="shared" si="17"/>
        <v>0</v>
      </c>
    </row>
    <row r="1082" spans="1:6" x14ac:dyDescent="0.2">
      <c r="A1082" t="s">
        <v>2039</v>
      </c>
      <c r="B1082">
        <v>25</v>
      </c>
      <c r="D1082" t="s">
        <v>1941</v>
      </c>
      <c r="F1082">
        <f t="shared" si="17"/>
        <v>0</v>
      </c>
    </row>
    <row r="1083" spans="1:6" x14ac:dyDescent="0.2">
      <c r="A1083" t="s">
        <v>2039</v>
      </c>
      <c r="B1083">
        <v>25</v>
      </c>
      <c r="D1083" t="s">
        <v>1691</v>
      </c>
      <c r="F1083">
        <f t="shared" si="17"/>
        <v>0</v>
      </c>
    </row>
    <row r="1084" spans="1:6" x14ac:dyDescent="0.2">
      <c r="A1084" t="s">
        <v>2039</v>
      </c>
      <c r="B1084">
        <v>26</v>
      </c>
      <c r="D1084" t="s">
        <v>1942</v>
      </c>
      <c r="E1084" t="s">
        <v>2042</v>
      </c>
      <c r="F1084">
        <f t="shared" si="17"/>
        <v>9</v>
      </c>
    </row>
    <row r="1085" spans="1:6" x14ac:dyDescent="0.2">
      <c r="A1085" t="s">
        <v>2039</v>
      </c>
      <c r="B1085">
        <v>26</v>
      </c>
      <c r="D1085" t="s">
        <v>1943</v>
      </c>
      <c r="E1085" t="s">
        <v>2095</v>
      </c>
      <c r="F1085">
        <f t="shared" si="17"/>
        <v>14</v>
      </c>
    </row>
    <row r="1086" spans="1:6" x14ac:dyDescent="0.2">
      <c r="A1086" t="s">
        <v>2039</v>
      </c>
      <c r="B1086">
        <v>26</v>
      </c>
      <c r="D1086" t="s">
        <v>1692</v>
      </c>
      <c r="F1086">
        <f t="shared" si="17"/>
        <v>0</v>
      </c>
    </row>
    <row r="1087" spans="1:6" x14ac:dyDescent="0.2">
      <c r="A1087" t="s">
        <v>2039</v>
      </c>
      <c r="B1087">
        <v>26</v>
      </c>
      <c r="D1087" t="s">
        <v>1693</v>
      </c>
      <c r="F1087">
        <f t="shared" si="17"/>
        <v>0</v>
      </c>
    </row>
    <row r="1088" spans="1:6" x14ac:dyDescent="0.2">
      <c r="A1088" t="s">
        <v>2039</v>
      </c>
      <c r="B1088">
        <v>26</v>
      </c>
      <c r="D1088" t="s">
        <v>1694</v>
      </c>
      <c r="F1088">
        <f t="shared" si="17"/>
        <v>0</v>
      </c>
    </row>
    <row r="1089" spans="1:6" x14ac:dyDescent="0.2">
      <c r="A1089" t="s">
        <v>2039</v>
      </c>
      <c r="B1089">
        <v>26</v>
      </c>
      <c r="D1089" t="s">
        <v>1695</v>
      </c>
      <c r="F1089">
        <f t="shared" si="17"/>
        <v>0</v>
      </c>
    </row>
    <row r="1090" spans="1:6" x14ac:dyDescent="0.2">
      <c r="A1090" t="s">
        <v>2039</v>
      </c>
      <c r="B1090">
        <v>27</v>
      </c>
      <c r="D1090" t="s">
        <v>1696</v>
      </c>
      <c r="F1090">
        <f t="shared" ref="F1090:F1153" si="18">LEN(E1090)</f>
        <v>0</v>
      </c>
    </row>
    <row r="1091" spans="1:6" x14ac:dyDescent="0.2">
      <c r="A1091" t="s">
        <v>2039</v>
      </c>
      <c r="B1091">
        <v>27</v>
      </c>
      <c r="D1091" t="s">
        <v>1342</v>
      </c>
      <c r="F1091">
        <f t="shared" si="18"/>
        <v>0</v>
      </c>
    </row>
    <row r="1092" spans="1:6" x14ac:dyDescent="0.2">
      <c r="A1092" t="s">
        <v>2039</v>
      </c>
      <c r="B1092">
        <v>27</v>
      </c>
      <c r="D1092" t="s">
        <v>585</v>
      </c>
      <c r="F1092">
        <f t="shared" si="18"/>
        <v>0</v>
      </c>
    </row>
    <row r="1093" spans="1:6" x14ac:dyDescent="0.2">
      <c r="A1093" t="s">
        <v>2039</v>
      </c>
      <c r="B1093">
        <v>27</v>
      </c>
      <c r="D1093" t="s">
        <v>586</v>
      </c>
      <c r="F1093">
        <f t="shared" si="18"/>
        <v>0</v>
      </c>
    </row>
    <row r="1094" spans="1:6" x14ac:dyDescent="0.2">
      <c r="A1094" t="s">
        <v>2039</v>
      </c>
      <c r="B1094">
        <v>27</v>
      </c>
      <c r="D1094" t="s">
        <v>1509</v>
      </c>
      <c r="F1094">
        <f t="shared" si="18"/>
        <v>0</v>
      </c>
    </row>
    <row r="1095" spans="1:6" x14ac:dyDescent="0.2">
      <c r="A1095" t="s">
        <v>2039</v>
      </c>
      <c r="B1095">
        <v>27</v>
      </c>
      <c r="D1095" t="s">
        <v>1510</v>
      </c>
      <c r="F1095">
        <f t="shared" si="18"/>
        <v>0</v>
      </c>
    </row>
    <row r="1096" spans="1:6" x14ac:dyDescent="0.2">
      <c r="A1096" t="s">
        <v>2039</v>
      </c>
      <c r="B1096">
        <v>28</v>
      </c>
      <c r="D1096" t="s">
        <v>1511</v>
      </c>
      <c r="F1096">
        <f t="shared" si="18"/>
        <v>0</v>
      </c>
    </row>
    <row r="1097" spans="1:6" x14ac:dyDescent="0.2">
      <c r="A1097" t="s">
        <v>2039</v>
      </c>
      <c r="B1097">
        <v>28</v>
      </c>
      <c r="D1097" t="s">
        <v>1512</v>
      </c>
      <c r="F1097">
        <f t="shared" si="18"/>
        <v>0</v>
      </c>
    </row>
    <row r="1098" spans="1:6" x14ac:dyDescent="0.2">
      <c r="A1098" t="s">
        <v>2039</v>
      </c>
      <c r="B1098">
        <v>28</v>
      </c>
      <c r="D1098" t="s">
        <v>1513</v>
      </c>
      <c r="F1098">
        <f t="shared" si="18"/>
        <v>0</v>
      </c>
    </row>
    <row r="1099" spans="1:6" x14ac:dyDescent="0.2">
      <c r="A1099" t="s">
        <v>2039</v>
      </c>
      <c r="B1099">
        <v>28</v>
      </c>
      <c r="D1099" t="s">
        <v>587</v>
      </c>
      <c r="F1099">
        <f t="shared" si="18"/>
        <v>0</v>
      </c>
    </row>
    <row r="1100" spans="1:6" x14ac:dyDescent="0.2">
      <c r="A1100" t="s">
        <v>2039</v>
      </c>
      <c r="B1100">
        <v>28</v>
      </c>
      <c r="D1100" t="s">
        <v>588</v>
      </c>
      <c r="F1100">
        <f t="shared" si="18"/>
        <v>0</v>
      </c>
    </row>
    <row r="1101" spans="1:6" x14ac:dyDescent="0.2">
      <c r="A1101" t="s">
        <v>2039</v>
      </c>
      <c r="B1101">
        <v>28</v>
      </c>
      <c r="D1101" t="s">
        <v>589</v>
      </c>
      <c r="F1101">
        <f t="shared" si="18"/>
        <v>0</v>
      </c>
    </row>
    <row r="1102" spans="1:6" x14ac:dyDescent="0.2">
      <c r="A1102" t="s">
        <v>2039</v>
      </c>
      <c r="B1102">
        <v>29</v>
      </c>
      <c r="D1102" t="s">
        <v>1343</v>
      </c>
      <c r="F1102">
        <f t="shared" si="18"/>
        <v>0</v>
      </c>
    </row>
    <row r="1103" spans="1:6" x14ac:dyDescent="0.2">
      <c r="A1103" t="s">
        <v>2039</v>
      </c>
      <c r="B1103">
        <v>29</v>
      </c>
      <c r="D1103" t="s">
        <v>1344</v>
      </c>
      <c r="F1103">
        <f t="shared" si="18"/>
        <v>0</v>
      </c>
    </row>
    <row r="1104" spans="1:6" x14ac:dyDescent="0.2">
      <c r="A1104" t="s">
        <v>2039</v>
      </c>
      <c r="B1104">
        <v>29</v>
      </c>
      <c r="D1104" t="s">
        <v>590</v>
      </c>
      <c r="F1104">
        <f t="shared" si="18"/>
        <v>0</v>
      </c>
    </row>
    <row r="1105" spans="1:6" x14ac:dyDescent="0.2">
      <c r="A1105" t="s">
        <v>2039</v>
      </c>
      <c r="B1105">
        <v>29</v>
      </c>
      <c r="D1105" t="s">
        <v>591</v>
      </c>
      <c r="F1105">
        <f t="shared" si="18"/>
        <v>0</v>
      </c>
    </row>
    <row r="1106" spans="1:6" x14ac:dyDescent="0.2">
      <c r="A1106" t="s">
        <v>2039</v>
      </c>
      <c r="B1106">
        <v>29</v>
      </c>
      <c r="D1106" t="s">
        <v>592</v>
      </c>
      <c r="F1106">
        <f t="shared" si="18"/>
        <v>0</v>
      </c>
    </row>
    <row r="1107" spans="1:6" x14ac:dyDescent="0.2">
      <c r="A1107" t="s">
        <v>2039</v>
      </c>
      <c r="B1107">
        <v>29</v>
      </c>
      <c r="D1107" t="s">
        <v>593</v>
      </c>
      <c r="F1107">
        <f t="shared" si="18"/>
        <v>0</v>
      </c>
    </row>
    <row r="1108" spans="1:6" x14ac:dyDescent="0.2">
      <c r="A1108" t="s">
        <v>1279</v>
      </c>
      <c r="B1108">
        <v>1</v>
      </c>
      <c r="D1108" t="s">
        <v>1345</v>
      </c>
      <c r="E1108" t="s">
        <v>2042</v>
      </c>
      <c r="F1108">
        <f t="shared" si="18"/>
        <v>9</v>
      </c>
    </row>
    <row r="1109" spans="1:6" x14ac:dyDescent="0.2">
      <c r="A1109" t="s">
        <v>1279</v>
      </c>
      <c r="B1109">
        <v>1</v>
      </c>
      <c r="D1109" t="s">
        <v>1346</v>
      </c>
      <c r="E1109" t="s">
        <v>2096</v>
      </c>
      <c r="F1109">
        <f t="shared" si="18"/>
        <v>12</v>
      </c>
    </row>
    <row r="1110" spans="1:6" x14ac:dyDescent="0.2">
      <c r="A1110" t="s">
        <v>1279</v>
      </c>
      <c r="B1110">
        <v>1</v>
      </c>
      <c r="D1110" t="s">
        <v>594</v>
      </c>
      <c r="F1110">
        <f t="shared" si="18"/>
        <v>0</v>
      </c>
    </row>
    <row r="1111" spans="1:6" x14ac:dyDescent="0.2">
      <c r="A1111" t="s">
        <v>1279</v>
      </c>
      <c r="B1111">
        <v>1</v>
      </c>
      <c r="D1111" t="s">
        <v>595</v>
      </c>
      <c r="F1111">
        <f t="shared" si="18"/>
        <v>0</v>
      </c>
    </row>
    <row r="1112" spans="1:6" x14ac:dyDescent="0.2">
      <c r="A1112" t="s">
        <v>1279</v>
      </c>
      <c r="B1112">
        <v>1</v>
      </c>
      <c r="D1112" t="s">
        <v>1217</v>
      </c>
      <c r="F1112">
        <f t="shared" si="18"/>
        <v>0</v>
      </c>
    </row>
    <row r="1113" spans="1:6" x14ac:dyDescent="0.2">
      <c r="A1113" t="s">
        <v>1279</v>
      </c>
      <c r="B1113">
        <v>1</v>
      </c>
      <c r="D1113" t="s">
        <v>1218</v>
      </c>
      <c r="F1113">
        <f t="shared" si="18"/>
        <v>0</v>
      </c>
    </row>
    <row r="1114" spans="1:6" x14ac:dyDescent="0.2">
      <c r="A1114" t="s">
        <v>1279</v>
      </c>
      <c r="B1114">
        <v>2</v>
      </c>
      <c r="D1114" t="s">
        <v>1347</v>
      </c>
      <c r="F1114">
        <f t="shared" si="18"/>
        <v>0</v>
      </c>
    </row>
    <row r="1115" spans="1:6" x14ac:dyDescent="0.2">
      <c r="A1115" t="s">
        <v>1279</v>
      </c>
      <c r="B1115">
        <v>2</v>
      </c>
      <c r="D1115" t="s">
        <v>1348</v>
      </c>
      <c r="F1115">
        <f t="shared" si="18"/>
        <v>0</v>
      </c>
    </row>
    <row r="1116" spans="1:6" x14ac:dyDescent="0.2">
      <c r="A1116" t="s">
        <v>1279</v>
      </c>
      <c r="B1116">
        <v>2</v>
      </c>
      <c r="D1116" t="s">
        <v>1349</v>
      </c>
      <c r="F1116">
        <f t="shared" si="18"/>
        <v>0</v>
      </c>
    </row>
    <row r="1117" spans="1:6" x14ac:dyDescent="0.2">
      <c r="A1117" t="s">
        <v>1279</v>
      </c>
      <c r="B1117">
        <v>2</v>
      </c>
      <c r="D1117" t="s">
        <v>596</v>
      </c>
      <c r="F1117">
        <f t="shared" si="18"/>
        <v>0</v>
      </c>
    </row>
    <row r="1118" spans="1:6" x14ac:dyDescent="0.2">
      <c r="A1118" t="s">
        <v>1279</v>
      </c>
      <c r="B1118">
        <v>2</v>
      </c>
      <c r="D1118" t="s">
        <v>597</v>
      </c>
      <c r="F1118">
        <f t="shared" si="18"/>
        <v>0</v>
      </c>
    </row>
    <row r="1119" spans="1:6" x14ac:dyDescent="0.2">
      <c r="A1119" t="s">
        <v>1279</v>
      </c>
      <c r="B1119">
        <v>2</v>
      </c>
      <c r="D1119" t="s">
        <v>1076</v>
      </c>
      <c r="F1119">
        <f t="shared" si="18"/>
        <v>0</v>
      </c>
    </row>
    <row r="1120" spans="1:6" x14ac:dyDescent="0.2">
      <c r="A1120" t="s">
        <v>1279</v>
      </c>
      <c r="B1120">
        <v>3</v>
      </c>
      <c r="D1120" t="s">
        <v>1944</v>
      </c>
      <c r="E1120" t="s">
        <v>2042</v>
      </c>
      <c r="F1120">
        <f t="shared" si="18"/>
        <v>9</v>
      </c>
    </row>
    <row r="1121" spans="1:6" x14ac:dyDescent="0.2">
      <c r="A1121" t="s">
        <v>1279</v>
      </c>
      <c r="B1121">
        <v>3</v>
      </c>
      <c r="D1121" t="s">
        <v>1077</v>
      </c>
      <c r="E1121" t="s">
        <v>2098</v>
      </c>
      <c r="F1121">
        <f t="shared" si="18"/>
        <v>17</v>
      </c>
    </row>
    <row r="1122" spans="1:6" x14ac:dyDescent="0.2">
      <c r="A1122" t="s">
        <v>1279</v>
      </c>
      <c r="B1122">
        <v>3</v>
      </c>
      <c r="D1122" t="s">
        <v>598</v>
      </c>
      <c r="F1122">
        <f t="shared" si="18"/>
        <v>0</v>
      </c>
    </row>
    <row r="1123" spans="1:6" x14ac:dyDescent="0.2">
      <c r="A1123" t="s">
        <v>1279</v>
      </c>
      <c r="B1123">
        <v>3</v>
      </c>
      <c r="D1123" t="s">
        <v>599</v>
      </c>
      <c r="F1123">
        <f t="shared" si="18"/>
        <v>0</v>
      </c>
    </row>
    <row r="1124" spans="1:6" x14ac:dyDescent="0.2">
      <c r="A1124" t="s">
        <v>1279</v>
      </c>
      <c r="B1124">
        <v>3</v>
      </c>
      <c r="D1124" t="s">
        <v>600</v>
      </c>
      <c r="F1124">
        <f t="shared" si="18"/>
        <v>0</v>
      </c>
    </row>
    <row r="1125" spans="1:6" x14ac:dyDescent="0.2">
      <c r="A1125" t="s">
        <v>1279</v>
      </c>
      <c r="B1125">
        <v>4</v>
      </c>
      <c r="D1125" t="s">
        <v>1945</v>
      </c>
      <c r="F1125">
        <f t="shared" si="18"/>
        <v>0</v>
      </c>
    </row>
    <row r="1126" spans="1:6" x14ac:dyDescent="0.2">
      <c r="A1126" t="s">
        <v>1279</v>
      </c>
      <c r="B1126">
        <v>4</v>
      </c>
      <c r="D1126" t="s">
        <v>1946</v>
      </c>
      <c r="F1126">
        <f t="shared" si="18"/>
        <v>0</v>
      </c>
    </row>
    <row r="1127" spans="1:6" x14ac:dyDescent="0.2">
      <c r="A1127" t="s">
        <v>1279</v>
      </c>
      <c r="B1127">
        <v>4</v>
      </c>
      <c r="D1127" t="s">
        <v>1947</v>
      </c>
      <c r="F1127">
        <f t="shared" si="18"/>
        <v>0</v>
      </c>
    </row>
    <row r="1128" spans="1:6" x14ac:dyDescent="0.2">
      <c r="A1128" t="s">
        <v>1279</v>
      </c>
      <c r="B1128">
        <v>4</v>
      </c>
      <c r="D1128" t="s">
        <v>1948</v>
      </c>
      <c r="F1128">
        <f t="shared" si="18"/>
        <v>0</v>
      </c>
    </row>
    <row r="1129" spans="1:6" x14ac:dyDescent="0.2">
      <c r="A1129" t="s">
        <v>1279</v>
      </c>
      <c r="B1129">
        <v>4</v>
      </c>
      <c r="D1129" t="s">
        <v>601</v>
      </c>
      <c r="F1129">
        <f t="shared" si="18"/>
        <v>0</v>
      </c>
    </row>
    <row r="1130" spans="1:6" x14ac:dyDescent="0.2">
      <c r="A1130" t="s">
        <v>1279</v>
      </c>
      <c r="B1130">
        <v>4</v>
      </c>
      <c r="D1130" t="s">
        <v>602</v>
      </c>
      <c r="F1130">
        <f t="shared" si="18"/>
        <v>0</v>
      </c>
    </row>
    <row r="1131" spans="1:6" x14ac:dyDescent="0.2">
      <c r="A1131" t="s">
        <v>1279</v>
      </c>
      <c r="B1131">
        <v>5</v>
      </c>
      <c r="D1131" t="s">
        <v>1697</v>
      </c>
      <c r="F1131">
        <f t="shared" si="18"/>
        <v>0</v>
      </c>
    </row>
    <row r="1132" spans="1:6" x14ac:dyDescent="0.2">
      <c r="A1132" t="s">
        <v>1279</v>
      </c>
      <c r="B1132">
        <v>5</v>
      </c>
      <c r="D1132" t="s">
        <v>1698</v>
      </c>
      <c r="F1132">
        <f t="shared" si="18"/>
        <v>0</v>
      </c>
    </row>
    <row r="1133" spans="1:6" x14ac:dyDescent="0.2">
      <c r="A1133" t="s">
        <v>1279</v>
      </c>
      <c r="B1133">
        <v>5</v>
      </c>
      <c r="D1133" t="s">
        <v>1699</v>
      </c>
      <c r="F1133">
        <f t="shared" si="18"/>
        <v>0</v>
      </c>
    </row>
    <row r="1134" spans="1:6" x14ac:dyDescent="0.2">
      <c r="A1134" t="s">
        <v>1279</v>
      </c>
      <c r="B1134">
        <v>5</v>
      </c>
      <c r="D1134" t="s">
        <v>603</v>
      </c>
      <c r="F1134">
        <f t="shared" si="18"/>
        <v>0</v>
      </c>
    </row>
    <row r="1135" spans="1:6" x14ac:dyDescent="0.2">
      <c r="A1135" t="s">
        <v>1279</v>
      </c>
      <c r="B1135">
        <v>5</v>
      </c>
      <c r="D1135" t="s">
        <v>604</v>
      </c>
      <c r="F1135">
        <f t="shared" si="18"/>
        <v>0</v>
      </c>
    </row>
    <row r="1136" spans="1:6" x14ac:dyDescent="0.2">
      <c r="A1136" t="s">
        <v>1279</v>
      </c>
      <c r="B1136">
        <v>5</v>
      </c>
      <c r="D1136" t="s">
        <v>605</v>
      </c>
      <c r="F1136">
        <f t="shared" si="18"/>
        <v>0</v>
      </c>
    </row>
    <row r="1137" spans="1:6" x14ac:dyDescent="0.2">
      <c r="A1137" t="s">
        <v>1279</v>
      </c>
      <c r="B1137">
        <v>6</v>
      </c>
      <c r="D1137" t="s">
        <v>1700</v>
      </c>
      <c r="F1137">
        <f t="shared" si="18"/>
        <v>0</v>
      </c>
    </row>
    <row r="1138" spans="1:6" x14ac:dyDescent="0.2">
      <c r="A1138" t="s">
        <v>1279</v>
      </c>
      <c r="B1138">
        <v>6</v>
      </c>
      <c r="D1138" t="s">
        <v>1701</v>
      </c>
      <c r="F1138">
        <f t="shared" si="18"/>
        <v>0</v>
      </c>
    </row>
    <row r="1139" spans="1:6" x14ac:dyDescent="0.2">
      <c r="A1139" t="s">
        <v>1279</v>
      </c>
      <c r="B1139">
        <v>6</v>
      </c>
      <c r="D1139" t="s">
        <v>1702</v>
      </c>
      <c r="F1139">
        <f t="shared" si="18"/>
        <v>0</v>
      </c>
    </row>
    <row r="1140" spans="1:6" x14ac:dyDescent="0.2">
      <c r="A1140" t="s">
        <v>1279</v>
      </c>
      <c r="B1140">
        <v>6</v>
      </c>
      <c r="D1140" t="s">
        <v>606</v>
      </c>
      <c r="F1140">
        <f t="shared" si="18"/>
        <v>0</v>
      </c>
    </row>
    <row r="1141" spans="1:6" x14ac:dyDescent="0.2">
      <c r="A1141" t="s">
        <v>1279</v>
      </c>
      <c r="B1141">
        <v>6</v>
      </c>
      <c r="D1141" t="s">
        <v>607</v>
      </c>
      <c r="F1141">
        <f t="shared" si="18"/>
        <v>0</v>
      </c>
    </row>
    <row r="1142" spans="1:6" x14ac:dyDescent="0.2">
      <c r="A1142" t="s">
        <v>1279</v>
      </c>
      <c r="B1142">
        <v>6</v>
      </c>
      <c r="D1142" t="s">
        <v>608</v>
      </c>
      <c r="F1142">
        <f t="shared" si="18"/>
        <v>0</v>
      </c>
    </row>
    <row r="1143" spans="1:6" x14ac:dyDescent="0.2">
      <c r="A1143" t="s">
        <v>1279</v>
      </c>
      <c r="B1143">
        <v>7</v>
      </c>
      <c r="D1143" t="s">
        <v>1703</v>
      </c>
      <c r="F1143">
        <f t="shared" si="18"/>
        <v>0</v>
      </c>
    </row>
    <row r="1144" spans="1:6" x14ac:dyDescent="0.2">
      <c r="A1144" t="s">
        <v>1279</v>
      </c>
      <c r="B1144">
        <v>7</v>
      </c>
      <c r="D1144" t="s">
        <v>1704</v>
      </c>
      <c r="F1144">
        <f t="shared" si="18"/>
        <v>0</v>
      </c>
    </row>
    <row r="1145" spans="1:6" x14ac:dyDescent="0.2">
      <c r="A1145" t="s">
        <v>1279</v>
      </c>
      <c r="B1145">
        <v>7</v>
      </c>
      <c r="D1145" t="s">
        <v>1705</v>
      </c>
      <c r="F1145">
        <f t="shared" si="18"/>
        <v>0</v>
      </c>
    </row>
    <row r="1146" spans="1:6" x14ac:dyDescent="0.2">
      <c r="A1146" t="s">
        <v>1279</v>
      </c>
      <c r="B1146">
        <v>7</v>
      </c>
      <c r="D1146" t="s">
        <v>609</v>
      </c>
      <c r="F1146">
        <f t="shared" si="18"/>
        <v>0</v>
      </c>
    </row>
    <row r="1147" spans="1:6" x14ac:dyDescent="0.2">
      <c r="A1147" t="s">
        <v>1279</v>
      </c>
      <c r="B1147">
        <v>7</v>
      </c>
      <c r="D1147" t="s">
        <v>610</v>
      </c>
      <c r="F1147">
        <f t="shared" si="18"/>
        <v>0</v>
      </c>
    </row>
    <row r="1148" spans="1:6" x14ac:dyDescent="0.2">
      <c r="A1148" t="s">
        <v>1279</v>
      </c>
      <c r="B1148">
        <v>7</v>
      </c>
      <c r="D1148" t="s">
        <v>611</v>
      </c>
      <c r="F1148">
        <f t="shared" si="18"/>
        <v>0</v>
      </c>
    </row>
    <row r="1149" spans="1:6" x14ac:dyDescent="0.2">
      <c r="A1149" t="s">
        <v>1279</v>
      </c>
      <c r="B1149">
        <v>8</v>
      </c>
      <c r="D1149" t="s">
        <v>1706</v>
      </c>
      <c r="F1149">
        <f t="shared" si="18"/>
        <v>0</v>
      </c>
    </row>
    <row r="1150" spans="1:6" x14ac:dyDescent="0.2">
      <c r="A1150" t="s">
        <v>1279</v>
      </c>
      <c r="B1150">
        <v>8</v>
      </c>
      <c r="D1150" t="s">
        <v>1707</v>
      </c>
      <c r="F1150">
        <f t="shared" si="18"/>
        <v>0</v>
      </c>
    </row>
    <row r="1151" spans="1:6" x14ac:dyDescent="0.2">
      <c r="A1151" t="s">
        <v>1279</v>
      </c>
      <c r="B1151">
        <v>8</v>
      </c>
      <c r="D1151" t="s">
        <v>1350</v>
      </c>
      <c r="F1151">
        <f t="shared" si="18"/>
        <v>0</v>
      </c>
    </row>
    <row r="1152" spans="1:6" x14ac:dyDescent="0.2">
      <c r="A1152" t="s">
        <v>1279</v>
      </c>
      <c r="B1152">
        <v>8</v>
      </c>
      <c r="D1152" t="s">
        <v>612</v>
      </c>
      <c r="F1152">
        <f t="shared" si="18"/>
        <v>0</v>
      </c>
    </row>
    <row r="1153" spans="1:6" x14ac:dyDescent="0.2">
      <c r="A1153" t="s">
        <v>1279</v>
      </c>
      <c r="B1153">
        <v>8</v>
      </c>
      <c r="D1153" t="s">
        <v>613</v>
      </c>
      <c r="F1153">
        <f t="shared" si="18"/>
        <v>0</v>
      </c>
    </row>
    <row r="1154" spans="1:6" x14ac:dyDescent="0.2">
      <c r="A1154" t="s">
        <v>1279</v>
      </c>
      <c r="B1154">
        <v>8</v>
      </c>
      <c r="D1154" t="s">
        <v>1078</v>
      </c>
      <c r="F1154">
        <f t="shared" ref="F1154:F1217" si="19">LEN(E1154)</f>
        <v>0</v>
      </c>
    </row>
    <row r="1155" spans="1:6" x14ac:dyDescent="0.2">
      <c r="A1155" t="s">
        <v>1279</v>
      </c>
      <c r="B1155">
        <v>9</v>
      </c>
      <c r="D1155" t="s">
        <v>1708</v>
      </c>
      <c r="F1155">
        <f t="shared" si="19"/>
        <v>0</v>
      </c>
    </row>
    <row r="1156" spans="1:6" x14ac:dyDescent="0.2">
      <c r="A1156" t="s">
        <v>1279</v>
      </c>
      <c r="B1156">
        <v>9</v>
      </c>
      <c r="D1156" t="s">
        <v>1709</v>
      </c>
      <c r="F1156">
        <f t="shared" si="19"/>
        <v>0</v>
      </c>
    </row>
    <row r="1157" spans="1:6" x14ac:dyDescent="0.2">
      <c r="A1157" t="s">
        <v>1279</v>
      </c>
      <c r="B1157">
        <v>9</v>
      </c>
      <c r="D1157" t="s">
        <v>1351</v>
      </c>
      <c r="F1157">
        <f t="shared" si="19"/>
        <v>0</v>
      </c>
    </row>
    <row r="1158" spans="1:6" x14ac:dyDescent="0.2">
      <c r="A1158" t="s">
        <v>1279</v>
      </c>
      <c r="B1158">
        <v>9</v>
      </c>
      <c r="D1158" t="s">
        <v>614</v>
      </c>
      <c r="F1158">
        <f t="shared" si="19"/>
        <v>0</v>
      </c>
    </row>
    <row r="1159" spans="1:6" x14ac:dyDescent="0.2">
      <c r="A1159" t="s">
        <v>1279</v>
      </c>
      <c r="B1159">
        <v>9</v>
      </c>
      <c r="D1159" t="s">
        <v>615</v>
      </c>
      <c r="F1159">
        <f t="shared" si="19"/>
        <v>0</v>
      </c>
    </row>
    <row r="1160" spans="1:6" x14ac:dyDescent="0.2">
      <c r="A1160" t="s">
        <v>1279</v>
      </c>
      <c r="B1160">
        <v>9</v>
      </c>
      <c r="D1160" t="s">
        <v>1079</v>
      </c>
      <c r="F1160">
        <f t="shared" si="19"/>
        <v>0</v>
      </c>
    </row>
    <row r="1161" spans="1:6" x14ac:dyDescent="0.2">
      <c r="A1161" t="s">
        <v>1279</v>
      </c>
      <c r="B1161">
        <v>10</v>
      </c>
      <c r="D1161" t="s">
        <v>1219</v>
      </c>
      <c r="F1161">
        <f t="shared" si="19"/>
        <v>0</v>
      </c>
    </row>
    <row r="1162" spans="1:6" x14ac:dyDescent="0.2">
      <c r="A1162" t="s">
        <v>1279</v>
      </c>
      <c r="B1162">
        <v>10</v>
      </c>
      <c r="D1162" t="s">
        <v>616</v>
      </c>
      <c r="F1162">
        <f t="shared" si="19"/>
        <v>0</v>
      </c>
    </row>
    <row r="1163" spans="1:6" x14ac:dyDescent="0.2">
      <c r="A1163" t="s">
        <v>1279</v>
      </c>
      <c r="B1163">
        <v>10</v>
      </c>
      <c r="D1163" t="s">
        <v>617</v>
      </c>
      <c r="F1163">
        <f t="shared" si="19"/>
        <v>0</v>
      </c>
    </row>
    <row r="1164" spans="1:6" x14ac:dyDescent="0.2">
      <c r="A1164" t="s">
        <v>1279</v>
      </c>
      <c r="B1164">
        <v>10</v>
      </c>
      <c r="D1164" t="s">
        <v>618</v>
      </c>
      <c r="F1164">
        <f t="shared" si="19"/>
        <v>0</v>
      </c>
    </row>
    <row r="1165" spans="1:6" x14ac:dyDescent="0.2">
      <c r="A1165" t="s">
        <v>1279</v>
      </c>
      <c r="B1165">
        <v>11</v>
      </c>
      <c r="D1165" t="s">
        <v>1949</v>
      </c>
      <c r="E1165" t="s">
        <v>2079</v>
      </c>
      <c r="F1165">
        <f t="shared" si="19"/>
        <v>11</v>
      </c>
    </row>
    <row r="1166" spans="1:6" x14ac:dyDescent="0.2">
      <c r="A1166" t="s">
        <v>1279</v>
      </c>
      <c r="B1166">
        <v>11</v>
      </c>
      <c r="D1166" t="s">
        <v>1950</v>
      </c>
      <c r="E1166" t="s">
        <v>2097</v>
      </c>
      <c r="F1166">
        <f t="shared" si="19"/>
        <v>21</v>
      </c>
    </row>
    <row r="1167" spans="1:6" x14ac:dyDescent="0.2">
      <c r="A1167" t="s">
        <v>1279</v>
      </c>
      <c r="B1167">
        <v>11</v>
      </c>
      <c r="D1167" t="s">
        <v>1951</v>
      </c>
      <c r="F1167">
        <f t="shared" si="19"/>
        <v>0</v>
      </c>
    </row>
    <row r="1168" spans="1:6" x14ac:dyDescent="0.2">
      <c r="A1168" t="s">
        <v>1279</v>
      </c>
      <c r="B1168">
        <v>11</v>
      </c>
      <c r="D1168" t="s">
        <v>1952</v>
      </c>
      <c r="F1168">
        <f t="shared" si="19"/>
        <v>0</v>
      </c>
    </row>
    <row r="1169" spans="1:6" x14ac:dyDescent="0.2">
      <c r="A1169" t="s">
        <v>1279</v>
      </c>
      <c r="B1169">
        <v>11</v>
      </c>
      <c r="D1169" t="s">
        <v>619</v>
      </c>
      <c r="F1169">
        <f t="shared" si="19"/>
        <v>0</v>
      </c>
    </row>
    <row r="1170" spans="1:6" x14ac:dyDescent="0.2">
      <c r="A1170" t="s">
        <v>1279</v>
      </c>
      <c r="B1170">
        <v>11</v>
      </c>
      <c r="D1170" t="s">
        <v>620</v>
      </c>
      <c r="F1170">
        <f t="shared" si="19"/>
        <v>0</v>
      </c>
    </row>
    <row r="1171" spans="1:6" x14ac:dyDescent="0.2">
      <c r="A1171" t="s">
        <v>1279</v>
      </c>
      <c r="B1171">
        <v>12</v>
      </c>
      <c r="D1171" t="s">
        <v>1710</v>
      </c>
      <c r="F1171">
        <f t="shared" si="19"/>
        <v>0</v>
      </c>
    </row>
    <row r="1172" spans="1:6" x14ac:dyDescent="0.2">
      <c r="A1172" t="s">
        <v>1279</v>
      </c>
      <c r="B1172">
        <v>12</v>
      </c>
      <c r="D1172" t="s">
        <v>1711</v>
      </c>
      <c r="F1172">
        <f t="shared" si="19"/>
        <v>0</v>
      </c>
    </row>
    <row r="1173" spans="1:6" x14ac:dyDescent="0.2">
      <c r="A1173" t="s">
        <v>1279</v>
      </c>
      <c r="B1173">
        <v>12</v>
      </c>
      <c r="D1173" t="s">
        <v>1712</v>
      </c>
      <c r="F1173">
        <f t="shared" si="19"/>
        <v>0</v>
      </c>
    </row>
    <row r="1174" spans="1:6" x14ac:dyDescent="0.2">
      <c r="A1174" t="s">
        <v>1279</v>
      </c>
      <c r="B1174">
        <v>12</v>
      </c>
      <c r="D1174" t="s">
        <v>621</v>
      </c>
      <c r="F1174">
        <f t="shared" si="19"/>
        <v>0</v>
      </c>
    </row>
    <row r="1175" spans="1:6" x14ac:dyDescent="0.2">
      <c r="A1175" t="s">
        <v>1279</v>
      </c>
      <c r="B1175">
        <v>12</v>
      </c>
      <c r="D1175" t="s">
        <v>622</v>
      </c>
      <c r="F1175">
        <f t="shared" si="19"/>
        <v>0</v>
      </c>
    </row>
    <row r="1176" spans="1:6" x14ac:dyDescent="0.2">
      <c r="A1176" t="s">
        <v>1279</v>
      </c>
      <c r="B1176">
        <v>12</v>
      </c>
      <c r="D1176" t="s">
        <v>623</v>
      </c>
      <c r="F1176">
        <f t="shared" si="19"/>
        <v>0</v>
      </c>
    </row>
    <row r="1177" spans="1:6" x14ac:dyDescent="0.2">
      <c r="A1177" t="s">
        <v>1279</v>
      </c>
      <c r="B1177">
        <v>13</v>
      </c>
      <c r="D1177" t="s">
        <v>1713</v>
      </c>
      <c r="F1177">
        <f t="shared" si="19"/>
        <v>0</v>
      </c>
    </row>
    <row r="1178" spans="1:6" x14ac:dyDescent="0.2">
      <c r="A1178" t="s">
        <v>1279</v>
      </c>
      <c r="B1178">
        <v>13</v>
      </c>
      <c r="D1178" t="s">
        <v>1714</v>
      </c>
      <c r="F1178">
        <f t="shared" si="19"/>
        <v>0</v>
      </c>
    </row>
    <row r="1179" spans="1:6" x14ac:dyDescent="0.2">
      <c r="A1179" t="s">
        <v>1279</v>
      </c>
      <c r="B1179">
        <v>13</v>
      </c>
      <c r="D1179" t="s">
        <v>1715</v>
      </c>
      <c r="F1179">
        <f t="shared" si="19"/>
        <v>0</v>
      </c>
    </row>
    <row r="1180" spans="1:6" x14ac:dyDescent="0.2">
      <c r="A1180" t="s">
        <v>1279</v>
      </c>
      <c r="B1180">
        <v>13</v>
      </c>
      <c r="D1180" t="s">
        <v>624</v>
      </c>
      <c r="F1180">
        <f t="shared" si="19"/>
        <v>0</v>
      </c>
    </row>
    <row r="1181" spans="1:6" x14ac:dyDescent="0.2">
      <c r="A1181" t="s">
        <v>1279</v>
      </c>
      <c r="B1181">
        <v>13</v>
      </c>
      <c r="D1181" t="s">
        <v>625</v>
      </c>
      <c r="F1181">
        <f t="shared" si="19"/>
        <v>0</v>
      </c>
    </row>
    <row r="1182" spans="1:6" x14ac:dyDescent="0.2">
      <c r="A1182" t="s">
        <v>1279</v>
      </c>
      <c r="B1182">
        <v>13</v>
      </c>
      <c r="D1182" t="s">
        <v>626</v>
      </c>
      <c r="F1182">
        <f t="shared" si="19"/>
        <v>0</v>
      </c>
    </row>
    <row r="1183" spans="1:6" x14ac:dyDescent="0.2">
      <c r="A1183" t="s">
        <v>1279</v>
      </c>
      <c r="B1183">
        <v>14</v>
      </c>
      <c r="D1183" t="s">
        <v>627</v>
      </c>
      <c r="E1183" t="s">
        <v>14</v>
      </c>
      <c r="F1183">
        <f t="shared" si="19"/>
        <v>14</v>
      </c>
    </row>
    <row r="1184" spans="1:6" x14ac:dyDescent="0.2">
      <c r="A1184" t="s">
        <v>1279</v>
      </c>
      <c r="B1184">
        <v>14</v>
      </c>
      <c r="D1184" t="s">
        <v>628</v>
      </c>
      <c r="E1184" t="s">
        <v>2099</v>
      </c>
      <c r="F1184">
        <f t="shared" si="19"/>
        <v>23</v>
      </c>
    </row>
    <row r="1185" spans="1:6" x14ac:dyDescent="0.2">
      <c r="A1185" t="s">
        <v>1279</v>
      </c>
      <c r="B1185">
        <v>14</v>
      </c>
      <c r="D1185" t="s">
        <v>629</v>
      </c>
      <c r="F1185">
        <f t="shared" si="19"/>
        <v>0</v>
      </c>
    </row>
    <row r="1186" spans="1:6" x14ac:dyDescent="0.2">
      <c r="A1186" t="s">
        <v>1279</v>
      </c>
      <c r="B1186">
        <v>15</v>
      </c>
      <c r="D1186" t="s">
        <v>1352</v>
      </c>
      <c r="F1186">
        <f t="shared" si="19"/>
        <v>0</v>
      </c>
    </row>
    <row r="1187" spans="1:6" x14ac:dyDescent="0.2">
      <c r="A1187" t="s">
        <v>1279</v>
      </c>
      <c r="B1187">
        <v>15</v>
      </c>
      <c r="D1187" t="s">
        <v>1220</v>
      </c>
      <c r="F1187">
        <f t="shared" si="19"/>
        <v>0</v>
      </c>
    </row>
    <row r="1188" spans="1:6" x14ac:dyDescent="0.2">
      <c r="A1188" t="s">
        <v>1279</v>
      </c>
      <c r="B1188">
        <v>15</v>
      </c>
      <c r="D1188" t="s">
        <v>1221</v>
      </c>
      <c r="F1188">
        <f t="shared" si="19"/>
        <v>0</v>
      </c>
    </row>
    <row r="1189" spans="1:6" x14ac:dyDescent="0.2">
      <c r="A1189" t="s">
        <v>1279</v>
      </c>
      <c r="B1189">
        <v>16</v>
      </c>
      <c r="D1189" t="s">
        <v>1222</v>
      </c>
      <c r="E1189" t="s">
        <v>14</v>
      </c>
      <c r="F1189">
        <f t="shared" si="19"/>
        <v>14</v>
      </c>
    </row>
    <row r="1190" spans="1:6" x14ac:dyDescent="0.2">
      <c r="A1190" t="s">
        <v>1279</v>
      </c>
      <c r="B1190">
        <v>16</v>
      </c>
      <c r="D1190" t="s">
        <v>630</v>
      </c>
      <c r="E1190" t="s">
        <v>2100</v>
      </c>
      <c r="F1190">
        <f t="shared" si="19"/>
        <v>17</v>
      </c>
    </row>
    <row r="1191" spans="1:6" x14ac:dyDescent="0.2">
      <c r="A1191" t="s">
        <v>1279</v>
      </c>
      <c r="B1191">
        <v>16</v>
      </c>
      <c r="D1191" t="s">
        <v>1223</v>
      </c>
      <c r="F1191">
        <f t="shared" si="19"/>
        <v>0</v>
      </c>
    </row>
    <row r="1192" spans="1:6" x14ac:dyDescent="0.2">
      <c r="A1192" t="s">
        <v>1279</v>
      </c>
      <c r="B1192">
        <v>17</v>
      </c>
      <c r="D1192" t="s">
        <v>1514</v>
      </c>
      <c r="F1192">
        <f t="shared" si="19"/>
        <v>0</v>
      </c>
    </row>
    <row r="1193" spans="1:6" x14ac:dyDescent="0.2">
      <c r="A1193" t="s">
        <v>1279</v>
      </c>
      <c r="B1193">
        <v>17</v>
      </c>
      <c r="D1193" t="s">
        <v>1515</v>
      </c>
      <c r="F1193">
        <f t="shared" si="19"/>
        <v>0</v>
      </c>
    </row>
    <row r="1194" spans="1:6" x14ac:dyDescent="0.2">
      <c r="A1194" t="s">
        <v>1279</v>
      </c>
      <c r="B1194">
        <v>17</v>
      </c>
      <c r="D1194" t="s">
        <v>1516</v>
      </c>
      <c r="F1194">
        <f t="shared" si="19"/>
        <v>0</v>
      </c>
    </row>
    <row r="1195" spans="1:6" x14ac:dyDescent="0.2">
      <c r="A1195" t="s">
        <v>1279</v>
      </c>
      <c r="B1195">
        <v>18</v>
      </c>
      <c r="D1195" t="s">
        <v>1517</v>
      </c>
      <c r="F1195">
        <f t="shared" si="19"/>
        <v>0</v>
      </c>
    </row>
    <row r="1196" spans="1:6" x14ac:dyDescent="0.2">
      <c r="A1196" t="s">
        <v>1279</v>
      </c>
      <c r="B1196">
        <v>18</v>
      </c>
      <c r="D1196" t="s">
        <v>631</v>
      </c>
      <c r="F1196">
        <f t="shared" si="19"/>
        <v>0</v>
      </c>
    </row>
    <row r="1197" spans="1:6" x14ac:dyDescent="0.2">
      <c r="A1197" t="s">
        <v>1279</v>
      </c>
      <c r="B1197">
        <v>18</v>
      </c>
      <c r="D1197" t="s">
        <v>632</v>
      </c>
      <c r="F1197">
        <f t="shared" si="19"/>
        <v>0</v>
      </c>
    </row>
    <row r="1198" spans="1:6" x14ac:dyDescent="0.2">
      <c r="A1198" t="s">
        <v>1279</v>
      </c>
      <c r="B1198">
        <v>18</v>
      </c>
      <c r="D1198" t="s">
        <v>633</v>
      </c>
      <c r="F1198">
        <f t="shared" si="19"/>
        <v>0</v>
      </c>
    </row>
    <row r="1199" spans="1:6" x14ac:dyDescent="0.2">
      <c r="A1199" t="s">
        <v>1279</v>
      </c>
      <c r="B1199">
        <v>19</v>
      </c>
      <c r="D1199" t="s">
        <v>1716</v>
      </c>
      <c r="F1199">
        <f t="shared" si="19"/>
        <v>0</v>
      </c>
    </row>
    <row r="1200" spans="1:6" x14ac:dyDescent="0.2">
      <c r="A1200" t="s">
        <v>1279</v>
      </c>
      <c r="B1200">
        <v>19</v>
      </c>
      <c r="D1200" t="s">
        <v>1717</v>
      </c>
      <c r="F1200">
        <f t="shared" si="19"/>
        <v>0</v>
      </c>
    </row>
    <row r="1201" spans="1:6" x14ac:dyDescent="0.2">
      <c r="A1201" t="s">
        <v>1279</v>
      </c>
      <c r="B1201">
        <v>19</v>
      </c>
      <c r="D1201" t="s">
        <v>634</v>
      </c>
      <c r="F1201">
        <f t="shared" si="19"/>
        <v>0</v>
      </c>
    </row>
    <row r="1202" spans="1:6" x14ac:dyDescent="0.2">
      <c r="A1202" t="s">
        <v>1279</v>
      </c>
      <c r="B1202">
        <v>19</v>
      </c>
      <c r="D1202" t="s">
        <v>635</v>
      </c>
      <c r="F1202">
        <f t="shared" si="19"/>
        <v>0</v>
      </c>
    </row>
    <row r="1203" spans="1:6" x14ac:dyDescent="0.2">
      <c r="A1203" t="s">
        <v>1279</v>
      </c>
      <c r="B1203">
        <v>20</v>
      </c>
      <c r="D1203" t="s">
        <v>636</v>
      </c>
      <c r="E1203" t="s">
        <v>2042</v>
      </c>
      <c r="F1203">
        <f t="shared" si="19"/>
        <v>9</v>
      </c>
    </row>
    <row r="1204" spans="1:6" x14ac:dyDescent="0.2">
      <c r="A1204" t="s">
        <v>1279</v>
      </c>
      <c r="B1204">
        <v>20</v>
      </c>
      <c r="D1204" t="s">
        <v>637</v>
      </c>
      <c r="E1204" t="s">
        <v>2102</v>
      </c>
      <c r="F1204">
        <f t="shared" si="19"/>
        <v>22</v>
      </c>
    </row>
    <row r="1205" spans="1:6" x14ac:dyDescent="0.2">
      <c r="A1205" t="s">
        <v>1279</v>
      </c>
      <c r="B1205">
        <v>21</v>
      </c>
      <c r="D1205" t="s">
        <v>638</v>
      </c>
      <c r="F1205">
        <f t="shared" si="19"/>
        <v>0</v>
      </c>
    </row>
    <row r="1206" spans="1:6" x14ac:dyDescent="0.2">
      <c r="A1206" t="s">
        <v>1279</v>
      </c>
      <c r="B1206">
        <v>21</v>
      </c>
      <c r="D1206" t="s">
        <v>639</v>
      </c>
      <c r="F1206">
        <f t="shared" si="19"/>
        <v>0</v>
      </c>
    </row>
    <row r="1207" spans="1:6" x14ac:dyDescent="0.2">
      <c r="A1207" t="s">
        <v>1279</v>
      </c>
      <c r="B1207">
        <v>21</v>
      </c>
      <c r="D1207" t="s">
        <v>640</v>
      </c>
      <c r="F1207">
        <f t="shared" si="19"/>
        <v>0</v>
      </c>
    </row>
    <row r="1208" spans="1:6" x14ac:dyDescent="0.2">
      <c r="A1208" t="s">
        <v>1279</v>
      </c>
      <c r="B1208">
        <v>22</v>
      </c>
      <c r="D1208" t="s">
        <v>641</v>
      </c>
      <c r="F1208">
        <f t="shared" si="19"/>
        <v>0</v>
      </c>
    </row>
    <row r="1209" spans="1:6" x14ac:dyDescent="0.2">
      <c r="A1209" t="s">
        <v>1279</v>
      </c>
      <c r="B1209">
        <v>22</v>
      </c>
      <c r="D1209" t="s">
        <v>642</v>
      </c>
      <c r="F1209">
        <f t="shared" si="19"/>
        <v>0</v>
      </c>
    </row>
    <row r="1210" spans="1:6" x14ac:dyDescent="0.2">
      <c r="A1210" t="s">
        <v>1279</v>
      </c>
      <c r="B1210">
        <v>22</v>
      </c>
      <c r="D1210" t="s">
        <v>643</v>
      </c>
      <c r="F1210">
        <f t="shared" si="19"/>
        <v>0</v>
      </c>
    </row>
    <row r="1211" spans="1:6" x14ac:dyDescent="0.2">
      <c r="A1211" t="s">
        <v>1279</v>
      </c>
      <c r="B1211">
        <v>23</v>
      </c>
      <c r="D1211" t="s">
        <v>1518</v>
      </c>
      <c r="F1211">
        <f t="shared" si="19"/>
        <v>0</v>
      </c>
    </row>
    <row r="1212" spans="1:6" x14ac:dyDescent="0.2">
      <c r="A1212" t="s">
        <v>1279</v>
      </c>
      <c r="B1212">
        <v>23</v>
      </c>
      <c r="D1212" t="s">
        <v>1224</v>
      </c>
      <c r="F1212">
        <f t="shared" si="19"/>
        <v>0</v>
      </c>
    </row>
    <row r="1213" spans="1:6" x14ac:dyDescent="0.2">
      <c r="A1213" t="s">
        <v>1279</v>
      </c>
      <c r="B1213">
        <v>23</v>
      </c>
      <c r="D1213" t="s">
        <v>644</v>
      </c>
      <c r="F1213">
        <f t="shared" si="19"/>
        <v>0</v>
      </c>
    </row>
    <row r="1214" spans="1:6" x14ac:dyDescent="0.2">
      <c r="A1214" t="s">
        <v>1279</v>
      </c>
      <c r="B1214">
        <v>23</v>
      </c>
      <c r="D1214" t="s">
        <v>645</v>
      </c>
      <c r="F1214">
        <f t="shared" si="19"/>
        <v>0</v>
      </c>
    </row>
    <row r="1215" spans="1:6" x14ac:dyDescent="0.2">
      <c r="A1215" t="s">
        <v>1279</v>
      </c>
      <c r="B1215">
        <v>24</v>
      </c>
      <c r="D1215" t="s">
        <v>1953</v>
      </c>
      <c r="F1215">
        <f t="shared" si="19"/>
        <v>0</v>
      </c>
    </row>
    <row r="1216" spans="1:6" x14ac:dyDescent="0.2">
      <c r="A1216" t="s">
        <v>1279</v>
      </c>
      <c r="B1216">
        <v>24</v>
      </c>
      <c r="D1216" t="s">
        <v>1954</v>
      </c>
      <c r="F1216">
        <f t="shared" si="19"/>
        <v>0</v>
      </c>
    </row>
    <row r="1217" spans="1:6" x14ac:dyDescent="0.2">
      <c r="A1217" t="s">
        <v>1279</v>
      </c>
      <c r="B1217">
        <v>24</v>
      </c>
      <c r="D1217" t="s">
        <v>646</v>
      </c>
      <c r="F1217">
        <f t="shared" si="19"/>
        <v>0</v>
      </c>
    </row>
    <row r="1218" spans="1:6" x14ac:dyDescent="0.2">
      <c r="A1218" t="s">
        <v>1279</v>
      </c>
      <c r="B1218">
        <v>24</v>
      </c>
      <c r="D1218" t="s">
        <v>647</v>
      </c>
      <c r="F1218">
        <f t="shared" ref="F1218:F1281" si="20">LEN(E1218)</f>
        <v>0</v>
      </c>
    </row>
    <row r="1219" spans="1:6" x14ac:dyDescent="0.2">
      <c r="A1219" t="s">
        <v>1279</v>
      </c>
      <c r="B1219">
        <v>25</v>
      </c>
      <c r="D1219" t="s">
        <v>1955</v>
      </c>
      <c r="F1219">
        <f t="shared" si="20"/>
        <v>0</v>
      </c>
    </row>
    <row r="1220" spans="1:6" x14ac:dyDescent="0.2">
      <c r="A1220" t="s">
        <v>1279</v>
      </c>
      <c r="B1220">
        <v>25</v>
      </c>
      <c r="D1220" t="s">
        <v>1956</v>
      </c>
      <c r="F1220">
        <f t="shared" si="20"/>
        <v>0</v>
      </c>
    </row>
    <row r="1221" spans="1:6" x14ac:dyDescent="0.2">
      <c r="A1221" t="s">
        <v>1279</v>
      </c>
      <c r="B1221">
        <v>25</v>
      </c>
      <c r="D1221" t="s">
        <v>1957</v>
      </c>
      <c r="F1221">
        <f t="shared" si="20"/>
        <v>0</v>
      </c>
    </row>
    <row r="1222" spans="1:6" x14ac:dyDescent="0.2">
      <c r="A1222" t="s">
        <v>1279</v>
      </c>
      <c r="B1222">
        <v>25</v>
      </c>
      <c r="D1222" t="s">
        <v>1080</v>
      </c>
      <c r="F1222">
        <f t="shared" si="20"/>
        <v>0</v>
      </c>
    </row>
    <row r="1223" spans="1:6" x14ac:dyDescent="0.2">
      <c r="A1223" t="s">
        <v>1279</v>
      </c>
      <c r="B1223">
        <v>25</v>
      </c>
      <c r="D1223" t="s">
        <v>648</v>
      </c>
      <c r="F1223">
        <f t="shared" si="20"/>
        <v>0</v>
      </c>
    </row>
    <row r="1224" spans="1:6" x14ac:dyDescent="0.2">
      <c r="A1224" t="s">
        <v>1279</v>
      </c>
      <c r="B1224">
        <v>25</v>
      </c>
      <c r="D1224" t="s">
        <v>649</v>
      </c>
      <c r="F1224">
        <f t="shared" si="20"/>
        <v>0</v>
      </c>
    </row>
    <row r="1225" spans="1:6" x14ac:dyDescent="0.2">
      <c r="A1225" t="s">
        <v>1279</v>
      </c>
      <c r="B1225">
        <v>26</v>
      </c>
      <c r="D1225" t="s">
        <v>1958</v>
      </c>
      <c r="E1225" t="s">
        <v>14</v>
      </c>
      <c r="F1225">
        <f t="shared" si="20"/>
        <v>14</v>
      </c>
    </row>
    <row r="1226" spans="1:6" x14ac:dyDescent="0.2">
      <c r="A1226" t="s">
        <v>1279</v>
      </c>
      <c r="B1226">
        <v>26</v>
      </c>
      <c r="D1226" t="s">
        <v>1959</v>
      </c>
      <c r="E1226" t="s">
        <v>2101</v>
      </c>
      <c r="F1226">
        <f t="shared" si="20"/>
        <v>14</v>
      </c>
    </row>
    <row r="1227" spans="1:6" x14ac:dyDescent="0.2">
      <c r="A1227" t="s">
        <v>1279</v>
      </c>
      <c r="B1227">
        <v>26</v>
      </c>
      <c r="D1227" t="s">
        <v>1960</v>
      </c>
      <c r="F1227">
        <f t="shared" si="20"/>
        <v>0</v>
      </c>
    </row>
    <row r="1228" spans="1:6" x14ac:dyDescent="0.2">
      <c r="A1228" t="s">
        <v>1279</v>
      </c>
      <c r="B1228">
        <v>26</v>
      </c>
      <c r="D1228" t="s">
        <v>1718</v>
      </c>
      <c r="F1228">
        <f t="shared" si="20"/>
        <v>0</v>
      </c>
    </row>
    <row r="1229" spans="1:6" x14ac:dyDescent="0.2">
      <c r="A1229" t="s">
        <v>1279</v>
      </c>
      <c r="B1229">
        <v>26</v>
      </c>
      <c r="D1229" t="s">
        <v>650</v>
      </c>
      <c r="F1229">
        <f t="shared" si="20"/>
        <v>0</v>
      </c>
    </row>
    <row r="1230" spans="1:6" x14ac:dyDescent="0.2">
      <c r="A1230" t="s">
        <v>1279</v>
      </c>
      <c r="B1230">
        <v>26</v>
      </c>
      <c r="D1230" t="s">
        <v>651</v>
      </c>
      <c r="F1230">
        <f t="shared" si="20"/>
        <v>0</v>
      </c>
    </row>
    <row r="1231" spans="1:6" x14ac:dyDescent="0.2">
      <c r="A1231" t="s">
        <v>1279</v>
      </c>
      <c r="B1231">
        <v>27</v>
      </c>
      <c r="D1231" t="s">
        <v>1961</v>
      </c>
      <c r="F1231">
        <f t="shared" si="20"/>
        <v>0</v>
      </c>
    </row>
    <row r="1232" spans="1:6" x14ac:dyDescent="0.2">
      <c r="A1232" t="s">
        <v>1279</v>
      </c>
      <c r="B1232">
        <v>27</v>
      </c>
      <c r="D1232" t="s">
        <v>1962</v>
      </c>
      <c r="F1232">
        <f t="shared" si="20"/>
        <v>0</v>
      </c>
    </row>
    <row r="1233" spans="1:6" x14ac:dyDescent="0.2">
      <c r="A1233" t="s">
        <v>1279</v>
      </c>
      <c r="B1233">
        <v>27</v>
      </c>
      <c r="D1233" t="s">
        <v>1519</v>
      </c>
      <c r="F1233">
        <f t="shared" si="20"/>
        <v>0</v>
      </c>
    </row>
    <row r="1234" spans="1:6" x14ac:dyDescent="0.2">
      <c r="A1234" t="s">
        <v>1279</v>
      </c>
      <c r="B1234">
        <v>27</v>
      </c>
      <c r="D1234" t="s">
        <v>1520</v>
      </c>
      <c r="F1234">
        <f t="shared" si="20"/>
        <v>0</v>
      </c>
    </row>
    <row r="1235" spans="1:6" x14ac:dyDescent="0.2">
      <c r="A1235" t="s">
        <v>1279</v>
      </c>
      <c r="B1235">
        <v>27</v>
      </c>
      <c r="D1235" t="s">
        <v>652</v>
      </c>
      <c r="F1235">
        <f t="shared" si="20"/>
        <v>0</v>
      </c>
    </row>
    <row r="1236" spans="1:6" x14ac:dyDescent="0.2">
      <c r="A1236" t="s">
        <v>1279</v>
      </c>
      <c r="B1236">
        <v>27</v>
      </c>
      <c r="D1236" t="s">
        <v>653</v>
      </c>
      <c r="F1236">
        <f t="shared" si="20"/>
        <v>0</v>
      </c>
    </row>
    <row r="1237" spans="1:6" x14ac:dyDescent="0.2">
      <c r="A1237" t="s">
        <v>1279</v>
      </c>
      <c r="B1237">
        <v>28</v>
      </c>
      <c r="D1237" t="s">
        <v>1963</v>
      </c>
      <c r="F1237">
        <f t="shared" si="20"/>
        <v>0</v>
      </c>
    </row>
    <row r="1238" spans="1:6" x14ac:dyDescent="0.2">
      <c r="A1238" t="s">
        <v>1279</v>
      </c>
      <c r="B1238">
        <v>28</v>
      </c>
      <c r="D1238" t="s">
        <v>1964</v>
      </c>
      <c r="F1238">
        <f t="shared" si="20"/>
        <v>0</v>
      </c>
    </row>
    <row r="1239" spans="1:6" x14ac:dyDescent="0.2">
      <c r="A1239" t="s">
        <v>1279</v>
      </c>
      <c r="B1239">
        <v>28</v>
      </c>
      <c r="D1239" t="s">
        <v>1353</v>
      </c>
      <c r="F1239">
        <f t="shared" si="20"/>
        <v>0</v>
      </c>
    </row>
    <row r="1240" spans="1:6" x14ac:dyDescent="0.2">
      <c r="A1240" t="s">
        <v>1279</v>
      </c>
      <c r="B1240">
        <v>28</v>
      </c>
      <c r="D1240" t="s">
        <v>654</v>
      </c>
      <c r="F1240">
        <f t="shared" si="20"/>
        <v>0</v>
      </c>
    </row>
    <row r="1241" spans="1:6" x14ac:dyDescent="0.2">
      <c r="A1241" t="s">
        <v>1279</v>
      </c>
      <c r="B1241">
        <v>28</v>
      </c>
      <c r="D1241" t="s">
        <v>655</v>
      </c>
      <c r="F1241">
        <f t="shared" si="20"/>
        <v>0</v>
      </c>
    </row>
    <row r="1242" spans="1:6" x14ac:dyDescent="0.2">
      <c r="A1242" t="s">
        <v>1279</v>
      </c>
      <c r="B1242">
        <v>28</v>
      </c>
      <c r="D1242" t="s">
        <v>656</v>
      </c>
      <c r="F1242">
        <f t="shared" si="20"/>
        <v>0</v>
      </c>
    </row>
    <row r="1243" spans="1:6" x14ac:dyDescent="0.2">
      <c r="A1243" t="s">
        <v>1279</v>
      </c>
      <c r="B1243">
        <v>29</v>
      </c>
      <c r="D1243" t="s">
        <v>1965</v>
      </c>
      <c r="F1243">
        <f t="shared" si="20"/>
        <v>0</v>
      </c>
    </row>
    <row r="1244" spans="1:6" x14ac:dyDescent="0.2">
      <c r="A1244" t="s">
        <v>1279</v>
      </c>
      <c r="B1244">
        <v>29</v>
      </c>
      <c r="D1244" t="s">
        <v>1966</v>
      </c>
      <c r="F1244">
        <f t="shared" si="20"/>
        <v>0</v>
      </c>
    </row>
    <row r="1245" spans="1:6" x14ac:dyDescent="0.2">
      <c r="A1245" t="s">
        <v>1279</v>
      </c>
      <c r="B1245">
        <v>29</v>
      </c>
      <c r="D1245" t="s">
        <v>1354</v>
      </c>
      <c r="F1245">
        <f t="shared" si="20"/>
        <v>0</v>
      </c>
    </row>
    <row r="1246" spans="1:6" x14ac:dyDescent="0.2">
      <c r="A1246" t="s">
        <v>1279</v>
      </c>
      <c r="B1246">
        <v>29</v>
      </c>
      <c r="D1246" t="s">
        <v>657</v>
      </c>
      <c r="F1246">
        <f t="shared" si="20"/>
        <v>0</v>
      </c>
    </row>
    <row r="1247" spans="1:6" x14ac:dyDescent="0.2">
      <c r="A1247" t="s">
        <v>1279</v>
      </c>
      <c r="B1247">
        <v>29</v>
      </c>
      <c r="D1247" t="s">
        <v>658</v>
      </c>
      <c r="F1247">
        <f t="shared" si="20"/>
        <v>0</v>
      </c>
    </row>
    <row r="1248" spans="1:6" x14ac:dyDescent="0.2">
      <c r="A1248" t="s">
        <v>1279</v>
      </c>
      <c r="B1248">
        <v>29</v>
      </c>
      <c r="D1248" t="s">
        <v>659</v>
      </c>
      <c r="F1248">
        <f t="shared" si="20"/>
        <v>0</v>
      </c>
    </row>
    <row r="1249" spans="1:6" x14ac:dyDescent="0.2">
      <c r="A1249" t="s">
        <v>1279</v>
      </c>
      <c r="B1249">
        <v>30</v>
      </c>
      <c r="D1249" t="s">
        <v>660</v>
      </c>
      <c r="E1249" t="s">
        <v>2042</v>
      </c>
      <c r="F1249">
        <f t="shared" si="20"/>
        <v>9</v>
      </c>
    </row>
    <row r="1250" spans="1:6" x14ac:dyDescent="0.2">
      <c r="A1250" t="s">
        <v>1279</v>
      </c>
      <c r="B1250">
        <v>30</v>
      </c>
      <c r="D1250" t="s">
        <v>661</v>
      </c>
      <c r="E1250" t="s">
        <v>2158</v>
      </c>
      <c r="F1250">
        <f t="shared" si="20"/>
        <v>26</v>
      </c>
    </row>
    <row r="1251" spans="1:6" x14ac:dyDescent="0.2">
      <c r="A1251" t="s">
        <v>1279</v>
      </c>
      <c r="B1251">
        <v>30</v>
      </c>
      <c r="D1251" t="s">
        <v>662</v>
      </c>
      <c r="E1251" t="s">
        <v>2151</v>
      </c>
      <c r="F1251">
        <f t="shared" si="20"/>
        <v>31</v>
      </c>
    </row>
    <row r="1252" spans="1:6" x14ac:dyDescent="0.2">
      <c r="A1252" t="s">
        <v>1273</v>
      </c>
      <c r="B1252">
        <v>1</v>
      </c>
      <c r="D1252" t="s">
        <v>1967</v>
      </c>
      <c r="F1252">
        <f t="shared" si="20"/>
        <v>0</v>
      </c>
    </row>
    <row r="1253" spans="1:6" x14ac:dyDescent="0.2">
      <c r="A1253" t="s">
        <v>1273</v>
      </c>
      <c r="B1253">
        <v>1</v>
      </c>
      <c r="D1253" t="s">
        <v>1968</v>
      </c>
      <c r="F1253">
        <f t="shared" si="20"/>
        <v>0</v>
      </c>
    </row>
    <row r="1254" spans="1:6" x14ac:dyDescent="0.2">
      <c r="A1254" t="s">
        <v>1273</v>
      </c>
      <c r="B1254">
        <v>1</v>
      </c>
      <c r="D1254" t="s">
        <v>1969</v>
      </c>
      <c r="F1254">
        <f t="shared" si="20"/>
        <v>0</v>
      </c>
    </row>
    <row r="1255" spans="1:6" x14ac:dyDescent="0.2">
      <c r="A1255" t="s">
        <v>1273</v>
      </c>
      <c r="B1255">
        <v>2</v>
      </c>
      <c r="D1255" t="s">
        <v>1081</v>
      </c>
      <c r="E1255" t="s">
        <v>2141</v>
      </c>
      <c r="F1255">
        <f t="shared" si="20"/>
        <v>25</v>
      </c>
    </row>
    <row r="1256" spans="1:6" x14ac:dyDescent="0.2">
      <c r="A1256" t="s">
        <v>1273</v>
      </c>
      <c r="B1256">
        <v>3</v>
      </c>
      <c r="D1256" t="s">
        <v>1970</v>
      </c>
      <c r="F1256">
        <f t="shared" si="20"/>
        <v>0</v>
      </c>
    </row>
    <row r="1257" spans="1:6" x14ac:dyDescent="0.2">
      <c r="A1257" t="s">
        <v>1273</v>
      </c>
      <c r="B1257">
        <v>3</v>
      </c>
      <c r="D1257" t="s">
        <v>1971</v>
      </c>
      <c r="F1257">
        <f t="shared" si="20"/>
        <v>0</v>
      </c>
    </row>
    <row r="1258" spans="1:6" x14ac:dyDescent="0.2">
      <c r="A1258" t="s">
        <v>1273</v>
      </c>
      <c r="B1258">
        <v>3</v>
      </c>
      <c r="D1258" t="s">
        <v>1719</v>
      </c>
      <c r="F1258">
        <f t="shared" si="20"/>
        <v>0</v>
      </c>
    </row>
    <row r="1259" spans="1:6" x14ac:dyDescent="0.2">
      <c r="A1259" t="s">
        <v>1273</v>
      </c>
      <c r="B1259">
        <v>3</v>
      </c>
      <c r="D1259" t="s">
        <v>1720</v>
      </c>
      <c r="F1259">
        <f t="shared" si="20"/>
        <v>0</v>
      </c>
    </row>
    <row r="1260" spans="1:6" x14ac:dyDescent="0.2">
      <c r="A1260" t="s">
        <v>1273</v>
      </c>
      <c r="B1260">
        <v>3</v>
      </c>
      <c r="D1260" t="s">
        <v>663</v>
      </c>
      <c r="F1260">
        <f t="shared" si="20"/>
        <v>0</v>
      </c>
    </row>
    <row r="1261" spans="1:6" x14ac:dyDescent="0.2">
      <c r="A1261" t="s">
        <v>1273</v>
      </c>
      <c r="B1261">
        <v>3</v>
      </c>
      <c r="D1261" t="s">
        <v>664</v>
      </c>
      <c r="F1261">
        <f t="shared" si="20"/>
        <v>0</v>
      </c>
    </row>
    <row r="1262" spans="1:6" x14ac:dyDescent="0.2">
      <c r="A1262" t="s">
        <v>1273</v>
      </c>
      <c r="B1262">
        <v>4</v>
      </c>
      <c r="D1262" t="s">
        <v>1521</v>
      </c>
      <c r="F1262">
        <f t="shared" si="20"/>
        <v>0</v>
      </c>
    </row>
    <row r="1263" spans="1:6" x14ac:dyDescent="0.2">
      <c r="A1263" t="s">
        <v>1273</v>
      </c>
      <c r="B1263">
        <v>4</v>
      </c>
      <c r="D1263" t="s">
        <v>1522</v>
      </c>
      <c r="F1263">
        <f t="shared" si="20"/>
        <v>0</v>
      </c>
    </row>
    <row r="1264" spans="1:6" x14ac:dyDescent="0.2">
      <c r="A1264" t="s">
        <v>1273</v>
      </c>
      <c r="B1264">
        <v>4</v>
      </c>
      <c r="D1264" t="s">
        <v>1523</v>
      </c>
      <c r="F1264">
        <f t="shared" si="20"/>
        <v>0</v>
      </c>
    </row>
    <row r="1265" spans="1:6" x14ac:dyDescent="0.2">
      <c r="A1265" t="s">
        <v>1273</v>
      </c>
      <c r="B1265">
        <v>4</v>
      </c>
      <c r="D1265" t="s">
        <v>1524</v>
      </c>
      <c r="F1265">
        <f t="shared" si="20"/>
        <v>0</v>
      </c>
    </row>
    <row r="1266" spans="1:6" x14ac:dyDescent="0.2">
      <c r="A1266" t="s">
        <v>1273</v>
      </c>
      <c r="B1266">
        <v>4</v>
      </c>
      <c r="D1266" t="s">
        <v>1525</v>
      </c>
      <c r="F1266">
        <f t="shared" si="20"/>
        <v>0</v>
      </c>
    </row>
    <row r="1267" spans="1:6" x14ac:dyDescent="0.2">
      <c r="A1267" t="s">
        <v>1273</v>
      </c>
      <c r="B1267">
        <v>4</v>
      </c>
      <c r="D1267" t="s">
        <v>665</v>
      </c>
      <c r="F1267">
        <f t="shared" si="20"/>
        <v>0</v>
      </c>
    </row>
    <row r="1268" spans="1:6" x14ac:dyDescent="0.2">
      <c r="A1268" t="s">
        <v>1273</v>
      </c>
      <c r="B1268">
        <v>5</v>
      </c>
      <c r="D1268" t="s">
        <v>1355</v>
      </c>
      <c r="F1268">
        <f t="shared" si="20"/>
        <v>0</v>
      </c>
    </row>
    <row r="1269" spans="1:6" x14ac:dyDescent="0.2">
      <c r="A1269" t="s">
        <v>1273</v>
      </c>
      <c r="B1269">
        <v>5</v>
      </c>
      <c r="D1269" t="s">
        <v>1356</v>
      </c>
      <c r="F1269">
        <f t="shared" si="20"/>
        <v>0</v>
      </c>
    </row>
    <row r="1270" spans="1:6" x14ac:dyDescent="0.2">
      <c r="A1270" t="s">
        <v>1273</v>
      </c>
      <c r="B1270">
        <v>5</v>
      </c>
      <c r="D1270" t="s">
        <v>1357</v>
      </c>
      <c r="F1270">
        <f t="shared" si="20"/>
        <v>0</v>
      </c>
    </row>
    <row r="1271" spans="1:6" x14ac:dyDescent="0.2">
      <c r="A1271" t="s">
        <v>1273</v>
      </c>
      <c r="B1271">
        <v>5</v>
      </c>
      <c r="D1271" t="s">
        <v>666</v>
      </c>
      <c r="F1271">
        <f t="shared" si="20"/>
        <v>0</v>
      </c>
    </row>
    <row r="1272" spans="1:6" x14ac:dyDescent="0.2">
      <c r="A1272" t="s">
        <v>1273</v>
      </c>
      <c r="B1272">
        <v>5</v>
      </c>
      <c r="D1272" t="s">
        <v>667</v>
      </c>
      <c r="F1272">
        <f t="shared" si="20"/>
        <v>0</v>
      </c>
    </row>
    <row r="1273" spans="1:6" x14ac:dyDescent="0.2">
      <c r="A1273" t="s">
        <v>1273</v>
      </c>
      <c r="B1273">
        <v>5</v>
      </c>
      <c r="D1273" t="s">
        <v>668</v>
      </c>
      <c r="F1273">
        <f t="shared" si="20"/>
        <v>0</v>
      </c>
    </row>
    <row r="1274" spans="1:6" x14ac:dyDescent="0.2">
      <c r="A1274" t="s">
        <v>1273</v>
      </c>
      <c r="B1274">
        <v>6</v>
      </c>
      <c r="D1274" t="s">
        <v>1721</v>
      </c>
      <c r="E1274" t="s">
        <v>14</v>
      </c>
      <c r="F1274">
        <f t="shared" si="20"/>
        <v>14</v>
      </c>
    </row>
    <row r="1275" spans="1:6" x14ac:dyDescent="0.2">
      <c r="A1275" t="s">
        <v>1273</v>
      </c>
      <c r="B1275">
        <v>6</v>
      </c>
      <c r="D1275" t="s">
        <v>1972</v>
      </c>
      <c r="E1275" t="s">
        <v>2103</v>
      </c>
      <c r="F1275">
        <f t="shared" si="20"/>
        <v>19</v>
      </c>
    </row>
    <row r="1276" spans="1:6" x14ac:dyDescent="0.2">
      <c r="A1276" t="s">
        <v>1273</v>
      </c>
      <c r="B1276">
        <v>6</v>
      </c>
      <c r="D1276" t="s">
        <v>1358</v>
      </c>
      <c r="F1276">
        <f t="shared" si="20"/>
        <v>0</v>
      </c>
    </row>
    <row r="1277" spans="1:6" x14ac:dyDescent="0.2">
      <c r="A1277" t="s">
        <v>1273</v>
      </c>
      <c r="B1277">
        <v>6</v>
      </c>
      <c r="D1277" t="s">
        <v>1973</v>
      </c>
      <c r="F1277">
        <f t="shared" si="20"/>
        <v>0</v>
      </c>
    </row>
    <row r="1278" spans="1:6" x14ac:dyDescent="0.2">
      <c r="A1278" t="s">
        <v>1273</v>
      </c>
      <c r="B1278">
        <v>6</v>
      </c>
      <c r="D1278" t="s">
        <v>669</v>
      </c>
      <c r="F1278">
        <f t="shared" si="20"/>
        <v>0</v>
      </c>
    </row>
    <row r="1279" spans="1:6" x14ac:dyDescent="0.2">
      <c r="A1279" t="s">
        <v>1273</v>
      </c>
      <c r="B1279">
        <v>6</v>
      </c>
      <c r="D1279" t="s">
        <v>1359</v>
      </c>
      <c r="F1279">
        <f t="shared" si="20"/>
        <v>0</v>
      </c>
    </row>
    <row r="1280" spans="1:6" x14ac:dyDescent="0.2">
      <c r="A1280" t="s">
        <v>1273</v>
      </c>
      <c r="B1280">
        <v>7</v>
      </c>
      <c r="D1280" t="s">
        <v>1360</v>
      </c>
      <c r="F1280">
        <f t="shared" si="20"/>
        <v>0</v>
      </c>
    </row>
    <row r="1281" spans="1:6" x14ac:dyDescent="0.2">
      <c r="A1281" t="s">
        <v>1273</v>
      </c>
      <c r="B1281">
        <v>7</v>
      </c>
      <c r="D1281" t="s">
        <v>1225</v>
      </c>
      <c r="F1281">
        <f t="shared" si="20"/>
        <v>0</v>
      </c>
    </row>
    <row r="1282" spans="1:6" x14ac:dyDescent="0.2">
      <c r="A1282" t="s">
        <v>1273</v>
      </c>
      <c r="B1282">
        <v>7</v>
      </c>
      <c r="D1282" t="s">
        <v>1226</v>
      </c>
      <c r="F1282">
        <f t="shared" ref="F1282:F1345" si="21">LEN(E1282)</f>
        <v>0</v>
      </c>
    </row>
    <row r="1283" spans="1:6" x14ac:dyDescent="0.2">
      <c r="A1283" t="s">
        <v>1273</v>
      </c>
      <c r="B1283">
        <v>7</v>
      </c>
      <c r="D1283" t="s">
        <v>670</v>
      </c>
      <c r="F1283">
        <f t="shared" si="21"/>
        <v>0</v>
      </c>
    </row>
    <row r="1284" spans="1:6" x14ac:dyDescent="0.2">
      <c r="A1284" t="s">
        <v>1273</v>
      </c>
      <c r="B1284">
        <v>7</v>
      </c>
      <c r="D1284" t="s">
        <v>1082</v>
      </c>
      <c r="F1284">
        <f t="shared" si="21"/>
        <v>0</v>
      </c>
    </row>
    <row r="1285" spans="1:6" x14ac:dyDescent="0.2">
      <c r="A1285" t="s">
        <v>1273</v>
      </c>
      <c r="B1285">
        <v>8</v>
      </c>
      <c r="D1285" t="s">
        <v>1083</v>
      </c>
      <c r="F1285">
        <f t="shared" si="21"/>
        <v>0</v>
      </c>
    </row>
    <row r="1286" spans="1:6" x14ac:dyDescent="0.2">
      <c r="A1286" t="s">
        <v>1273</v>
      </c>
      <c r="B1286">
        <v>8</v>
      </c>
      <c r="D1286" t="s">
        <v>671</v>
      </c>
      <c r="F1286">
        <f t="shared" si="21"/>
        <v>0</v>
      </c>
    </row>
    <row r="1287" spans="1:6" x14ac:dyDescent="0.2">
      <c r="A1287" t="s">
        <v>1273</v>
      </c>
      <c r="B1287">
        <v>8</v>
      </c>
      <c r="D1287" t="s">
        <v>672</v>
      </c>
      <c r="F1287">
        <f t="shared" si="21"/>
        <v>0</v>
      </c>
    </row>
    <row r="1288" spans="1:6" x14ac:dyDescent="0.2">
      <c r="A1288" t="s">
        <v>1273</v>
      </c>
      <c r="B1288">
        <v>9</v>
      </c>
      <c r="D1288" t="s">
        <v>1974</v>
      </c>
      <c r="F1288">
        <f t="shared" si="21"/>
        <v>0</v>
      </c>
    </row>
    <row r="1289" spans="1:6" x14ac:dyDescent="0.2">
      <c r="A1289" t="s">
        <v>1273</v>
      </c>
      <c r="B1289">
        <v>10</v>
      </c>
      <c r="D1289" t="s">
        <v>1975</v>
      </c>
      <c r="E1289" t="s">
        <v>2042</v>
      </c>
      <c r="F1289">
        <f t="shared" si="21"/>
        <v>9</v>
      </c>
    </row>
    <row r="1290" spans="1:6" x14ac:dyDescent="0.2">
      <c r="A1290" t="s">
        <v>1273</v>
      </c>
      <c r="B1290">
        <v>10</v>
      </c>
      <c r="D1290" t="s">
        <v>1976</v>
      </c>
      <c r="E1290" t="s">
        <v>2152</v>
      </c>
      <c r="F1290">
        <f t="shared" si="21"/>
        <v>11</v>
      </c>
    </row>
    <row r="1291" spans="1:6" x14ac:dyDescent="0.2">
      <c r="A1291" t="s">
        <v>1273</v>
      </c>
      <c r="B1291">
        <v>10</v>
      </c>
      <c r="D1291" t="s">
        <v>1977</v>
      </c>
      <c r="F1291">
        <f t="shared" si="21"/>
        <v>0</v>
      </c>
    </row>
    <row r="1292" spans="1:6" x14ac:dyDescent="0.2">
      <c r="A1292" t="s">
        <v>1273</v>
      </c>
      <c r="B1292">
        <v>10</v>
      </c>
      <c r="D1292" t="s">
        <v>1978</v>
      </c>
      <c r="F1292">
        <f t="shared" si="21"/>
        <v>0</v>
      </c>
    </row>
    <row r="1293" spans="1:6" x14ac:dyDescent="0.2">
      <c r="A1293" t="s">
        <v>1273</v>
      </c>
      <c r="B1293">
        <v>10</v>
      </c>
      <c r="D1293" t="s">
        <v>673</v>
      </c>
      <c r="F1293">
        <f t="shared" si="21"/>
        <v>0</v>
      </c>
    </row>
    <row r="1294" spans="1:6" x14ac:dyDescent="0.2">
      <c r="A1294" t="s">
        <v>1273</v>
      </c>
      <c r="B1294">
        <v>10</v>
      </c>
      <c r="D1294" t="s">
        <v>674</v>
      </c>
      <c r="F1294">
        <f t="shared" si="21"/>
        <v>0</v>
      </c>
    </row>
    <row r="1295" spans="1:6" x14ac:dyDescent="0.2">
      <c r="A1295" t="s">
        <v>1273</v>
      </c>
      <c r="B1295">
        <v>11</v>
      </c>
      <c r="D1295" t="s">
        <v>1526</v>
      </c>
      <c r="F1295">
        <f t="shared" si="21"/>
        <v>0</v>
      </c>
    </row>
    <row r="1296" spans="1:6" x14ac:dyDescent="0.2">
      <c r="A1296" t="s">
        <v>1273</v>
      </c>
      <c r="B1296">
        <v>11</v>
      </c>
      <c r="D1296" t="s">
        <v>1527</v>
      </c>
      <c r="F1296">
        <f t="shared" si="21"/>
        <v>0</v>
      </c>
    </row>
    <row r="1297" spans="1:6" x14ac:dyDescent="0.2">
      <c r="A1297" t="s">
        <v>1273</v>
      </c>
      <c r="B1297">
        <v>11</v>
      </c>
      <c r="D1297" t="s">
        <v>1528</v>
      </c>
      <c r="F1297">
        <f t="shared" si="21"/>
        <v>0</v>
      </c>
    </row>
    <row r="1298" spans="1:6" x14ac:dyDescent="0.2">
      <c r="A1298" t="s">
        <v>1273</v>
      </c>
      <c r="B1298">
        <v>11</v>
      </c>
      <c r="D1298" t="s">
        <v>1529</v>
      </c>
      <c r="F1298">
        <f t="shared" si="21"/>
        <v>0</v>
      </c>
    </row>
    <row r="1299" spans="1:6" x14ac:dyDescent="0.2">
      <c r="A1299" t="s">
        <v>1273</v>
      </c>
      <c r="B1299">
        <v>11</v>
      </c>
      <c r="D1299" t="s">
        <v>675</v>
      </c>
      <c r="F1299">
        <f t="shared" si="21"/>
        <v>0</v>
      </c>
    </row>
    <row r="1300" spans="1:6" x14ac:dyDescent="0.2">
      <c r="A1300" t="s">
        <v>1273</v>
      </c>
      <c r="B1300">
        <v>11</v>
      </c>
      <c r="D1300" t="s">
        <v>676</v>
      </c>
      <c r="F1300">
        <f t="shared" si="21"/>
        <v>0</v>
      </c>
    </row>
    <row r="1301" spans="1:6" x14ac:dyDescent="0.2">
      <c r="A1301" t="s">
        <v>1273</v>
      </c>
      <c r="B1301">
        <v>12</v>
      </c>
      <c r="D1301" t="s">
        <v>1361</v>
      </c>
      <c r="E1301" t="s">
        <v>2042</v>
      </c>
      <c r="F1301">
        <f t="shared" si="21"/>
        <v>9</v>
      </c>
    </row>
    <row r="1302" spans="1:6" x14ac:dyDescent="0.2">
      <c r="A1302" t="s">
        <v>1273</v>
      </c>
      <c r="B1302">
        <v>12</v>
      </c>
      <c r="D1302" t="s">
        <v>1362</v>
      </c>
      <c r="E1302" t="s">
        <v>2105</v>
      </c>
      <c r="F1302">
        <f t="shared" si="21"/>
        <v>13</v>
      </c>
    </row>
    <row r="1303" spans="1:6" x14ac:dyDescent="0.2">
      <c r="A1303" t="s">
        <v>1273</v>
      </c>
      <c r="B1303">
        <v>12</v>
      </c>
      <c r="D1303" t="s">
        <v>1363</v>
      </c>
      <c r="F1303">
        <f t="shared" si="21"/>
        <v>0</v>
      </c>
    </row>
    <row r="1304" spans="1:6" x14ac:dyDescent="0.2">
      <c r="A1304" t="s">
        <v>1273</v>
      </c>
      <c r="B1304">
        <v>12</v>
      </c>
      <c r="D1304" t="s">
        <v>1364</v>
      </c>
      <c r="F1304">
        <f t="shared" si="21"/>
        <v>0</v>
      </c>
    </row>
    <row r="1305" spans="1:6" x14ac:dyDescent="0.2">
      <c r="A1305" t="s">
        <v>1273</v>
      </c>
      <c r="B1305">
        <v>12</v>
      </c>
      <c r="D1305" t="s">
        <v>1365</v>
      </c>
      <c r="F1305">
        <f t="shared" si="21"/>
        <v>0</v>
      </c>
    </row>
    <row r="1306" spans="1:6" x14ac:dyDescent="0.2">
      <c r="A1306" t="s">
        <v>1273</v>
      </c>
      <c r="B1306">
        <v>12</v>
      </c>
      <c r="D1306" t="s">
        <v>1366</v>
      </c>
      <c r="F1306">
        <f t="shared" si="21"/>
        <v>0</v>
      </c>
    </row>
    <row r="1307" spans="1:6" x14ac:dyDescent="0.2">
      <c r="A1307" t="s">
        <v>1273</v>
      </c>
      <c r="B1307">
        <v>13</v>
      </c>
      <c r="D1307" t="s">
        <v>1367</v>
      </c>
      <c r="F1307">
        <f t="shared" si="21"/>
        <v>0</v>
      </c>
    </row>
    <row r="1308" spans="1:6" x14ac:dyDescent="0.2">
      <c r="A1308" t="s">
        <v>1273</v>
      </c>
      <c r="B1308">
        <v>13</v>
      </c>
      <c r="D1308" t="s">
        <v>1368</v>
      </c>
      <c r="F1308">
        <f t="shared" si="21"/>
        <v>0</v>
      </c>
    </row>
    <row r="1309" spans="1:6" x14ac:dyDescent="0.2">
      <c r="A1309" t="s">
        <v>1273</v>
      </c>
      <c r="B1309">
        <v>13</v>
      </c>
      <c r="D1309" t="s">
        <v>1369</v>
      </c>
      <c r="F1309">
        <f t="shared" si="21"/>
        <v>0</v>
      </c>
    </row>
    <row r="1310" spans="1:6" x14ac:dyDescent="0.2">
      <c r="A1310" t="s">
        <v>1273</v>
      </c>
      <c r="B1310">
        <v>13</v>
      </c>
      <c r="D1310" t="s">
        <v>1370</v>
      </c>
      <c r="F1310">
        <f t="shared" si="21"/>
        <v>0</v>
      </c>
    </row>
    <row r="1311" spans="1:6" x14ac:dyDescent="0.2">
      <c r="A1311" t="s">
        <v>1273</v>
      </c>
      <c r="B1311">
        <v>13</v>
      </c>
      <c r="D1311" t="s">
        <v>1371</v>
      </c>
      <c r="F1311">
        <f t="shared" si="21"/>
        <v>0</v>
      </c>
    </row>
    <row r="1312" spans="1:6" x14ac:dyDescent="0.2">
      <c r="A1312" t="s">
        <v>1273</v>
      </c>
      <c r="B1312">
        <v>13</v>
      </c>
      <c r="D1312" t="s">
        <v>1372</v>
      </c>
      <c r="F1312">
        <f t="shared" si="21"/>
        <v>0</v>
      </c>
    </row>
    <row r="1313" spans="1:6" x14ac:dyDescent="0.2">
      <c r="A1313" t="s">
        <v>1273</v>
      </c>
      <c r="B1313">
        <v>14</v>
      </c>
      <c r="D1313" t="s">
        <v>1227</v>
      </c>
      <c r="F1313">
        <f t="shared" si="21"/>
        <v>0</v>
      </c>
    </row>
    <row r="1314" spans="1:6" x14ac:dyDescent="0.2">
      <c r="A1314" t="s">
        <v>1273</v>
      </c>
      <c r="B1314">
        <v>14</v>
      </c>
      <c r="D1314" t="s">
        <v>677</v>
      </c>
      <c r="F1314">
        <f t="shared" si="21"/>
        <v>0</v>
      </c>
    </row>
    <row r="1315" spans="1:6" x14ac:dyDescent="0.2">
      <c r="A1315" t="s">
        <v>1273</v>
      </c>
      <c r="B1315">
        <v>14</v>
      </c>
      <c r="D1315" t="s">
        <v>1084</v>
      </c>
      <c r="F1315">
        <f t="shared" si="21"/>
        <v>0</v>
      </c>
    </row>
    <row r="1316" spans="1:6" x14ac:dyDescent="0.2">
      <c r="A1316" t="s">
        <v>1273</v>
      </c>
      <c r="B1316">
        <v>15</v>
      </c>
      <c r="D1316" t="s">
        <v>1085</v>
      </c>
      <c r="F1316">
        <f t="shared" si="21"/>
        <v>0</v>
      </c>
    </row>
    <row r="1317" spans="1:6" x14ac:dyDescent="0.2">
      <c r="A1317" t="s">
        <v>1273</v>
      </c>
      <c r="B1317">
        <v>15</v>
      </c>
      <c r="D1317" t="s">
        <v>678</v>
      </c>
      <c r="F1317">
        <f t="shared" si="21"/>
        <v>0</v>
      </c>
    </row>
    <row r="1318" spans="1:6" x14ac:dyDescent="0.2">
      <c r="A1318" t="s">
        <v>1273</v>
      </c>
      <c r="B1318">
        <v>15</v>
      </c>
      <c r="D1318" t="s">
        <v>679</v>
      </c>
      <c r="F1318">
        <f t="shared" si="21"/>
        <v>0</v>
      </c>
    </row>
    <row r="1319" spans="1:6" x14ac:dyDescent="0.2">
      <c r="A1319" t="s">
        <v>1273</v>
      </c>
      <c r="B1319">
        <v>16</v>
      </c>
      <c r="D1319" t="s">
        <v>1979</v>
      </c>
      <c r="E1319" t="s">
        <v>2042</v>
      </c>
      <c r="F1319">
        <f t="shared" si="21"/>
        <v>9</v>
      </c>
    </row>
    <row r="1320" spans="1:6" x14ac:dyDescent="0.2">
      <c r="A1320" t="s">
        <v>1273</v>
      </c>
      <c r="B1320">
        <v>16</v>
      </c>
      <c r="D1320" t="s">
        <v>1980</v>
      </c>
      <c r="E1320" t="s">
        <v>2106</v>
      </c>
      <c r="F1320">
        <f t="shared" si="21"/>
        <v>14</v>
      </c>
    </row>
    <row r="1321" spans="1:6" x14ac:dyDescent="0.2">
      <c r="A1321" t="s">
        <v>1273</v>
      </c>
      <c r="B1321">
        <v>16</v>
      </c>
      <c r="D1321" t="s">
        <v>1981</v>
      </c>
      <c r="F1321">
        <f t="shared" si="21"/>
        <v>0</v>
      </c>
    </row>
    <row r="1322" spans="1:6" x14ac:dyDescent="0.2">
      <c r="A1322" t="s">
        <v>1273</v>
      </c>
      <c r="B1322">
        <v>16</v>
      </c>
      <c r="D1322" t="s">
        <v>1982</v>
      </c>
      <c r="F1322">
        <f t="shared" si="21"/>
        <v>0</v>
      </c>
    </row>
    <row r="1323" spans="1:6" x14ac:dyDescent="0.2">
      <c r="A1323" t="s">
        <v>1273</v>
      </c>
      <c r="B1323">
        <v>16</v>
      </c>
      <c r="D1323" t="s">
        <v>680</v>
      </c>
      <c r="F1323">
        <f t="shared" si="21"/>
        <v>0</v>
      </c>
    </row>
    <row r="1324" spans="1:6" x14ac:dyDescent="0.2">
      <c r="A1324" t="s">
        <v>1273</v>
      </c>
      <c r="B1324">
        <v>16</v>
      </c>
      <c r="D1324" t="s">
        <v>681</v>
      </c>
      <c r="F1324">
        <f t="shared" si="21"/>
        <v>0</v>
      </c>
    </row>
    <row r="1325" spans="1:6" x14ac:dyDescent="0.2">
      <c r="A1325" t="s">
        <v>1273</v>
      </c>
      <c r="B1325">
        <v>17</v>
      </c>
      <c r="D1325" t="s">
        <v>1983</v>
      </c>
      <c r="F1325">
        <f t="shared" si="21"/>
        <v>0</v>
      </c>
    </row>
    <row r="1326" spans="1:6" x14ac:dyDescent="0.2">
      <c r="A1326" t="s">
        <v>1273</v>
      </c>
      <c r="B1326">
        <v>17</v>
      </c>
      <c r="D1326" t="s">
        <v>1722</v>
      </c>
      <c r="F1326">
        <f t="shared" si="21"/>
        <v>0</v>
      </c>
    </row>
    <row r="1327" spans="1:6" x14ac:dyDescent="0.2">
      <c r="A1327" t="s">
        <v>1273</v>
      </c>
      <c r="B1327">
        <v>17</v>
      </c>
      <c r="D1327" t="s">
        <v>1723</v>
      </c>
      <c r="F1327">
        <f t="shared" si="21"/>
        <v>0</v>
      </c>
    </row>
    <row r="1328" spans="1:6" x14ac:dyDescent="0.2">
      <c r="A1328" t="s">
        <v>1273</v>
      </c>
      <c r="B1328">
        <v>17</v>
      </c>
      <c r="D1328" t="s">
        <v>1724</v>
      </c>
      <c r="F1328">
        <f t="shared" si="21"/>
        <v>0</v>
      </c>
    </row>
    <row r="1329" spans="1:6" x14ac:dyDescent="0.2">
      <c r="A1329" t="s">
        <v>1273</v>
      </c>
      <c r="B1329">
        <v>17</v>
      </c>
      <c r="D1329" t="s">
        <v>682</v>
      </c>
      <c r="F1329">
        <f t="shared" si="21"/>
        <v>0</v>
      </c>
    </row>
    <row r="1330" spans="1:6" x14ac:dyDescent="0.2">
      <c r="A1330" t="s">
        <v>1273</v>
      </c>
      <c r="B1330">
        <v>17</v>
      </c>
      <c r="D1330" t="s">
        <v>683</v>
      </c>
      <c r="F1330">
        <f t="shared" si="21"/>
        <v>0</v>
      </c>
    </row>
    <row r="1331" spans="1:6" x14ac:dyDescent="0.2">
      <c r="A1331" t="s">
        <v>1273</v>
      </c>
      <c r="B1331">
        <v>18</v>
      </c>
      <c r="D1331" t="s">
        <v>1725</v>
      </c>
      <c r="F1331">
        <f t="shared" si="21"/>
        <v>0</v>
      </c>
    </row>
    <row r="1332" spans="1:6" x14ac:dyDescent="0.2">
      <c r="A1332" t="s">
        <v>1273</v>
      </c>
      <c r="B1332">
        <v>18</v>
      </c>
      <c r="D1332" t="s">
        <v>1530</v>
      </c>
      <c r="F1332">
        <f t="shared" si="21"/>
        <v>0</v>
      </c>
    </row>
    <row r="1333" spans="1:6" x14ac:dyDescent="0.2">
      <c r="A1333" t="s">
        <v>1273</v>
      </c>
      <c r="B1333">
        <v>18</v>
      </c>
      <c r="D1333" t="s">
        <v>1531</v>
      </c>
      <c r="F1333">
        <f t="shared" si="21"/>
        <v>0</v>
      </c>
    </row>
    <row r="1334" spans="1:6" x14ac:dyDescent="0.2">
      <c r="A1334" t="s">
        <v>1273</v>
      </c>
      <c r="B1334">
        <v>18</v>
      </c>
      <c r="D1334" t="s">
        <v>684</v>
      </c>
      <c r="F1334">
        <f t="shared" si="21"/>
        <v>0</v>
      </c>
    </row>
    <row r="1335" spans="1:6" x14ac:dyDescent="0.2">
      <c r="A1335" t="s">
        <v>1273</v>
      </c>
      <c r="B1335">
        <v>18</v>
      </c>
      <c r="D1335" t="s">
        <v>685</v>
      </c>
      <c r="F1335">
        <f t="shared" si="21"/>
        <v>0</v>
      </c>
    </row>
    <row r="1336" spans="1:6" x14ac:dyDescent="0.2">
      <c r="A1336" t="s">
        <v>1273</v>
      </c>
      <c r="B1336">
        <v>18</v>
      </c>
      <c r="D1336" t="s">
        <v>686</v>
      </c>
      <c r="F1336">
        <f t="shared" si="21"/>
        <v>0</v>
      </c>
    </row>
    <row r="1337" spans="1:6" x14ac:dyDescent="0.2">
      <c r="A1337" t="s">
        <v>1273</v>
      </c>
      <c r="B1337">
        <v>19</v>
      </c>
      <c r="D1337" t="s">
        <v>1532</v>
      </c>
      <c r="F1337">
        <f t="shared" si="21"/>
        <v>0</v>
      </c>
    </row>
    <row r="1338" spans="1:6" x14ac:dyDescent="0.2">
      <c r="A1338" t="s">
        <v>1273</v>
      </c>
      <c r="B1338">
        <v>19</v>
      </c>
      <c r="D1338" t="s">
        <v>1086</v>
      </c>
      <c r="F1338">
        <f t="shared" si="21"/>
        <v>0</v>
      </c>
    </row>
    <row r="1339" spans="1:6" x14ac:dyDescent="0.2">
      <c r="A1339" t="s">
        <v>1273</v>
      </c>
      <c r="B1339">
        <v>19</v>
      </c>
      <c r="D1339" t="s">
        <v>687</v>
      </c>
      <c r="F1339">
        <f t="shared" si="21"/>
        <v>0</v>
      </c>
    </row>
    <row r="1340" spans="1:6" x14ac:dyDescent="0.2">
      <c r="A1340" t="s">
        <v>1273</v>
      </c>
      <c r="B1340">
        <v>19</v>
      </c>
      <c r="D1340" t="s">
        <v>688</v>
      </c>
      <c r="F1340">
        <f t="shared" si="21"/>
        <v>0</v>
      </c>
    </row>
    <row r="1341" spans="1:6" x14ac:dyDescent="0.2">
      <c r="A1341" t="s">
        <v>1273</v>
      </c>
      <c r="B1341">
        <v>19</v>
      </c>
      <c r="D1341" t="s">
        <v>689</v>
      </c>
      <c r="F1341">
        <f t="shared" si="21"/>
        <v>0</v>
      </c>
    </row>
    <row r="1342" spans="1:6" x14ac:dyDescent="0.2">
      <c r="A1342" t="s">
        <v>1273</v>
      </c>
      <c r="B1342">
        <v>19</v>
      </c>
      <c r="D1342" t="s">
        <v>690</v>
      </c>
      <c r="F1342">
        <f t="shared" si="21"/>
        <v>0</v>
      </c>
    </row>
    <row r="1343" spans="1:6" x14ac:dyDescent="0.2">
      <c r="A1343" t="s">
        <v>1273</v>
      </c>
      <c r="B1343">
        <v>20</v>
      </c>
      <c r="D1343" t="s">
        <v>1726</v>
      </c>
      <c r="E1343" t="s">
        <v>2042</v>
      </c>
      <c r="F1343">
        <f t="shared" si="21"/>
        <v>9</v>
      </c>
    </row>
    <row r="1344" spans="1:6" x14ac:dyDescent="0.2">
      <c r="A1344" t="s">
        <v>1273</v>
      </c>
      <c r="B1344">
        <v>20</v>
      </c>
      <c r="D1344" t="s">
        <v>1373</v>
      </c>
      <c r="E1344" t="s">
        <v>2108</v>
      </c>
      <c r="F1344">
        <f t="shared" si="21"/>
        <v>12</v>
      </c>
    </row>
    <row r="1345" spans="1:6" x14ac:dyDescent="0.2">
      <c r="A1345" t="s">
        <v>1273</v>
      </c>
      <c r="B1345">
        <v>20</v>
      </c>
      <c r="D1345" t="s">
        <v>1374</v>
      </c>
      <c r="F1345">
        <f t="shared" si="21"/>
        <v>0</v>
      </c>
    </row>
    <row r="1346" spans="1:6" x14ac:dyDescent="0.2">
      <c r="A1346" t="s">
        <v>1273</v>
      </c>
      <c r="B1346">
        <v>20</v>
      </c>
      <c r="D1346" t="s">
        <v>691</v>
      </c>
      <c r="F1346">
        <f t="shared" ref="F1346:F1409" si="22">LEN(E1346)</f>
        <v>0</v>
      </c>
    </row>
    <row r="1347" spans="1:6" x14ac:dyDescent="0.2">
      <c r="A1347" t="s">
        <v>1273</v>
      </c>
      <c r="B1347">
        <v>20</v>
      </c>
      <c r="D1347" t="s">
        <v>692</v>
      </c>
      <c r="F1347">
        <f t="shared" si="22"/>
        <v>0</v>
      </c>
    </row>
    <row r="1348" spans="1:6" x14ac:dyDescent="0.2">
      <c r="A1348" t="s">
        <v>1273</v>
      </c>
      <c r="B1348">
        <v>20</v>
      </c>
      <c r="D1348" t="s">
        <v>1228</v>
      </c>
      <c r="F1348">
        <f t="shared" si="22"/>
        <v>0</v>
      </c>
    </row>
    <row r="1349" spans="1:6" x14ac:dyDescent="0.2">
      <c r="A1349" t="s">
        <v>1273</v>
      </c>
      <c r="B1349">
        <v>21</v>
      </c>
      <c r="D1349" t="s">
        <v>1727</v>
      </c>
      <c r="E1349" t="s">
        <v>2042</v>
      </c>
      <c r="F1349">
        <f t="shared" si="22"/>
        <v>9</v>
      </c>
    </row>
    <row r="1350" spans="1:6" x14ac:dyDescent="0.2">
      <c r="A1350" t="s">
        <v>1273</v>
      </c>
      <c r="B1350">
        <v>21</v>
      </c>
      <c r="D1350" t="s">
        <v>1229</v>
      </c>
      <c r="E1350" t="s">
        <v>2104</v>
      </c>
      <c r="F1350">
        <f t="shared" si="22"/>
        <v>16</v>
      </c>
    </row>
    <row r="1351" spans="1:6" x14ac:dyDescent="0.2">
      <c r="A1351" t="s">
        <v>1273</v>
      </c>
      <c r="B1351">
        <v>21</v>
      </c>
      <c r="D1351" t="s">
        <v>1230</v>
      </c>
      <c r="F1351">
        <f t="shared" si="22"/>
        <v>0</v>
      </c>
    </row>
    <row r="1352" spans="1:6" x14ac:dyDescent="0.2">
      <c r="A1352" t="s">
        <v>1273</v>
      </c>
      <c r="B1352">
        <v>21</v>
      </c>
      <c r="D1352" t="s">
        <v>693</v>
      </c>
      <c r="F1352">
        <f t="shared" si="22"/>
        <v>0</v>
      </c>
    </row>
    <row r="1353" spans="1:6" x14ac:dyDescent="0.2">
      <c r="A1353" t="s">
        <v>1273</v>
      </c>
      <c r="B1353">
        <v>21</v>
      </c>
      <c r="D1353" t="s">
        <v>1087</v>
      </c>
      <c r="F1353">
        <f t="shared" si="22"/>
        <v>0</v>
      </c>
    </row>
    <row r="1354" spans="1:6" x14ac:dyDescent="0.2">
      <c r="A1354" t="s">
        <v>1273</v>
      </c>
      <c r="B1354">
        <v>22</v>
      </c>
      <c r="D1354" t="s">
        <v>1088</v>
      </c>
      <c r="E1354" t="s">
        <v>2042</v>
      </c>
      <c r="F1354">
        <f t="shared" si="22"/>
        <v>9</v>
      </c>
    </row>
    <row r="1355" spans="1:6" x14ac:dyDescent="0.2">
      <c r="A1355" t="s">
        <v>1273</v>
      </c>
      <c r="B1355">
        <v>22</v>
      </c>
      <c r="D1355" t="s">
        <v>694</v>
      </c>
      <c r="E1355" t="s">
        <v>2109</v>
      </c>
      <c r="F1355">
        <f t="shared" si="22"/>
        <v>13</v>
      </c>
    </row>
    <row r="1356" spans="1:6" x14ac:dyDescent="0.2">
      <c r="A1356" t="s">
        <v>1273</v>
      </c>
      <c r="B1356">
        <v>22</v>
      </c>
      <c r="D1356" t="s">
        <v>695</v>
      </c>
      <c r="F1356">
        <f t="shared" si="22"/>
        <v>0</v>
      </c>
    </row>
    <row r="1357" spans="1:6" x14ac:dyDescent="0.2">
      <c r="A1357" t="s">
        <v>1273</v>
      </c>
      <c r="B1357">
        <v>23</v>
      </c>
      <c r="D1357" t="s">
        <v>1984</v>
      </c>
      <c r="F1357">
        <f t="shared" si="22"/>
        <v>0</v>
      </c>
    </row>
    <row r="1358" spans="1:6" x14ac:dyDescent="0.2">
      <c r="A1358" t="s">
        <v>1273</v>
      </c>
      <c r="B1358">
        <v>23</v>
      </c>
      <c r="D1358" t="s">
        <v>1985</v>
      </c>
      <c r="F1358">
        <f t="shared" si="22"/>
        <v>0</v>
      </c>
    </row>
    <row r="1359" spans="1:6" x14ac:dyDescent="0.2">
      <c r="A1359" t="s">
        <v>1273</v>
      </c>
      <c r="B1359">
        <v>23</v>
      </c>
      <c r="D1359" t="s">
        <v>1089</v>
      </c>
      <c r="F1359">
        <f t="shared" si="22"/>
        <v>0</v>
      </c>
    </row>
    <row r="1360" spans="1:6" x14ac:dyDescent="0.2">
      <c r="A1360" t="s">
        <v>1273</v>
      </c>
      <c r="B1360">
        <v>23</v>
      </c>
      <c r="D1360" t="s">
        <v>1090</v>
      </c>
      <c r="F1360">
        <f t="shared" si="22"/>
        <v>0</v>
      </c>
    </row>
    <row r="1361" spans="1:6" x14ac:dyDescent="0.2">
      <c r="A1361" t="s">
        <v>1273</v>
      </c>
      <c r="B1361">
        <v>23</v>
      </c>
      <c r="D1361" t="s">
        <v>1091</v>
      </c>
      <c r="F1361">
        <f t="shared" si="22"/>
        <v>0</v>
      </c>
    </row>
    <row r="1362" spans="1:6" x14ac:dyDescent="0.2">
      <c r="A1362" t="s">
        <v>1273</v>
      </c>
      <c r="B1362">
        <v>24</v>
      </c>
      <c r="D1362" t="s">
        <v>1986</v>
      </c>
      <c r="E1362" t="s">
        <v>2042</v>
      </c>
      <c r="F1362">
        <f t="shared" si="22"/>
        <v>9</v>
      </c>
    </row>
    <row r="1363" spans="1:6" x14ac:dyDescent="0.2">
      <c r="A1363" t="s">
        <v>1273</v>
      </c>
      <c r="B1363">
        <v>24</v>
      </c>
      <c r="D1363" t="s">
        <v>1987</v>
      </c>
      <c r="E1363" t="s">
        <v>2110</v>
      </c>
      <c r="F1363">
        <f t="shared" si="22"/>
        <v>10</v>
      </c>
    </row>
    <row r="1364" spans="1:6" x14ac:dyDescent="0.2">
      <c r="A1364" t="s">
        <v>1273</v>
      </c>
      <c r="B1364">
        <v>24</v>
      </c>
      <c r="D1364" t="s">
        <v>1728</v>
      </c>
      <c r="F1364">
        <f t="shared" si="22"/>
        <v>0</v>
      </c>
    </row>
    <row r="1365" spans="1:6" x14ac:dyDescent="0.2">
      <c r="A1365" t="s">
        <v>1273</v>
      </c>
      <c r="B1365">
        <v>24</v>
      </c>
      <c r="D1365" t="s">
        <v>696</v>
      </c>
      <c r="F1365">
        <f t="shared" si="22"/>
        <v>0</v>
      </c>
    </row>
    <row r="1366" spans="1:6" x14ac:dyDescent="0.2">
      <c r="A1366" t="s">
        <v>1273</v>
      </c>
      <c r="B1366">
        <v>24</v>
      </c>
      <c r="D1366" t="s">
        <v>697</v>
      </c>
      <c r="F1366">
        <f t="shared" si="22"/>
        <v>0</v>
      </c>
    </row>
    <row r="1367" spans="1:6" x14ac:dyDescent="0.2">
      <c r="A1367" t="s">
        <v>1273</v>
      </c>
      <c r="B1367">
        <v>24</v>
      </c>
      <c r="D1367" t="s">
        <v>698</v>
      </c>
      <c r="F1367">
        <f t="shared" si="22"/>
        <v>0</v>
      </c>
    </row>
    <row r="1368" spans="1:6" x14ac:dyDescent="0.2">
      <c r="A1368" t="s">
        <v>1273</v>
      </c>
      <c r="B1368">
        <v>25</v>
      </c>
      <c r="D1368" t="s">
        <v>1729</v>
      </c>
      <c r="F1368">
        <f t="shared" si="22"/>
        <v>0</v>
      </c>
    </row>
    <row r="1369" spans="1:6" x14ac:dyDescent="0.2">
      <c r="A1369" t="s">
        <v>1273</v>
      </c>
      <c r="B1369">
        <v>25</v>
      </c>
      <c r="D1369" t="s">
        <v>1730</v>
      </c>
      <c r="F1369">
        <f t="shared" si="22"/>
        <v>0</v>
      </c>
    </row>
    <row r="1370" spans="1:6" x14ac:dyDescent="0.2">
      <c r="A1370" t="s">
        <v>1273</v>
      </c>
      <c r="B1370">
        <v>25</v>
      </c>
      <c r="D1370" t="s">
        <v>1731</v>
      </c>
      <c r="F1370">
        <f t="shared" si="22"/>
        <v>0</v>
      </c>
    </row>
    <row r="1371" spans="1:6" x14ac:dyDescent="0.2">
      <c r="A1371" t="s">
        <v>1273</v>
      </c>
      <c r="B1371">
        <v>25</v>
      </c>
      <c r="D1371" t="s">
        <v>699</v>
      </c>
      <c r="F1371">
        <f t="shared" si="22"/>
        <v>0</v>
      </c>
    </row>
    <row r="1372" spans="1:6" x14ac:dyDescent="0.2">
      <c r="A1372" t="s">
        <v>1273</v>
      </c>
      <c r="B1372">
        <v>25</v>
      </c>
      <c r="D1372" t="s">
        <v>700</v>
      </c>
      <c r="F1372">
        <f t="shared" si="22"/>
        <v>0</v>
      </c>
    </row>
    <row r="1373" spans="1:6" x14ac:dyDescent="0.2">
      <c r="A1373" t="s">
        <v>1273</v>
      </c>
      <c r="B1373">
        <v>25</v>
      </c>
      <c r="D1373" t="s">
        <v>701</v>
      </c>
      <c r="F1373">
        <f t="shared" si="22"/>
        <v>0</v>
      </c>
    </row>
    <row r="1374" spans="1:6" x14ac:dyDescent="0.2">
      <c r="A1374" t="s">
        <v>1273</v>
      </c>
      <c r="B1374">
        <v>26</v>
      </c>
      <c r="D1374" t="s">
        <v>1732</v>
      </c>
      <c r="E1374" t="s">
        <v>2042</v>
      </c>
      <c r="F1374">
        <f t="shared" si="22"/>
        <v>9</v>
      </c>
    </row>
    <row r="1375" spans="1:6" x14ac:dyDescent="0.2">
      <c r="A1375" t="s">
        <v>1273</v>
      </c>
      <c r="B1375">
        <v>26</v>
      </c>
      <c r="D1375" t="s">
        <v>1733</v>
      </c>
      <c r="E1375" t="s">
        <v>2153</v>
      </c>
      <c r="F1375">
        <f t="shared" si="22"/>
        <v>12</v>
      </c>
    </row>
    <row r="1376" spans="1:6" x14ac:dyDescent="0.2">
      <c r="A1376" t="s">
        <v>1273</v>
      </c>
      <c r="B1376">
        <v>26</v>
      </c>
      <c r="D1376" t="s">
        <v>1734</v>
      </c>
      <c r="F1376">
        <f t="shared" si="22"/>
        <v>0</v>
      </c>
    </row>
    <row r="1377" spans="1:6" x14ac:dyDescent="0.2">
      <c r="A1377" t="s">
        <v>1273</v>
      </c>
      <c r="B1377">
        <v>26</v>
      </c>
      <c r="D1377" t="s">
        <v>1735</v>
      </c>
      <c r="F1377">
        <f t="shared" si="22"/>
        <v>0</v>
      </c>
    </row>
    <row r="1378" spans="1:6" x14ac:dyDescent="0.2">
      <c r="A1378" t="s">
        <v>1273</v>
      </c>
      <c r="B1378">
        <v>26</v>
      </c>
      <c r="D1378" t="s">
        <v>1736</v>
      </c>
      <c r="F1378">
        <f t="shared" si="22"/>
        <v>0</v>
      </c>
    </row>
    <row r="1379" spans="1:6" x14ac:dyDescent="0.2">
      <c r="A1379" t="s">
        <v>1273</v>
      </c>
      <c r="B1379">
        <v>26</v>
      </c>
      <c r="D1379" t="s">
        <v>1737</v>
      </c>
      <c r="F1379">
        <f t="shared" si="22"/>
        <v>0</v>
      </c>
    </row>
    <row r="1380" spans="1:6" x14ac:dyDescent="0.2">
      <c r="A1380" t="s">
        <v>1273</v>
      </c>
      <c r="B1380">
        <v>27</v>
      </c>
      <c r="D1380" t="s">
        <v>1738</v>
      </c>
      <c r="E1380" t="s">
        <v>2042</v>
      </c>
      <c r="F1380">
        <f t="shared" si="22"/>
        <v>9</v>
      </c>
    </row>
    <row r="1381" spans="1:6" x14ac:dyDescent="0.2">
      <c r="A1381" t="s">
        <v>1273</v>
      </c>
      <c r="B1381">
        <v>27</v>
      </c>
      <c r="D1381" t="s">
        <v>1739</v>
      </c>
      <c r="E1381" t="s">
        <v>2111</v>
      </c>
      <c r="F1381">
        <f t="shared" si="22"/>
        <v>14</v>
      </c>
    </row>
    <row r="1382" spans="1:6" x14ac:dyDescent="0.2">
      <c r="A1382" t="s">
        <v>1273</v>
      </c>
      <c r="B1382">
        <v>27</v>
      </c>
      <c r="D1382" t="s">
        <v>1375</v>
      </c>
      <c r="F1382">
        <f t="shared" si="22"/>
        <v>0</v>
      </c>
    </row>
    <row r="1383" spans="1:6" x14ac:dyDescent="0.2">
      <c r="A1383" t="s">
        <v>1273</v>
      </c>
      <c r="B1383">
        <v>27</v>
      </c>
      <c r="D1383" t="s">
        <v>702</v>
      </c>
      <c r="F1383">
        <f t="shared" si="22"/>
        <v>0</v>
      </c>
    </row>
    <row r="1384" spans="1:6" x14ac:dyDescent="0.2">
      <c r="A1384" t="s">
        <v>1273</v>
      </c>
      <c r="B1384">
        <v>27</v>
      </c>
      <c r="D1384" t="s">
        <v>703</v>
      </c>
      <c r="F1384">
        <f t="shared" si="22"/>
        <v>0</v>
      </c>
    </row>
    <row r="1385" spans="1:6" x14ac:dyDescent="0.2">
      <c r="A1385" t="s">
        <v>1273</v>
      </c>
      <c r="B1385">
        <v>27</v>
      </c>
      <c r="D1385" t="s">
        <v>704</v>
      </c>
      <c r="F1385">
        <f t="shared" si="22"/>
        <v>0</v>
      </c>
    </row>
    <row r="1386" spans="1:6" x14ac:dyDescent="0.2">
      <c r="A1386" t="s">
        <v>1273</v>
      </c>
      <c r="B1386">
        <v>28</v>
      </c>
      <c r="D1386" t="s">
        <v>1740</v>
      </c>
      <c r="E1386" t="s">
        <v>14</v>
      </c>
      <c r="F1386">
        <f t="shared" si="22"/>
        <v>14</v>
      </c>
    </row>
    <row r="1387" spans="1:6" x14ac:dyDescent="0.2">
      <c r="A1387" t="s">
        <v>1273</v>
      </c>
      <c r="B1387">
        <v>28</v>
      </c>
      <c r="D1387" t="s">
        <v>1741</v>
      </c>
      <c r="E1387" t="s">
        <v>2107</v>
      </c>
      <c r="F1387">
        <f t="shared" si="22"/>
        <v>14</v>
      </c>
    </row>
    <row r="1388" spans="1:6" x14ac:dyDescent="0.2">
      <c r="A1388" t="s">
        <v>1273</v>
      </c>
      <c r="B1388">
        <v>28</v>
      </c>
      <c r="D1388" t="s">
        <v>1742</v>
      </c>
      <c r="F1388">
        <f t="shared" si="22"/>
        <v>0</v>
      </c>
    </row>
    <row r="1389" spans="1:6" x14ac:dyDescent="0.2">
      <c r="A1389" t="s">
        <v>1273</v>
      </c>
      <c r="B1389">
        <v>28</v>
      </c>
      <c r="D1389" t="s">
        <v>1743</v>
      </c>
      <c r="F1389">
        <f t="shared" si="22"/>
        <v>0</v>
      </c>
    </row>
    <row r="1390" spans="1:6" x14ac:dyDescent="0.2">
      <c r="A1390" t="s">
        <v>1273</v>
      </c>
      <c r="B1390">
        <v>28</v>
      </c>
      <c r="D1390" t="s">
        <v>1744</v>
      </c>
      <c r="F1390">
        <f t="shared" si="22"/>
        <v>0</v>
      </c>
    </row>
    <row r="1391" spans="1:6" x14ac:dyDescent="0.2">
      <c r="A1391" t="s">
        <v>1273</v>
      </c>
      <c r="B1391">
        <v>29</v>
      </c>
      <c r="D1391" t="s">
        <v>1231</v>
      </c>
      <c r="F1391">
        <f t="shared" si="22"/>
        <v>0</v>
      </c>
    </row>
    <row r="1392" spans="1:6" x14ac:dyDescent="0.2">
      <c r="A1392" t="s">
        <v>1273</v>
      </c>
      <c r="B1392">
        <v>29</v>
      </c>
      <c r="D1392" t="s">
        <v>1232</v>
      </c>
      <c r="F1392">
        <f t="shared" si="22"/>
        <v>0</v>
      </c>
    </row>
    <row r="1393" spans="1:6" x14ac:dyDescent="0.2">
      <c r="A1393" t="s">
        <v>1273</v>
      </c>
      <c r="B1393">
        <v>29</v>
      </c>
      <c r="D1393" t="s">
        <v>1233</v>
      </c>
      <c r="F1393">
        <f t="shared" si="22"/>
        <v>0</v>
      </c>
    </row>
    <row r="1394" spans="1:6" x14ac:dyDescent="0.2">
      <c r="A1394" t="s">
        <v>1274</v>
      </c>
      <c r="B1394">
        <v>1</v>
      </c>
      <c r="D1394" t="s">
        <v>1988</v>
      </c>
      <c r="F1394">
        <f t="shared" si="22"/>
        <v>0</v>
      </c>
    </row>
    <row r="1395" spans="1:6" x14ac:dyDescent="0.2">
      <c r="A1395" t="s">
        <v>1274</v>
      </c>
      <c r="B1395">
        <v>1</v>
      </c>
      <c r="D1395" t="s">
        <v>705</v>
      </c>
      <c r="F1395">
        <f t="shared" si="22"/>
        <v>0</v>
      </c>
    </row>
    <row r="1396" spans="1:6" x14ac:dyDescent="0.2">
      <c r="A1396" t="s">
        <v>1274</v>
      </c>
      <c r="B1396">
        <v>1</v>
      </c>
      <c r="D1396" t="s">
        <v>706</v>
      </c>
      <c r="F1396">
        <f t="shared" si="22"/>
        <v>0</v>
      </c>
    </row>
    <row r="1397" spans="1:6" x14ac:dyDescent="0.2">
      <c r="A1397" t="s">
        <v>1274</v>
      </c>
      <c r="B1397">
        <v>2</v>
      </c>
      <c r="D1397" t="s">
        <v>707</v>
      </c>
      <c r="E1397" t="s">
        <v>2042</v>
      </c>
      <c r="F1397">
        <f t="shared" si="22"/>
        <v>9</v>
      </c>
    </row>
    <row r="1398" spans="1:6" x14ac:dyDescent="0.2">
      <c r="A1398" t="s">
        <v>1274</v>
      </c>
      <c r="B1398">
        <v>2</v>
      </c>
      <c r="D1398" t="s">
        <v>1745</v>
      </c>
      <c r="E1398" t="s">
        <v>2112</v>
      </c>
      <c r="F1398">
        <f t="shared" si="22"/>
        <v>14</v>
      </c>
    </row>
    <row r="1399" spans="1:6" x14ac:dyDescent="0.2">
      <c r="A1399" t="s">
        <v>1274</v>
      </c>
      <c r="B1399">
        <v>2</v>
      </c>
      <c r="D1399" t="s">
        <v>1746</v>
      </c>
      <c r="F1399">
        <f t="shared" si="22"/>
        <v>0</v>
      </c>
    </row>
    <row r="1400" spans="1:6" x14ac:dyDescent="0.2">
      <c r="A1400" t="s">
        <v>1274</v>
      </c>
      <c r="B1400">
        <v>2</v>
      </c>
      <c r="D1400" t="s">
        <v>708</v>
      </c>
      <c r="F1400">
        <f t="shared" si="22"/>
        <v>0</v>
      </c>
    </row>
    <row r="1401" spans="1:6" x14ac:dyDescent="0.2">
      <c r="A1401" t="s">
        <v>1274</v>
      </c>
      <c r="B1401">
        <v>2</v>
      </c>
      <c r="D1401" t="s">
        <v>709</v>
      </c>
      <c r="F1401">
        <f t="shared" si="22"/>
        <v>0</v>
      </c>
    </row>
    <row r="1402" spans="1:6" x14ac:dyDescent="0.2">
      <c r="A1402" t="s">
        <v>1274</v>
      </c>
      <c r="B1402">
        <v>2</v>
      </c>
      <c r="D1402" t="s">
        <v>710</v>
      </c>
      <c r="F1402">
        <f t="shared" si="22"/>
        <v>0</v>
      </c>
    </row>
    <row r="1403" spans="1:6" x14ac:dyDescent="0.2">
      <c r="A1403" t="s">
        <v>1274</v>
      </c>
      <c r="B1403">
        <v>2</v>
      </c>
      <c r="D1403" t="s">
        <v>711</v>
      </c>
      <c r="F1403">
        <f t="shared" si="22"/>
        <v>0</v>
      </c>
    </row>
    <row r="1404" spans="1:6" x14ac:dyDescent="0.2">
      <c r="A1404" t="s">
        <v>1274</v>
      </c>
      <c r="B1404">
        <v>3</v>
      </c>
      <c r="D1404" t="s">
        <v>1747</v>
      </c>
      <c r="F1404">
        <f t="shared" si="22"/>
        <v>0</v>
      </c>
    </row>
    <row r="1405" spans="1:6" x14ac:dyDescent="0.2">
      <c r="A1405" t="s">
        <v>1274</v>
      </c>
      <c r="B1405">
        <v>3</v>
      </c>
      <c r="D1405" t="s">
        <v>1748</v>
      </c>
      <c r="F1405">
        <f t="shared" si="22"/>
        <v>0</v>
      </c>
    </row>
    <row r="1406" spans="1:6" x14ac:dyDescent="0.2">
      <c r="A1406" t="s">
        <v>1274</v>
      </c>
      <c r="B1406">
        <v>3</v>
      </c>
      <c r="D1406" t="s">
        <v>1749</v>
      </c>
      <c r="F1406">
        <f t="shared" si="22"/>
        <v>0</v>
      </c>
    </row>
    <row r="1407" spans="1:6" x14ac:dyDescent="0.2">
      <c r="A1407" t="s">
        <v>1274</v>
      </c>
      <c r="B1407">
        <v>3</v>
      </c>
      <c r="D1407" t="s">
        <v>1533</v>
      </c>
      <c r="F1407">
        <f t="shared" si="22"/>
        <v>0</v>
      </c>
    </row>
    <row r="1408" spans="1:6" x14ac:dyDescent="0.2">
      <c r="A1408" t="s">
        <v>1274</v>
      </c>
      <c r="B1408">
        <v>3</v>
      </c>
      <c r="D1408" t="s">
        <v>712</v>
      </c>
      <c r="F1408">
        <f t="shared" si="22"/>
        <v>0</v>
      </c>
    </row>
    <row r="1409" spans="1:6" x14ac:dyDescent="0.2">
      <c r="A1409" t="s">
        <v>1274</v>
      </c>
      <c r="B1409">
        <v>3</v>
      </c>
      <c r="D1409" t="s">
        <v>713</v>
      </c>
      <c r="F1409">
        <f t="shared" si="22"/>
        <v>0</v>
      </c>
    </row>
    <row r="1410" spans="1:6" x14ac:dyDescent="0.2">
      <c r="A1410" t="s">
        <v>1274</v>
      </c>
      <c r="B1410">
        <v>4</v>
      </c>
      <c r="D1410" t="s">
        <v>1750</v>
      </c>
      <c r="F1410">
        <f t="shared" ref="F1410:F1473" si="23">LEN(E1410)</f>
        <v>0</v>
      </c>
    </row>
    <row r="1411" spans="1:6" x14ac:dyDescent="0.2">
      <c r="A1411" t="s">
        <v>1274</v>
      </c>
      <c r="B1411">
        <v>4</v>
      </c>
      <c r="D1411" t="s">
        <v>1751</v>
      </c>
      <c r="F1411">
        <f t="shared" si="23"/>
        <v>0</v>
      </c>
    </row>
    <row r="1412" spans="1:6" x14ac:dyDescent="0.2">
      <c r="A1412" t="s">
        <v>1274</v>
      </c>
      <c r="B1412">
        <v>4</v>
      </c>
      <c r="D1412" t="s">
        <v>1752</v>
      </c>
      <c r="F1412">
        <f t="shared" si="23"/>
        <v>0</v>
      </c>
    </row>
    <row r="1413" spans="1:6" x14ac:dyDescent="0.2">
      <c r="A1413" t="s">
        <v>1274</v>
      </c>
      <c r="B1413">
        <v>4</v>
      </c>
      <c r="D1413" t="s">
        <v>1534</v>
      </c>
      <c r="F1413">
        <f t="shared" si="23"/>
        <v>0</v>
      </c>
    </row>
    <row r="1414" spans="1:6" x14ac:dyDescent="0.2">
      <c r="A1414" t="s">
        <v>1274</v>
      </c>
      <c r="B1414">
        <v>4</v>
      </c>
      <c r="D1414" t="s">
        <v>1535</v>
      </c>
      <c r="F1414">
        <f t="shared" si="23"/>
        <v>0</v>
      </c>
    </row>
    <row r="1415" spans="1:6" x14ac:dyDescent="0.2">
      <c r="A1415" t="s">
        <v>1274</v>
      </c>
      <c r="B1415">
        <v>4</v>
      </c>
      <c r="D1415" t="s">
        <v>714</v>
      </c>
      <c r="F1415">
        <f t="shared" si="23"/>
        <v>0</v>
      </c>
    </row>
    <row r="1416" spans="1:6" x14ac:dyDescent="0.2">
      <c r="A1416" t="s">
        <v>1274</v>
      </c>
      <c r="B1416">
        <v>5</v>
      </c>
      <c r="D1416" t="s">
        <v>1376</v>
      </c>
      <c r="F1416">
        <f t="shared" si="23"/>
        <v>0</v>
      </c>
    </row>
    <row r="1417" spans="1:6" x14ac:dyDescent="0.2">
      <c r="A1417" t="s">
        <v>1274</v>
      </c>
      <c r="B1417">
        <v>5</v>
      </c>
      <c r="D1417" t="s">
        <v>715</v>
      </c>
      <c r="F1417">
        <f t="shared" si="23"/>
        <v>0</v>
      </c>
    </row>
    <row r="1418" spans="1:6" x14ac:dyDescent="0.2">
      <c r="A1418" t="s">
        <v>1274</v>
      </c>
      <c r="B1418">
        <v>5</v>
      </c>
      <c r="D1418" t="s">
        <v>1092</v>
      </c>
      <c r="F1418">
        <f t="shared" si="23"/>
        <v>0</v>
      </c>
    </row>
    <row r="1419" spans="1:6" x14ac:dyDescent="0.2">
      <c r="A1419" t="s">
        <v>1274</v>
      </c>
      <c r="B1419">
        <v>5</v>
      </c>
      <c r="D1419" t="s">
        <v>1093</v>
      </c>
      <c r="F1419">
        <f t="shared" si="23"/>
        <v>0</v>
      </c>
    </row>
    <row r="1420" spans="1:6" x14ac:dyDescent="0.2">
      <c r="A1420" t="s">
        <v>1274</v>
      </c>
      <c r="B1420">
        <v>6</v>
      </c>
      <c r="D1420" t="s">
        <v>1234</v>
      </c>
      <c r="F1420">
        <f t="shared" si="23"/>
        <v>0</v>
      </c>
    </row>
    <row r="1421" spans="1:6" x14ac:dyDescent="0.2">
      <c r="A1421" t="s">
        <v>1274</v>
      </c>
      <c r="B1421">
        <v>6</v>
      </c>
      <c r="D1421" t="s">
        <v>1753</v>
      </c>
      <c r="F1421">
        <f t="shared" si="23"/>
        <v>0</v>
      </c>
    </row>
    <row r="1422" spans="1:6" x14ac:dyDescent="0.2">
      <c r="A1422" t="s">
        <v>1274</v>
      </c>
      <c r="B1422">
        <v>6</v>
      </c>
      <c r="D1422" t="s">
        <v>716</v>
      </c>
      <c r="F1422">
        <f t="shared" si="23"/>
        <v>0</v>
      </c>
    </row>
    <row r="1423" spans="1:6" x14ac:dyDescent="0.2">
      <c r="A1423" t="s">
        <v>1274</v>
      </c>
      <c r="B1423">
        <v>6</v>
      </c>
      <c r="D1423" t="s">
        <v>717</v>
      </c>
      <c r="F1423">
        <f t="shared" si="23"/>
        <v>0</v>
      </c>
    </row>
    <row r="1424" spans="1:6" x14ac:dyDescent="0.2">
      <c r="A1424" t="s">
        <v>1274</v>
      </c>
      <c r="B1424">
        <v>6</v>
      </c>
      <c r="D1424" t="s">
        <v>718</v>
      </c>
      <c r="F1424">
        <f t="shared" si="23"/>
        <v>0</v>
      </c>
    </row>
    <row r="1425" spans="1:6" x14ac:dyDescent="0.2">
      <c r="A1425" t="s">
        <v>1274</v>
      </c>
      <c r="B1425">
        <v>7</v>
      </c>
      <c r="D1425" t="s">
        <v>1094</v>
      </c>
      <c r="F1425">
        <f t="shared" si="23"/>
        <v>0</v>
      </c>
    </row>
    <row r="1426" spans="1:6" x14ac:dyDescent="0.2">
      <c r="A1426" t="s">
        <v>1274</v>
      </c>
      <c r="B1426">
        <v>7</v>
      </c>
      <c r="D1426" t="s">
        <v>1095</v>
      </c>
      <c r="F1426">
        <f t="shared" si="23"/>
        <v>0</v>
      </c>
    </row>
    <row r="1427" spans="1:6" x14ac:dyDescent="0.2">
      <c r="A1427" t="s">
        <v>1274</v>
      </c>
      <c r="B1427">
        <v>7</v>
      </c>
      <c r="D1427" t="s">
        <v>719</v>
      </c>
      <c r="F1427">
        <f t="shared" si="23"/>
        <v>0</v>
      </c>
    </row>
    <row r="1428" spans="1:6" x14ac:dyDescent="0.2">
      <c r="A1428" t="s">
        <v>1274</v>
      </c>
      <c r="B1428">
        <v>7</v>
      </c>
      <c r="D1428" t="s">
        <v>720</v>
      </c>
      <c r="F1428">
        <f t="shared" si="23"/>
        <v>0</v>
      </c>
    </row>
    <row r="1429" spans="1:6" x14ac:dyDescent="0.2">
      <c r="A1429" t="s">
        <v>1274</v>
      </c>
      <c r="B1429">
        <v>8</v>
      </c>
      <c r="D1429" t="s">
        <v>1989</v>
      </c>
      <c r="F1429">
        <f t="shared" si="23"/>
        <v>0</v>
      </c>
    </row>
    <row r="1430" spans="1:6" x14ac:dyDescent="0.2">
      <c r="A1430" t="s">
        <v>1274</v>
      </c>
      <c r="B1430">
        <v>8</v>
      </c>
      <c r="D1430" t="s">
        <v>1990</v>
      </c>
      <c r="F1430">
        <f t="shared" si="23"/>
        <v>0</v>
      </c>
    </row>
    <row r="1431" spans="1:6" x14ac:dyDescent="0.2">
      <c r="A1431" t="s">
        <v>1274</v>
      </c>
      <c r="B1431">
        <v>8</v>
      </c>
      <c r="D1431" t="s">
        <v>1991</v>
      </c>
      <c r="F1431">
        <f t="shared" si="23"/>
        <v>0</v>
      </c>
    </row>
    <row r="1432" spans="1:6" x14ac:dyDescent="0.2">
      <c r="A1432" t="s">
        <v>1274</v>
      </c>
      <c r="B1432">
        <v>8</v>
      </c>
      <c r="D1432" t="s">
        <v>1992</v>
      </c>
      <c r="F1432">
        <f t="shared" si="23"/>
        <v>0</v>
      </c>
    </row>
    <row r="1433" spans="1:6" x14ac:dyDescent="0.2">
      <c r="A1433" t="s">
        <v>1274</v>
      </c>
      <c r="B1433">
        <v>8</v>
      </c>
      <c r="D1433" t="s">
        <v>721</v>
      </c>
      <c r="F1433">
        <f t="shared" si="23"/>
        <v>0</v>
      </c>
    </row>
    <row r="1434" spans="1:6" x14ac:dyDescent="0.2">
      <c r="A1434" t="s">
        <v>1274</v>
      </c>
      <c r="B1434">
        <v>8</v>
      </c>
      <c r="D1434" t="s">
        <v>722</v>
      </c>
      <c r="F1434">
        <f t="shared" si="23"/>
        <v>0</v>
      </c>
    </row>
    <row r="1435" spans="1:6" x14ac:dyDescent="0.2">
      <c r="A1435" t="s">
        <v>1274</v>
      </c>
      <c r="B1435">
        <v>9</v>
      </c>
      <c r="D1435" t="s">
        <v>1754</v>
      </c>
      <c r="E1435" t="s">
        <v>14</v>
      </c>
      <c r="F1435">
        <f t="shared" si="23"/>
        <v>14</v>
      </c>
    </row>
    <row r="1436" spans="1:6" x14ac:dyDescent="0.2">
      <c r="A1436" t="s">
        <v>1274</v>
      </c>
      <c r="B1436">
        <v>9</v>
      </c>
      <c r="D1436" t="s">
        <v>1755</v>
      </c>
      <c r="E1436" t="s">
        <v>2113</v>
      </c>
      <c r="F1436">
        <f t="shared" si="23"/>
        <v>15</v>
      </c>
    </row>
    <row r="1437" spans="1:6" x14ac:dyDescent="0.2">
      <c r="A1437" t="s">
        <v>1274</v>
      </c>
      <c r="B1437">
        <v>9</v>
      </c>
      <c r="D1437" t="s">
        <v>1377</v>
      </c>
      <c r="F1437">
        <f t="shared" si="23"/>
        <v>0</v>
      </c>
    </row>
    <row r="1438" spans="1:6" x14ac:dyDescent="0.2">
      <c r="A1438" t="s">
        <v>1274</v>
      </c>
      <c r="B1438">
        <v>9</v>
      </c>
      <c r="D1438" t="s">
        <v>1378</v>
      </c>
      <c r="F1438">
        <f t="shared" si="23"/>
        <v>0</v>
      </c>
    </row>
    <row r="1439" spans="1:6" x14ac:dyDescent="0.2">
      <c r="A1439" t="s">
        <v>1274</v>
      </c>
      <c r="B1439">
        <v>9</v>
      </c>
      <c r="D1439" t="s">
        <v>1379</v>
      </c>
      <c r="F1439">
        <f t="shared" si="23"/>
        <v>0</v>
      </c>
    </row>
    <row r="1440" spans="1:6" x14ac:dyDescent="0.2">
      <c r="A1440" t="s">
        <v>1274</v>
      </c>
      <c r="B1440">
        <v>9</v>
      </c>
      <c r="D1440" t="s">
        <v>1380</v>
      </c>
      <c r="F1440">
        <f t="shared" si="23"/>
        <v>0</v>
      </c>
    </row>
    <row r="1441" spans="1:6" x14ac:dyDescent="0.2">
      <c r="A1441" t="s">
        <v>1274</v>
      </c>
      <c r="B1441">
        <v>10</v>
      </c>
      <c r="D1441" t="s">
        <v>1993</v>
      </c>
      <c r="F1441">
        <f t="shared" si="23"/>
        <v>0</v>
      </c>
    </row>
    <row r="1442" spans="1:6" x14ac:dyDescent="0.2">
      <c r="A1442" t="s">
        <v>1274</v>
      </c>
      <c r="B1442">
        <v>10</v>
      </c>
      <c r="D1442" t="s">
        <v>1994</v>
      </c>
      <c r="F1442">
        <f t="shared" si="23"/>
        <v>0</v>
      </c>
    </row>
    <row r="1443" spans="1:6" x14ac:dyDescent="0.2">
      <c r="A1443" t="s">
        <v>1274</v>
      </c>
      <c r="B1443">
        <v>10</v>
      </c>
      <c r="D1443" t="s">
        <v>1756</v>
      </c>
      <c r="F1443">
        <f t="shared" si="23"/>
        <v>0</v>
      </c>
    </row>
    <row r="1444" spans="1:6" x14ac:dyDescent="0.2">
      <c r="A1444" t="s">
        <v>1274</v>
      </c>
      <c r="B1444">
        <v>10</v>
      </c>
      <c r="D1444" t="s">
        <v>723</v>
      </c>
      <c r="F1444">
        <f t="shared" si="23"/>
        <v>0</v>
      </c>
    </row>
    <row r="1445" spans="1:6" x14ac:dyDescent="0.2">
      <c r="A1445" t="s">
        <v>1274</v>
      </c>
      <c r="B1445">
        <v>10</v>
      </c>
      <c r="D1445" t="s">
        <v>724</v>
      </c>
      <c r="F1445">
        <f t="shared" si="23"/>
        <v>0</v>
      </c>
    </row>
    <row r="1446" spans="1:6" x14ac:dyDescent="0.2">
      <c r="A1446" t="s">
        <v>1274</v>
      </c>
      <c r="B1446">
        <v>10</v>
      </c>
      <c r="D1446" t="s">
        <v>725</v>
      </c>
      <c r="F1446">
        <f t="shared" si="23"/>
        <v>0</v>
      </c>
    </row>
    <row r="1447" spans="1:6" x14ac:dyDescent="0.2">
      <c r="A1447" t="s">
        <v>1274</v>
      </c>
      <c r="B1447">
        <v>11</v>
      </c>
      <c r="D1447" t="s">
        <v>1995</v>
      </c>
      <c r="E1447" t="s">
        <v>2042</v>
      </c>
      <c r="F1447">
        <f t="shared" si="23"/>
        <v>9</v>
      </c>
    </row>
    <row r="1448" spans="1:6" x14ac:dyDescent="0.2">
      <c r="A1448" t="s">
        <v>1274</v>
      </c>
      <c r="B1448">
        <v>11</v>
      </c>
      <c r="D1448" t="s">
        <v>1996</v>
      </c>
      <c r="E1448" t="s">
        <v>2154</v>
      </c>
      <c r="F1448">
        <f t="shared" si="23"/>
        <v>13</v>
      </c>
    </row>
    <row r="1449" spans="1:6" x14ac:dyDescent="0.2">
      <c r="A1449" t="s">
        <v>1274</v>
      </c>
      <c r="B1449">
        <v>11</v>
      </c>
      <c r="D1449" t="s">
        <v>1757</v>
      </c>
      <c r="F1449">
        <f t="shared" si="23"/>
        <v>0</v>
      </c>
    </row>
    <row r="1450" spans="1:6" x14ac:dyDescent="0.2">
      <c r="A1450" t="s">
        <v>1274</v>
      </c>
      <c r="B1450">
        <v>11</v>
      </c>
      <c r="D1450" t="s">
        <v>1758</v>
      </c>
      <c r="F1450">
        <f t="shared" si="23"/>
        <v>0</v>
      </c>
    </row>
    <row r="1451" spans="1:6" x14ac:dyDescent="0.2">
      <c r="A1451" t="s">
        <v>1274</v>
      </c>
      <c r="B1451">
        <v>11</v>
      </c>
      <c r="D1451" t="s">
        <v>1759</v>
      </c>
      <c r="F1451">
        <f t="shared" si="23"/>
        <v>0</v>
      </c>
    </row>
    <row r="1452" spans="1:6" x14ac:dyDescent="0.2">
      <c r="A1452" t="s">
        <v>1274</v>
      </c>
      <c r="B1452">
        <v>11</v>
      </c>
      <c r="D1452" t="s">
        <v>1760</v>
      </c>
      <c r="F1452">
        <f t="shared" si="23"/>
        <v>0</v>
      </c>
    </row>
    <row r="1453" spans="1:6" x14ac:dyDescent="0.2">
      <c r="A1453" t="s">
        <v>1274</v>
      </c>
      <c r="B1453">
        <v>12</v>
      </c>
      <c r="D1453" t="s">
        <v>1381</v>
      </c>
      <c r="F1453">
        <f t="shared" si="23"/>
        <v>0</v>
      </c>
    </row>
    <row r="1454" spans="1:6" x14ac:dyDescent="0.2">
      <c r="A1454" t="s">
        <v>1274</v>
      </c>
      <c r="B1454">
        <v>12</v>
      </c>
      <c r="D1454" t="s">
        <v>1382</v>
      </c>
      <c r="F1454">
        <f t="shared" si="23"/>
        <v>0</v>
      </c>
    </row>
    <row r="1455" spans="1:6" x14ac:dyDescent="0.2">
      <c r="A1455" t="s">
        <v>1274</v>
      </c>
      <c r="B1455">
        <v>12</v>
      </c>
      <c r="D1455" t="s">
        <v>1383</v>
      </c>
      <c r="F1455">
        <f t="shared" si="23"/>
        <v>0</v>
      </c>
    </row>
    <row r="1456" spans="1:6" x14ac:dyDescent="0.2">
      <c r="A1456" t="s">
        <v>1274</v>
      </c>
      <c r="B1456">
        <v>12</v>
      </c>
      <c r="D1456" t="s">
        <v>1384</v>
      </c>
      <c r="F1456">
        <f t="shared" si="23"/>
        <v>0</v>
      </c>
    </row>
    <row r="1457" spans="1:6" x14ac:dyDescent="0.2">
      <c r="A1457" t="s">
        <v>1274</v>
      </c>
      <c r="B1457">
        <v>12</v>
      </c>
      <c r="D1457" t="s">
        <v>1385</v>
      </c>
      <c r="F1457">
        <f t="shared" si="23"/>
        <v>0</v>
      </c>
    </row>
    <row r="1458" spans="1:6" x14ac:dyDescent="0.2">
      <c r="A1458" t="s">
        <v>1274</v>
      </c>
      <c r="B1458">
        <v>12</v>
      </c>
      <c r="D1458" t="s">
        <v>1386</v>
      </c>
      <c r="F1458">
        <f t="shared" si="23"/>
        <v>0</v>
      </c>
    </row>
    <row r="1459" spans="1:6" x14ac:dyDescent="0.2">
      <c r="A1459" t="s">
        <v>1274</v>
      </c>
      <c r="B1459">
        <v>13</v>
      </c>
      <c r="D1459" t="s">
        <v>1235</v>
      </c>
      <c r="F1459">
        <f t="shared" si="23"/>
        <v>0</v>
      </c>
    </row>
    <row r="1460" spans="1:6" x14ac:dyDescent="0.2">
      <c r="A1460" t="s">
        <v>1274</v>
      </c>
      <c r="B1460">
        <v>13</v>
      </c>
      <c r="D1460" t="s">
        <v>1236</v>
      </c>
      <c r="F1460">
        <f t="shared" si="23"/>
        <v>0</v>
      </c>
    </row>
    <row r="1461" spans="1:6" x14ac:dyDescent="0.2">
      <c r="A1461" t="s">
        <v>1274</v>
      </c>
      <c r="B1461">
        <v>13</v>
      </c>
      <c r="D1461" t="s">
        <v>1237</v>
      </c>
      <c r="F1461">
        <f t="shared" si="23"/>
        <v>0</v>
      </c>
    </row>
    <row r="1462" spans="1:6" x14ac:dyDescent="0.2">
      <c r="A1462" t="s">
        <v>1274</v>
      </c>
      <c r="B1462">
        <v>13</v>
      </c>
      <c r="D1462" t="s">
        <v>726</v>
      </c>
      <c r="F1462">
        <f t="shared" si="23"/>
        <v>0</v>
      </c>
    </row>
    <row r="1463" spans="1:6" x14ac:dyDescent="0.2">
      <c r="A1463" t="s">
        <v>1274</v>
      </c>
      <c r="B1463">
        <v>13</v>
      </c>
      <c r="D1463" t="s">
        <v>727</v>
      </c>
      <c r="F1463">
        <f t="shared" si="23"/>
        <v>0</v>
      </c>
    </row>
    <row r="1464" spans="1:6" x14ac:dyDescent="0.2">
      <c r="A1464" t="s">
        <v>1274</v>
      </c>
      <c r="B1464">
        <v>13</v>
      </c>
      <c r="D1464" t="s">
        <v>728</v>
      </c>
      <c r="F1464">
        <f t="shared" si="23"/>
        <v>0</v>
      </c>
    </row>
    <row r="1465" spans="1:6" x14ac:dyDescent="0.2">
      <c r="A1465" t="s">
        <v>1274</v>
      </c>
      <c r="B1465">
        <v>14</v>
      </c>
      <c r="D1465" t="s">
        <v>1096</v>
      </c>
      <c r="F1465">
        <f t="shared" si="23"/>
        <v>0</v>
      </c>
    </row>
    <row r="1466" spans="1:6" x14ac:dyDescent="0.2">
      <c r="A1466" t="s">
        <v>1274</v>
      </c>
      <c r="B1466">
        <v>14</v>
      </c>
      <c r="D1466" t="s">
        <v>729</v>
      </c>
      <c r="F1466">
        <f t="shared" si="23"/>
        <v>0</v>
      </c>
    </row>
    <row r="1467" spans="1:6" x14ac:dyDescent="0.2">
      <c r="A1467" t="s">
        <v>1274</v>
      </c>
      <c r="B1467">
        <v>14</v>
      </c>
      <c r="D1467" t="s">
        <v>730</v>
      </c>
      <c r="F1467">
        <f t="shared" si="23"/>
        <v>0</v>
      </c>
    </row>
    <row r="1468" spans="1:6" x14ac:dyDescent="0.2">
      <c r="A1468" t="s">
        <v>1274</v>
      </c>
      <c r="B1468">
        <v>14</v>
      </c>
      <c r="D1468" t="s">
        <v>731</v>
      </c>
      <c r="F1468">
        <f t="shared" si="23"/>
        <v>0</v>
      </c>
    </row>
    <row r="1469" spans="1:6" x14ac:dyDescent="0.2">
      <c r="A1469" t="s">
        <v>1274</v>
      </c>
      <c r="B1469">
        <v>15</v>
      </c>
      <c r="D1469" t="s">
        <v>1997</v>
      </c>
      <c r="F1469">
        <f t="shared" si="23"/>
        <v>0</v>
      </c>
    </row>
    <row r="1470" spans="1:6" x14ac:dyDescent="0.2">
      <c r="A1470" t="s">
        <v>1274</v>
      </c>
      <c r="B1470">
        <v>15</v>
      </c>
      <c r="D1470" t="s">
        <v>1998</v>
      </c>
      <c r="F1470">
        <f t="shared" si="23"/>
        <v>0</v>
      </c>
    </row>
    <row r="1471" spans="1:6" x14ac:dyDescent="0.2">
      <c r="A1471" t="s">
        <v>1274</v>
      </c>
      <c r="B1471">
        <v>15</v>
      </c>
      <c r="D1471" t="s">
        <v>1999</v>
      </c>
      <c r="F1471">
        <f t="shared" si="23"/>
        <v>0</v>
      </c>
    </row>
    <row r="1472" spans="1:6" x14ac:dyDescent="0.2">
      <c r="A1472" t="s">
        <v>1274</v>
      </c>
      <c r="B1472">
        <v>15</v>
      </c>
      <c r="D1472" t="s">
        <v>2000</v>
      </c>
      <c r="F1472">
        <f t="shared" si="23"/>
        <v>0</v>
      </c>
    </row>
    <row r="1473" spans="1:6" x14ac:dyDescent="0.2">
      <c r="A1473" t="s">
        <v>1274</v>
      </c>
      <c r="B1473">
        <v>15</v>
      </c>
      <c r="D1473" t="s">
        <v>732</v>
      </c>
      <c r="F1473">
        <f t="shared" si="23"/>
        <v>0</v>
      </c>
    </row>
    <row r="1474" spans="1:6" x14ac:dyDescent="0.2">
      <c r="A1474" t="s">
        <v>1274</v>
      </c>
      <c r="B1474">
        <v>15</v>
      </c>
      <c r="D1474" t="s">
        <v>733</v>
      </c>
      <c r="F1474">
        <f t="shared" ref="F1474:F1537" si="24">LEN(E1474)</f>
        <v>0</v>
      </c>
    </row>
    <row r="1475" spans="1:6" x14ac:dyDescent="0.2">
      <c r="A1475" t="s">
        <v>1274</v>
      </c>
      <c r="B1475">
        <v>16</v>
      </c>
      <c r="D1475" t="s">
        <v>1761</v>
      </c>
      <c r="E1475" t="s">
        <v>2042</v>
      </c>
      <c r="F1475">
        <f t="shared" si="24"/>
        <v>9</v>
      </c>
    </row>
    <row r="1476" spans="1:6" x14ac:dyDescent="0.2">
      <c r="A1476" t="s">
        <v>1274</v>
      </c>
      <c r="B1476">
        <v>16</v>
      </c>
      <c r="D1476" t="s">
        <v>1762</v>
      </c>
      <c r="E1476" t="s">
        <v>2115</v>
      </c>
      <c r="F1476">
        <f t="shared" si="24"/>
        <v>16</v>
      </c>
    </row>
    <row r="1477" spans="1:6" x14ac:dyDescent="0.2">
      <c r="A1477" t="s">
        <v>1274</v>
      </c>
      <c r="B1477">
        <v>16</v>
      </c>
      <c r="D1477" t="s">
        <v>734</v>
      </c>
      <c r="F1477">
        <f t="shared" si="24"/>
        <v>0</v>
      </c>
    </row>
    <row r="1478" spans="1:6" x14ac:dyDescent="0.2">
      <c r="A1478" t="s">
        <v>1274</v>
      </c>
      <c r="B1478">
        <v>16</v>
      </c>
      <c r="D1478" t="s">
        <v>735</v>
      </c>
      <c r="F1478">
        <f t="shared" si="24"/>
        <v>0</v>
      </c>
    </row>
    <row r="1479" spans="1:6" x14ac:dyDescent="0.2">
      <c r="A1479" t="s">
        <v>1274</v>
      </c>
      <c r="B1479">
        <v>16</v>
      </c>
      <c r="D1479" t="s">
        <v>736</v>
      </c>
      <c r="F1479">
        <f t="shared" si="24"/>
        <v>0</v>
      </c>
    </row>
    <row r="1480" spans="1:6" x14ac:dyDescent="0.2">
      <c r="A1480" t="s">
        <v>1274</v>
      </c>
      <c r="B1480">
        <v>16</v>
      </c>
      <c r="D1480" t="s">
        <v>737</v>
      </c>
      <c r="F1480">
        <f t="shared" si="24"/>
        <v>0</v>
      </c>
    </row>
    <row r="1481" spans="1:6" x14ac:dyDescent="0.2">
      <c r="A1481" t="s">
        <v>1274</v>
      </c>
      <c r="B1481">
        <v>17</v>
      </c>
      <c r="D1481" t="s">
        <v>2001</v>
      </c>
      <c r="F1481">
        <f t="shared" si="24"/>
        <v>0</v>
      </c>
    </row>
    <row r="1482" spans="1:6" x14ac:dyDescent="0.2">
      <c r="A1482" t="s">
        <v>1274</v>
      </c>
      <c r="B1482">
        <v>17</v>
      </c>
      <c r="D1482" t="s">
        <v>2002</v>
      </c>
      <c r="F1482">
        <f t="shared" si="24"/>
        <v>0</v>
      </c>
    </row>
    <row r="1483" spans="1:6" x14ac:dyDescent="0.2">
      <c r="A1483" t="s">
        <v>1274</v>
      </c>
      <c r="B1483">
        <v>17</v>
      </c>
      <c r="D1483" t="s">
        <v>738</v>
      </c>
      <c r="F1483">
        <f t="shared" si="24"/>
        <v>0</v>
      </c>
    </row>
    <row r="1484" spans="1:6" x14ac:dyDescent="0.2">
      <c r="A1484" t="s">
        <v>1274</v>
      </c>
      <c r="B1484">
        <v>17</v>
      </c>
      <c r="D1484" t="s">
        <v>739</v>
      </c>
      <c r="F1484">
        <f t="shared" si="24"/>
        <v>0</v>
      </c>
    </row>
    <row r="1485" spans="1:6" x14ac:dyDescent="0.2">
      <c r="A1485" t="s">
        <v>1274</v>
      </c>
      <c r="B1485">
        <v>17</v>
      </c>
      <c r="D1485" t="s">
        <v>740</v>
      </c>
      <c r="F1485">
        <f t="shared" si="24"/>
        <v>0</v>
      </c>
    </row>
    <row r="1486" spans="1:6" x14ac:dyDescent="0.2">
      <c r="A1486" t="s">
        <v>1274</v>
      </c>
      <c r="B1486">
        <v>17</v>
      </c>
      <c r="D1486" t="s">
        <v>741</v>
      </c>
      <c r="F1486">
        <f t="shared" si="24"/>
        <v>0</v>
      </c>
    </row>
    <row r="1487" spans="1:6" x14ac:dyDescent="0.2">
      <c r="A1487" t="s">
        <v>1274</v>
      </c>
      <c r="B1487">
        <v>18</v>
      </c>
      <c r="D1487" t="s">
        <v>1387</v>
      </c>
      <c r="F1487">
        <f t="shared" si="24"/>
        <v>0</v>
      </c>
    </row>
    <row r="1488" spans="1:6" x14ac:dyDescent="0.2">
      <c r="A1488" t="s">
        <v>1274</v>
      </c>
      <c r="B1488">
        <v>18</v>
      </c>
      <c r="D1488" t="s">
        <v>742</v>
      </c>
      <c r="F1488">
        <f t="shared" si="24"/>
        <v>0</v>
      </c>
    </row>
    <row r="1489" spans="1:6" x14ac:dyDescent="0.2">
      <c r="A1489" t="s">
        <v>1274</v>
      </c>
      <c r="B1489">
        <v>18</v>
      </c>
      <c r="D1489" t="s">
        <v>743</v>
      </c>
      <c r="F1489">
        <f t="shared" si="24"/>
        <v>0</v>
      </c>
    </row>
    <row r="1490" spans="1:6" x14ac:dyDescent="0.2">
      <c r="A1490" t="s">
        <v>1274</v>
      </c>
      <c r="B1490">
        <v>18</v>
      </c>
      <c r="D1490" t="s">
        <v>744</v>
      </c>
      <c r="F1490">
        <f t="shared" si="24"/>
        <v>0</v>
      </c>
    </row>
    <row r="1491" spans="1:6" x14ac:dyDescent="0.2">
      <c r="A1491" t="s">
        <v>1274</v>
      </c>
      <c r="B1491">
        <v>18</v>
      </c>
      <c r="D1491" t="s">
        <v>745</v>
      </c>
      <c r="F1491">
        <f t="shared" si="24"/>
        <v>0</v>
      </c>
    </row>
    <row r="1492" spans="1:6" x14ac:dyDescent="0.2">
      <c r="A1492" t="s">
        <v>1274</v>
      </c>
      <c r="B1492">
        <v>18</v>
      </c>
      <c r="D1492" t="s">
        <v>746</v>
      </c>
      <c r="F1492">
        <f t="shared" si="24"/>
        <v>0</v>
      </c>
    </row>
    <row r="1493" spans="1:6" x14ac:dyDescent="0.2">
      <c r="A1493" t="s">
        <v>1274</v>
      </c>
      <c r="B1493">
        <v>19</v>
      </c>
      <c r="D1493" t="s">
        <v>1388</v>
      </c>
      <c r="F1493">
        <f t="shared" si="24"/>
        <v>0</v>
      </c>
    </row>
    <row r="1494" spans="1:6" x14ac:dyDescent="0.2">
      <c r="A1494" t="s">
        <v>1274</v>
      </c>
      <c r="B1494">
        <v>19</v>
      </c>
      <c r="D1494" t="s">
        <v>1389</v>
      </c>
      <c r="F1494">
        <f t="shared" si="24"/>
        <v>0</v>
      </c>
    </row>
    <row r="1495" spans="1:6" x14ac:dyDescent="0.2">
      <c r="A1495" t="s">
        <v>1274</v>
      </c>
      <c r="B1495">
        <v>19</v>
      </c>
      <c r="D1495" t="s">
        <v>1390</v>
      </c>
      <c r="F1495">
        <f t="shared" si="24"/>
        <v>0</v>
      </c>
    </row>
    <row r="1496" spans="1:6" x14ac:dyDescent="0.2">
      <c r="A1496" t="s">
        <v>1274</v>
      </c>
      <c r="B1496">
        <v>19</v>
      </c>
      <c r="D1496" t="s">
        <v>1391</v>
      </c>
      <c r="F1496">
        <f t="shared" si="24"/>
        <v>0</v>
      </c>
    </row>
    <row r="1497" spans="1:6" x14ac:dyDescent="0.2">
      <c r="A1497" t="s">
        <v>1274</v>
      </c>
      <c r="B1497">
        <v>19</v>
      </c>
      <c r="D1497" t="s">
        <v>1392</v>
      </c>
      <c r="F1497">
        <f t="shared" si="24"/>
        <v>0</v>
      </c>
    </row>
    <row r="1498" spans="1:6" x14ac:dyDescent="0.2">
      <c r="A1498" t="s">
        <v>1274</v>
      </c>
      <c r="B1498">
        <v>19</v>
      </c>
      <c r="D1498" t="s">
        <v>1393</v>
      </c>
      <c r="F1498">
        <f t="shared" si="24"/>
        <v>0</v>
      </c>
    </row>
    <row r="1499" spans="1:6" x14ac:dyDescent="0.2">
      <c r="A1499" t="s">
        <v>1274</v>
      </c>
      <c r="B1499">
        <v>20</v>
      </c>
      <c r="D1499" t="s">
        <v>1394</v>
      </c>
      <c r="F1499">
        <f t="shared" si="24"/>
        <v>0</v>
      </c>
    </row>
    <row r="1500" spans="1:6" x14ac:dyDescent="0.2">
      <c r="A1500" t="s">
        <v>1274</v>
      </c>
      <c r="B1500">
        <v>20</v>
      </c>
      <c r="D1500" t="s">
        <v>1395</v>
      </c>
      <c r="F1500">
        <f t="shared" si="24"/>
        <v>0</v>
      </c>
    </row>
    <row r="1501" spans="1:6" x14ac:dyDescent="0.2">
      <c r="A1501" t="s">
        <v>1274</v>
      </c>
      <c r="B1501">
        <v>20</v>
      </c>
      <c r="D1501" t="s">
        <v>1396</v>
      </c>
      <c r="F1501">
        <f t="shared" si="24"/>
        <v>0</v>
      </c>
    </row>
    <row r="1502" spans="1:6" x14ac:dyDescent="0.2">
      <c r="A1502" t="s">
        <v>1274</v>
      </c>
      <c r="B1502">
        <v>20</v>
      </c>
      <c r="D1502" t="s">
        <v>1397</v>
      </c>
      <c r="F1502">
        <f t="shared" si="24"/>
        <v>0</v>
      </c>
    </row>
    <row r="1503" spans="1:6" x14ac:dyDescent="0.2">
      <c r="A1503" t="s">
        <v>1274</v>
      </c>
      <c r="B1503">
        <v>20</v>
      </c>
      <c r="D1503" t="s">
        <v>1398</v>
      </c>
      <c r="F1503">
        <f t="shared" si="24"/>
        <v>0</v>
      </c>
    </row>
    <row r="1504" spans="1:6" x14ac:dyDescent="0.2">
      <c r="A1504" t="s">
        <v>1274</v>
      </c>
      <c r="B1504">
        <v>20</v>
      </c>
      <c r="D1504" t="s">
        <v>1399</v>
      </c>
      <c r="F1504">
        <f t="shared" si="24"/>
        <v>0</v>
      </c>
    </row>
    <row r="1505" spans="1:6" x14ac:dyDescent="0.2">
      <c r="A1505" t="s">
        <v>1274</v>
      </c>
      <c r="B1505">
        <v>21</v>
      </c>
      <c r="D1505" t="s">
        <v>1097</v>
      </c>
      <c r="F1505">
        <f t="shared" si="24"/>
        <v>0</v>
      </c>
    </row>
    <row r="1506" spans="1:6" x14ac:dyDescent="0.2">
      <c r="A1506" t="s">
        <v>1274</v>
      </c>
      <c r="B1506">
        <v>21</v>
      </c>
      <c r="D1506" t="s">
        <v>747</v>
      </c>
      <c r="F1506">
        <f t="shared" si="24"/>
        <v>0</v>
      </c>
    </row>
    <row r="1507" spans="1:6" x14ac:dyDescent="0.2">
      <c r="A1507" t="s">
        <v>1274</v>
      </c>
      <c r="B1507">
        <v>21</v>
      </c>
      <c r="D1507" t="s">
        <v>748</v>
      </c>
      <c r="F1507">
        <f t="shared" si="24"/>
        <v>0</v>
      </c>
    </row>
    <row r="1508" spans="1:6" x14ac:dyDescent="0.2">
      <c r="A1508" t="s">
        <v>1274</v>
      </c>
      <c r="B1508">
        <v>21</v>
      </c>
      <c r="D1508" t="s">
        <v>749</v>
      </c>
      <c r="F1508">
        <f t="shared" si="24"/>
        <v>0</v>
      </c>
    </row>
    <row r="1509" spans="1:6" x14ac:dyDescent="0.2">
      <c r="A1509" t="s">
        <v>1274</v>
      </c>
      <c r="B1509">
        <v>22</v>
      </c>
      <c r="D1509" t="s">
        <v>2003</v>
      </c>
      <c r="F1509">
        <f t="shared" si="24"/>
        <v>0</v>
      </c>
    </row>
    <row r="1510" spans="1:6" x14ac:dyDescent="0.2">
      <c r="A1510" t="s">
        <v>1274</v>
      </c>
      <c r="B1510">
        <v>22</v>
      </c>
      <c r="D1510" t="s">
        <v>2004</v>
      </c>
      <c r="F1510">
        <f t="shared" si="24"/>
        <v>0</v>
      </c>
    </row>
    <row r="1511" spans="1:6" x14ac:dyDescent="0.2">
      <c r="A1511" t="s">
        <v>1274</v>
      </c>
      <c r="B1511">
        <v>22</v>
      </c>
      <c r="D1511" t="s">
        <v>1763</v>
      </c>
      <c r="F1511">
        <f t="shared" si="24"/>
        <v>0</v>
      </c>
    </row>
    <row r="1512" spans="1:6" x14ac:dyDescent="0.2">
      <c r="A1512" t="s">
        <v>1274</v>
      </c>
      <c r="B1512">
        <v>22</v>
      </c>
      <c r="D1512" t="s">
        <v>750</v>
      </c>
      <c r="F1512">
        <f t="shared" si="24"/>
        <v>0</v>
      </c>
    </row>
    <row r="1513" spans="1:6" x14ac:dyDescent="0.2">
      <c r="A1513" t="s">
        <v>1274</v>
      </c>
      <c r="B1513">
        <v>22</v>
      </c>
      <c r="D1513" t="s">
        <v>751</v>
      </c>
      <c r="F1513">
        <f t="shared" si="24"/>
        <v>0</v>
      </c>
    </row>
    <row r="1514" spans="1:6" x14ac:dyDescent="0.2">
      <c r="A1514" t="s">
        <v>1274</v>
      </c>
      <c r="B1514">
        <v>22</v>
      </c>
      <c r="D1514" t="s">
        <v>752</v>
      </c>
      <c r="F1514">
        <f t="shared" si="24"/>
        <v>0</v>
      </c>
    </row>
    <row r="1515" spans="1:6" x14ac:dyDescent="0.2">
      <c r="A1515" t="s">
        <v>1274</v>
      </c>
      <c r="B1515">
        <v>23</v>
      </c>
      <c r="D1515" t="s">
        <v>1764</v>
      </c>
      <c r="E1515" t="s">
        <v>14</v>
      </c>
      <c r="F1515">
        <f t="shared" si="24"/>
        <v>14</v>
      </c>
    </row>
    <row r="1516" spans="1:6" x14ac:dyDescent="0.2">
      <c r="A1516" t="s">
        <v>1274</v>
      </c>
      <c r="B1516">
        <v>23</v>
      </c>
      <c r="D1516" t="s">
        <v>1765</v>
      </c>
      <c r="E1516" t="s">
        <v>2117</v>
      </c>
      <c r="F1516">
        <f t="shared" si="24"/>
        <v>23</v>
      </c>
    </row>
    <row r="1517" spans="1:6" x14ac:dyDescent="0.2">
      <c r="A1517" t="s">
        <v>1274</v>
      </c>
      <c r="B1517">
        <v>23</v>
      </c>
      <c r="D1517" t="s">
        <v>753</v>
      </c>
      <c r="F1517">
        <f t="shared" si="24"/>
        <v>0</v>
      </c>
    </row>
    <row r="1518" spans="1:6" x14ac:dyDescent="0.2">
      <c r="A1518" t="s">
        <v>1274</v>
      </c>
      <c r="B1518">
        <v>23</v>
      </c>
      <c r="D1518" t="s">
        <v>754</v>
      </c>
      <c r="F1518">
        <f t="shared" si="24"/>
        <v>0</v>
      </c>
    </row>
    <row r="1519" spans="1:6" x14ac:dyDescent="0.2">
      <c r="A1519" t="s">
        <v>1274</v>
      </c>
      <c r="B1519">
        <v>23</v>
      </c>
      <c r="D1519" t="s">
        <v>755</v>
      </c>
      <c r="F1519">
        <f t="shared" si="24"/>
        <v>0</v>
      </c>
    </row>
    <row r="1520" spans="1:6" x14ac:dyDescent="0.2">
      <c r="A1520" t="s">
        <v>1274</v>
      </c>
      <c r="B1520">
        <v>23</v>
      </c>
      <c r="D1520" t="s">
        <v>756</v>
      </c>
      <c r="F1520">
        <f t="shared" si="24"/>
        <v>0</v>
      </c>
    </row>
    <row r="1521" spans="1:6" x14ac:dyDescent="0.2">
      <c r="A1521" t="s">
        <v>1274</v>
      </c>
      <c r="B1521">
        <v>24</v>
      </c>
      <c r="D1521" t="s">
        <v>1536</v>
      </c>
      <c r="E1521" t="s">
        <v>14</v>
      </c>
      <c r="F1521">
        <f t="shared" si="24"/>
        <v>14</v>
      </c>
    </row>
    <row r="1522" spans="1:6" x14ac:dyDescent="0.2">
      <c r="A1522" t="s">
        <v>1274</v>
      </c>
      <c r="B1522">
        <v>24</v>
      </c>
      <c r="D1522" t="s">
        <v>1537</v>
      </c>
      <c r="E1522" t="s">
        <v>2118</v>
      </c>
      <c r="F1522">
        <f t="shared" si="24"/>
        <v>18</v>
      </c>
    </row>
    <row r="1523" spans="1:6" x14ac:dyDescent="0.2">
      <c r="A1523" t="s">
        <v>1274</v>
      </c>
      <c r="B1523">
        <v>24</v>
      </c>
      <c r="D1523" t="s">
        <v>757</v>
      </c>
      <c r="F1523">
        <f t="shared" si="24"/>
        <v>0</v>
      </c>
    </row>
    <row r="1524" spans="1:6" x14ac:dyDescent="0.2">
      <c r="A1524" t="s">
        <v>1274</v>
      </c>
      <c r="B1524">
        <v>24</v>
      </c>
      <c r="D1524" t="s">
        <v>758</v>
      </c>
      <c r="F1524">
        <f t="shared" si="24"/>
        <v>0</v>
      </c>
    </row>
    <row r="1525" spans="1:6" x14ac:dyDescent="0.2">
      <c r="A1525" t="s">
        <v>1274</v>
      </c>
      <c r="B1525">
        <v>24</v>
      </c>
      <c r="D1525" t="s">
        <v>759</v>
      </c>
      <c r="F1525">
        <f t="shared" si="24"/>
        <v>0</v>
      </c>
    </row>
    <row r="1526" spans="1:6" x14ac:dyDescent="0.2">
      <c r="A1526" t="s">
        <v>1274</v>
      </c>
      <c r="B1526">
        <v>24</v>
      </c>
      <c r="D1526" t="s">
        <v>760</v>
      </c>
      <c r="F1526">
        <f t="shared" si="24"/>
        <v>0</v>
      </c>
    </row>
    <row r="1527" spans="1:6" x14ac:dyDescent="0.2">
      <c r="A1527" t="s">
        <v>1274</v>
      </c>
      <c r="B1527">
        <v>25</v>
      </c>
      <c r="D1527" t="s">
        <v>1238</v>
      </c>
      <c r="F1527">
        <f t="shared" si="24"/>
        <v>0</v>
      </c>
    </row>
    <row r="1528" spans="1:6" x14ac:dyDescent="0.2">
      <c r="A1528" t="s">
        <v>1274</v>
      </c>
      <c r="B1528">
        <v>25</v>
      </c>
      <c r="D1528" t="s">
        <v>761</v>
      </c>
      <c r="F1528">
        <f t="shared" si="24"/>
        <v>0</v>
      </c>
    </row>
    <row r="1529" spans="1:6" x14ac:dyDescent="0.2">
      <c r="A1529" t="s">
        <v>1274</v>
      </c>
      <c r="B1529">
        <v>25</v>
      </c>
      <c r="D1529" t="s">
        <v>762</v>
      </c>
      <c r="F1529">
        <f t="shared" si="24"/>
        <v>0</v>
      </c>
    </row>
    <row r="1530" spans="1:6" x14ac:dyDescent="0.2">
      <c r="A1530" t="s">
        <v>1274</v>
      </c>
      <c r="B1530">
        <v>25</v>
      </c>
      <c r="D1530" t="s">
        <v>763</v>
      </c>
      <c r="F1530">
        <f t="shared" si="24"/>
        <v>0</v>
      </c>
    </row>
    <row r="1531" spans="1:6" x14ac:dyDescent="0.2">
      <c r="A1531" t="s">
        <v>1274</v>
      </c>
      <c r="B1531">
        <v>25</v>
      </c>
      <c r="D1531" t="s">
        <v>764</v>
      </c>
      <c r="F1531">
        <f t="shared" si="24"/>
        <v>0</v>
      </c>
    </row>
    <row r="1532" spans="1:6" x14ac:dyDescent="0.2">
      <c r="A1532" t="s">
        <v>1274</v>
      </c>
      <c r="B1532">
        <v>25</v>
      </c>
      <c r="D1532" t="s">
        <v>765</v>
      </c>
      <c r="F1532">
        <f t="shared" si="24"/>
        <v>0</v>
      </c>
    </row>
    <row r="1533" spans="1:6" x14ac:dyDescent="0.2">
      <c r="A1533" t="s">
        <v>1274</v>
      </c>
      <c r="B1533">
        <v>26</v>
      </c>
      <c r="D1533" t="s">
        <v>1400</v>
      </c>
      <c r="E1533" t="s">
        <v>9</v>
      </c>
      <c r="F1533">
        <f t="shared" si="24"/>
        <v>17</v>
      </c>
    </row>
    <row r="1534" spans="1:6" x14ac:dyDescent="0.2">
      <c r="A1534" t="s">
        <v>1274</v>
      </c>
      <c r="B1534">
        <v>26</v>
      </c>
      <c r="D1534" t="s">
        <v>1401</v>
      </c>
      <c r="E1534" t="s">
        <v>2114</v>
      </c>
      <c r="F1534">
        <f t="shared" si="24"/>
        <v>20</v>
      </c>
    </row>
    <row r="1535" spans="1:6" x14ac:dyDescent="0.2">
      <c r="A1535" t="s">
        <v>1274</v>
      </c>
      <c r="B1535">
        <v>26</v>
      </c>
      <c r="D1535" t="s">
        <v>766</v>
      </c>
      <c r="F1535">
        <f t="shared" si="24"/>
        <v>0</v>
      </c>
    </row>
    <row r="1536" spans="1:6" x14ac:dyDescent="0.2">
      <c r="A1536" t="s">
        <v>1274</v>
      </c>
      <c r="B1536">
        <v>26</v>
      </c>
      <c r="D1536" t="s">
        <v>767</v>
      </c>
      <c r="F1536">
        <f t="shared" si="24"/>
        <v>0</v>
      </c>
    </row>
    <row r="1537" spans="1:6" x14ac:dyDescent="0.2">
      <c r="A1537" t="s">
        <v>1274</v>
      </c>
      <c r="B1537">
        <v>26</v>
      </c>
      <c r="D1537" t="s">
        <v>1098</v>
      </c>
      <c r="F1537">
        <f t="shared" si="24"/>
        <v>0</v>
      </c>
    </row>
    <row r="1538" spans="1:6" x14ac:dyDescent="0.2">
      <c r="A1538" t="s">
        <v>1274</v>
      </c>
      <c r="B1538">
        <v>26</v>
      </c>
      <c r="D1538" t="s">
        <v>1099</v>
      </c>
      <c r="F1538">
        <f t="shared" ref="F1538:F1601" si="25">LEN(E1538)</f>
        <v>0</v>
      </c>
    </row>
    <row r="1539" spans="1:6" x14ac:dyDescent="0.2">
      <c r="A1539" t="s">
        <v>1274</v>
      </c>
      <c r="B1539">
        <v>27</v>
      </c>
      <c r="D1539" t="s">
        <v>1239</v>
      </c>
      <c r="F1539">
        <f t="shared" si="25"/>
        <v>0</v>
      </c>
    </row>
    <row r="1540" spans="1:6" x14ac:dyDescent="0.2">
      <c r="A1540" t="s">
        <v>1274</v>
      </c>
      <c r="B1540">
        <v>27</v>
      </c>
      <c r="D1540" t="s">
        <v>1240</v>
      </c>
      <c r="F1540">
        <f t="shared" si="25"/>
        <v>0</v>
      </c>
    </row>
    <row r="1541" spans="1:6" x14ac:dyDescent="0.2">
      <c r="A1541" t="s">
        <v>1274</v>
      </c>
      <c r="B1541">
        <v>27</v>
      </c>
      <c r="D1541" t="s">
        <v>1241</v>
      </c>
      <c r="F1541">
        <f t="shared" si="25"/>
        <v>0</v>
      </c>
    </row>
    <row r="1542" spans="1:6" x14ac:dyDescent="0.2">
      <c r="A1542" t="s">
        <v>1274</v>
      </c>
      <c r="B1542">
        <v>27</v>
      </c>
      <c r="D1542" t="s">
        <v>768</v>
      </c>
      <c r="F1542">
        <f t="shared" si="25"/>
        <v>0</v>
      </c>
    </row>
    <row r="1543" spans="1:6" x14ac:dyDescent="0.2">
      <c r="A1543" t="s">
        <v>1274</v>
      </c>
      <c r="B1543">
        <v>27</v>
      </c>
      <c r="D1543" t="s">
        <v>769</v>
      </c>
      <c r="F1543">
        <f t="shared" si="25"/>
        <v>0</v>
      </c>
    </row>
    <row r="1544" spans="1:6" x14ac:dyDescent="0.2">
      <c r="A1544" t="s">
        <v>1274</v>
      </c>
      <c r="B1544">
        <v>27</v>
      </c>
      <c r="D1544" t="s">
        <v>1100</v>
      </c>
      <c r="F1544">
        <f t="shared" si="25"/>
        <v>0</v>
      </c>
    </row>
    <row r="1545" spans="1:6" x14ac:dyDescent="0.2">
      <c r="A1545" t="s">
        <v>1274</v>
      </c>
      <c r="B1545">
        <v>28</v>
      </c>
      <c r="D1545" t="s">
        <v>1101</v>
      </c>
      <c r="F1545">
        <f t="shared" si="25"/>
        <v>0</v>
      </c>
    </row>
    <row r="1546" spans="1:6" x14ac:dyDescent="0.2">
      <c r="A1546" t="s">
        <v>1274</v>
      </c>
      <c r="B1546">
        <v>28</v>
      </c>
      <c r="D1546" t="s">
        <v>770</v>
      </c>
      <c r="F1546">
        <f t="shared" si="25"/>
        <v>0</v>
      </c>
    </row>
    <row r="1547" spans="1:6" x14ac:dyDescent="0.2">
      <c r="A1547" t="s">
        <v>1274</v>
      </c>
      <c r="B1547">
        <v>28</v>
      </c>
      <c r="D1547" t="s">
        <v>771</v>
      </c>
      <c r="F1547">
        <f t="shared" si="25"/>
        <v>0</v>
      </c>
    </row>
    <row r="1548" spans="1:6" x14ac:dyDescent="0.2">
      <c r="A1548" t="s">
        <v>1274</v>
      </c>
      <c r="B1548">
        <v>28</v>
      </c>
      <c r="D1548" t="s">
        <v>772</v>
      </c>
      <c r="F1548">
        <f t="shared" si="25"/>
        <v>0</v>
      </c>
    </row>
    <row r="1549" spans="1:6" x14ac:dyDescent="0.2">
      <c r="A1549" t="s">
        <v>1274</v>
      </c>
      <c r="B1549">
        <v>29</v>
      </c>
      <c r="D1549" t="s">
        <v>2005</v>
      </c>
      <c r="E1549" t="s">
        <v>14</v>
      </c>
      <c r="F1549">
        <f t="shared" si="25"/>
        <v>14</v>
      </c>
    </row>
    <row r="1550" spans="1:6" x14ac:dyDescent="0.2">
      <c r="A1550" t="s">
        <v>1274</v>
      </c>
      <c r="B1550">
        <v>29</v>
      </c>
      <c r="D1550" t="s">
        <v>2006</v>
      </c>
      <c r="E1550" t="s">
        <v>2116</v>
      </c>
      <c r="F1550">
        <f t="shared" si="25"/>
        <v>11</v>
      </c>
    </row>
    <row r="1551" spans="1:6" x14ac:dyDescent="0.2">
      <c r="A1551" t="s">
        <v>1274</v>
      </c>
      <c r="B1551">
        <v>29</v>
      </c>
      <c r="D1551" t="s">
        <v>1766</v>
      </c>
      <c r="F1551">
        <f t="shared" si="25"/>
        <v>0</v>
      </c>
    </row>
    <row r="1552" spans="1:6" x14ac:dyDescent="0.2">
      <c r="A1552" t="s">
        <v>1274</v>
      </c>
      <c r="B1552">
        <v>29</v>
      </c>
      <c r="D1552" t="s">
        <v>773</v>
      </c>
      <c r="F1552">
        <f t="shared" si="25"/>
        <v>0</v>
      </c>
    </row>
    <row r="1553" spans="1:6" x14ac:dyDescent="0.2">
      <c r="A1553" t="s">
        <v>1274</v>
      </c>
      <c r="B1553">
        <v>29</v>
      </c>
      <c r="D1553" t="s">
        <v>774</v>
      </c>
      <c r="F1553">
        <f t="shared" si="25"/>
        <v>0</v>
      </c>
    </row>
    <row r="1554" spans="1:6" x14ac:dyDescent="0.2">
      <c r="A1554" t="s">
        <v>1274</v>
      </c>
      <c r="B1554">
        <v>29</v>
      </c>
      <c r="D1554" t="s">
        <v>775</v>
      </c>
      <c r="F1554">
        <f t="shared" si="25"/>
        <v>0</v>
      </c>
    </row>
    <row r="1555" spans="1:6" x14ac:dyDescent="0.2">
      <c r="A1555" t="s">
        <v>1274</v>
      </c>
      <c r="B1555">
        <v>30</v>
      </c>
      <c r="D1555" t="s">
        <v>1767</v>
      </c>
      <c r="F1555">
        <f t="shared" si="25"/>
        <v>0</v>
      </c>
    </row>
    <row r="1556" spans="1:6" x14ac:dyDescent="0.2">
      <c r="A1556" t="s">
        <v>1274</v>
      </c>
      <c r="B1556">
        <v>30</v>
      </c>
      <c r="D1556" t="s">
        <v>1768</v>
      </c>
      <c r="F1556">
        <f t="shared" si="25"/>
        <v>0</v>
      </c>
    </row>
    <row r="1557" spans="1:6" x14ac:dyDescent="0.2">
      <c r="A1557" t="s">
        <v>1274</v>
      </c>
      <c r="B1557">
        <v>30</v>
      </c>
      <c r="D1557" t="s">
        <v>776</v>
      </c>
      <c r="F1557">
        <f t="shared" si="25"/>
        <v>0</v>
      </c>
    </row>
    <row r="1558" spans="1:6" x14ac:dyDescent="0.2">
      <c r="A1558" t="s">
        <v>1274</v>
      </c>
      <c r="B1558">
        <v>30</v>
      </c>
      <c r="D1558" t="s">
        <v>777</v>
      </c>
      <c r="F1558">
        <f t="shared" si="25"/>
        <v>0</v>
      </c>
    </row>
    <row r="1559" spans="1:6" x14ac:dyDescent="0.2">
      <c r="A1559" t="s">
        <v>1274</v>
      </c>
      <c r="B1559">
        <v>30</v>
      </c>
      <c r="D1559" t="s">
        <v>778</v>
      </c>
      <c r="F1559">
        <f t="shared" si="25"/>
        <v>0</v>
      </c>
    </row>
    <row r="1560" spans="1:6" x14ac:dyDescent="0.2">
      <c r="A1560" t="s">
        <v>1274</v>
      </c>
      <c r="B1560">
        <v>30</v>
      </c>
      <c r="D1560" t="s">
        <v>779</v>
      </c>
      <c r="F1560">
        <f t="shared" si="25"/>
        <v>0</v>
      </c>
    </row>
    <row r="1561" spans="1:6" x14ac:dyDescent="0.2">
      <c r="A1561" t="s">
        <v>1807</v>
      </c>
      <c r="B1561">
        <v>1</v>
      </c>
      <c r="D1561" t="s">
        <v>1538</v>
      </c>
      <c r="F1561">
        <f t="shared" si="25"/>
        <v>0</v>
      </c>
    </row>
    <row r="1562" spans="1:6" x14ac:dyDescent="0.2">
      <c r="A1562" t="s">
        <v>1807</v>
      </c>
      <c r="B1562">
        <v>1</v>
      </c>
      <c r="D1562" t="s">
        <v>1539</v>
      </c>
      <c r="F1562">
        <f t="shared" si="25"/>
        <v>0</v>
      </c>
    </row>
    <row r="1563" spans="1:6" x14ac:dyDescent="0.2">
      <c r="A1563" t="s">
        <v>1807</v>
      </c>
      <c r="B1563">
        <v>1</v>
      </c>
      <c r="D1563" t="s">
        <v>780</v>
      </c>
      <c r="F1563">
        <f t="shared" si="25"/>
        <v>0</v>
      </c>
    </row>
    <row r="1564" spans="1:6" x14ac:dyDescent="0.2">
      <c r="A1564" t="s">
        <v>1807</v>
      </c>
      <c r="B1564">
        <v>1</v>
      </c>
      <c r="D1564" t="s">
        <v>781</v>
      </c>
      <c r="F1564">
        <f t="shared" si="25"/>
        <v>0</v>
      </c>
    </row>
    <row r="1565" spans="1:6" x14ac:dyDescent="0.2">
      <c r="A1565" t="s">
        <v>1807</v>
      </c>
      <c r="B1565">
        <v>1</v>
      </c>
      <c r="D1565" t="s">
        <v>782</v>
      </c>
      <c r="F1565">
        <f t="shared" si="25"/>
        <v>0</v>
      </c>
    </row>
    <row r="1566" spans="1:6" x14ac:dyDescent="0.2">
      <c r="A1566" t="s">
        <v>1807</v>
      </c>
      <c r="B1566">
        <v>1</v>
      </c>
      <c r="D1566" t="s">
        <v>783</v>
      </c>
      <c r="F1566">
        <f t="shared" si="25"/>
        <v>0</v>
      </c>
    </row>
    <row r="1567" spans="1:6" x14ac:dyDescent="0.2">
      <c r="A1567" t="s">
        <v>1807</v>
      </c>
      <c r="B1567">
        <v>2</v>
      </c>
      <c r="D1567" t="s">
        <v>784</v>
      </c>
      <c r="F1567">
        <f t="shared" si="25"/>
        <v>0</v>
      </c>
    </row>
    <row r="1568" spans="1:6" x14ac:dyDescent="0.2">
      <c r="A1568" t="s">
        <v>1807</v>
      </c>
      <c r="B1568">
        <v>2</v>
      </c>
      <c r="D1568" t="s">
        <v>785</v>
      </c>
      <c r="F1568">
        <f t="shared" si="25"/>
        <v>0</v>
      </c>
    </row>
    <row r="1569" spans="1:6" x14ac:dyDescent="0.2">
      <c r="A1569" t="s">
        <v>1807</v>
      </c>
      <c r="B1569">
        <v>2</v>
      </c>
      <c r="D1569" t="s">
        <v>786</v>
      </c>
      <c r="F1569">
        <f t="shared" si="25"/>
        <v>0</v>
      </c>
    </row>
    <row r="1570" spans="1:6" x14ac:dyDescent="0.2">
      <c r="A1570" t="s">
        <v>1807</v>
      </c>
      <c r="B1570">
        <v>2</v>
      </c>
      <c r="D1570" t="s">
        <v>787</v>
      </c>
      <c r="F1570">
        <f t="shared" si="25"/>
        <v>0</v>
      </c>
    </row>
    <row r="1571" spans="1:6" x14ac:dyDescent="0.2">
      <c r="A1571" t="s">
        <v>1807</v>
      </c>
      <c r="B1571">
        <v>2</v>
      </c>
      <c r="D1571" t="s">
        <v>788</v>
      </c>
      <c r="F1571">
        <f t="shared" si="25"/>
        <v>0</v>
      </c>
    </row>
    <row r="1572" spans="1:6" x14ac:dyDescent="0.2">
      <c r="A1572" t="s">
        <v>1807</v>
      </c>
      <c r="B1572">
        <v>2</v>
      </c>
      <c r="D1572" t="s">
        <v>789</v>
      </c>
      <c r="F1572">
        <f t="shared" si="25"/>
        <v>0</v>
      </c>
    </row>
    <row r="1573" spans="1:6" x14ac:dyDescent="0.2">
      <c r="A1573" t="s">
        <v>1807</v>
      </c>
      <c r="B1573">
        <v>3</v>
      </c>
      <c r="D1573" t="s">
        <v>1402</v>
      </c>
      <c r="F1573">
        <f t="shared" si="25"/>
        <v>0</v>
      </c>
    </row>
    <row r="1574" spans="1:6" x14ac:dyDescent="0.2">
      <c r="A1574" t="s">
        <v>1807</v>
      </c>
      <c r="B1574">
        <v>3</v>
      </c>
      <c r="D1574" t="s">
        <v>1403</v>
      </c>
      <c r="F1574">
        <f t="shared" si="25"/>
        <v>0</v>
      </c>
    </row>
    <row r="1575" spans="1:6" x14ac:dyDescent="0.2">
      <c r="A1575" t="s">
        <v>1807</v>
      </c>
      <c r="B1575">
        <v>3</v>
      </c>
      <c r="D1575" t="s">
        <v>790</v>
      </c>
      <c r="F1575">
        <f t="shared" si="25"/>
        <v>0</v>
      </c>
    </row>
    <row r="1576" spans="1:6" x14ac:dyDescent="0.2">
      <c r="A1576" t="s">
        <v>1807</v>
      </c>
      <c r="B1576">
        <v>3</v>
      </c>
      <c r="D1576" t="s">
        <v>791</v>
      </c>
      <c r="F1576">
        <f t="shared" si="25"/>
        <v>0</v>
      </c>
    </row>
    <row r="1577" spans="1:6" x14ac:dyDescent="0.2">
      <c r="A1577" t="s">
        <v>1807</v>
      </c>
      <c r="B1577">
        <v>3</v>
      </c>
      <c r="D1577" t="s">
        <v>1242</v>
      </c>
      <c r="F1577">
        <f t="shared" si="25"/>
        <v>0</v>
      </c>
    </row>
    <row r="1578" spans="1:6" x14ac:dyDescent="0.2">
      <c r="A1578" t="s">
        <v>1807</v>
      </c>
      <c r="B1578">
        <v>3</v>
      </c>
      <c r="D1578" t="s">
        <v>1243</v>
      </c>
      <c r="F1578">
        <f t="shared" si="25"/>
        <v>0</v>
      </c>
    </row>
    <row r="1579" spans="1:6" x14ac:dyDescent="0.2">
      <c r="A1579" t="s">
        <v>1807</v>
      </c>
      <c r="B1579">
        <v>4</v>
      </c>
      <c r="D1579" t="s">
        <v>1404</v>
      </c>
      <c r="F1579">
        <f t="shared" si="25"/>
        <v>0</v>
      </c>
    </row>
    <row r="1580" spans="1:6" x14ac:dyDescent="0.2">
      <c r="A1580" t="s">
        <v>1807</v>
      </c>
      <c r="B1580">
        <v>4</v>
      </c>
      <c r="D1580" t="s">
        <v>1405</v>
      </c>
      <c r="F1580">
        <f t="shared" si="25"/>
        <v>0</v>
      </c>
    </row>
    <row r="1581" spans="1:6" x14ac:dyDescent="0.2">
      <c r="A1581" t="s">
        <v>1807</v>
      </c>
      <c r="B1581">
        <v>4</v>
      </c>
      <c r="D1581" t="s">
        <v>1406</v>
      </c>
      <c r="F1581">
        <f t="shared" si="25"/>
        <v>0</v>
      </c>
    </row>
    <row r="1582" spans="1:6" x14ac:dyDescent="0.2">
      <c r="A1582" t="s">
        <v>1807</v>
      </c>
      <c r="B1582">
        <v>4</v>
      </c>
      <c r="D1582" t="s">
        <v>792</v>
      </c>
      <c r="F1582">
        <f t="shared" si="25"/>
        <v>0</v>
      </c>
    </row>
    <row r="1583" spans="1:6" x14ac:dyDescent="0.2">
      <c r="A1583" t="s">
        <v>1807</v>
      </c>
      <c r="B1583">
        <v>4</v>
      </c>
      <c r="D1583" t="s">
        <v>793</v>
      </c>
      <c r="F1583">
        <f t="shared" si="25"/>
        <v>0</v>
      </c>
    </row>
    <row r="1584" spans="1:6" x14ac:dyDescent="0.2">
      <c r="A1584" t="s">
        <v>1807</v>
      </c>
      <c r="B1584">
        <v>4</v>
      </c>
      <c r="D1584" t="s">
        <v>794</v>
      </c>
      <c r="F1584">
        <f t="shared" si="25"/>
        <v>0</v>
      </c>
    </row>
    <row r="1585" spans="1:6" x14ac:dyDescent="0.2">
      <c r="A1585" t="s">
        <v>1807</v>
      </c>
      <c r="B1585">
        <v>5</v>
      </c>
      <c r="D1585" t="s">
        <v>1102</v>
      </c>
      <c r="E1585" t="s">
        <v>9</v>
      </c>
      <c r="F1585">
        <f t="shared" si="25"/>
        <v>17</v>
      </c>
    </row>
    <row r="1586" spans="1:6" x14ac:dyDescent="0.2">
      <c r="A1586" t="s">
        <v>1807</v>
      </c>
      <c r="B1586">
        <v>5</v>
      </c>
      <c r="D1586" t="s">
        <v>1103</v>
      </c>
      <c r="E1586" t="s">
        <v>2119</v>
      </c>
      <c r="F1586">
        <f t="shared" si="25"/>
        <v>21</v>
      </c>
    </row>
    <row r="1587" spans="1:6" x14ac:dyDescent="0.2">
      <c r="A1587" t="s">
        <v>1807</v>
      </c>
      <c r="B1587">
        <v>5</v>
      </c>
      <c r="D1587" t="s">
        <v>1104</v>
      </c>
      <c r="F1587">
        <f t="shared" si="25"/>
        <v>0</v>
      </c>
    </row>
    <row r="1588" spans="1:6" x14ac:dyDescent="0.2">
      <c r="A1588" t="s">
        <v>1807</v>
      </c>
      <c r="B1588">
        <v>5</v>
      </c>
      <c r="D1588" t="s">
        <v>1105</v>
      </c>
      <c r="F1588">
        <f t="shared" si="25"/>
        <v>0</v>
      </c>
    </row>
    <row r="1589" spans="1:6" x14ac:dyDescent="0.2">
      <c r="A1589" t="s">
        <v>1807</v>
      </c>
      <c r="B1589">
        <v>6</v>
      </c>
      <c r="D1589" t="s">
        <v>2007</v>
      </c>
      <c r="E1589" t="s">
        <v>14</v>
      </c>
      <c r="F1589">
        <f t="shared" si="25"/>
        <v>14</v>
      </c>
    </row>
    <row r="1590" spans="1:6" x14ac:dyDescent="0.2">
      <c r="A1590" t="s">
        <v>1807</v>
      </c>
      <c r="B1590">
        <v>6</v>
      </c>
      <c r="D1590" t="s">
        <v>2008</v>
      </c>
      <c r="E1590" t="s">
        <v>2120</v>
      </c>
      <c r="F1590">
        <f t="shared" si="25"/>
        <v>9</v>
      </c>
    </row>
    <row r="1591" spans="1:6" x14ac:dyDescent="0.2">
      <c r="A1591" t="s">
        <v>1807</v>
      </c>
      <c r="B1591">
        <v>6</v>
      </c>
      <c r="D1591" t="s">
        <v>2009</v>
      </c>
      <c r="F1591">
        <f t="shared" si="25"/>
        <v>0</v>
      </c>
    </row>
    <row r="1592" spans="1:6" x14ac:dyDescent="0.2">
      <c r="A1592" t="s">
        <v>1807</v>
      </c>
      <c r="B1592">
        <v>6</v>
      </c>
      <c r="D1592" t="s">
        <v>795</v>
      </c>
      <c r="F1592">
        <f t="shared" si="25"/>
        <v>0</v>
      </c>
    </row>
    <row r="1593" spans="1:6" x14ac:dyDescent="0.2">
      <c r="A1593" t="s">
        <v>1807</v>
      </c>
      <c r="B1593">
        <v>6</v>
      </c>
      <c r="D1593" t="s">
        <v>796</v>
      </c>
      <c r="F1593">
        <f t="shared" si="25"/>
        <v>0</v>
      </c>
    </row>
    <row r="1594" spans="1:6" x14ac:dyDescent="0.2">
      <c r="A1594" t="s">
        <v>1807</v>
      </c>
      <c r="B1594">
        <v>6</v>
      </c>
      <c r="D1594" t="s">
        <v>797</v>
      </c>
      <c r="F1594">
        <f t="shared" si="25"/>
        <v>0</v>
      </c>
    </row>
    <row r="1595" spans="1:6" x14ac:dyDescent="0.2">
      <c r="A1595" t="s">
        <v>1807</v>
      </c>
      <c r="B1595">
        <v>7</v>
      </c>
      <c r="D1595" t="s">
        <v>1769</v>
      </c>
      <c r="F1595">
        <f t="shared" si="25"/>
        <v>0</v>
      </c>
    </row>
    <row r="1596" spans="1:6" x14ac:dyDescent="0.2">
      <c r="A1596" t="s">
        <v>1807</v>
      </c>
      <c r="B1596">
        <v>7</v>
      </c>
      <c r="D1596" t="s">
        <v>1770</v>
      </c>
      <c r="F1596">
        <f t="shared" si="25"/>
        <v>0</v>
      </c>
    </row>
    <row r="1597" spans="1:6" x14ac:dyDescent="0.2">
      <c r="A1597" t="s">
        <v>1807</v>
      </c>
      <c r="B1597">
        <v>7</v>
      </c>
      <c r="D1597" t="s">
        <v>798</v>
      </c>
      <c r="F1597">
        <f t="shared" si="25"/>
        <v>0</v>
      </c>
    </row>
    <row r="1598" spans="1:6" x14ac:dyDescent="0.2">
      <c r="A1598" t="s">
        <v>1807</v>
      </c>
      <c r="B1598">
        <v>7</v>
      </c>
      <c r="D1598" t="s">
        <v>799</v>
      </c>
      <c r="F1598">
        <f t="shared" si="25"/>
        <v>0</v>
      </c>
    </row>
    <row r="1599" spans="1:6" x14ac:dyDescent="0.2">
      <c r="A1599" t="s">
        <v>1807</v>
      </c>
      <c r="B1599">
        <v>7</v>
      </c>
      <c r="D1599" t="s">
        <v>800</v>
      </c>
      <c r="F1599">
        <f t="shared" si="25"/>
        <v>0</v>
      </c>
    </row>
    <row r="1600" spans="1:6" x14ac:dyDescent="0.2">
      <c r="A1600" t="s">
        <v>1807</v>
      </c>
      <c r="B1600">
        <v>7</v>
      </c>
      <c r="D1600" t="s">
        <v>801</v>
      </c>
      <c r="F1600">
        <f t="shared" si="25"/>
        <v>0</v>
      </c>
    </row>
    <row r="1601" spans="1:6" x14ac:dyDescent="0.2">
      <c r="A1601" t="s">
        <v>1807</v>
      </c>
      <c r="B1601">
        <v>8</v>
      </c>
      <c r="D1601" t="s">
        <v>1771</v>
      </c>
      <c r="F1601">
        <f t="shared" si="25"/>
        <v>0</v>
      </c>
    </row>
    <row r="1602" spans="1:6" x14ac:dyDescent="0.2">
      <c r="A1602" t="s">
        <v>1807</v>
      </c>
      <c r="B1602">
        <v>8</v>
      </c>
      <c r="D1602" t="s">
        <v>1772</v>
      </c>
      <c r="F1602">
        <f t="shared" ref="F1602:F1665" si="26">LEN(E1602)</f>
        <v>0</v>
      </c>
    </row>
    <row r="1603" spans="1:6" x14ac:dyDescent="0.2">
      <c r="A1603" t="s">
        <v>1807</v>
      </c>
      <c r="B1603">
        <v>8</v>
      </c>
      <c r="D1603" t="s">
        <v>1773</v>
      </c>
      <c r="F1603">
        <f t="shared" si="26"/>
        <v>0</v>
      </c>
    </row>
    <row r="1604" spans="1:6" x14ac:dyDescent="0.2">
      <c r="A1604" t="s">
        <v>1807</v>
      </c>
      <c r="B1604">
        <v>8</v>
      </c>
      <c r="D1604" t="s">
        <v>802</v>
      </c>
      <c r="F1604">
        <f t="shared" si="26"/>
        <v>0</v>
      </c>
    </row>
    <row r="1605" spans="1:6" x14ac:dyDescent="0.2">
      <c r="A1605" t="s">
        <v>1807</v>
      </c>
      <c r="B1605">
        <v>8</v>
      </c>
      <c r="D1605" t="s">
        <v>803</v>
      </c>
      <c r="F1605">
        <f t="shared" si="26"/>
        <v>0</v>
      </c>
    </row>
    <row r="1606" spans="1:6" x14ac:dyDescent="0.2">
      <c r="A1606" t="s">
        <v>1807</v>
      </c>
      <c r="B1606">
        <v>8</v>
      </c>
      <c r="D1606" t="s">
        <v>804</v>
      </c>
      <c r="F1606">
        <f t="shared" si="26"/>
        <v>0</v>
      </c>
    </row>
    <row r="1607" spans="1:6" x14ac:dyDescent="0.2">
      <c r="A1607" t="s">
        <v>1807</v>
      </c>
      <c r="B1607">
        <v>9</v>
      </c>
      <c r="D1607" t="s">
        <v>805</v>
      </c>
      <c r="F1607">
        <f t="shared" si="26"/>
        <v>0</v>
      </c>
    </row>
    <row r="1608" spans="1:6" x14ac:dyDescent="0.2">
      <c r="A1608" t="s">
        <v>1807</v>
      </c>
      <c r="B1608">
        <v>9</v>
      </c>
      <c r="D1608" t="s">
        <v>806</v>
      </c>
      <c r="F1608">
        <f t="shared" si="26"/>
        <v>0</v>
      </c>
    </row>
    <row r="1609" spans="1:6" x14ac:dyDescent="0.2">
      <c r="A1609" t="s">
        <v>1807</v>
      </c>
      <c r="B1609">
        <v>9</v>
      </c>
      <c r="D1609" t="s">
        <v>807</v>
      </c>
      <c r="F1609">
        <f t="shared" si="26"/>
        <v>0</v>
      </c>
    </row>
    <row r="1610" spans="1:6" x14ac:dyDescent="0.2">
      <c r="A1610" t="s">
        <v>1807</v>
      </c>
      <c r="B1610">
        <v>9</v>
      </c>
      <c r="D1610" t="s">
        <v>808</v>
      </c>
      <c r="F1610">
        <f t="shared" si="26"/>
        <v>0</v>
      </c>
    </row>
    <row r="1611" spans="1:6" x14ac:dyDescent="0.2">
      <c r="A1611" t="s">
        <v>1807</v>
      </c>
      <c r="B1611">
        <v>9</v>
      </c>
      <c r="D1611" t="s">
        <v>809</v>
      </c>
      <c r="F1611">
        <f t="shared" si="26"/>
        <v>0</v>
      </c>
    </row>
    <row r="1612" spans="1:6" x14ac:dyDescent="0.2">
      <c r="A1612" t="s">
        <v>1807</v>
      </c>
      <c r="B1612">
        <v>9</v>
      </c>
      <c r="D1612" t="s">
        <v>810</v>
      </c>
      <c r="F1612">
        <f t="shared" si="26"/>
        <v>0</v>
      </c>
    </row>
    <row r="1613" spans="1:6" x14ac:dyDescent="0.2">
      <c r="A1613" t="s">
        <v>1807</v>
      </c>
      <c r="B1613">
        <v>10</v>
      </c>
      <c r="D1613" t="s">
        <v>2010</v>
      </c>
      <c r="F1613">
        <f t="shared" si="26"/>
        <v>0</v>
      </c>
    </row>
    <row r="1614" spans="1:6" x14ac:dyDescent="0.2">
      <c r="A1614" t="s">
        <v>1807</v>
      </c>
      <c r="B1614">
        <v>10</v>
      </c>
      <c r="D1614" t="s">
        <v>2011</v>
      </c>
      <c r="F1614">
        <f t="shared" si="26"/>
        <v>0</v>
      </c>
    </row>
    <row r="1615" spans="1:6" x14ac:dyDescent="0.2">
      <c r="A1615" t="s">
        <v>1807</v>
      </c>
      <c r="B1615">
        <v>10</v>
      </c>
      <c r="D1615" t="s">
        <v>811</v>
      </c>
      <c r="F1615">
        <f t="shared" si="26"/>
        <v>0</v>
      </c>
    </row>
    <row r="1616" spans="1:6" x14ac:dyDescent="0.2">
      <c r="A1616" t="s">
        <v>1807</v>
      </c>
      <c r="B1616">
        <v>10</v>
      </c>
      <c r="D1616" t="s">
        <v>812</v>
      </c>
      <c r="F1616">
        <f t="shared" si="26"/>
        <v>0</v>
      </c>
    </row>
    <row r="1617" spans="1:6" x14ac:dyDescent="0.2">
      <c r="A1617" t="s">
        <v>1807</v>
      </c>
      <c r="B1617">
        <v>10</v>
      </c>
      <c r="D1617" t="s">
        <v>813</v>
      </c>
      <c r="F1617">
        <f t="shared" si="26"/>
        <v>0</v>
      </c>
    </row>
    <row r="1618" spans="1:6" x14ac:dyDescent="0.2">
      <c r="A1618" t="s">
        <v>1807</v>
      </c>
      <c r="B1618">
        <v>10</v>
      </c>
      <c r="D1618" t="s">
        <v>1244</v>
      </c>
      <c r="F1618">
        <f t="shared" si="26"/>
        <v>0</v>
      </c>
    </row>
    <row r="1619" spans="1:6" x14ac:dyDescent="0.2">
      <c r="A1619" t="s">
        <v>1807</v>
      </c>
      <c r="B1619">
        <v>11</v>
      </c>
      <c r="D1619" t="s">
        <v>1407</v>
      </c>
      <c r="F1619">
        <f t="shared" si="26"/>
        <v>0</v>
      </c>
    </row>
    <row r="1620" spans="1:6" x14ac:dyDescent="0.2">
      <c r="A1620" t="s">
        <v>1807</v>
      </c>
      <c r="B1620">
        <v>11</v>
      </c>
      <c r="D1620" t="s">
        <v>1408</v>
      </c>
      <c r="F1620">
        <f t="shared" si="26"/>
        <v>0</v>
      </c>
    </row>
    <row r="1621" spans="1:6" x14ac:dyDescent="0.2">
      <c r="A1621" t="s">
        <v>1807</v>
      </c>
      <c r="B1621">
        <v>11</v>
      </c>
      <c r="D1621" t="s">
        <v>1409</v>
      </c>
      <c r="F1621">
        <f t="shared" si="26"/>
        <v>0</v>
      </c>
    </row>
    <row r="1622" spans="1:6" x14ac:dyDescent="0.2">
      <c r="A1622" t="s">
        <v>1807</v>
      </c>
      <c r="B1622">
        <v>11</v>
      </c>
      <c r="D1622" t="s">
        <v>998</v>
      </c>
      <c r="F1622">
        <f t="shared" si="26"/>
        <v>0</v>
      </c>
    </row>
    <row r="1623" spans="1:6" x14ac:dyDescent="0.2">
      <c r="A1623" t="s">
        <v>1807</v>
      </c>
      <c r="B1623">
        <v>11</v>
      </c>
      <c r="D1623" t="s">
        <v>999</v>
      </c>
      <c r="F1623">
        <f t="shared" si="26"/>
        <v>0</v>
      </c>
    </row>
    <row r="1624" spans="1:6" x14ac:dyDescent="0.2">
      <c r="A1624" t="s">
        <v>1807</v>
      </c>
      <c r="B1624">
        <v>11</v>
      </c>
      <c r="D1624" t="s">
        <v>1106</v>
      </c>
      <c r="F1624">
        <f t="shared" si="26"/>
        <v>0</v>
      </c>
    </row>
    <row r="1625" spans="1:6" x14ac:dyDescent="0.2">
      <c r="A1625" t="s">
        <v>1807</v>
      </c>
      <c r="B1625">
        <v>12</v>
      </c>
      <c r="D1625" t="s">
        <v>1245</v>
      </c>
      <c r="F1625">
        <f t="shared" si="26"/>
        <v>0</v>
      </c>
    </row>
    <row r="1626" spans="1:6" x14ac:dyDescent="0.2">
      <c r="A1626" t="s">
        <v>1807</v>
      </c>
      <c r="B1626">
        <v>12</v>
      </c>
      <c r="D1626" t="s">
        <v>814</v>
      </c>
      <c r="F1626">
        <f t="shared" si="26"/>
        <v>0</v>
      </c>
    </row>
    <row r="1627" spans="1:6" x14ac:dyDescent="0.2">
      <c r="A1627" t="s">
        <v>1807</v>
      </c>
      <c r="B1627">
        <v>12</v>
      </c>
      <c r="D1627" t="s">
        <v>815</v>
      </c>
      <c r="F1627">
        <f t="shared" si="26"/>
        <v>0</v>
      </c>
    </row>
    <row r="1628" spans="1:6" x14ac:dyDescent="0.2">
      <c r="A1628" t="s">
        <v>1807</v>
      </c>
      <c r="B1628">
        <v>12</v>
      </c>
      <c r="D1628" t="s">
        <v>816</v>
      </c>
      <c r="F1628">
        <f t="shared" si="26"/>
        <v>0</v>
      </c>
    </row>
    <row r="1629" spans="1:6" x14ac:dyDescent="0.2">
      <c r="A1629" t="s">
        <v>1807</v>
      </c>
      <c r="B1629">
        <v>13</v>
      </c>
      <c r="D1629" t="s">
        <v>2012</v>
      </c>
      <c r="F1629">
        <f t="shared" si="26"/>
        <v>0</v>
      </c>
    </row>
    <row r="1630" spans="1:6" x14ac:dyDescent="0.2">
      <c r="A1630" t="s">
        <v>1807</v>
      </c>
      <c r="B1630">
        <v>13</v>
      </c>
      <c r="D1630" t="s">
        <v>2013</v>
      </c>
      <c r="F1630">
        <f t="shared" si="26"/>
        <v>0</v>
      </c>
    </row>
    <row r="1631" spans="1:6" x14ac:dyDescent="0.2">
      <c r="A1631" t="s">
        <v>1807</v>
      </c>
      <c r="B1631">
        <v>13</v>
      </c>
      <c r="D1631" t="s">
        <v>817</v>
      </c>
      <c r="F1631">
        <f t="shared" si="26"/>
        <v>0</v>
      </c>
    </row>
    <row r="1632" spans="1:6" x14ac:dyDescent="0.2">
      <c r="A1632" t="s">
        <v>1807</v>
      </c>
      <c r="B1632">
        <v>13</v>
      </c>
      <c r="D1632" t="s">
        <v>818</v>
      </c>
      <c r="F1632">
        <f t="shared" si="26"/>
        <v>0</v>
      </c>
    </row>
    <row r="1633" spans="1:6" x14ac:dyDescent="0.2">
      <c r="A1633" t="s">
        <v>1807</v>
      </c>
      <c r="B1633">
        <v>13</v>
      </c>
      <c r="D1633" t="s">
        <v>819</v>
      </c>
      <c r="F1633">
        <f t="shared" si="26"/>
        <v>0</v>
      </c>
    </row>
    <row r="1634" spans="1:6" x14ac:dyDescent="0.2">
      <c r="A1634" t="s">
        <v>1807</v>
      </c>
      <c r="B1634">
        <v>13</v>
      </c>
      <c r="D1634" t="s">
        <v>820</v>
      </c>
      <c r="F1634">
        <f t="shared" si="26"/>
        <v>0</v>
      </c>
    </row>
    <row r="1635" spans="1:6" x14ac:dyDescent="0.2">
      <c r="A1635" t="s">
        <v>1807</v>
      </c>
      <c r="B1635">
        <v>14</v>
      </c>
      <c r="D1635" t="s">
        <v>1774</v>
      </c>
      <c r="F1635">
        <f t="shared" si="26"/>
        <v>0</v>
      </c>
    </row>
    <row r="1636" spans="1:6" x14ac:dyDescent="0.2">
      <c r="A1636" t="s">
        <v>1807</v>
      </c>
      <c r="B1636">
        <v>14</v>
      </c>
      <c r="D1636" t="s">
        <v>1775</v>
      </c>
      <c r="F1636">
        <f t="shared" si="26"/>
        <v>0</v>
      </c>
    </row>
    <row r="1637" spans="1:6" x14ac:dyDescent="0.2">
      <c r="A1637" t="s">
        <v>1807</v>
      </c>
      <c r="B1637">
        <v>14</v>
      </c>
      <c r="D1637" t="s">
        <v>1776</v>
      </c>
      <c r="F1637">
        <f t="shared" si="26"/>
        <v>0</v>
      </c>
    </row>
    <row r="1638" spans="1:6" x14ac:dyDescent="0.2">
      <c r="A1638" t="s">
        <v>1807</v>
      </c>
      <c r="B1638">
        <v>14</v>
      </c>
      <c r="D1638" t="s">
        <v>821</v>
      </c>
      <c r="F1638">
        <f t="shared" si="26"/>
        <v>0</v>
      </c>
    </row>
    <row r="1639" spans="1:6" x14ac:dyDescent="0.2">
      <c r="A1639" t="s">
        <v>1807</v>
      </c>
      <c r="B1639">
        <v>14</v>
      </c>
      <c r="D1639" t="s">
        <v>822</v>
      </c>
      <c r="F1639">
        <f t="shared" si="26"/>
        <v>0</v>
      </c>
    </row>
    <row r="1640" spans="1:6" x14ac:dyDescent="0.2">
      <c r="A1640" t="s">
        <v>1807</v>
      </c>
      <c r="B1640">
        <v>14</v>
      </c>
      <c r="D1640" t="s">
        <v>823</v>
      </c>
      <c r="F1640">
        <f t="shared" si="26"/>
        <v>0</v>
      </c>
    </row>
    <row r="1641" spans="1:6" x14ac:dyDescent="0.2">
      <c r="A1641" t="s">
        <v>1807</v>
      </c>
      <c r="B1641">
        <v>15</v>
      </c>
      <c r="D1641" t="s">
        <v>1540</v>
      </c>
      <c r="F1641">
        <f t="shared" si="26"/>
        <v>0</v>
      </c>
    </row>
    <row r="1642" spans="1:6" x14ac:dyDescent="0.2">
      <c r="A1642" t="s">
        <v>1807</v>
      </c>
      <c r="B1642">
        <v>15</v>
      </c>
      <c r="D1642" t="s">
        <v>1541</v>
      </c>
      <c r="F1642">
        <f t="shared" si="26"/>
        <v>0</v>
      </c>
    </row>
    <row r="1643" spans="1:6" x14ac:dyDescent="0.2">
      <c r="A1643" t="s">
        <v>1807</v>
      </c>
      <c r="B1643">
        <v>15</v>
      </c>
      <c r="D1643" t="s">
        <v>1542</v>
      </c>
      <c r="F1643">
        <f t="shared" si="26"/>
        <v>0</v>
      </c>
    </row>
    <row r="1644" spans="1:6" x14ac:dyDescent="0.2">
      <c r="A1644" t="s">
        <v>1807</v>
      </c>
      <c r="B1644">
        <v>15</v>
      </c>
      <c r="D1644" t="s">
        <v>824</v>
      </c>
      <c r="F1644">
        <f t="shared" si="26"/>
        <v>0</v>
      </c>
    </row>
    <row r="1645" spans="1:6" x14ac:dyDescent="0.2">
      <c r="A1645" t="s">
        <v>1807</v>
      </c>
      <c r="B1645">
        <v>15</v>
      </c>
      <c r="D1645" t="s">
        <v>825</v>
      </c>
      <c r="F1645">
        <f t="shared" si="26"/>
        <v>0</v>
      </c>
    </row>
    <row r="1646" spans="1:6" x14ac:dyDescent="0.2">
      <c r="A1646" t="s">
        <v>1807</v>
      </c>
      <c r="B1646">
        <v>15</v>
      </c>
      <c r="D1646" t="s">
        <v>826</v>
      </c>
      <c r="F1646">
        <f t="shared" si="26"/>
        <v>0</v>
      </c>
    </row>
    <row r="1647" spans="1:6" x14ac:dyDescent="0.2">
      <c r="A1647" t="s">
        <v>1807</v>
      </c>
      <c r="B1647">
        <v>16</v>
      </c>
      <c r="D1647" t="s">
        <v>827</v>
      </c>
      <c r="F1647">
        <f t="shared" si="26"/>
        <v>0</v>
      </c>
    </row>
    <row r="1648" spans="1:6" x14ac:dyDescent="0.2">
      <c r="A1648" t="s">
        <v>1807</v>
      </c>
      <c r="B1648">
        <v>16</v>
      </c>
      <c r="D1648" t="s">
        <v>828</v>
      </c>
      <c r="F1648">
        <f t="shared" si="26"/>
        <v>0</v>
      </c>
    </row>
    <row r="1649" spans="1:6" x14ac:dyDescent="0.2">
      <c r="A1649" t="s">
        <v>1807</v>
      </c>
      <c r="B1649">
        <v>16</v>
      </c>
      <c r="D1649" t="s">
        <v>829</v>
      </c>
      <c r="F1649">
        <f t="shared" si="26"/>
        <v>0</v>
      </c>
    </row>
    <row r="1650" spans="1:6" x14ac:dyDescent="0.2">
      <c r="A1650" t="s">
        <v>1807</v>
      </c>
      <c r="B1650">
        <v>16</v>
      </c>
      <c r="D1650" t="s">
        <v>830</v>
      </c>
      <c r="F1650">
        <f t="shared" si="26"/>
        <v>0</v>
      </c>
    </row>
    <row r="1651" spans="1:6" x14ac:dyDescent="0.2">
      <c r="A1651" t="s">
        <v>1807</v>
      </c>
      <c r="B1651">
        <v>16</v>
      </c>
      <c r="D1651" t="s">
        <v>831</v>
      </c>
      <c r="F1651">
        <f t="shared" si="26"/>
        <v>0</v>
      </c>
    </row>
    <row r="1652" spans="1:6" x14ac:dyDescent="0.2">
      <c r="A1652" t="s">
        <v>1807</v>
      </c>
      <c r="B1652">
        <v>16</v>
      </c>
      <c r="D1652" t="s">
        <v>832</v>
      </c>
      <c r="F1652">
        <f t="shared" si="26"/>
        <v>0</v>
      </c>
    </row>
    <row r="1653" spans="1:6" x14ac:dyDescent="0.2">
      <c r="A1653" t="s">
        <v>1807</v>
      </c>
      <c r="B1653">
        <v>17</v>
      </c>
      <c r="D1653" t="s">
        <v>833</v>
      </c>
      <c r="E1653" t="s">
        <v>2042</v>
      </c>
      <c r="F1653">
        <f t="shared" si="26"/>
        <v>9</v>
      </c>
    </row>
    <row r="1654" spans="1:6" x14ac:dyDescent="0.2">
      <c r="A1654" t="s">
        <v>1807</v>
      </c>
      <c r="B1654">
        <v>17</v>
      </c>
      <c r="D1654" t="s">
        <v>834</v>
      </c>
      <c r="E1654" t="s">
        <v>2121</v>
      </c>
      <c r="F1654">
        <f t="shared" si="26"/>
        <v>17</v>
      </c>
    </row>
    <row r="1655" spans="1:6" x14ac:dyDescent="0.2">
      <c r="A1655" t="s">
        <v>1807</v>
      </c>
      <c r="B1655">
        <v>17</v>
      </c>
      <c r="D1655" t="s">
        <v>835</v>
      </c>
      <c r="F1655">
        <f t="shared" si="26"/>
        <v>0</v>
      </c>
    </row>
    <row r="1656" spans="1:6" x14ac:dyDescent="0.2">
      <c r="A1656" t="s">
        <v>1807</v>
      </c>
      <c r="B1656">
        <v>17</v>
      </c>
      <c r="D1656" t="s">
        <v>1107</v>
      </c>
      <c r="F1656">
        <f t="shared" si="26"/>
        <v>0</v>
      </c>
    </row>
    <row r="1657" spans="1:6" x14ac:dyDescent="0.2">
      <c r="A1657" t="s">
        <v>1807</v>
      </c>
      <c r="B1657">
        <v>18</v>
      </c>
      <c r="D1657" t="s">
        <v>1246</v>
      </c>
      <c r="F1657">
        <f t="shared" si="26"/>
        <v>0</v>
      </c>
    </row>
    <row r="1658" spans="1:6" x14ac:dyDescent="0.2">
      <c r="A1658" t="s">
        <v>1807</v>
      </c>
      <c r="B1658">
        <v>18</v>
      </c>
      <c r="D1658" t="s">
        <v>1247</v>
      </c>
      <c r="F1658">
        <f t="shared" si="26"/>
        <v>0</v>
      </c>
    </row>
    <row r="1659" spans="1:6" x14ac:dyDescent="0.2">
      <c r="A1659" t="s">
        <v>1807</v>
      </c>
      <c r="B1659">
        <v>18</v>
      </c>
      <c r="D1659" t="s">
        <v>1108</v>
      </c>
      <c r="F1659">
        <f t="shared" si="26"/>
        <v>0</v>
      </c>
    </row>
    <row r="1660" spans="1:6" x14ac:dyDescent="0.2">
      <c r="A1660" t="s">
        <v>1807</v>
      </c>
      <c r="B1660">
        <v>18</v>
      </c>
      <c r="D1660" t="s">
        <v>836</v>
      </c>
      <c r="F1660">
        <f t="shared" si="26"/>
        <v>0</v>
      </c>
    </row>
    <row r="1661" spans="1:6" x14ac:dyDescent="0.2">
      <c r="A1661" t="s">
        <v>1807</v>
      </c>
      <c r="B1661">
        <v>18</v>
      </c>
      <c r="D1661" t="s">
        <v>837</v>
      </c>
      <c r="F1661">
        <f t="shared" si="26"/>
        <v>0</v>
      </c>
    </row>
    <row r="1662" spans="1:6" x14ac:dyDescent="0.2">
      <c r="A1662" t="s">
        <v>1807</v>
      </c>
      <c r="B1662">
        <v>18</v>
      </c>
      <c r="D1662" t="s">
        <v>1109</v>
      </c>
      <c r="F1662">
        <f t="shared" si="26"/>
        <v>0</v>
      </c>
    </row>
    <row r="1663" spans="1:6" x14ac:dyDescent="0.2">
      <c r="A1663" t="s">
        <v>1807</v>
      </c>
      <c r="B1663">
        <v>19</v>
      </c>
      <c r="D1663" t="s">
        <v>838</v>
      </c>
      <c r="F1663">
        <f t="shared" si="26"/>
        <v>0</v>
      </c>
    </row>
    <row r="1664" spans="1:6" x14ac:dyDescent="0.2">
      <c r="A1664" t="s">
        <v>1807</v>
      </c>
      <c r="B1664">
        <v>19</v>
      </c>
      <c r="D1664" t="s">
        <v>839</v>
      </c>
      <c r="F1664">
        <f t="shared" si="26"/>
        <v>0</v>
      </c>
    </row>
    <row r="1665" spans="1:6" x14ac:dyDescent="0.2">
      <c r="A1665" t="s">
        <v>1807</v>
      </c>
      <c r="B1665">
        <v>19</v>
      </c>
      <c r="D1665" t="s">
        <v>840</v>
      </c>
      <c r="F1665">
        <f t="shared" si="26"/>
        <v>0</v>
      </c>
    </row>
    <row r="1666" spans="1:6" x14ac:dyDescent="0.2">
      <c r="A1666" t="s">
        <v>1807</v>
      </c>
      <c r="B1666">
        <v>19</v>
      </c>
      <c r="D1666" t="s">
        <v>841</v>
      </c>
      <c r="F1666">
        <f t="shared" ref="F1666:F1729" si="27">LEN(E1666)</f>
        <v>0</v>
      </c>
    </row>
    <row r="1667" spans="1:6" x14ac:dyDescent="0.2">
      <c r="A1667" t="s">
        <v>1807</v>
      </c>
      <c r="B1667">
        <v>20</v>
      </c>
      <c r="D1667" t="s">
        <v>2014</v>
      </c>
      <c r="E1667" t="s">
        <v>2042</v>
      </c>
      <c r="F1667">
        <f t="shared" si="27"/>
        <v>9</v>
      </c>
    </row>
    <row r="1668" spans="1:6" x14ac:dyDescent="0.2">
      <c r="A1668" t="s">
        <v>1807</v>
      </c>
      <c r="B1668">
        <v>20</v>
      </c>
      <c r="D1668" t="s">
        <v>2015</v>
      </c>
      <c r="E1668" t="s">
        <v>2123</v>
      </c>
      <c r="F1668">
        <f t="shared" si="27"/>
        <v>17</v>
      </c>
    </row>
    <row r="1669" spans="1:6" x14ac:dyDescent="0.2">
      <c r="A1669" t="s">
        <v>1807</v>
      </c>
      <c r="B1669">
        <v>20</v>
      </c>
      <c r="D1669" t="s">
        <v>842</v>
      </c>
      <c r="F1669">
        <f t="shared" si="27"/>
        <v>0</v>
      </c>
    </row>
    <row r="1670" spans="1:6" x14ac:dyDescent="0.2">
      <c r="A1670" t="s">
        <v>1807</v>
      </c>
      <c r="B1670">
        <v>20</v>
      </c>
      <c r="D1670" t="s">
        <v>843</v>
      </c>
      <c r="F1670">
        <f t="shared" si="27"/>
        <v>0</v>
      </c>
    </row>
    <row r="1671" spans="1:6" x14ac:dyDescent="0.2">
      <c r="A1671" t="s">
        <v>1807</v>
      </c>
      <c r="B1671">
        <v>20</v>
      </c>
      <c r="D1671" t="s">
        <v>844</v>
      </c>
      <c r="F1671">
        <f t="shared" si="27"/>
        <v>0</v>
      </c>
    </row>
    <row r="1672" spans="1:6" x14ac:dyDescent="0.2">
      <c r="A1672" t="s">
        <v>1807</v>
      </c>
      <c r="B1672">
        <v>20</v>
      </c>
      <c r="D1672" t="s">
        <v>845</v>
      </c>
      <c r="F1672">
        <f t="shared" si="27"/>
        <v>0</v>
      </c>
    </row>
    <row r="1673" spans="1:6" x14ac:dyDescent="0.2">
      <c r="A1673" t="s">
        <v>1807</v>
      </c>
      <c r="B1673">
        <v>21</v>
      </c>
      <c r="D1673" t="s">
        <v>1777</v>
      </c>
      <c r="F1673">
        <f t="shared" si="27"/>
        <v>0</v>
      </c>
    </row>
    <row r="1674" spans="1:6" x14ac:dyDescent="0.2">
      <c r="A1674" t="s">
        <v>1807</v>
      </c>
      <c r="B1674">
        <v>21</v>
      </c>
      <c r="D1674" t="s">
        <v>1778</v>
      </c>
      <c r="F1674">
        <f t="shared" si="27"/>
        <v>0</v>
      </c>
    </row>
    <row r="1675" spans="1:6" x14ac:dyDescent="0.2">
      <c r="A1675" t="s">
        <v>1807</v>
      </c>
      <c r="B1675">
        <v>21</v>
      </c>
      <c r="D1675" t="s">
        <v>1779</v>
      </c>
      <c r="F1675">
        <f t="shared" si="27"/>
        <v>0</v>
      </c>
    </row>
    <row r="1676" spans="1:6" x14ac:dyDescent="0.2">
      <c r="A1676" t="s">
        <v>1807</v>
      </c>
      <c r="B1676">
        <v>21</v>
      </c>
      <c r="D1676" t="s">
        <v>1780</v>
      </c>
      <c r="F1676">
        <f t="shared" si="27"/>
        <v>0</v>
      </c>
    </row>
    <row r="1677" spans="1:6" x14ac:dyDescent="0.2">
      <c r="A1677" t="s">
        <v>1807</v>
      </c>
      <c r="B1677">
        <v>21</v>
      </c>
      <c r="D1677" t="s">
        <v>846</v>
      </c>
      <c r="F1677">
        <f t="shared" si="27"/>
        <v>0</v>
      </c>
    </row>
    <row r="1678" spans="1:6" x14ac:dyDescent="0.2">
      <c r="A1678" t="s">
        <v>1807</v>
      </c>
      <c r="B1678">
        <v>21</v>
      </c>
      <c r="D1678" t="s">
        <v>847</v>
      </c>
      <c r="F1678">
        <f t="shared" si="27"/>
        <v>0</v>
      </c>
    </row>
    <row r="1679" spans="1:6" x14ac:dyDescent="0.2">
      <c r="A1679" t="s">
        <v>1807</v>
      </c>
      <c r="B1679">
        <v>22</v>
      </c>
      <c r="D1679" t="s">
        <v>1543</v>
      </c>
      <c r="E1679" t="s">
        <v>14</v>
      </c>
      <c r="F1679">
        <f t="shared" si="27"/>
        <v>14</v>
      </c>
    </row>
    <row r="1680" spans="1:6" x14ac:dyDescent="0.2">
      <c r="A1680" t="s">
        <v>1807</v>
      </c>
      <c r="B1680">
        <v>22</v>
      </c>
      <c r="D1680" t="s">
        <v>1544</v>
      </c>
      <c r="E1680" t="s">
        <v>2155</v>
      </c>
      <c r="F1680">
        <f t="shared" si="27"/>
        <v>14</v>
      </c>
    </row>
    <row r="1681" spans="1:6" x14ac:dyDescent="0.2">
      <c r="A1681" t="s">
        <v>1807</v>
      </c>
      <c r="B1681">
        <v>22</v>
      </c>
      <c r="D1681" t="s">
        <v>1110</v>
      </c>
      <c r="F1681">
        <f t="shared" si="27"/>
        <v>0</v>
      </c>
    </row>
    <row r="1682" spans="1:6" x14ac:dyDescent="0.2">
      <c r="A1682" t="s">
        <v>1807</v>
      </c>
      <c r="B1682">
        <v>22</v>
      </c>
      <c r="D1682" t="s">
        <v>848</v>
      </c>
      <c r="F1682">
        <f t="shared" si="27"/>
        <v>0</v>
      </c>
    </row>
    <row r="1683" spans="1:6" x14ac:dyDescent="0.2">
      <c r="A1683" t="s">
        <v>1807</v>
      </c>
      <c r="B1683">
        <v>22</v>
      </c>
      <c r="D1683" t="s">
        <v>849</v>
      </c>
      <c r="F1683">
        <f t="shared" si="27"/>
        <v>0</v>
      </c>
    </row>
    <row r="1684" spans="1:6" x14ac:dyDescent="0.2">
      <c r="A1684" t="s">
        <v>1807</v>
      </c>
      <c r="B1684">
        <v>22</v>
      </c>
      <c r="D1684" t="s">
        <v>850</v>
      </c>
      <c r="F1684">
        <f t="shared" si="27"/>
        <v>0</v>
      </c>
    </row>
    <row r="1685" spans="1:6" x14ac:dyDescent="0.2">
      <c r="A1685" t="s">
        <v>1807</v>
      </c>
      <c r="B1685">
        <v>23</v>
      </c>
      <c r="D1685" t="s">
        <v>851</v>
      </c>
      <c r="E1685" t="s">
        <v>2042</v>
      </c>
      <c r="F1685">
        <f t="shared" si="27"/>
        <v>9</v>
      </c>
    </row>
    <row r="1686" spans="1:6" x14ac:dyDescent="0.2">
      <c r="A1686" t="s">
        <v>1807</v>
      </c>
      <c r="B1686">
        <v>23</v>
      </c>
      <c r="D1686" t="s">
        <v>852</v>
      </c>
      <c r="E1686" t="s">
        <v>2125</v>
      </c>
      <c r="F1686">
        <f t="shared" si="27"/>
        <v>16</v>
      </c>
    </row>
    <row r="1687" spans="1:6" x14ac:dyDescent="0.2">
      <c r="A1687" t="s">
        <v>1807</v>
      </c>
      <c r="B1687">
        <v>23</v>
      </c>
      <c r="D1687" t="s">
        <v>853</v>
      </c>
      <c r="F1687">
        <f t="shared" si="27"/>
        <v>0</v>
      </c>
    </row>
    <row r="1688" spans="1:6" x14ac:dyDescent="0.2">
      <c r="A1688" t="s">
        <v>1807</v>
      </c>
      <c r="B1688">
        <v>23</v>
      </c>
      <c r="D1688" t="s">
        <v>854</v>
      </c>
      <c r="F1688">
        <f t="shared" si="27"/>
        <v>0</v>
      </c>
    </row>
    <row r="1689" spans="1:6" x14ac:dyDescent="0.2">
      <c r="A1689" t="s">
        <v>1807</v>
      </c>
      <c r="B1689">
        <v>23</v>
      </c>
      <c r="D1689" t="s">
        <v>855</v>
      </c>
      <c r="F1689">
        <f t="shared" si="27"/>
        <v>0</v>
      </c>
    </row>
    <row r="1690" spans="1:6" x14ac:dyDescent="0.2">
      <c r="A1690" t="s">
        <v>1807</v>
      </c>
      <c r="B1690">
        <v>23</v>
      </c>
      <c r="D1690" t="s">
        <v>856</v>
      </c>
      <c r="F1690">
        <f t="shared" si="27"/>
        <v>0</v>
      </c>
    </row>
    <row r="1691" spans="1:6" x14ac:dyDescent="0.2">
      <c r="A1691" t="s">
        <v>1807</v>
      </c>
      <c r="B1691">
        <v>24</v>
      </c>
      <c r="D1691" t="s">
        <v>1410</v>
      </c>
      <c r="F1691">
        <f t="shared" si="27"/>
        <v>0</v>
      </c>
    </row>
    <row r="1692" spans="1:6" x14ac:dyDescent="0.2">
      <c r="A1692" t="s">
        <v>1807</v>
      </c>
      <c r="B1692">
        <v>24</v>
      </c>
      <c r="D1692" t="s">
        <v>1411</v>
      </c>
      <c r="F1692">
        <f t="shared" si="27"/>
        <v>0</v>
      </c>
    </row>
    <row r="1693" spans="1:6" x14ac:dyDescent="0.2">
      <c r="A1693" t="s">
        <v>1807</v>
      </c>
      <c r="B1693">
        <v>24</v>
      </c>
      <c r="D1693" t="s">
        <v>1111</v>
      </c>
      <c r="F1693">
        <f t="shared" si="27"/>
        <v>0</v>
      </c>
    </row>
    <row r="1694" spans="1:6" x14ac:dyDescent="0.2">
      <c r="A1694" t="s">
        <v>1807</v>
      </c>
      <c r="B1694">
        <v>24</v>
      </c>
      <c r="D1694" t="s">
        <v>857</v>
      </c>
      <c r="F1694">
        <f t="shared" si="27"/>
        <v>0</v>
      </c>
    </row>
    <row r="1695" spans="1:6" x14ac:dyDescent="0.2">
      <c r="A1695" t="s">
        <v>1807</v>
      </c>
      <c r="B1695">
        <v>24</v>
      </c>
      <c r="D1695" t="s">
        <v>858</v>
      </c>
      <c r="F1695">
        <f t="shared" si="27"/>
        <v>0</v>
      </c>
    </row>
    <row r="1696" spans="1:6" x14ac:dyDescent="0.2">
      <c r="A1696" t="s">
        <v>1807</v>
      </c>
      <c r="B1696">
        <v>24</v>
      </c>
      <c r="D1696" t="s">
        <v>859</v>
      </c>
      <c r="F1696">
        <f t="shared" si="27"/>
        <v>0</v>
      </c>
    </row>
    <row r="1697" spans="1:6" x14ac:dyDescent="0.2">
      <c r="A1697" t="s">
        <v>1807</v>
      </c>
      <c r="B1697">
        <v>25</v>
      </c>
      <c r="D1697" t="s">
        <v>1412</v>
      </c>
      <c r="F1697">
        <f t="shared" si="27"/>
        <v>0</v>
      </c>
    </row>
    <row r="1698" spans="1:6" x14ac:dyDescent="0.2">
      <c r="A1698" t="s">
        <v>1807</v>
      </c>
      <c r="B1698">
        <v>25</v>
      </c>
      <c r="D1698" t="s">
        <v>1248</v>
      </c>
      <c r="F1698">
        <f t="shared" si="27"/>
        <v>0</v>
      </c>
    </row>
    <row r="1699" spans="1:6" x14ac:dyDescent="0.2">
      <c r="A1699" t="s">
        <v>1807</v>
      </c>
      <c r="B1699">
        <v>25</v>
      </c>
      <c r="D1699" t="s">
        <v>1112</v>
      </c>
      <c r="F1699">
        <f t="shared" si="27"/>
        <v>0</v>
      </c>
    </row>
    <row r="1700" spans="1:6" x14ac:dyDescent="0.2">
      <c r="A1700" t="s">
        <v>1807</v>
      </c>
      <c r="B1700">
        <v>25</v>
      </c>
      <c r="D1700" t="s">
        <v>860</v>
      </c>
      <c r="F1700">
        <f t="shared" si="27"/>
        <v>0</v>
      </c>
    </row>
    <row r="1701" spans="1:6" x14ac:dyDescent="0.2">
      <c r="A1701" t="s">
        <v>1807</v>
      </c>
      <c r="B1701">
        <v>25</v>
      </c>
      <c r="D1701" t="s">
        <v>861</v>
      </c>
      <c r="F1701">
        <f t="shared" si="27"/>
        <v>0</v>
      </c>
    </row>
    <row r="1702" spans="1:6" x14ac:dyDescent="0.2">
      <c r="A1702" t="s">
        <v>1807</v>
      </c>
      <c r="B1702">
        <v>25</v>
      </c>
      <c r="D1702" t="s">
        <v>1113</v>
      </c>
      <c r="F1702">
        <f t="shared" si="27"/>
        <v>0</v>
      </c>
    </row>
    <row r="1703" spans="1:6" x14ac:dyDescent="0.2">
      <c r="A1703" t="s">
        <v>1807</v>
      </c>
      <c r="B1703">
        <v>26</v>
      </c>
      <c r="D1703" t="s">
        <v>862</v>
      </c>
      <c r="F1703">
        <f t="shared" si="27"/>
        <v>0</v>
      </c>
    </row>
    <row r="1704" spans="1:6" x14ac:dyDescent="0.2">
      <c r="A1704" t="s">
        <v>1807</v>
      </c>
      <c r="B1704">
        <v>26</v>
      </c>
      <c r="D1704" t="s">
        <v>863</v>
      </c>
      <c r="F1704">
        <f t="shared" si="27"/>
        <v>0</v>
      </c>
    </row>
    <row r="1705" spans="1:6" x14ac:dyDescent="0.2">
      <c r="A1705" t="s">
        <v>1807</v>
      </c>
      <c r="B1705">
        <v>26</v>
      </c>
      <c r="D1705" t="s">
        <v>864</v>
      </c>
      <c r="F1705">
        <f t="shared" si="27"/>
        <v>0</v>
      </c>
    </row>
    <row r="1706" spans="1:6" x14ac:dyDescent="0.2">
      <c r="A1706" t="s">
        <v>1807</v>
      </c>
      <c r="B1706">
        <v>27</v>
      </c>
      <c r="D1706" t="s">
        <v>2016</v>
      </c>
      <c r="F1706">
        <f t="shared" si="27"/>
        <v>0</v>
      </c>
    </row>
    <row r="1707" spans="1:6" x14ac:dyDescent="0.2">
      <c r="A1707" t="s">
        <v>1807</v>
      </c>
      <c r="B1707">
        <v>27</v>
      </c>
      <c r="D1707" t="s">
        <v>2017</v>
      </c>
      <c r="F1707">
        <f t="shared" si="27"/>
        <v>0</v>
      </c>
    </row>
    <row r="1708" spans="1:6" x14ac:dyDescent="0.2">
      <c r="A1708" t="s">
        <v>1807</v>
      </c>
      <c r="B1708">
        <v>27</v>
      </c>
      <c r="D1708" t="s">
        <v>865</v>
      </c>
      <c r="F1708">
        <f t="shared" si="27"/>
        <v>0</v>
      </c>
    </row>
    <row r="1709" spans="1:6" x14ac:dyDescent="0.2">
      <c r="A1709" t="s">
        <v>1807</v>
      </c>
      <c r="B1709">
        <v>27</v>
      </c>
      <c r="D1709" t="s">
        <v>866</v>
      </c>
      <c r="F1709">
        <f t="shared" si="27"/>
        <v>0</v>
      </c>
    </row>
    <row r="1710" spans="1:6" x14ac:dyDescent="0.2">
      <c r="A1710" t="s">
        <v>1807</v>
      </c>
      <c r="B1710">
        <v>27</v>
      </c>
      <c r="D1710" t="s">
        <v>867</v>
      </c>
      <c r="F1710">
        <f t="shared" si="27"/>
        <v>0</v>
      </c>
    </row>
    <row r="1711" spans="1:6" x14ac:dyDescent="0.2">
      <c r="A1711" t="s">
        <v>1807</v>
      </c>
      <c r="B1711">
        <v>27</v>
      </c>
      <c r="D1711" t="s">
        <v>868</v>
      </c>
      <c r="F1711">
        <f t="shared" si="27"/>
        <v>0</v>
      </c>
    </row>
    <row r="1712" spans="1:6" x14ac:dyDescent="0.2">
      <c r="A1712" t="s">
        <v>1807</v>
      </c>
      <c r="B1712">
        <v>28</v>
      </c>
      <c r="D1712" t="s">
        <v>2018</v>
      </c>
      <c r="E1712" t="s">
        <v>2042</v>
      </c>
      <c r="F1712">
        <f t="shared" si="27"/>
        <v>9</v>
      </c>
    </row>
    <row r="1713" spans="1:6" x14ac:dyDescent="0.2">
      <c r="A1713" t="s">
        <v>1807</v>
      </c>
      <c r="B1713">
        <v>28</v>
      </c>
      <c r="D1713" t="s">
        <v>2019</v>
      </c>
      <c r="E1713" t="s">
        <v>2124</v>
      </c>
      <c r="F1713">
        <f t="shared" si="27"/>
        <v>14</v>
      </c>
    </row>
    <row r="1714" spans="1:6" x14ac:dyDescent="0.2">
      <c r="A1714" t="s">
        <v>1807</v>
      </c>
      <c r="B1714">
        <v>28</v>
      </c>
      <c r="D1714" t="s">
        <v>1781</v>
      </c>
      <c r="E1714" t="s">
        <v>14</v>
      </c>
      <c r="F1714">
        <f t="shared" si="27"/>
        <v>14</v>
      </c>
    </row>
    <row r="1715" spans="1:6" x14ac:dyDescent="0.2">
      <c r="A1715" t="s">
        <v>1807</v>
      </c>
      <c r="B1715">
        <v>28</v>
      </c>
      <c r="D1715" t="s">
        <v>869</v>
      </c>
      <c r="E1715" t="s">
        <v>2126</v>
      </c>
      <c r="F1715">
        <f t="shared" si="27"/>
        <v>12</v>
      </c>
    </row>
    <row r="1716" spans="1:6" x14ac:dyDescent="0.2">
      <c r="A1716" t="s">
        <v>1807</v>
      </c>
      <c r="B1716">
        <v>28</v>
      </c>
      <c r="D1716" t="s">
        <v>870</v>
      </c>
      <c r="F1716">
        <f t="shared" si="27"/>
        <v>0</v>
      </c>
    </row>
    <row r="1717" spans="1:6" x14ac:dyDescent="0.2">
      <c r="A1717" t="s">
        <v>1807</v>
      </c>
      <c r="B1717">
        <v>28</v>
      </c>
      <c r="D1717" t="s">
        <v>871</v>
      </c>
      <c r="F1717">
        <f t="shared" si="27"/>
        <v>0</v>
      </c>
    </row>
    <row r="1718" spans="1:6" x14ac:dyDescent="0.2">
      <c r="A1718" t="s">
        <v>1807</v>
      </c>
      <c r="B1718">
        <v>29</v>
      </c>
      <c r="D1718" t="s">
        <v>1545</v>
      </c>
      <c r="E1718" t="s">
        <v>2042</v>
      </c>
      <c r="F1718">
        <f t="shared" si="27"/>
        <v>9</v>
      </c>
    </row>
    <row r="1719" spans="1:6" x14ac:dyDescent="0.2">
      <c r="A1719" t="s">
        <v>1807</v>
      </c>
      <c r="B1719">
        <v>29</v>
      </c>
      <c r="D1719" t="s">
        <v>1546</v>
      </c>
      <c r="E1719" t="s">
        <v>2122</v>
      </c>
      <c r="F1719">
        <f t="shared" si="27"/>
        <v>13</v>
      </c>
    </row>
    <row r="1720" spans="1:6" x14ac:dyDescent="0.2">
      <c r="A1720" t="s">
        <v>1807</v>
      </c>
      <c r="B1720">
        <v>29</v>
      </c>
      <c r="D1720" t="s">
        <v>1547</v>
      </c>
      <c r="F1720">
        <f t="shared" si="27"/>
        <v>0</v>
      </c>
    </row>
    <row r="1721" spans="1:6" x14ac:dyDescent="0.2">
      <c r="A1721" t="s">
        <v>1807</v>
      </c>
      <c r="B1721">
        <v>29</v>
      </c>
      <c r="D1721" t="s">
        <v>1548</v>
      </c>
      <c r="F1721">
        <f t="shared" si="27"/>
        <v>0</v>
      </c>
    </row>
    <row r="1722" spans="1:6" x14ac:dyDescent="0.2">
      <c r="A1722" t="s">
        <v>1807</v>
      </c>
      <c r="B1722">
        <v>29</v>
      </c>
      <c r="D1722" t="s">
        <v>1549</v>
      </c>
      <c r="F1722">
        <f t="shared" si="27"/>
        <v>0</v>
      </c>
    </row>
    <row r="1723" spans="1:6" x14ac:dyDescent="0.2">
      <c r="A1723" t="s">
        <v>1807</v>
      </c>
      <c r="B1723">
        <v>29</v>
      </c>
      <c r="D1723" t="s">
        <v>1550</v>
      </c>
      <c r="F1723">
        <f t="shared" si="27"/>
        <v>0</v>
      </c>
    </row>
    <row r="1724" spans="1:6" x14ac:dyDescent="0.2">
      <c r="A1724" t="s">
        <v>1284</v>
      </c>
      <c r="B1724">
        <v>1</v>
      </c>
      <c r="D1724" t="s">
        <v>872</v>
      </c>
      <c r="F1724">
        <f t="shared" si="27"/>
        <v>0</v>
      </c>
    </row>
    <row r="1725" spans="1:6" x14ac:dyDescent="0.2">
      <c r="A1725" t="s">
        <v>1284</v>
      </c>
      <c r="B1725">
        <v>1</v>
      </c>
      <c r="D1725" t="s">
        <v>873</v>
      </c>
      <c r="F1725">
        <f t="shared" si="27"/>
        <v>0</v>
      </c>
    </row>
    <row r="1726" spans="1:6" x14ac:dyDescent="0.2">
      <c r="A1726" t="s">
        <v>1284</v>
      </c>
      <c r="B1726">
        <v>1</v>
      </c>
      <c r="D1726" t="s">
        <v>874</v>
      </c>
      <c r="F1726">
        <f t="shared" si="27"/>
        <v>0</v>
      </c>
    </row>
    <row r="1727" spans="1:6" x14ac:dyDescent="0.2">
      <c r="A1727" t="s">
        <v>1284</v>
      </c>
      <c r="B1727">
        <v>1</v>
      </c>
      <c r="D1727" t="s">
        <v>875</v>
      </c>
      <c r="F1727">
        <f t="shared" si="27"/>
        <v>0</v>
      </c>
    </row>
    <row r="1728" spans="1:6" x14ac:dyDescent="0.2">
      <c r="A1728" t="s">
        <v>1284</v>
      </c>
      <c r="B1728">
        <v>1</v>
      </c>
      <c r="D1728" t="s">
        <v>876</v>
      </c>
      <c r="F1728">
        <f t="shared" si="27"/>
        <v>0</v>
      </c>
    </row>
    <row r="1729" spans="1:6" x14ac:dyDescent="0.2">
      <c r="A1729" t="s">
        <v>1284</v>
      </c>
      <c r="B1729">
        <v>1</v>
      </c>
      <c r="D1729" t="s">
        <v>877</v>
      </c>
      <c r="F1729">
        <f t="shared" si="27"/>
        <v>0</v>
      </c>
    </row>
    <row r="1730" spans="1:6" x14ac:dyDescent="0.2">
      <c r="A1730" t="s">
        <v>1284</v>
      </c>
      <c r="B1730">
        <v>2</v>
      </c>
      <c r="D1730" t="s">
        <v>1413</v>
      </c>
      <c r="E1730" t="s">
        <v>14</v>
      </c>
      <c r="F1730">
        <f t="shared" ref="F1730:F1793" si="28">LEN(E1730)</f>
        <v>14</v>
      </c>
    </row>
    <row r="1731" spans="1:6" x14ac:dyDescent="0.2">
      <c r="A1731" t="s">
        <v>1284</v>
      </c>
      <c r="B1731">
        <v>2</v>
      </c>
      <c r="D1731" t="s">
        <v>1414</v>
      </c>
      <c r="E1731" t="s">
        <v>2127</v>
      </c>
      <c r="F1731">
        <f t="shared" si="28"/>
        <v>14</v>
      </c>
    </row>
    <row r="1732" spans="1:6" x14ac:dyDescent="0.2">
      <c r="A1732" t="s">
        <v>1284</v>
      </c>
      <c r="B1732">
        <v>2</v>
      </c>
      <c r="D1732" t="s">
        <v>878</v>
      </c>
      <c r="F1732">
        <f t="shared" si="28"/>
        <v>0</v>
      </c>
    </row>
    <row r="1733" spans="1:6" x14ac:dyDescent="0.2">
      <c r="A1733" t="s">
        <v>1284</v>
      </c>
      <c r="B1733">
        <v>2</v>
      </c>
      <c r="D1733" t="s">
        <v>879</v>
      </c>
      <c r="F1733">
        <f t="shared" si="28"/>
        <v>0</v>
      </c>
    </row>
    <row r="1734" spans="1:6" x14ac:dyDescent="0.2">
      <c r="A1734" t="s">
        <v>1284</v>
      </c>
      <c r="B1734">
        <v>2</v>
      </c>
      <c r="D1734" t="s">
        <v>1249</v>
      </c>
      <c r="F1734">
        <f t="shared" si="28"/>
        <v>0</v>
      </c>
    </row>
    <row r="1735" spans="1:6" x14ac:dyDescent="0.2">
      <c r="A1735" t="s">
        <v>1284</v>
      </c>
      <c r="B1735">
        <v>2</v>
      </c>
      <c r="D1735" t="s">
        <v>1250</v>
      </c>
      <c r="F1735">
        <f t="shared" si="28"/>
        <v>0</v>
      </c>
    </row>
    <row r="1736" spans="1:6" x14ac:dyDescent="0.2">
      <c r="A1736" t="s">
        <v>1284</v>
      </c>
      <c r="B1736">
        <v>3</v>
      </c>
      <c r="D1736" t="s">
        <v>1415</v>
      </c>
      <c r="F1736">
        <f t="shared" si="28"/>
        <v>0</v>
      </c>
    </row>
    <row r="1737" spans="1:6" x14ac:dyDescent="0.2">
      <c r="A1737" t="s">
        <v>1284</v>
      </c>
      <c r="B1737">
        <v>3</v>
      </c>
      <c r="D1737" t="s">
        <v>1416</v>
      </c>
      <c r="F1737">
        <f t="shared" si="28"/>
        <v>0</v>
      </c>
    </row>
    <row r="1738" spans="1:6" x14ac:dyDescent="0.2">
      <c r="A1738" t="s">
        <v>1284</v>
      </c>
      <c r="B1738">
        <v>3</v>
      </c>
      <c r="D1738" t="s">
        <v>1417</v>
      </c>
      <c r="F1738">
        <f t="shared" si="28"/>
        <v>0</v>
      </c>
    </row>
    <row r="1739" spans="1:6" x14ac:dyDescent="0.2">
      <c r="A1739" t="s">
        <v>1284</v>
      </c>
      <c r="B1739">
        <v>3</v>
      </c>
      <c r="D1739" t="s">
        <v>1251</v>
      </c>
      <c r="F1739">
        <f t="shared" si="28"/>
        <v>0</v>
      </c>
    </row>
    <row r="1740" spans="1:6" x14ac:dyDescent="0.2">
      <c r="A1740" t="s">
        <v>1284</v>
      </c>
      <c r="B1740">
        <v>3</v>
      </c>
      <c r="D1740" t="s">
        <v>880</v>
      </c>
      <c r="F1740">
        <f t="shared" si="28"/>
        <v>0</v>
      </c>
    </row>
    <row r="1741" spans="1:6" x14ac:dyDescent="0.2">
      <c r="A1741" t="s">
        <v>1284</v>
      </c>
      <c r="B1741">
        <v>3</v>
      </c>
      <c r="D1741" t="s">
        <v>1114</v>
      </c>
      <c r="F1741">
        <f t="shared" si="28"/>
        <v>0</v>
      </c>
    </row>
    <row r="1742" spans="1:6" x14ac:dyDescent="0.2">
      <c r="A1742" t="s">
        <v>1284</v>
      </c>
      <c r="B1742">
        <v>4</v>
      </c>
      <c r="D1742" t="s">
        <v>1252</v>
      </c>
      <c r="F1742">
        <f t="shared" si="28"/>
        <v>0</v>
      </c>
    </row>
    <row r="1743" spans="1:6" x14ac:dyDescent="0.2">
      <c r="A1743" t="s">
        <v>1284</v>
      </c>
      <c r="B1743">
        <v>4</v>
      </c>
      <c r="D1743" t="s">
        <v>1253</v>
      </c>
      <c r="F1743">
        <f t="shared" si="28"/>
        <v>0</v>
      </c>
    </row>
    <row r="1744" spans="1:6" x14ac:dyDescent="0.2">
      <c r="A1744" t="s">
        <v>1284</v>
      </c>
      <c r="B1744">
        <v>4</v>
      </c>
      <c r="D1744" t="s">
        <v>1254</v>
      </c>
      <c r="F1744">
        <f t="shared" si="28"/>
        <v>0</v>
      </c>
    </row>
    <row r="1745" spans="1:6" x14ac:dyDescent="0.2">
      <c r="A1745" t="s">
        <v>1284</v>
      </c>
      <c r="B1745">
        <v>5</v>
      </c>
      <c r="D1745" t="s">
        <v>1115</v>
      </c>
      <c r="F1745">
        <f t="shared" si="28"/>
        <v>0</v>
      </c>
    </row>
    <row r="1746" spans="1:6" x14ac:dyDescent="0.2">
      <c r="A1746" t="s">
        <v>1284</v>
      </c>
      <c r="B1746">
        <v>5</v>
      </c>
      <c r="D1746" t="s">
        <v>1116</v>
      </c>
      <c r="F1746">
        <f t="shared" si="28"/>
        <v>0</v>
      </c>
    </row>
    <row r="1747" spans="1:6" x14ac:dyDescent="0.2">
      <c r="A1747" t="s">
        <v>1284</v>
      </c>
      <c r="B1747">
        <v>5</v>
      </c>
      <c r="D1747" t="s">
        <v>881</v>
      </c>
      <c r="F1747">
        <f t="shared" si="28"/>
        <v>0</v>
      </c>
    </row>
    <row r="1748" spans="1:6" x14ac:dyDescent="0.2">
      <c r="A1748" t="s">
        <v>1284</v>
      </c>
      <c r="B1748">
        <v>6</v>
      </c>
      <c r="D1748" t="s">
        <v>1782</v>
      </c>
      <c r="F1748">
        <f t="shared" si="28"/>
        <v>0</v>
      </c>
    </row>
    <row r="1749" spans="1:6" x14ac:dyDescent="0.2">
      <c r="A1749" t="s">
        <v>1284</v>
      </c>
      <c r="B1749">
        <v>6</v>
      </c>
      <c r="D1749" t="s">
        <v>1117</v>
      </c>
      <c r="F1749">
        <f t="shared" si="28"/>
        <v>0</v>
      </c>
    </row>
    <row r="1750" spans="1:6" x14ac:dyDescent="0.2">
      <c r="A1750" t="s">
        <v>1284</v>
      </c>
      <c r="B1750">
        <v>6</v>
      </c>
      <c r="D1750" t="s">
        <v>1118</v>
      </c>
      <c r="F1750">
        <f t="shared" si="28"/>
        <v>0</v>
      </c>
    </row>
    <row r="1751" spans="1:6" x14ac:dyDescent="0.2">
      <c r="A1751" t="s">
        <v>1284</v>
      </c>
      <c r="B1751">
        <v>7</v>
      </c>
      <c r="D1751" t="s">
        <v>1551</v>
      </c>
      <c r="E1751" t="s">
        <v>2042</v>
      </c>
      <c r="F1751">
        <f t="shared" si="28"/>
        <v>9</v>
      </c>
    </row>
    <row r="1752" spans="1:6" x14ac:dyDescent="0.2">
      <c r="A1752" t="s">
        <v>1284</v>
      </c>
      <c r="B1752">
        <v>7</v>
      </c>
      <c r="D1752" t="s">
        <v>1552</v>
      </c>
      <c r="E1752" t="s">
        <v>2128</v>
      </c>
      <c r="F1752">
        <f t="shared" si="28"/>
        <v>14</v>
      </c>
    </row>
    <row r="1753" spans="1:6" x14ac:dyDescent="0.2">
      <c r="A1753" t="s">
        <v>1284</v>
      </c>
      <c r="B1753">
        <v>7</v>
      </c>
      <c r="D1753" t="s">
        <v>882</v>
      </c>
      <c r="F1753">
        <f t="shared" si="28"/>
        <v>0</v>
      </c>
    </row>
    <row r="1754" spans="1:6" x14ac:dyDescent="0.2">
      <c r="A1754" t="s">
        <v>1284</v>
      </c>
      <c r="B1754">
        <v>7</v>
      </c>
      <c r="D1754" t="s">
        <v>883</v>
      </c>
      <c r="F1754">
        <f t="shared" si="28"/>
        <v>0</v>
      </c>
    </row>
    <row r="1755" spans="1:6" x14ac:dyDescent="0.2">
      <c r="A1755" t="s">
        <v>1284</v>
      </c>
      <c r="B1755">
        <v>7</v>
      </c>
      <c r="D1755" t="s">
        <v>884</v>
      </c>
      <c r="F1755">
        <f t="shared" si="28"/>
        <v>0</v>
      </c>
    </row>
    <row r="1756" spans="1:6" x14ac:dyDescent="0.2">
      <c r="A1756" t="s">
        <v>1284</v>
      </c>
      <c r="B1756">
        <v>7</v>
      </c>
      <c r="D1756" t="s">
        <v>885</v>
      </c>
      <c r="F1756">
        <f t="shared" si="28"/>
        <v>0</v>
      </c>
    </row>
    <row r="1757" spans="1:6" x14ac:dyDescent="0.2">
      <c r="A1757" t="s">
        <v>1284</v>
      </c>
      <c r="B1757">
        <v>8</v>
      </c>
      <c r="D1757" t="s">
        <v>886</v>
      </c>
      <c r="F1757">
        <f t="shared" si="28"/>
        <v>0</v>
      </c>
    </row>
    <row r="1758" spans="1:6" x14ac:dyDescent="0.2">
      <c r="A1758" t="s">
        <v>1284</v>
      </c>
      <c r="B1758">
        <v>8</v>
      </c>
      <c r="D1758" t="s">
        <v>887</v>
      </c>
      <c r="F1758">
        <f t="shared" si="28"/>
        <v>0</v>
      </c>
    </row>
    <row r="1759" spans="1:6" x14ac:dyDescent="0.2">
      <c r="A1759" t="s">
        <v>1284</v>
      </c>
      <c r="B1759">
        <v>8</v>
      </c>
      <c r="D1759" t="s">
        <v>22</v>
      </c>
      <c r="F1759">
        <f t="shared" si="28"/>
        <v>0</v>
      </c>
    </row>
    <row r="1760" spans="1:6" x14ac:dyDescent="0.2">
      <c r="A1760" t="s">
        <v>1284</v>
      </c>
      <c r="B1760">
        <v>8</v>
      </c>
      <c r="D1760" t="s">
        <v>888</v>
      </c>
      <c r="F1760">
        <f t="shared" si="28"/>
        <v>0</v>
      </c>
    </row>
    <row r="1761" spans="1:6" x14ac:dyDescent="0.2">
      <c r="A1761" t="s">
        <v>1284</v>
      </c>
      <c r="B1761">
        <v>8</v>
      </c>
      <c r="D1761" t="s">
        <v>889</v>
      </c>
      <c r="F1761">
        <f t="shared" si="28"/>
        <v>0</v>
      </c>
    </row>
    <row r="1762" spans="1:6" x14ac:dyDescent="0.2">
      <c r="A1762" t="s">
        <v>1284</v>
      </c>
      <c r="B1762">
        <v>8</v>
      </c>
      <c r="D1762" t="s">
        <v>23</v>
      </c>
      <c r="F1762">
        <f t="shared" si="28"/>
        <v>0</v>
      </c>
    </row>
    <row r="1763" spans="1:6" x14ac:dyDescent="0.2">
      <c r="A1763" t="s">
        <v>1284</v>
      </c>
      <c r="B1763">
        <v>9</v>
      </c>
      <c r="D1763" t="s">
        <v>1418</v>
      </c>
      <c r="E1763" t="s">
        <v>2042</v>
      </c>
      <c r="F1763">
        <f t="shared" si="28"/>
        <v>9</v>
      </c>
    </row>
    <row r="1764" spans="1:6" x14ac:dyDescent="0.2">
      <c r="A1764" t="s">
        <v>1284</v>
      </c>
      <c r="B1764">
        <v>9</v>
      </c>
      <c r="D1764" t="s">
        <v>1419</v>
      </c>
      <c r="E1764" t="s">
        <v>2129</v>
      </c>
      <c r="F1764">
        <f t="shared" si="28"/>
        <v>22</v>
      </c>
    </row>
    <row r="1765" spans="1:6" x14ac:dyDescent="0.2">
      <c r="A1765" t="s">
        <v>1284</v>
      </c>
      <c r="B1765">
        <v>9</v>
      </c>
      <c r="D1765" t="s">
        <v>890</v>
      </c>
      <c r="F1765">
        <f t="shared" si="28"/>
        <v>0</v>
      </c>
    </row>
    <row r="1766" spans="1:6" x14ac:dyDescent="0.2">
      <c r="A1766" t="s">
        <v>1284</v>
      </c>
      <c r="B1766">
        <v>9</v>
      </c>
      <c r="D1766" t="s">
        <v>891</v>
      </c>
      <c r="F1766">
        <f t="shared" si="28"/>
        <v>0</v>
      </c>
    </row>
    <row r="1767" spans="1:6" x14ac:dyDescent="0.2">
      <c r="A1767" t="s">
        <v>1284</v>
      </c>
      <c r="B1767">
        <v>9</v>
      </c>
      <c r="D1767" t="s">
        <v>892</v>
      </c>
      <c r="F1767">
        <f t="shared" si="28"/>
        <v>0</v>
      </c>
    </row>
    <row r="1768" spans="1:6" x14ac:dyDescent="0.2">
      <c r="A1768" t="s">
        <v>1284</v>
      </c>
      <c r="B1768">
        <v>9</v>
      </c>
      <c r="D1768" t="s">
        <v>893</v>
      </c>
      <c r="F1768">
        <f t="shared" si="28"/>
        <v>0</v>
      </c>
    </row>
    <row r="1769" spans="1:6" x14ac:dyDescent="0.2">
      <c r="A1769" t="s">
        <v>1284</v>
      </c>
      <c r="B1769">
        <v>10</v>
      </c>
      <c r="D1769" t="s">
        <v>1553</v>
      </c>
      <c r="F1769">
        <f t="shared" si="28"/>
        <v>0</v>
      </c>
    </row>
    <row r="1770" spans="1:6" x14ac:dyDescent="0.2">
      <c r="A1770" t="s">
        <v>1284</v>
      </c>
      <c r="B1770">
        <v>10</v>
      </c>
      <c r="D1770" t="s">
        <v>1255</v>
      </c>
      <c r="F1770">
        <f t="shared" si="28"/>
        <v>0</v>
      </c>
    </row>
    <row r="1771" spans="1:6" x14ac:dyDescent="0.2">
      <c r="A1771" t="s">
        <v>1284</v>
      </c>
      <c r="B1771">
        <v>10</v>
      </c>
      <c r="D1771" t="s">
        <v>1119</v>
      </c>
      <c r="F1771">
        <f t="shared" si="28"/>
        <v>0</v>
      </c>
    </row>
    <row r="1772" spans="1:6" x14ac:dyDescent="0.2">
      <c r="A1772" t="s">
        <v>1284</v>
      </c>
      <c r="B1772">
        <v>10</v>
      </c>
      <c r="D1772" t="s">
        <v>894</v>
      </c>
      <c r="F1772">
        <f t="shared" si="28"/>
        <v>0</v>
      </c>
    </row>
    <row r="1773" spans="1:6" x14ac:dyDescent="0.2">
      <c r="A1773" t="s">
        <v>1284</v>
      </c>
      <c r="B1773">
        <v>10</v>
      </c>
      <c r="D1773" t="s">
        <v>895</v>
      </c>
      <c r="F1773">
        <f t="shared" si="28"/>
        <v>0</v>
      </c>
    </row>
    <row r="1774" spans="1:6" x14ac:dyDescent="0.2">
      <c r="A1774" t="s">
        <v>1284</v>
      </c>
      <c r="B1774">
        <v>10</v>
      </c>
      <c r="D1774" t="s">
        <v>1120</v>
      </c>
      <c r="F1774">
        <f t="shared" si="28"/>
        <v>0</v>
      </c>
    </row>
    <row r="1775" spans="1:6" x14ac:dyDescent="0.2">
      <c r="A1775" t="s">
        <v>1284</v>
      </c>
      <c r="B1775">
        <v>11</v>
      </c>
      <c r="D1775" t="s">
        <v>1121</v>
      </c>
      <c r="F1775">
        <f t="shared" si="28"/>
        <v>0</v>
      </c>
    </row>
    <row r="1776" spans="1:6" x14ac:dyDescent="0.2">
      <c r="A1776" t="s">
        <v>1284</v>
      </c>
      <c r="B1776">
        <v>11</v>
      </c>
      <c r="D1776" t="s">
        <v>896</v>
      </c>
      <c r="F1776">
        <f t="shared" si="28"/>
        <v>0</v>
      </c>
    </row>
    <row r="1777" spans="1:6" x14ac:dyDescent="0.2">
      <c r="A1777" t="s">
        <v>1284</v>
      </c>
      <c r="B1777">
        <v>11</v>
      </c>
      <c r="D1777" t="s">
        <v>897</v>
      </c>
      <c r="F1777">
        <f t="shared" si="28"/>
        <v>0</v>
      </c>
    </row>
    <row r="1778" spans="1:6" x14ac:dyDescent="0.2">
      <c r="A1778" t="s">
        <v>1284</v>
      </c>
      <c r="B1778">
        <v>11</v>
      </c>
      <c r="D1778" t="s">
        <v>898</v>
      </c>
      <c r="F1778">
        <f t="shared" si="28"/>
        <v>0</v>
      </c>
    </row>
    <row r="1779" spans="1:6" x14ac:dyDescent="0.2">
      <c r="A1779" t="s">
        <v>1284</v>
      </c>
      <c r="B1779">
        <v>12</v>
      </c>
      <c r="D1779" t="s">
        <v>1554</v>
      </c>
      <c r="F1779">
        <f t="shared" si="28"/>
        <v>0</v>
      </c>
    </row>
    <row r="1780" spans="1:6" x14ac:dyDescent="0.2">
      <c r="A1780" t="s">
        <v>1284</v>
      </c>
      <c r="B1780">
        <v>12</v>
      </c>
      <c r="D1780" t="s">
        <v>1555</v>
      </c>
      <c r="F1780">
        <f t="shared" si="28"/>
        <v>0</v>
      </c>
    </row>
    <row r="1781" spans="1:6" x14ac:dyDescent="0.2">
      <c r="A1781" t="s">
        <v>1284</v>
      </c>
      <c r="B1781">
        <v>12</v>
      </c>
      <c r="D1781" t="s">
        <v>899</v>
      </c>
      <c r="F1781">
        <f t="shared" si="28"/>
        <v>0</v>
      </c>
    </row>
    <row r="1782" spans="1:6" x14ac:dyDescent="0.2">
      <c r="A1782" t="s">
        <v>1284</v>
      </c>
      <c r="B1782">
        <v>13</v>
      </c>
      <c r="D1782" t="s">
        <v>1122</v>
      </c>
      <c r="F1782">
        <f t="shared" si="28"/>
        <v>0</v>
      </c>
    </row>
    <row r="1783" spans="1:6" x14ac:dyDescent="0.2">
      <c r="A1783" t="s">
        <v>1284</v>
      </c>
      <c r="B1783">
        <v>13</v>
      </c>
      <c r="D1783" t="s">
        <v>1123</v>
      </c>
      <c r="F1783">
        <f t="shared" si="28"/>
        <v>0</v>
      </c>
    </row>
    <row r="1784" spans="1:6" x14ac:dyDescent="0.2">
      <c r="A1784" t="s">
        <v>1284</v>
      </c>
      <c r="B1784">
        <v>13</v>
      </c>
      <c r="D1784" t="s">
        <v>1124</v>
      </c>
      <c r="F1784">
        <f t="shared" si="28"/>
        <v>0</v>
      </c>
    </row>
    <row r="1785" spans="1:6" x14ac:dyDescent="0.2">
      <c r="A1785" t="s">
        <v>1284</v>
      </c>
      <c r="B1785">
        <v>14</v>
      </c>
      <c r="D1785" t="s">
        <v>1556</v>
      </c>
      <c r="F1785">
        <f t="shared" si="28"/>
        <v>0</v>
      </c>
    </row>
    <row r="1786" spans="1:6" x14ac:dyDescent="0.2">
      <c r="A1786" t="s">
        <v>1284</v>
      </c>
      <c r="B1786">
        <v>14</v>
      </c>
      <c r="D1786" t="s">
        <v>1557</v>
      </c>
      <c r="F1786">
        <f t="shared" si="28"/>
        <v>0</v>
      </c>
    </row>
    <row r="1787" spans="1:6" x14ac:dyDescent="0.2">
      <c r="A1787" t="s">
        <v>1284</v>
      </c>
      <c r="B1787">
        <v>14</v>
      </c>
      <c r="D1787" t="s">
        <v>1558</v>
      </c>
      <c r="F1787">
        <f t="shared" si="28"/>
        <v>0</v>
      </c>
    </row>
    <row r="1788" spans="1:6" x14ac:dyDescent="0.2">
      <c r="A1788" t="s">
        <v>1284</v>
      </c>
      <c r="B1788">
        <v>14</v>
      </c>
      <c r="D1788" t="s">
        <v>1125</v>
      </c>
      <c r="F1788">
        <f t="shared" si="28"/>
        <v>0</v>
      </c>
    </row>
    <row r="1789" spans="1:6" x14ac:dyDescent="0.2">
      <c r="A1789" t="s">
        <v>1284</v>
      </c>
      <c r="B1789">
        <v>14</v>
      </c>
      <c r="D1789" t="s">
        <v>1126</v>
      </c>
      <c r="F1789">
        <f t="shared" si="28"/>
        <v>0</v>
      </c>
    </row>
    <row r="1790" spans="1:6" x14ac:dyDescent="0.2">
      <c r="A1790" t="s">
        <v>1284</v>
      </c>
      <c r="B1790">
        <v>14</v>
      </c>
      <c r="D1790" t="s">
        <v>1127</v>
      </c>
      <c r="F1790">
        <f t="shared" si="28"/>
        <v>0</v>
      </c>
    </row>
    <row r="1791" spans="1:6" x14ac:dyDescent="0.2">
      <c r="A1791" t="s">
        <v>1284</v>
      </c>
      <c r="B1791">
        <v>15</v>
      </c>
      <c r="D1791" t="s">
        <v>1420</v>
      </c>
      <c r="F1791">
        <f t="shared" si="28"/>
        <v>0</v>
      </c>
    </row>
    <row r="1792" spans="1:6" x14ac:dyDescent="0.2">
      <c r="A1792" t="s">
        <v>1284</v>
      </c>
      <c r="B1792">
        <v>15</v>
      </c>
      <c r="D1792" t="s">
        <v>900</v>
      </c>
      <c r="F1792">
        <f t="shared" si="28"/>
        <v>0</v>
      </c>
    </row>
    <row r="1793" spans="1:6" x14ac:dyDescent="0.2">
      <c r="A1793" t="s">
        <v>1284</v>
      </c>
      <c r="B1793">
        <v>15</v>
      </c>
      <c r="D1793" t="s">
        <v>901</v>
      </c>
      <c r="F1793">
        <f t="shared" si="28"/>
        <v>0</v>
      </c>
    </row>
    <row r="1794" spans="1:6" x14ac:dyDescent="0.2">
      <c r="A1794" t="s">
        <v>1284</v>
      </c>
      <c r="B1794">
        <v>15</v>
      </c>
      <c r="D1794" t="s">
        <v>902</v>
      </c>
      <c r="F1794">
        <f t="shared" ref="F1794:F1857" si="29">LEN(E1794)</f>
        <v>0</v>
      </c>
    </row>
    <row r="1795" spans="1:6" x14ac:dyDescent="0.2">
      <c r="A1795" t="s">
        <v>1284</v>
      </c>
      <c r="B1795">
        <v>15</v>
      </c>
      <c r="D1795" t="s">
        <v>903</v>
      </c>
      <c r="F1795">
        <f t="shared" si="29"/>
        <v>0</v>
      </c>
    </row>
    <row r="1796" spans="1:6" x14ac:dyDescent="0.2">
      <c r="A1796" t="s">
        <v>1284</v>
      </c>
      <c r="B1796">
        <v>15</v>
      </c>
      <c r="D1796" t="s">
        <v>904</v>
      </c>
      <c r="F1796">
        <f t="shared" si="29"/>
        <v>0</v>
      </c>
    </row>
    <row r="1797" spans="1:6" x14ac:dyDescent="0.2">
      <c r="A1797" t="s">
        <v>1284</v>
      </c>
      <c r="B1797">
        <v>16</v>
      </c>
      <c r="D1797" t="s">
        <v>1421</v>
      </c>
      <c r="E1797" t="s">
        <v>14</v>
      </c>
      <c r="F1797">
        <f t="shared" si="29"/>
        <v>14</v>
      </c>
    </row>
    <row r="1798" spans="1:6" x14ac:dyDescent="0.2">
      <c r="A1798" t="s">
        <v>1284</v>
      </c>
      <c r="B1798">
        <v>16</v>
      </c>
      <c r="D1798" t="s">
        <v>1422</v>
      </c>
      <c r="E1798" t="s">
        <v>2156</v>
      </c>
      <c r="F1798">
        <f t="shared" si="29"/>
        <v>11</v>
      </c>
    </row>
    <row r="1799" spans="1:6" x14ac:dyDescent="0.2">
      <c r="A1799" t="s">
        <v>1284</v>
      </c>
      <c r="B1799">
        <v>16</v>
      </c>
      <c r="D1799" t="s">
        <v>905</v>
      </c>
      <c r="F1799">
        <f t="shared" si="29"/>
        <v>0</v>
      </c>
    </row>
    <row r="1800" spans="1:6" x14ac:dyDescent="0.2">
      <c r="A1800" t="s">
        <v>1284</v>
      </c>
      <c r="B1800">
        <v>16</v>
      </c>
      <c r="D1800" t="s">
        <v>906</v>
      </c>
      <c r="F1800">
        <f t="shared" si="29"/>
        <v>0</v>
      </c>
    </row>
    <row r="1801" spans="1:6" x14ac:dyDescent="0.2">
      <c r="A1801" t="s">
        <v>1284</v>
      </c>
      <c r="B1801">
        <v>16</v>
      </c>
      <c r="D1801" t="s">
        <v>1256</v>
      </c>
      <c r="F1801">
        <f t="shared" si="29"/>
        <v>0</v>
      </c>
    </row>
    <row r="1802" spans="1:6" x14ac:dyDescent="0.2">
      <c r="A1802" t="s">
        <v>1284</v>
      </c>
      <c r="B1802">
        <v>16</v>
      </c>
      <c r="D1802" t="s">
        <v>1257</v>
      </c>
      <c r="F1802">
        <f t="shared" si="29"/>
        <v>0</v>
      </c>
    </row>
    <row r="1803" spans="1:6" x14ac:dyDescent="0.2">
      <c r="A1803" t="s">
        <v>1284</v>
      </c>
      <c r="B1803">
        <v>17</v>
      </c>
      <c r="D1803" t="s">
        <v>1258</v>
      </c>
      <c r="E1803" t="s">
        <v>2042</v>
      </c>
      <c r="F1803">
        <f t="shared" si="29"/>
        <v>9</v>
      </c>
    </row>
    <row r="1804" spans="1:6" x14ac:dyDescent="0.2">
      <c r="A1804" t="s">
        <v>1284</v>
      </c>
      <c r="B1804">
        <v>17</v>
      </c>
      <c r="D1804" t="s">
        <v>1259</v>
      </c>
      <c r="E1804" t="s">
        <v>2130</v>
      </c>
      <c r="F1804">
        <f t="shared" si="29"/>
        <v>14</v>
      </c>
    </row>
    <row r="1805" spans="1:6" x14ac:dyDescent="0.2">
      <c r="A1805" t="s">
        <v>1284</v>
      </c>
      <c r="B1805">
        <v>17</v>
      </c>
      <c r="D1805" t="s">
        <v>1260</v>
      </c>
      <c r="F1805">
        <f t="shared" si="29"/>
        <v>0</v>
      </c>
    </row>
    <row r="1806" spans="1:6" x14ac:dyDescent="0.2">
      <c r="A1806" t="s">
        <v>1284</v>
      </c>
      <c r="B1806">
        <v>17</v>
      </c>
      <c r="D1806" t="s">
        <v>907</v>
      </c>
      <c r="F1806">
        <f t="shared" si="29"/>
        <v>0</v>
      </c>
    </row>
    <row r="1807" spans="1:6" x14ac:dyDescent="0.2">
      <c r="A1807" t="s">
        <v>1284</v>
      </c>
      <c r="B1807">
        <v>17</v>
      </c>
      <c r="D1807" t="s">
        <v>908</v>
      </c>
      <c r="F1807">
        <f t="shared" si="29"/>
        <v>0</v>
      </c>
    </row>
    <row r="1808" spans="1:6" x14ac:dyDescent="0.2">
      <c r="A1808" t="s">
        <v>1284</v>
      </c>
      <c r="B1808">
        <v>17</v>
      </c>
      <c r="D1808" t="s">
        <v>1128</v>
      </c>
      <c r="F1808">
        <f t="shared" si="29"/>
        <v>0</v>
      </c>
    </row>
    <row r="1809" spans="1:6" x14ac:dyDescent="0.2">
      <c r="A1809" t="s">
        <v>1284</v>
      </c>
      <c r="B1809">
        <v>18</v>
      </c>
      <c r="D1809" t="s">
        <v>1261</v>
      </c>
      <c r="F1809">
        <f t="shared" si="29"/>
        <v>0</v>
      </c>
    </row>
    <row r="1810" spans="1:6" x14ac:dyDescent="0.2">
      <c r="A1810" t="s">
        <v>1284</v>
      </c>
      <c r="B1810">
        <v>18</v>
      </c>
      <c r="D1810" t="s">
        <v>909</v>
      </c>
      <c r="F1810">
        <f t="shared" si="29"/>
        <v>0</v>
      </c>
    </row>
    <row r="1811" spans="1:6" x14ac:dyDescent="0.2">
      <c r="A1811" t="s">
        <v>1284</v>
      </c>
      <c r="B1811">
        <v>18</v>
      </c>
      <c r="D1811" t="s">
        <v>910</v>
      </c>
      <c r="F1811">
        <f t="shared" si="29"/>
        <v>0</v>
      </c>
    </row>
    <row r="1812" spans="1:6" x14ac:dyDescent="0.2">
      <c r="A1812" t="s">
        <v>1284</v>
      </c>
      <c r="B1812">
        <v>18</v>
      </c>
      <c r="D1812" t="s">
        <v>911</v>
      </c>
      <c r="F1812">
        <f t="shared" si="29"/>
        <v>0</v>
      </c>
    </row>
    <row r="1813" spans="1:6" x14ac:dyDescent="0.2">
      <c r="A1813" t="s">
        <v>1284</v>
      </c>
      <c r="B1813">
        <v>19</v>
      </c>
      <c r="D1813" t="s">
        <v>2020</v>
      </c>
      <c r="F1813">
        <f t="shared" si="29"/>
        <v>0</v>
      </c>
    </row>
    <row r="1814" spans="1:6" x14ac:dyDescent="0.2">
      <c r="A1814" t="s">
        <v>1284</v>
      </c>
      <c r="B1814">
        <v>19</v>
      </c>
      <c r="D1814" t="s">
        <v>2021</v>
      </c>
      <c r="F1814">
        <f t="shared" si="29"/>
        <v>0</v>
      </c>
    </row>
    <row r="1815" spans="1:6" x14ac:dyDescent="0.2">
      <c r="A1815" t="s">
        <v>1284</v>
      </c>
      <c r="B1815">
        <v>19</v>
      </c>
      <c r="D1815" t="s">
        <v>2022</v>
      </c>
      <c r="F1815">
        <f t="shared" si="29"/>
        <v>0</v>
      </c>
    </row>
    <row r="1816" spans="1:6" x14ac:dyDescent="0.2">
      <c r="A1816" t="s">
        <v>1284</v>
      </c>
      <c r="B1816">
        <v>19</v>
      </c>
      <c r="D1816" t="s">
        <v>912</v>
      </c>
      <c r="F1816">
        <f t="shared" si="29"/>
        <v>0</v>
      </c>
    </row>
    <row r="1817" spans="1:6" x14ac:dyDescent="0.2">
      <c r="A1817" t="s">
        <v>1284</v>
      </c>
      <c r="B1817">
        <v>19</v>
      </c>
      <c r="D1817" t="s">
        <v>913</v>
      </c>
      <c r="F1817">
        <f t="shared" si="29"/>
        <v>0</v>
      </c>
    </row>
    <row r="1818" spans="1:6" x14ac:dyDescent="0.2">
      <c r="A1818" t="s">
        <v>1284</v>
      </c>
      <c r="B1818">
        <v>19</v>
      </c>
      <c r="D1818" t="s">
        <v>914</v>
      </c>
      <c r="F1818">
        <f t="shared" si="29"/>
        <v>0</v>
      </c>
    </row>
    <row r="1819" spans="1:6" x14ac:dyDescent="0.2">
      <c r="A1819" t="s">
        <v>1284</v>
      </c>
      <c r="B1819">
        <v>20</v>
      </c>
      <c r="D1819" t="s">
        <v>1783</v>
      </c>
      <c r="E1819" t="s">
        <v>2042</v>
      </c>
      <c r="F1819">
        <f t="shared" si="29"/>
        <v>9</v>
      </c>
    </row>
    <row r="1820" spans="1:6" x14ac:dyDescent="0.2">
      <c r="A1820" t="s">
        <v>1284</v>
      </c>
      <c r="B1820">
        <v>20</v>
      </c>
      <c r="D1820" t="s">
        <v>1784</v>
      </c>
      <c r="E1820" t="s">
        <v>2103</v>
      </c>
      <c r="F1820">
        <f t="shared" si="29"/>
        <v>19</v>
      </c>
    </row>
    <row r="1821" spans="1:6" x14ac:dyDescent="0.2">
      <c r="A1821" t="s">
        <v>1284</v>
      </c>
      <c r="B1821">
        <v>20</v>
      </c>
      <c r="D1821" t="s">
        <v>1785</v>
      </c>
      <c r="F1821">
        <f t="shared" si="29"/>
        <v>0</v>
      </c>
    </row>
    <row r="1822" spans="1:6" x14ac:dyDescent="0.2">
      <c r="A1822" t="s">
        <v>1284</v>
      </c>
      <c r="B1822">
        <v>20</v>
      </c>
      <c r="D1822" t="s">
        <v>915</v>
      </c>
      <c r="F1822">
        <f t="shared" si="29"/>
        <v>0</v>
      </c>
    </row>
    <row r="1823" spans="1:6" x14ac:dyDescent="0.2">
      <c r="A1823" t="s">
        <v>1284</v>
      </c>
      <c r="B1823">
        <v>20</v>
      </c>
      <c r="D1823" t="s">
        <v>916</v>
      </c>
      <c r="F1823">
        <f t="shared" si="29"/>
        <v>0</v>
      </c>
    </row>
    <row r="1824" spans="1:6" x14ac:dyDescent="0.2">
      <c r="A1824" t="s">
        <v>1284</v>
      </c>
      <c r="B1824">
        <v>20</v>
      </c>
      <c r="D1824" t="s">
        <v>917</v>
      </c>
      <c r="F1824">
        <f t="shared" si="29"/>
        <v>0</v>
      </c>
    </row>
    <row r="1825" spans="1:6" x14ac:dyDescent="0.2">
      <c r="A1825" t="s">
        <v>1284</v>
      </c>
      <c r="B1825">
        <v>21</v>
      </c>
      <c r="D1825" t="s">
        <v>1786</v>
      </c>
      <c r="F1825">
        <f t="shared" si="29"/>
        <v>0</v>
      </c>
    </row>
    <row r="1826" spans="1:6" x14ac:dyDescent="0.2">
      <c r="A1826" t="s">
        <v>1284</v>
      </c>
      <c r="B1826">
        <v>21</v>
      </c>
      <c r="D1826" t="s">
        <v>1787</v>
      </c>
      <c r="F1826">
        <f t="shared" si="29"/>
        <v>0</v>
      </c>
    </row>
    <row r="1827" spans="1:6" x14ac:dyDescent="0.2">
      <c r="A1827" t="s">
        <v>1284</v>
      </c>
      <c r="B1827">
        <v>21</v>
      </c>
      <c r="D1827" t="s">
        <v>918</v>
      </c>
      <c r="F1827">
        <f t="shared" si="29"/>
        <v>0</v>
      </c>
    </row>
    <row r="1828" spans="1:6" x14ac:dyDescent="0.2">
      <c r="A1828" t="s">
        <v>1284</v>
      </c>
      <c r="B1828">
        <v>21</v>
      </c>
      <c r="D1828" t="s">
        <v>919</v>
      </c>
      <c r="F1828">
        <f t="shared" si="29"/>
        <v>0</v>
      </c>
    </row>
    <row r="1829" spans="1:6" x14ac:dyDescent="0.2">
      <c r="A1829" t="s">
        <v>1284</v>
      </c>
      <c r="B1829">
        <v>21</v>
      </c>
      <c r="D1829" t="s">
        <v>920</v>
      </c>
      <c r="F1829">
        <f t="shared" si="29"/>
        <v>0</v>
      </c>
    </row>
    <row r="1830" spans="1:6" x14ac:dyDescent="0.2">
      <c r="A1830" t="s">
        <v>1284</v>
      </c>
      <c r="B1830">
        <v>21</v>
      </c>
      <c r="D1830" t="s">
        <v>921</v>
      </c>
      <c r="F1830">
        <f t="shared" si="29"/>
        <v>0</v>
      </c>
    </row>
    <row r="1831" spans="1:6" x14ac:dyDescent="0.2">
      <c r="A1831" t="s">
        <v>1284</v>
      </c>
      <c r="B1831">
        <v>22</v>
      </c>
      <c r="D1831" t="s">
        <v>922</v>
      </c>
      <c r="E1831" t="s">
        <v>2042</v>
      </c>
      <c r="F1831">
        <f t="shared" si="29"/>
        <v>9</v>
      </c>
    </row>
    <row r="1832" spans="1:6" x14ac:dyDescent="0.2">
      <c r="A1832" t="s">
        <v>1284</v>
      </c>
      <c r="B1832">
        <v>22</v>
      </c>
      <c r="D1832" t="s">
        <v>923</v>
      </c>
      <c r="E1832" t="s">
        <v>2131</v>
      </c>
      <c r="F1832">
        <f t="shared" si="29"/>
        <v>16</v>
      </c>
    </row>
    <row r="1833" spans="1:6" x14ac:dyDescent="0.2">
      <c r="A1833" t="s">
        <v>1284</v>
      </c>
      <c r="B1833">
        <v>22</v>
      </c>
      <c r="D1833" t="s">
        <v>924</v>
      </c>
      <c r="F1833">
        <f t="shared" si="29"/>
        <v>0</v>
      </c>
    </row>
    <row r="1834" spans="1:6" x14ac:dyDescent="0.2">
      <c r="A1834" t="s">
        <v>1284</v>
      </c>
      <c r="B1834">
        <v>22</v>
      </c>
      <c r="D1834" t="s">
        <v>925</v>
      </c>
      <c r="F1834">
        <f t="shared" si="29"/>
        <v>0</v>
      </c>
    </row>
    <row r="1835" spans="1:6" x14ac:dyDescent="0.2">
      <c r="A1835" t="s">
        <v>1284</v>
      </c>
      <c r="B1835">
        <v>22</v>
      </c>
      <c r="D1835" t="s">
        <v>926</v>
      </c>
      <c r="F1835">
        <f t="shared" si="29"/>
        <v>0</v>
      </c>
    </row>
    <row r="1836" spans="1:6" x14ac:dyDescent="0.2">
      <c r="A1836" t="s">
        <v>1284</v>
      </c>
      <c r="B1836">
        <v>22</v>
      </c>
      <c r="D1836" t="s">
        <v>927</v>
      </c>
      <c r="F1836">
        <f t="shared" si="29"/>
        <v>0</v>
      </c>
    </row>
    <row r="1837" spans="1:6" x14ac:dyDescent="0.2">
      <c r="A1837" t="s">
        <v>1284</v>
      </c>
      <c r="B1837">
        <v>23</v>
      </c>
      <c r="D1837" t="s">
        <v>1423</v>
      </c>
      <c r="F1837">
        <f t="shared" si="29"/>
        <v>0</v>
      </c>
    </row>
    <row r="1838" spans="1:6" x14ac:dyDescent="0.2">
      <c r="A1838" t="s">
        <v>1284</v>
      </c>
      <c r="B1838">
        <v>23</v>
      </c>
      <c r="D1838" t="s">
        <v>1424</v>
      </c>
      <c r="F1838">
        <f t="shared" si="29"/>
        <v>0</v>
      </c>
    </row>
    <row r="1839" spans="1:6" x14ac:dyDescent="0.2">
      <c r="A1839" t="s">
        <v>1284</v>
      </c>
      <c r="B1839">
        <v>23</v>
      </c>
      <c r="D1839" t="s">
        <v>928</v>
      </c>
      <c r="F1839">
        <f t="shared" si="29"/>
        <v>0</v>
      </c>
    </row>
    <row r="1840" spans="1:6" x14ac:dyDescent="0.2">
      <c r="A1840" t="s">
        <v>1284</v>
      </c>
      <c r="B1840">
        <v>23</v>
      </c>
      <c r="D1840" t="s">
        <v>929</v>
      </c>
      <c r="F1840">
        <f t="shared" si="29"/>
        <v>0</v>
      </c>
    </row>
    <row r="1841" spans="1:6" x14ac:dyDescent="0.2">
      <c r="A1841" t="s">
        <v>1284</v>
      </c>
      <c r="B1841">
        <v>23</v>
      </c>
      <c r="D1841" t="s">
        <v>930</v>
      </c>
      <c r="F1841">
        <f t="shared" si="29"/>
        <v>0</v>
      </c>
    </row>
    <row r="1842" spans="1:6" x14ac:dyDescent="0.2">
      <c r="A1842" t="s">
        <v>1284</v>
      </c>
      <c r="B1842">
        <v>23</v>
      </c>
      <c r="D1842" t="s">
        <v>931</v>
      </c>
      <c r="F1842">
        <f t="shared" si="29"/>
        <v>0</v>
      </c>
    </row>
    <row r="1843" spans="1:6" x14ac:dyDescent="0.2">
      <c r="A1843" t="s">
        <v>1284</v>
      </c>
      <c r="B1843">
        <v>24</v>
      </c>
      <c r="D1843" t="s">
        <v>1559</v>
      </c>
      <c r="F1843">
        <f t="shared" si="29"/>
        <v>0</v>
      </c>
    </row>
    <row r="1844" spans="1:6" x14ac:dyDescent="0.2">
      <c r="A1844" t="s">
        <v>1284</v>
      </c>
      <c r="B1844">
        <v>24</v>
      </c>
      <c r="D1844" t="s">
        <v>1425</v>
      </c>
      <c r="F1844">
        <f t="shared" si="29"/>
        <v>0</v>
      </c>
    </row>
    <row r="1845" spans="1:6" x14ac:dyDescent="0.2">
      <c r="A1845" t="s">
        <v>1284</v>
      </c>
      <c r="B1845">
        <v>24</v>
      </c>
      <c r="D1845" t="s">
        <v>1426</v>
      </c>
      <c r="F1845">
        <f t="shared" si="29"/>
        <v>0</v>
      </c>
    </row>
    <row r="1846" spans="1:6" x14ac:dyDescent="0.2">
      <c r="A1846" t="s">
        <v>1284</v>
      </c>
      <c r="B1846">
        <v>24</v>
      </c>
      <c r="D1846" t="s">
        <v>1427</v>
      </c>
      <c r="F1846">
        <f t="shared" si="29"/>
        <v>0</v>
      </c>
    </row>
    <row r="1847" spans="1:6" x14ac:dyDescent="0.2">
      <c r="A1847" t="s">
        <v>1284</v>
      </c>
      <c r="B1847">
        <v>24</v>
      </c>
      <c r="D1847" t="s">
        <v>1428</v>
      </c>
      <c r="F1847">
        <f t="shared" si="29"/>
        <v>0</v>
      </c>
    </row>
    <row r="1848" spans="1:6" x14ac:dyDescent="0.2">
      <c r="A1848" t="s">
        <v>1284</v>
      </c>
      <c r="B1848">
        <v>24</v>
      </c>
      <c r="D1848" t="s">
        <v>1429</v>
      </c>
      <c r="F1848">
        <f t="shared" si="29"/>
        <v>0</v>
      </c>
    </row>
    <row r="1849" spans="1:6" x14ac:dyDescent="0.2">
      <c r="A1849" t="s">
        <v>1284</v>
      </c>
      <c r="B1849">
        <v>25</v>
      </c>
      <c r="D1849" t="s">
        <v>932</v>
      </c>
      <c r="F1849">
        <f t="shared" si="29"/>
        <v>0</v>
      </c>
    </row>
    <row r="1850" spans="1:6" x14ac:dyDescent="0.2">
      <c r="A1850" t="s">
        <v>1284</v>
      </c>
      <c r="B1850">
        <v>25</v>
      </c>
      <c r="D1850" t="s">
        <v>933</v>
      </c>
      <c r="F1850">
        <f t="shared" si="29"/>
        <v>0</v>
      </c>
    </row>
    <row r="1851" spans="1:6" x14ac:dyDescent="0.2">
      <c r="A1851" t="s">
        <v>1284</v>
      </c>
      <c r="B1851">
        <v>25</v>
      </c>
      <c r="D1851" t="s">
        <v>934</v>
      </c>
      <c r="F1851">
        <f t="shared" si="29"/>
        <v>0</v>
      </c>
    </row>
    <row r="1852" spans="1:6" x14ac:dyDescent="0.2">
      <c r="A1852" t="s">
        <v>1284</v>
      </c>
      <c r="B1852">
        <v>26</v>
      </c>
      <c r="D1852" t="s">
        <v>2023</v>
      </c>
      <c r="E1852" t="s">
        <v>2042</v>
      </c>
      <c r="F1852">
        <f t="shared" si="29"/>
        <v>9</v>
      </c>
    </row>
    <row r="1853" spans="1:6" x14ac:dyDescent="0.2">
      <c r="A1853" t="s">
        <v>1284</v>
      </c>
      <c r="B1853">
        <v>26</v>
      </c>
      <c r="D1853" t="s">
        <v>2024</v>
      </c>
      <c r="E1853" t="s">
        <v>2132</v>
      </c>
      <c r="F1853">
        <f t="shared" si="29"/>
        <v>13</v>
      </c>
    </row>
    <row r="1854" spans="1:6" x14ac:dyDescent="0.2">
      <c r="A1854" t="s">
        <v>1284</v>
      </c>
      <c r="B1854">
        <v>26</v>
      </c>
      <c r="D1854" t="s">
        <v>2025</v>
      </c>
      <c r="F1854">
        <f t="shared" si="29"/>
        <v>0</v>
      </c>
    </row>
    <row r="1855" spans="1:6" x14ac:dyDescent="0.2">
      <c r="A1855" t="s">
        <v>1284</v>
      </c>
      <c r="B1855">
        <v>26</v>
      </c>
      <c r="D1855" t="s">
        <v>935</v>
      </c>
      <c r="F1855">
        <f t="shared" si="29"/>
        <v>0</v>
      </c>
    </row>
    <row r="1856" spans="1:6" x14ac:dyDescent="0.2">
      <c r="A1856" t="s">
        <v>1284</v>
      </c>
      <c r="B1856">
        <v>26</v>
      </c>
      <c r="D1856" t="s">
        <v>936</v>
      </c>
      <c r="F1856">
        <f t="shared" si="29"/>
        <v>0</v>
      </c>
    </row>
    <row r="1857" spans="1:6" x14ac:dyDescent="0.2">
      <c r="A1857" t="s">
        <v>1284</v>
      </c>
      <c r="B1857">
        <v>26</v>
      </c>
      <c r="D1857" t="s">
        <v>937</v>
      </c>
      <c r="F1857">
        <f t="shared" si="29"/>
        <v>0</v>
      </c>
    </row>
    <row r="1858" spans="1:6" x14ac:dyDescent="0.2">
      <c r="A1858" t="s">
        <v>1284</v>
      </c>
      <c r="B1858">
        <v>27</v>
      </c>
      <c r="D1858" t="s">
        <v>1788</v>
      </c>
      <c r="F1858">
        <f t="shared" ref="F1858:F1921" si="30">LEN(E1858)</f>
        <v>0</v>
      </c>
    </row>
    <row r="1859" spans="1:6" x14ac:dyDescent="0.2">
      <c r="A1859" t="s">
        <v>1284</v>
      </c>
      <c r="B1859">
        <v>27</v>
      </c>
      <c r="D1859" t="s">
        <v>1789</v>
      </c>
      <c r="F1859">
        <f t="shared" si="30"/>
        <v>0</v>
      </c>
    </row>
    <row r="1860" spans="1:6" x14ac:dyDescent="0.2">
      <c r="A1860" t="s">
        <v>1284</v>
      </c>
      <c r="B1860">
        <v>27</v>
      </c>
      <c r="D1860" t="s">
        <v>938</v>
      </c>
      <c r="F1860">
        <f t="shared" si="30"/>
        <v>0</v>
      </c>
    </row>
    <row r="1861" spans="1:6" x14ac:dyDescent="0.2">
      <c r="A1861" t="s">
        <v>1284</v>
      </c>
      <c r="B1861">
        <v>27</v>
      </c>
      <c r="D1861" t="s">
        <v>939</v>
      </c>
      <c r="F1861">
        <f t="shared" si="30"/>
        <v>0</v>
      </c>
    </row>
    <row r="1862" spans="1:6" x14ac:dyDescent="0.2">
      <c r="A1862" t="s">
        <v>1284</v>
      </c>
      <c r="B1862">
        <v>27</v>
      </c>
      <c r="D1862" t="s">
        <v>940</v>
      </c>
      <c r="F1862">
        <f t="shared" si="30"/>
        <v>0</v>
      </c>
    </row>
    <row r="1863" spans="1:6" x14ac:dyDescent="0.2">
      <c r="A1863" t="s">
        <v>1284</v>
      </c>
      <c r="B1863">
        <v>27</v>
      </c>
      <c r="D1863" t="s">
        <v>941</v>
      </c>
      <c r="F1863">
        <f t="shared" si="30"/>
        <v>0</v>
      </c>
    </row>
    <row r="1864" spans="1:6" x14ac:dyDescent="0.2">
      <c r="A1864" t="s">
        <v>1284</v>
      </c>
      <c r="B1864">
        <v>28</v>
      </c>
      <c r="D1864" t="s">
        <v>1560</v>
      </c>
      <c r="F1864">
        <f t="shared" si="30"/>
        <v>0</v>
      </c>
    </row>
    <row r="1865" spans="1:6" x14ac:dyDescent="0.2">
      <c r="A1865" t="s">
        <v>1284</v>
      </c>
      <c r="B1865">
        <v>28</v>
      </c>
      <c r="D1865" t="s">
        <v>1561</v>
      </c>
      <c r="F1865">
        <f t="shared" si="30"/>
        <v>0</v>
      </c>
    </row>
    <row r="1866" spans="1:6" x14ac:dyDescent="0.2">
      <c r="A1866" t="s">
        <v>1284</v>
      </c>
      <c r="B1866">
        <v>28</v>
      </c>
      <c r="D1866" t="s">
        <v>942</v>
      </c>
      <c r="F1866">
        <f t="shared" si="30"/>
        <v>0</v>
      </c>
    </row>
    <row r="1867" spans="1:6" x14ac:dyDescent="0.2">
      <c r="A1867" t="s">
        <v>1284</v>
      </c>
      <c r="B1867">
        <v>28</v>
      </c>
      <c r="D1867" t="s">
        <v>943</v>
      </c>
      <c r="F1867">
        <f t="shared" si="30"/>
        <v>0</v>
      </c>
    </row>
    <row r="1868" spans="1:6" x14ac:dyDescent="0.2">
      <c r="A1868" t="s">
        <v>1284</v>
      </c>
      <c r="B1868">
        <v>28</v>
      </c>
      <c r="D1868" t="s">
        <v>944</v>
      </c>
      <c r="F1868">
        <f t="shared" si="30"/>
        <v>0</v>
      </c>
    </row>
    <row r="1869" spans="1:6" x14ac:dyDescent="0.2">
      <c r="A1869" t="s">
        <v>1284</v>
      </c>
      <c r="B1869">
        <v>28</v>
      </c>
      <c r="D1869" t="s">
        <v>945</v>
      </c>
      <c r="F1869">
        <f t="shared" si="30"/>
        <v>0</v>
      </c>
    </row>
    <row r="1870" spans="1:6" x14ac:dyDescent="0.2">
      <c r="A1870" t="s">
        <v>1284</v>
      </c>
      <c r="B1870">
        <v>29</v>
      </c>
      <c r="D1870" t="s">
        <v>1562</v>
      </c>
      <c r="F1870">
        <f t="shared" si="30"/>
        <v>0</v>
      </c>
    </row>
    <row r="1871" spans="1:6" x14ac:dyDescent="0.2">
      <c r="A1871" t="s">
        <v>1284</v>
      </c>
      <c r="B1871">
        <v>29</v>
      </c>
      <c r="D1871" t="s">
        <v>946</v>
      </c>
      <c r="F1871">
        <f t="shared" si="30"/>
        <v>0</v>
      </c>
    </row>
    <row r="1872" spans="1:6" x14ac:dyDescent="0.2">
      <c r="A1872" t="s">
        <v>1284</v>
      </c>
      <c r="B1872">
        <v>29</v>
      </c>
      <c r="D1872" t="s">
        <v>947</v>
      </c>
      <c r="F1872">
        <f t="shared" si="30"/>
        <v>0</v>
      </c>
    </row>
    <row r="1873" spans="1:6" x14ac:dyDescent="0.2">
      <c r="A1873" t="s">
        <v>1284</v>
      </c>
      <c r="B1873">
        <v>29</v>
      </c>
      <c r="D1873" t="s">
        <v>948</v>
      </c>
      <c r="F1873">
        <f t="shared" si="30"/>
        <v>0</v>
      </c>
    </row>
    <row r="1874" spans="1:6" x14ac:dyDescent="0.2">
      <c r="A1874" t="s">
        <v>1284</v>
      </c>
      <c r="B1874">
        <v>29</v>
      </c>
      <c r="D1874" t="s">
        <v>949</v>
      </c>
      <c r="F1874">
        <f t="shared" si="30"/>
        <v>0</v>
      </c>
    </row>
    <row r="1875" spans="1:6" x14ac:dyDescent="0.2">
      <c r="A1875" t="s">
        <v>1284</v>
      </c>
      <c r="B1875">
        <v>29</v>
      </c>
      <c r="D1875" t="s">
        <v>950</v>
      </c>
      <c r="F1875">
        <f t="shared" si="30"/>
        <v>0</v>
      </c>
    </row>
    <row r="1876" spans="1:6" x14ac:dyDescent="0.2">
      <c r="A1876" t="s">
        <v>1284</v>
      </c>
      <c r="B1876">
        <v>30</v>
      </c>
      <c r="D1876" t="s">
        <v>1430</v>
      </c>
      <c r="E1876" t="s">
        <v>2042</v>
      </c>
      <c r="F1876">
        <f t="shared" si="30"/>
        <v>9</v>
      </c>
    </row>
    <row r="1877" spans="1:6" x14ac:dyDescent="0.2">
      <c r="A1877" t="s">
        <v>1284</v>
      </c>
      <c r="B1877">
        <v>30</v>
      </c>
      <c r="D1877" t="s">
        <v>1431</v>
      </c>
      <c r="E1877" t="s">
        <v>2157</v>
      </c>
      <c r="F1877">
        <f t="shared" si="30"/>
        <v>11</v>
      </c>
    </row>
    <row r="1878" spans="1:6" x14ac:dyDescent="0.2">
      <c r="A1878" t="s">
        <v>1284</v>
      </c>
      <c r="B1878">
        <v>30</v>
      </c>
      <c r="D1878" t="s">
        <v>951</v>
      </c>
      <c r="F1878">
        <f t="shared" si="30"/>
        <v>0</v>
      </c>
    </row>
    <row r="1879" spans="1:6" x14ac:dyDescent="0.2">
      <c r="A1879" t="s">
        <v>1284</v>
      </c>
      <c r="B1879">
        <v>30</v>
      </c>
      <c r="D1879" t="s">
        <v>952</v>
      </c>
      <c r="F1879">
        <f t="shared" si="30"/>
        <v>0</v>
      </c>
    </row>
    <row r="1880" spans="1:6" x14ac:dyDescent="0.2">
      <c r="A1880" t="s">
        <v>1284</v>
      </c>
      <c r="B1880">
        <v>30</v>
      </c>
      <c r="D1880" t="s">
        <v>1129</v>
      </c>
      <c r="F1880">
        <f t="shared" si="30"/>
        <v>0</v>
      </c>
    </row>
    <row r="1881" spans="1:6" x14ac:dyDescent="0.2">
      <c r="A1881" t="s">
        <v>1284</v>
      </c>
      <c r="B1881">
        <v>30</v>
      </c>
      <c r="D1881" t="s">
        <v>1130</v>
      </c>
      <c r="F1881">
        <f t="shared" si="30"/>
        <v>0</v>
      </c>
    </row>
    <row r="1882" spans="1:6" x14ac:dyDescent="0.2">
      <c r="A1882" t="s">
        <v>1271</v>
      </c>
      <c r="B1882">
        <v>1</v>
      </c>
      <c r="D1882" t="s">
        <v>1262</v>
      </c>
      <c r="F1882">
        <f t="shared" si="30"/>
        <v>0</v>
      </c>
    </row>
    <row r="1883" spans="1:6" x14ac:dyDescent="0.2">
      <c r="A1883" t="s">
        <v>1271</v>
      </c>
      <c r="B1883">
        <v>1</v>
      </c>
      <c r="D1883" t="s">
        <v>1263</v>
      </c>
      <c r="F1883">
        <f t="shared" si="30"/>
        <v>0</v>
      </c>
    </row>
    <row r="1884" spans="1:6" x14ac:dyDescent="0.2">
      <c r="A1884" t="s">
        <v>1271</v>
      </c>
      <c r="B1884">
        <v>1</v>
      </c>
      <c r="D1884" t="s">
        <v>953</v>
      </c>
      <c r="F1884">
        <f t="shared" si="30"/>
        <v>0</v>
      </c>
    </row>
    <row r="1885" spans="1:6" x14ac:dyDescent="0.2">
      <c r="A1885" t="s">
        <v>1271</v>
      </c>
      <c r="B1885">
        <v>1</v>
      </c>
      <c r="D1885" t="s">
        <v>954</v>
      </c>
      <c r="F1885">
        <f t="shared" si="30"/>
        <v>0</v>
      </c>
    </row>
    <row r="1886" spans="1:6" x14ac:dyDescent="0.2">
      <c r="A1886" t="s">
        <v>1271</v>
      </c>
      <c r="B1886">
        <v>1</v>
      </c>
      <c r="D1886" t="s">
        <v>1131</v>
      </c>
      <c r="F1886">
        <f t="shared" si="30"/>
        <v>0</v>
      </c>
    </row>
    <row r="1887" spans="1:6" x14ac:dyDescent="0.2">
      <c r="A1887" t="s">
        <v>1271</v>
      </c>
      <c r="B1887">
        <v>2</v>
      </c>
      <c r="D1887" t="s">
        <v>1132</v>
      </c>
      <c r="F1887">
        <f t="shared" si="30"/>
        <v>0</v>
      </c>
    </row>
    <row r="1888" spans="1:6" x14ac:dyDescent="0.2">
      <c r="A1888" t="s">
        <v>1271</v>
      </c>
      <c r="B1888">
        <v>2</v>
      </c>
      <c r="D1888" t="s">
        <v>955</v>
      </c>
      <c r="F1888">
        <f t="shared" si="30"/>
        <v>0</v>
      </c>
    </row>
    <row r="1889" spans="1:6" x14ac:dyDescent="0.2">
      <c r="A1889" t="s">
        <v>1271</v>
      </c>
      <c r="B1889">
        <v>2</v>
      </c>
      <c r="D1889" t="s">
        <v>956</v>
      </c>
      <c r="F1889">
        <f t="shared" si="30"/>
        <v>0</v>
      </c>
    </row>
    <row r="1890" spans="1:6" x14ac:dyDescent="0.2">
      <c r="A1890" t="s">
        <v>1271</v>
      </c>
      <c r="B1890">
        <v>2</v>
      </c>
      <c r="D1890" t="s">
        <v>957</v>
      </c>
      <c r="F1890">
        <f t="shared" si="30"/>
        <v>0</v>
      </c>
    </row>
    <row r="1891" spans="1:6" x14ac:dyDescent="0.2">
      <c r="A1891" t="s">
        <v>1271</v>
      </c>
      <c r="B1891">
        <v>3</v>
      </c>
      <c r="D1891" t="s">
        <v>2026</v>
      </c>
      <c r="F1891">
        <f t="shared" si="30"/>
        <v>0</v>
      </c>
    </row>
    <row r="1892" spans="1:6" x14ac:dyDescent="0.2">
      <c r="A1892" t="s">
        <v>1271</v>
      </c>
      <c r="B1892">
        <v>3</v>
      </c>
      <c r="D1892" t="s">
        <v>2027</v>
      </c>
      <c r="F1892">
        <f t="shared" si="30"/>
        <v>0</v>
      </c>
    </row>
    <row r="1893" spans="1:6" x14ac:dyDescent="0.2">
      <c r="A1893" t="s">
        <v>1271</v>
      </c>
      <c r="B1893">
        <v>3</v>
      </c>
      <c r="D1893" t="s">
        <v>958</v>
      </c>
      <c r="F1893">
        <f t="shared" si="30"/>
        <v>0</v>
      </c>
    </row>
    <row r="1894" spans="1:6" x14ac:dyDescent="0.2">
      <c r="A1894" t="s">
        <v>1271</v>
      </c>
      <c r="B1894">
        <v>3</v>
      </c>
      <c r="D1894" t="s">
        <v>959</v>
      </c>
      <c r="F1894">
        <f t="shared" si="30"/>
        <v>0</v>
      </c>
    </row>
    <row r="1895" spans="1:6" x14ac:dyDescent="0.2">
      <c r="A1895" t="s">
        <v>1271</v>
      </c>
      <c r="B1895">
        <v>3</v>
      </c>
      <c r="D1895" t="s">
        <v>960</v>
      </c>
      <c r="F1895">
        <f t="shared" si="30"/>
        <v>0</v>
      </c>
    </row>
    <row r="1896" spans="1:6" x14ac:dyDescent="0.2">
      <c r="A1896" t="s">
        <v>1271</v>
      </c>
      <c r="B1896">
        <v>3</v>
      </c>
      <c r="D1896" t="s">
        <v>961</v>
      </c>
      <c r="F1896">
        <f t="shared" si="30"/>
        <v>0</v>
      </c>
    </row>
    <row r="1897" spans="1:6" x14ac:dyDescent="0.2">
      <c r="A1897" t="s">
        <v>1271</v>
      </c>
      <c r="B1897">
        <v>4</v>
      </c>
      <c r="D1897" t="s">
        <v>1790</v>
      </c>
      <c r="F1897">
        <f t="shared" si="30"/>
        <v>0</v>
      </c>
    </row>
    <row r="1898" spans="1:6" x14ac:dyDescent="0.2">
      <c r="A1898" t="s">
        <v>1271</v>
      </c>
      <c r="B1898">
        <v>4</v>
      </c>
      <c r="D1898" t="s">
        <v>1791</v>
      </c>
      <c r="F1898">
        <f t="shared" si="30"/>
        <v>0</v>
      </c>
    </row>
    <row r="1899" spans="1:6" x14ac:dyDescent="0.2">
      <c r="A1899" t="s">
        <v>1271</v>
      </c>
      <c r="B1899">
        <v>4</v>
      </c>
      <c r="D1899" t="s">
        <v>962</v>
      </c>
      <c r="F1899">
        <f t="shared" si="30"/>
        <v>0</v>
      </c>
    </row>
    <row r="1900" spans="1:6" x14ac:dyDescent="0.2">
      <c r="A1900" t="s">
        <v>1271</v>
      </c>
      <c r="B1900">
        <v>4</v>
      </c>
      <c r="D1900" t="s">
        <v>963</v>
      </c>
      <c r="F1900">
        <f t="shared" si="30"/>
        <v>0</v>
      </c>
    </row>
    <row r="1901" spans="1:6" x14ac:dyDescent="0.2">
      <c r="A1901" t="s">
        <v>1271</v>
      </c>
      <c r="B1901">
        <v>4</v>
      </c>
      <c r="D1901" t="s">
        <v>964</v>
      </c>
      <c r="F1901">
        <f t="shared" si="30"/>
        <v>0</v>
      </c>
    </row>
    <row r="1902" spans="1:6" x14ac:dyDescent="0.2">
      <c r="A1902" t="s">
        <v>1271</v>
      </c>
      <c r="B1902">
        <v>4</v>
      </c>
      <c r="D1902" t="s">
        <v>965</v>
      </c>
      <c r="F1902">
        <f t="shared" si="30"/>
        <v>0</v>
      </c>
    </row>
    <row r="1903" spans="1:6" x14ac:dyDescent="0.2">
      <c r="A1903" t="s">
        <v>1271</v>
      </c>
      <c r="B1903">
        <v>5</v>
      </c>
      <c r="D1903" t="s">
        <v>1563</v>
      </c>
      <c r="F1903">
        <f t="shared" si="30"/>
        <v>0</v>
      </c>
    </row>
    <row r="1904" spans="1:6" x14ac:dyDescent="0.2">
      <c r="A1904" t="s">
        <v>1271</v>
      </c>
      <c r="B1904">
        <v>5</v>
      </c>
      <c r="D1904" t="s">
        <v>1564</v>
      </c>
      <c r="F1904">
        <f t="shared" si="30"/>
        <v>0</v>
      </c>
    </row>
    <row r="1905" spans="1:6" x14ac:dyDescent="0.2">
      <c r="A1905" t="s">
        <v>1271</v>
      </c>
      <c r="B1905">
        <v>5</v>
      </c>
      <c r="D1905" t="s">
        <v>966</v>
      </c>
      <c r="F1905">
        <f t="shared" si="30"/>
        <v>0</v>
      </c>
    </row>
    <row r="1906" spans="1:6" x14ac:dyDescent="0.2">
      <c r="A1906" t="s">
        <v>1271</v>
      </c>
      <c r="B1906">
        <v>5</v>
      </c>
      <c r="D1906" t="s">
        <v>967</v>
      </c>
      <c r="F1906">
        <f t="shared" si="30"/>
        <v>0</v>
      </c>
    </row>
    <row r="1907" spans="1:6" x14ac:dyDescent="0.2">
      <c r="A1907" t="s">
        <v>1271</v>
      </c>
      <c r="B1907">
        <v>5</v>
      </c>
      <c r="D1907" t="s">
        <v>968</v>
      </c>
      <c r="F1907">
        <f t="shared" si="30"/>
        <v>0</v>
      </c>
    </row>
    <row r="1908" spans="1:6" x14ac:dyDescent="0.2">
      <c r="A1908" t="s">
        <v>1271</v>
      </c>
      <c r="B1908">
        <v>5</v>
      </c>
      <c r="D1908" t="s">
        <v>969</v>
      </c>
      <c r="F1908">
        <f t="shared" si="30"/>
        <v>0</v>
      </c>
    </row>
    <row r="1909" spans="1:6" x14ac:dyDescent="0.2">
      <c r="A1909" t="s">
        <v>1271</v>
      </c>
      <c r="B1909">
        <v>6</v>
      </c>
      <c r="D1909" t="s">
        <v>1565</v>
      </c>
      <c r="F1909">
        <f t="shared" si="30"/>
        <v>0</v>
      </c>
    </row>
    <row r="1910" spans="1:6" x14ac:dyDescent="0.2">
      <c r="A1910" t="s">
        <v>1271</v>
      </c>
      <c r="B1910">
        <v>6</v>
      </c>
      <c r="D1910" t="s">
        <v>1566</v>
      </c>
      <c r="F1910">
        <f t="shared" si="30"/>
        <v>0</v>
      </c>
    </row>
    <row r="1911" spans="1:6" x14ac:dyDescent="0.2">
      <c r="A1911" t="s">
        <v>1271</v>
      </c>
      <c r="B1911">
        <v>6</v>
      </c>
      <c r="D1911" t="s">
        <v>1567</v>
      </c>
      <c r="F1911">
        <f t="shared" si="30"/>
        <v>0</v>
      </c>
    </row>
    <row r="1912" spans="1:6" x14ac:dyDescent="0.2">
      <c r="A1912" t="s">
        <v>1271</v>
      </c>
      <c r="B1912">
        <v>6</v>
      </c>
      <c r="D1912" t="s">
        <v>1568</v>
      </c>
      <c r="F1912">
        <f t="shared" si="30"/>
        <v>0</v>
      </c>
    </row>
    <row r="1913" spans="1:6" x14ac:dyDescent="0.2">
      <c r="A1913" t="s">
        <v>1271</v>
      </c>
      <c r="B1913">
        <v>6</v>
      </c>
      <c r="D1913" t="s">
        <v>970</v>
      </c>
      <c r="F1913">
        <f t="shared" si="30"/>
        <v>0</v>
      </c>
    </row>
    <row r="1914" spans="1:6" x14ac:dyDescent="0.2">
      <c r="A1914" t="s">
        <v>1271</v>
      </c>
      <c r="B1914">
        <v>6</v>
      </c>
      <c r="D1914" t="s">
        <v>971</v>
      </c>
      <c r="F1914">
        <f t="shared" si="30"/>
        <v>0</v>
      </c>
    </row>
    <row r="1915" spans="1:6" x14ac:dyDescent="0.2">
      <c r="A1915" t="s">
        <v>1271</v>
      </c>
      <c r="B1915">
        <v>7</v>
      </c>
      <c r="D1915" t="s">
        <v>1569</v>
      </c>
      <c r="E1915" t="s">
        <v>2042</v>
      </c>
      <c r="F1915">
        <f t="shared" si="30"/>
        <v>9</v>
      </c>
    </row>
    <row r="1916" spans="1:6" x14ac:dyDescent="0.2">
      <c r="A1916" t="s">
        <v>1271</v>
      </c>
      <c r="B1916">
        <v>7</v>
      </c>
      <c r="D1916" t="s">
        <v>1570</v>
      </c>
      <c r="E1916" t="s">
        <v>2142</v>
      </c>
      <c r="F1916">
        <f t="shared" si="30"/>
        <v>10</v>
      </c>
    </row>
    <row r="1917" spans="1:6" x14ac:dyDescent="0.2">
      <c r="A1917" t="s">
        <v>1271</v>
      </c>
      <c r="B1917">
        <v>7</v>
      </c>
      <c r="D1917" t="s">
        <v>1571</v>
      </c>
      <c r="E1917" t="s">
        <v>2042</v>
      </c>
      <c r="F1917">
        <f t="shared" si="30"/>
        <v>9</v>
      </c>
    </row>
    <row r="1918" spans="1:6" x14ac:dyDescent="0.2">
      <c r="A1918" t="s">
        <v>1271</v>
      </c>
      <c r="B1918">
        <v>7</v>
      </c>
      <c r="D1918" t="s">
        <v>1572</v>
      </c>
      <c r="E1918" t="s">
        <v>2143</v>
      </c>
      <c r="F1918">
        <f t="shared" si="30"/>
        <v>18</v>
      </c>
    </row>
    <row r="1919" spans="1:6" x14ac:dyDescent="0.2">
      <c r="A1919" t="s">
        <v>1271</v>
      </c>
      <c r="B1919">
        <v>7</v>
      </c>
      <c r="D1919" t="s">
        <v>1264</v>
      </c>
      <c r="F1919">
        <f t="shared" si="30"/>
        <v>0</v>
      </c>
    </row>
    <row r="1920" spans="1:6" x14ac:dyDescent="0.2">
      <c r="A1920" t="s">
        <v>1271</v>
      </c>
      <c r="B1920">
        <v>7</v>
      </c>
      <c r="D1920" t="s">
        <v>1265</v>
      </c>
      <c r="F1920">
        <f t="shared" si="30"/>
        <v>0</v>
      </c>
    </row>
    <row r="1921" spans="1:6" x14ac:dyDescent="0.2">
      <c r="A1921" t="s">
        <v>1271</v>
      </c>
      <c r="B1921">
        <v>8</v>
      </c>
      <c r="D1921" t="s">
        <v>1280</v>
      </c>
      <c r="F1921">
        <f t="shared" si="30"/>
        <v>0</v>
      </c>
    </row>
    <row r="1922" spans="1:6" x14ac:dyDescent="0.2">
      <c r="A1922" t="s">
        <v>1271</v>
      </c>
      <c r="B1922">
        <v>8</v>
      </c>
      <c r="D1922" t="s">
        <v>1432</v>
      </c>
      <c r="F1922">
        <f t="shared" ref="F1922:F1948" si="31">LEN(E1922)</f>
        <v>0</v>
      </c>
    </row>
    <row r="1923" spans="1:6" x14ac:dyDescent="0.2">
      <c r="A1923" t="s">
        <v>1271</v>
      </c>
      <c r="B1923">
        <v>8</v>
      </c>
      <c r="D1923" t="s">
        <v>1281</v>
      </c>
      <c r="F1923">
        <f t="shared" si="31"/>
        <v>0</v>
      </c>
    </row>
    <row r="1924" spans="1:6" x14ac:dyDescent="0.2">
      <c r="A1924" t="s">
        <v>1271</v>
      </c>
      <c r="B1924">
        <v>8</v>
      </c>
      <c r="D1924" t="s">
        <v>1000</v>
      </c>
      <c r="F1924">
        <f t="shared" si="31"/>
        <v>0</v>
      </c>
    </row>
    <row r="1925" spans="1:6" x14ac:dyDescent="0.2">
      <c r="A1925" t="s">
        <v>1271</v>
      </c>
      <c r="B1925">
        <v>8</v>
      </c>
      <c r="D1925" t="s">
        <v>1001</v>
      </c>
      <c r="F1925">
        <f t="shared" si="31"/>
        <v>0</v>
      </c>
    </row>
    <row r="1926" spans="1:6" x14ac:dyDescent="0.2">
      <c r="A1926" t="s">
        <v>1271</v>
      </c>
      <c r="B1926">
        <v>8</v>
      </c>
      <c r="D1926" t="s">
        <v>1136</v>
      </c>
      <c r="F1926">
        <f t="shared" si="31"/>
        <v>0</v>
      </c>
    </row>
    <row r="1927" spans="1:6" x14ac:dyDescent="0.2">
      <c r="A1927" t="s">
        <v>1271</v>
      </c>
      <c r="B1927">
        <v>9</v>
      </c>
      <c r="D1927" t="s">
        <v>1266</v>
      </c>
      <c r="F1927">
        <f t="shared" si="31"/>
        <v>0</v>
      </c>
    </row>
    <row r="1928" spans="1:6" x14ac:dyDescent="0.2">
      <c r="A1928" t="s">
        <v>1271</v>
      </c>
      <c r="B1928">
        <v>9</v>
      </c>
      <c r="D1928" t="s">
        <v>972</v>
      </c>
      <c r="F1928">
        <f t="shared" si="31"/>
        <v>0</v>
      </c>
    </row>
    <row r="1929" spans="1:6" x14ac:dyDescent="0.2">
      <c r="A1929" t="s">
        <v>1271</v>
      </c>
      <c r="B1929">
        <v>9</v>
      </c>
      <c r="D1929" t="s">
        <v>973</v>
      </c>
      <c r="F1929">
        <f t="shared" si="31"/>
        <v>0</v>
      </c>
    </row>
    <row r="1930" spans="1:6" x14ac:dyDescent="0.2">
      <c r="A1930" t="s">
        <v>1271</v>
      </c>
      <c r="B1930">
        <v>9</v>
      </c>
      <c r="D1930" t="s">
        <v>974</v>
      </c>
      <c r="F1930">
        <f t="shared" si="31"/>
        <v>0</v>
      </c>
    </row>
    <row r="1931" spans="1:6" x14ac:dyDescent="0.2">
      <c r="A1931" t="s">
        <v>1271</v>
      </c>
      <c r="B1931">
        <v>10</v>
      </c>
      <c r="D1931" t="s">
        <v>2028</v>
      </c>
      <c r="F1931">
        <f t="shared" si="31"/>
        <v>0</v>
      </c>
    </row>
    <row r="1932" spans="1:6" x14ac:dyDescent="0.2">
      <c r="A1932" t="s">
        <v>1271</v>
      </c>
      <c r="B1932">
        <v>10</v>
      </c>
      <c r="D1932" t="s">
        <v>2029</v>
      </c>
      <c r="F1932">
        <f t="shared" si="31"/>
        <v>0</v>
      </c>
    </row>
    <row r="1933" spans="1:6" x14ac:dyDescent="0.2">
      <c r="A1933" t="s">
        <v>1271</v>
      </c>
      <c r="B1933">
        <v>10</v>
      </c>
      <c r="D1933" t="s">
        <v>2030</v>
      </c>
      <c r="F1933">
        <f t="shared" si="31"/>
        <v>0</v>
      </c>
    </row>
    <row r="1934" spans="1:6" x14ac:dyDescent="0.2">
      <c r="A1934" t="s">
        <v>1271</v>
      </c>
      <c r="B1934">
        <v>10</v>
      </c>
      <c r="D1934" t="s">
        <v>2031</v>
      </c>
      <c r="F1934">
        <f t="shared" si="31"/>
        <v>0</v>
      </c>
    </row>
    <row r="1935" spans="1:6" x14ac:dyDescent="0.2">
      <c r="A1935" t="s">
        <v>1271</v>
      </c>
      <c r="B1935">
        <v>10</v>
      </c>
      <c r="D1935" t="s">
        <v>975</v>
      </c>
      <c r="F1935">
        <f t="shared" si="31"/>
        <v>0</v>
      </c>
    </row>
    <row r="1936" spans="1:6" x14ac:dyDescent="0.2">
      <c r="A1936" t="s">
        <v>1271</v>
      </c>
      <c r="B1936">
        <v>10</v>
      </c>
      <c r="D1936" t="s">
        <v>976</v>
      </c>
      <c r="F1936">
        <f t="shared" si="31"/>
        <v>0</v>
      </c>
    </row>
    <row r="1937" spans="1:6" x14ac:dyDescent="0.2">
      <c r="A1937" t="s">
        <v>1271</v>
      </c>
      <c r="B1937">
        <v>11</v>
      </c>
      <c r="D1937" t="s">
        <v>1792</v>
      </c>
      <c r="F1937">
        <f t="shared" si="31"/>
        <v>0</v>
      </c>
    </row>
    <row r="1938" spans="1:6" x14ac:dyDescent="0.2">
      <c r="A1938" t="s">
        <v>1271</v>
      </c>
      <c r="B1938">
        <v>11</v>
      </c>
      <c r="D1938" t="s">
        <v>1793</v>
      </c>
      <c r="F1938">
        <f t="shared" si="31"/>
        <v>0</v>
      </c>
    </row>
    <row r="1939" spans="1:6" x14ac:dyDescent="0.2">
      <c r="A1939" t="s">
        <v>1271</v>
      </c>
      <c r="B1939">
        <v>11</v>
      </c>
      <c r="D1939" t="s">
        <v>977</v>
      </c>
      <c r="F1939">
        <f t="shared" si="31"/>
        <v>0</v>
      </c>
    </row>
    <row r="1940" spans="1:6" x14ac:dyDescent="0.2">
      <c r="A1940" t="s">
        <v>1271</v>
      </c>
      <c r="B1940">
        <v>11</v>
      </c>
      <c r="D1940" t="s">
        <v>978</v>
      </c>
      <c r="F1940">
        <f t="shared" si="31"/>
        <v>0</v>
      </c>
    </row>
    <row r="1941" spans="1:6" x14ac:dyDescent="0.2">
      <c r="A1941" t="s">
        <v>1271</v>
      </c>
      <c r="B1941">
        <v>11</v>
      </c>
      <c r="D1941" t="s">
        <v>24</v>
      </c>
      <c r="F1941">
        <f t="shared" si="31"/>
        <v>0</v>
      </c>
    </row>
    <row r="1942" spans="1:6" x14ac:dyDescent="0.2">
      <c r="A1942" t="s">
        <v>1271</v>
      </c>
      <c r="B1942">
        <v>11</v>
      </c>
      <c r="D1942" t="s">
        <v>979</v>
      </c>
      <c r="F1942">
        <f t="shared" si="31"/>
        <v>0</v>
      </c>
    </row>
    <row r="1943" spans="1:6" x14ac:dyDescent="0.2">
      <c r="A1943" t="s">
        <v>1271</v>
      </c>
      <c r="B1943">
        <v>12</v>
      </c>
      <c r="D1943" t="s">
        <v>1573</v>
      </c>
      <c r="E1943" t="s">
        <v>14</v>
      </c>
      <c r="F1943">
        <f t="shared" si="31"/>
        <v>14</v>
      </c>
    </row>
    <row r="1944" spans="1:6" x14ac:dyDescent="0.2">
      <c r="A1944" t="s">
        <v>1271</v>
      </c>
      <c r="B1944">
        <v>12</v>
      </c>
      <c r="D1944" t="s">
        <v>1574</v>
      </c>
      <c r="E1944" t="s">
        <v>2133</v>
      </c>
      <c r="F1944">
        <f t="shared" si="31"/>
        <v>13</v>
      </c>
    </row>
    <row r="1945" spans="1:6" x14ac:dyDescent="0.2">
      <c r="A1945" t="s">
        <v>1271</v>
      </c>
      <c r="B1945">
        <v>12</v>
      </c>
      <c r="D1945" t="s">
        <v>980</v>
      </c>
      <c r="E1945" t="s">
        <v>2042</v>
      </c>
      <c r="F1945">
        <f t="shared" si="31"/>
        <v>9</v>
      </c>
    </row>
    <row r="1946" spans="1:6" x14ac:dyDescent="0.2">
      <c r="A1946" t="s">
        <v>1271</v>
      </c>
      <c r="B1946">
        <v>12</v>
      </c>
      <c r="D1946" t="s">
        <v>981</v>
      </c>
      <c r="E1946" t="s">
        <v>2134</v>
      </c>
      <c r="F1946">
        <f t="shared" si="31"/>
        <v>16</v>
      </c>
    </row>
    <row r="1947" spans="1:6" x14ac:dyDescent="0.2">
      <c r="A1947" t="s">
        <v>1271</v>
      </c>
      <c r="B1947">
        <v>12</v>
      </c>
      <c r="D1947" t="s">
        <v>982</v>
      </c>
      <c r="F1947">
        <f t="shared" si="31"/>
        <v>0</v>
      </c>
    </row>
    <row r="1948" spans="1:6" x14ac:dyDescent="0.2">
      <c r="A1948" t="s">
        <v>1271</v>
      </c>
      <c r="B1948">
        <v>12</v>
      </c>
      <c r="D1948" t="s">
        <v>983</v>
      </c>
      <c r="F1948">
        <f t="shared" si="31"/>
        <v>0</v>
      </c>
    </row>
    <row r="1949" spans="1:6" x14ac:dyDescent="0.2">
      <c r="A1949" t="s">
        <v>1271</v>
      </c>
      <c r="B1949">
        <v>13</v>
      </c>
      <c r="D1949" t="s">
        <v>1575</v>
      </c>
      <c r="F1949">
        <f t="shared" ref="F1949:F1987" si="32">LEN(E1949)</f>
        <v>0</v>
      </c>
    </row>
    <row r="1950" spans="1:6" x14ac:dyDescent="0.2">
      <c r="A1950" t="s">
        <v>1271</v>
      </c>
      <c r="B1950">
        <v>13</v>
      </c>
      <c r="D1950" t="s">
        <v>1576</v>
      </c>
      <c r="F1950">
        <f t="shared" si="32"/>
        <v>0</v>
      </c>
    </row>
    <row r="1951" spans="1:6" x14ac:dyDescent="0.2">
      <c r="A1951" t="s">
        <v>1271</v>
      </c>
      <c r="B1951">
        <v>13</v>
      </c>
      <c r="D1951" t="s">
        <v>1577</v>
      </c>
      <c r="F1951">
        <f t="shared" si="32"/>
        <v>0</v>
      </c>
    </row>
    <row r="1952" spans="1:6" x14ac:dyDescent="0.2">
      <c r="A1952" t="s">
        <v>1271</v>
      </c>
      <c r="B1952">
        <v>13</v>
      </c>
      <c r="D1952" t="s">
        <v>1578</v>
      </c>
      <c r="F1952">
        <f t="shared" si="32"/>
        <v>0</v>
      </c>
    </row>
    <row r="1953" spans="1:6" x14ac:dyDescent="0.2">
      <c r="A1953" t="s">
        <v>1271</v>
      </c>
      <c r="B1953">
        <v>13</v>
      </c>
      <c r="D1953" t="s">
        <v>984</v>
      </c>
      <c r="F1953">
        <f t="shared" si="32"/>
        <v>0</v>
      </c>
    </row>
    <row r="1954" spans="1:6" x14ac:dyDescent="0.2">
      <c r="A1954" t="s">
        <v>1271</v>
      </c>
      <c r="B1954">
        <v>13</v>
      </c>
      <c r="D1954" t="s">
        <v>985</v>
      </c>
      <c r="F1954">
        <f t="shared" si="32"/>
        <v>0</v>
      </c>
    </row>
    <row r="1955" spans="1:6" x14ac:dyDescent="0.2">
      <c r="A1955" t="s">
        <v>1271</v>
      </c>
      <c r="B1955">
        <v>14</v>
      </c>
      <c r="D1955" t="s">
        <v>1579</v>
      </c>
      <c r="F1955">
        <f t="shared" si="32"/>
        <v>0</v>
      </c>
    </row>
    <row r="1956" spans="1:6" x14ac:dyDescent="0.2">
      <c r="A1956" t="s">
        <v>1271</v>
      </c>
      <c r="B1956">
        <v>14</v>
      </c>
      <c r="D1956" t="s">
        <v>1580</v>
      </c>
      <c r="F1956">
        <f t="shared" si="32"/>
        <v>0</v>
      </c>
    </row>
    <row r="1957" spans="1:6" x14ac:dyDescent="0.2">
      <c r="A1957" t="s">
        <v>1271</v>
      </c>
      <c r="B1957">
        <v>14</v>
      </c>
      <c r="D1957" t="s">
        <v>1581</v>
      </c>
      <c r="F1957">
        <f t="shared" si="32"/>
        <v>0</v>
      </c>
    </row>
    <row r="1958" spans="1:6" x14ac:dyDescent="0.2">
      <c r="A1958" t="s">
        <v>1271</v>
      </c>
      <c r="B1958">
        <v>14</v>
      </c>
      <c r="D1958" t="s">
        <v>1582</v>
      </c>
      <c r="F1958">
        <f t="shared" si="32"/>
        <v>0</v>
      </c>
    </row>
    <row r="1959" spans="1:6" x14ac:dyDescent="0.2">
      <c r="A1959" t="s">
        <v>1271</v>
      </c>
      <c r="B1959">
        <v>14</v>
      </c>
      <c r="D1959" t="s">
        <v>986</v>
      </c>
      <c r="F1959">
        <f t="shared" si="32"/>
        <v>0</v>
      </c>
    </row>
    <row r="1960" spans="1:6" x14ac:dyDescent="0.2">
      <c r="A1960" t="s">
        <v>1271</v>
      </c>
      <c r="B1960">
        <v>14</v>
      </c>
      <c r="D1960" t="s">
        <v>987</v>
      </c>
      <c r="F1960">
        <f t="shared" si="32"/>
        <v>0</v>
      </c>
    </row>
    <row r="1961" spans="1:6" x14ac:dyDescent="0.2">
      <c r="A1961" t="s">
        <v>1271</v>
      </c>
      <c r="B1961">
        <v>15</v>
      </c>
      <c r="D1961" t="s">
        <v>1433</v>
      </c>
      <c r="F1961">
        <f t="shared" si="32"/>
        <v>0</v>
      </c>
    </row>
    <row r="1962" spans="1:6" x14ac:dyDescent="0.2">
      <c r="A1962" t="s">
        <v>1271</v>
      </c>
      <c r="B1962">
        <v>15</v>
      </c>
      <c r="D1962" t="s">
        <v>1282</v>
      </c>
      <c r="F1962">
        <f t="shared" si="32"/>
        <v>0</v>
      </c>
    </row>
    <row r="1963" spans="1:6" x14ac:dyDescent="0.2">
      <c r="A1963" t="s">
        <v>1271</v>
      </c>
      <c r="B1963">
        <v>15</v>
      </c>
      <c r="D1963" t="s">
        <v>1283</v>
      </c>
      <c r="F1963">
        <f t="shared" si="32"/>
        <v>0</v>
      </c>
    </row>
    <row r="1964" spans="1:6" x14ac:dyDescent="0.2">
      <c r="A1964" t="s">
        <v>1271</v>
      </c>
      <c r="B1964">
        <v>15</v>
      </c>
      <c r="D1964" t="s">
        <v>26</v>
      </c>
      <c r="F1964">
        <f t="shared" si="32"/>
        <v>0</v>
      </c>
    </row>
    <row r="1965" spans="1:6" x14ac:dyDescent="0.2">
      <c r="A1965" t="s">
        <v>1271</v>
      </c>
      <c r="B1965">
        <v>15</v>
      </c>
      <c r="D1965" t="s">
        <v>27</v>
      </c>
      <c r="F1965">
        <f t="shared" si="32"/>
        <v>0</v>
      </c>
    </row>
    <row r="1966" spans="1:6" x14ac:dyDescent="0.2">
      <c r="A1966" t="s">
        <v>1271</v>
      </c>
      <c r="B1966">
        <v>15</v>
      </c>
      <c r="D1966" t="s">
        <v>28</v>
      </c>
      <c r="F1966">
        <f t="shared" si="32"/>
        <v>0</v>
      </c>
    </row>
    <row r="1967" spans="1:6" x14ac:dyDescent="0.2">
      <c r="A1967" t="s">
        <v>1271</v>
      </c>
      <c r="B1967">
        <v>16</v>
      </c>
      <c r="D1967" t="s">
        <v>30</v>
      </c>
      <c r="E1967" t="s">
        <v>14</v>
      </c>
      <c r="F1967">
        <f t="shared" si="32"/>
        <v>14</v>
      </c>
    </row>
    <row r="1968" spans="1:6" x14ac:dyDescent="0.2">
      <c r="A1968" t="s">
        <v>1271</v>
      </c>
      <c r="B1968">
        <v>16</v>
      </c>
      <c r="D1968" t="s">
        <v>31</v>
      </c>
      <c r="E1968" t="s">
        <v>2041</v>
      </c>
      <c r="F1968">
        <f t="shared" si="32"/>
        <v>10</v>
      </c>
    </row>
    <row r="1969" spans="1:6" x14ac:dyDescent="0.2">
      <c r="A1969" t="s">
        <v>1271</v>
      </c>
      <c r="B1969">
        <v>16</v>
      </c>
      <c r="D1969" t="s">
        <v>32</v>
      </c>
      <c r="F1969">
        <f t="shared" si="32"/>
        <v>0</v>
      </c>
    </row>
    <row r="1970" spans="1:6" x14ac:dyDescent="0.2">
      <c r="A1970" t="s">
        <v>1271</v>
      </c>
      <c r="B1970">
        <v>16</v>
      </c>
      <c r="D1970" t="s">
        <v>988</v>
      </c>
      <c r="F1970">
        <f t="shared" si="32"/>
        <v>0</v>
      </c>
    </row>
    <row r="1971" spans="1:6" x14ac:dyDescent="0.2">
      <c r="A1971" t="s">
        <v>1271</v>
      </c>
      <c r="B1971">
        <v>17</v>
      </c>
      <c r="D1971" t="s">
        <v>989</v>
      </c>
      <c r="F1971">
        <f t="shared" si="32"/>
        <v>0</v>
      </c>
    </row>
    <row r="1972" spans="1:6" x14ac:dyDescent="0.2">
      <c r="A1972" t="s">
        <v>1271</v>
      </c>
      <c r="B1972">
        <v>17</v>
      </c>
      <c r="D1972" t="s">
        <v>990</v>
      </c>
      <c r="F1972">
        <f t="shared" si="32"/>
        <v>0</v>
      </c>
    </row>
    <row r="1973" spans="1:6" x14ac:dyDescent="0.2">
      <c r="A1973" t="s">
        <v>1271</v>
      </c>
      <c r="B1973">
        <v>17</v>
      </c>
      <c r="D1973" t="s">
        <v>991</v>
      </c>
      <c r="F1973">
        <f t="shared" si="32"/>
        <v>0</v>
      </c>
    </row>
    <row r="1974" spans="1:6" x14ac:dyDescent="0.2">
      <c r="A1974" t="s">
        <v>1271</v>
      </c>
      <c r="B1974">
        <v>17</v>
      </c>
      <c r="D1974" t="s">
        <v>992</v>
      </c>
      <c r="F1974">
        <f t="shared" si="32"/>
        <v>0</v>
      </c>
    </row>
    <row r="1975" spans="1:6" x14ac:dyDescent="0.2">
      <c r="A1975" t="s">
        <v>1271</v>
      </c>
      <c r="B1975">
        <v>17</v>
      </c>
      <c r="D1975" t="s">
        <v>993</v>
      </c>
      <c r="F1975">
        <f t="shared" si="32"/>
        <v>0</v>
      </c>
    </row>
    <row r="1976" spans="1:6" x14ac:dyDescent="0.2">
      <c r="A1976" t="s">
        <v>1271</v>
      </c>
      <c r="B1976">
        <v>17</v>
      </c>
      <c r="D1976" t="s">
        <v>33</v>
      </c>
      <c r="F1976">
        <f t="shared" si="32"/>
        <v>0</v>
      </c>
    </row>
    <row r="1977" spans="1:6" x14ac:dyDescent="0.2">
      <c r="A1977" t="s">
        <v>1271</v>
      </c>
      <c r="B1977">
        <v>18</v>
      </c>
      <c r="D1977" t="s">
        <v>994</v>
      </c>
      <c r="F1977">
        <f t="shared" si="32"/>
        <v>0</v>
      </c>
    </row>
    <row r="1978" spans="1:6" x14ac:dyDescent="0.2">
      <c r="A1978" t="s">
        <v>1271</v>
      </c>
      <c r="B1978">
        <v>18</v>
      </c>
      <c r="D1978" t="s">
        <v>34</v>
      </c>
      <c r="F1978">
        <f t="shared" si="32"/>
        <v>0</v>
      </c>
    </row>
    <row r="1979" spans="1:6" x14ac:dyDescent="0.2">
      <c r="A1979" t="s">
        <v>1271</v>
      </c>
      <c r="B1979">
        <v>18</v>
      </c>
      <c r="D1979" t="s">
        <v>35</v>
      </c>
      <c r="F1979">
        <f t="shared" si="32"/>
        <v>0</v>
      </c>
    </row>
    <row r="1980" spans="1:6" x14ac:dyDescent="0.2">
      <c r="A1980" t="s">
        <v>1271</v>
      </c>
      <c r="B1980">
        <v>18</v>
      </c>
      <c r="D1980" t="s">
        <v>36</v>
      </c>
      <c r="F1980">
        <f t="shared" si="32"/>
        <v>0</v>
      </c>
    </row>
    <row r="1981" spans="1:6" x14ac:dyDescent="0.2">
      <c r="A1981" t="s">
        <v>1271</v>
      </c>
      <c r="B1981">
        <v>18</v>
      </c>
      <c r="D1981" t="s">
        <v>37</v>
      </c>
      <c r="F1981">
        <f t="shared" si="32"/>
        <v>0</v>
      </c>
    </row>
    <row r="1982" spans="1:6" x14ac:dyDescent="0.2">
      <c r="A1982" t="s">
        <v>1271</v>
      </c>
      <c r="B1982">
        <v>18</v>
      </c>
      <c r="D1982" t="s">
        <v>38</v>
      </c>
      <c r="F1982">
        <f t="shared" si="32"/>
        <v>0</v>
      </c>
    </row>
    <row r="1983" spans="1:6" x14ac:dyDescent="0.2">
      <c r="A1983" t="s">
        <v>1271</v>
      </c>
      <c r="B1983">
        <v>19</v>
      </c>
      <c r="D1983" t="s">
        <v>39</v>
      </c>
      <c r="F1983">
        <f t="shared" si="32"/>
        <v>0</v>
      </c>
    </row>
    <row r="1984" spans="1:6" x14ac:dyDescent="0.2">
      <c r="A1984" t="s">
        <v>1271</v>
      </c>
      <c r="B1984">
        <v>19</v>
      </c>
      <c r="D1984" t="s">
        <v>40</v>
      </c>
      <c r="F1984">
        <f t="shared" si="32"/>
        <v>0</v>
      </c>
    </row>
    <row r="1985" spans="1:6" x14ac:dyDescent="0.2">
      <c r="A1985" t="s">
        <v>1271</v>
      </c>
      <c r="B1985">
        <v>19</v>
      </c>
      <c r="D1985" t="s">
        <v>41</v>
      </c>
      <c r="F1985">
        <f t="shared" si="32"/>
        <v>0</v>
      </c>
    </row>
    <row r="1986" spans="1:6" x14ac:dyDescent="0.2">
      <c r="A1986" t="s">
        <v>1271</v>
      </c>
      <c r="B1986">
        <v>19</v>
      </c>
      <c r="D1986" t="s">
        <v>42</v>
      </c>
      <c r="F1986">
        <f t="shared" si="32"/>
        <v>0</v>
      </c>
    </row>
    <row r="1987" spans="1:6" x14ac:dyDescent="0.2">
      <c r="A1987" t="s">
        <v>1271</v>
      </c>
      <c r="B1987">
        <v>19</v>
      </c>
      <c r="D1987" t="s">
        <v>43</v>
      </c>
      <c r="F1987">
        <f t="shared" si="32"/>
        <v>0</v>
      </c>
    </row>
    <row r="1988" spans="1:6" x14ac:dyDescent="0.2">
      <c r="A1988" t="s">
        <v>1271</v>
      </c>
      <c r="B1988">
        <v>19</v>
      </c>
      <c r="D1988" t="s">
        <v>44</v>
      </c>
      <c r="F1988">
        <f t="shared" ref="F1988:F2051" si="33">LEN(E1988)</f>
        <v>0</v>
      </c>
    </row>
    <row r="1989" spans="1:6" x14ac:dyDescent="0.2">
      <c r="A1989" t="s">
        <v>1271</v>
      </c>
      <c r="B1989">
        <v>20</v>
      </c>
      <c r="D1989" t="s">
        <v>45</v>
      </c>
      <c r="F1989">
        <f t="shared" si="33"/>
        <v>0</v>
      </c>
    </row>
    <row r="1990" spans="1:6" x14ac:dyDescent="0.2">
      <c r="A1990" t="s">
        <v>1271</v>
      </c>
      <c r="B1990">
        <v>20</v>
      </c>
      <c r="D1990" t="s">
        <v>46</v>
      </c>
      <c r="F1990">
        <f t="shared" si="33"/>
        <v>0</v>
      </c>
    </row>
    <row r="1991" spans="1:6" x14ac:dyDescent="0.2">
      <c r="A1991" t="s">
        <v>1271</v>
      </c>
      <c r="B1991">
        <v>20</v>
      </c>
      <c r="D1991" t="s">
        <v>47</v>
      </c>
      <c r="F1991">
        <f t="shared" si="33"/>
        <v>0</v>
      </c>
    </row>
    <row r="1992" spans="1:6" x14ac:dyDescent="0.2">
      <c r="A1992" t="s">
        <v>1271</v>
      </c>
      <c r="B1992">
        <v>20</v>
      </c>
      <c r="D1992" t="s">
        <v>48</v>
      </c>
      <c r="F1992">
        <f t="shared" si="33"/>
        <v>0</v>
      </c>
    </row>
    <row r="1993" spans="1:6" x14ac:dyDescent="0.2">
      <c r="A1993" t="s">
        <v>1271</v>
      </c>
      <c r="B1993">
        <v>20</v>
      </c>
      <c r="D1993" t="s">
        <v>49</v>
      </c>
      <c r="F1993">
        <f t="shared" si="33"/>
        <v>0</v>
      </c>
    </row>
    <row r="1994" spans="1:6" x14ac:dyDescent="0.2">
      <c r="A1994" t="s">
        <v>1271</v>
      </c>
      <c r="B1994">
        <v>20</v>
      </c>
      <c r="D1994" t="s">
        <v>50</v>
      </c>
      <c r="F1994">
        <f t="shared" si="33"/>
        <v>0</v>
      </c>
    </row>
    <row r="1995" spans="1:6" x14ac:dyDescent="0.2">
      <c r="A1995" t="s">
        <v>1271</v>
      </c>
      <c r="B1995">
        <v>21</v>
      </c>
      <c r="D1995" t="s">
        <v>51</v>
      </c>
      <c r="F1995">
        <f t="shared" si="33"/>
        <v>0</v>
      </c>
    </row>
    <row r="1996" spans="1:6" x14ac:dyDescent="0.2">
      <c r="A1996" t="s">
        <v>1271</v>
      </c>
      <c r="B1996">
        <v>21</v>
      </c>
      <c r="D1996" t="s">
        <v>52</v>
      </c>
      <c r="F1996">
        <f t="shared" si="33"/>
        <v>0</v>
      </c>
    </row>
    <row r="1997" spans="1:6" x14ac:dyDescent="0.2">
      <c r="A1997" t="s">
        <v>1271</v>
      </c>
      <c r="B1997">
        <v>21</v>
      </c>
      <c r="D1997" t="s">
        <v>53</v>
      </c>
      <c r="F1997">
        <f t="shared" si="33"/>
        <v>0</v>
      </c>
    </row>
    <row r="1998" spans="1:6" x14ac:dyDescent="0.2">
      <c r="A1998" t="s">
        <v>1271</v>
      </c>
      <c r="B1998">
        <v>21</v>
      </c>
      <c r="D1998" t="s">
        <v>54</v>
      </c>
      <c r="F1998">
        <f t="shared" si="33"/>
        <v>0</v>
      </c>
    </row>
    <row r="1999" spans="1:6" x14ac:dyDescent="0.2">
      <c r="A1999" t="s">
        <v>1271</v>
      </c>
      <c r="B1999">
        <v>21</v>
      </c>
      <c r="D1999" t="s">
        <v>55</v>
      </c>
      <c r="F1999">
        <f t="shared" si="33"/>
        <v>0</v>
      </c>
    </row>
    <row r="2000" spans="1:6" x14ac:dyDescent="0.2">
      <c r="A2000" t="s">
        <v>1271</v>
      </c>
      <c r="B2000">
        <v>21</v>
      </c>
      <c r="D2000" t="s">
        <v>56</v>
      </c>
      <c r="F2000">
        <f t="shared" si="33"/>
        <v>0</v>
      </c>
    </row>
    <row r="2001" spans="1:6" x14ac:dyDescent="0.2">
      <c r="A2001" t="s">
        <v>1271</v>
      </c>
      <c r="B2001">
        <v>22</v>
      </c>
      <c r="D2001" t="s">
        <v>1794</v>
      </c>
      <c r="F2001">
        <f t="shared" si="33"/>
        <v>0</v>
      </c>
    </row>
    <row r="2002" spans="1:6" x14ac:dyDescent="0.2">
      <c r="A2002" t="s">
        <v>1271</v>
      </c>
      <c r="B2002">
        <v>22</v>
      </c>
      <c r="D2002" t="s">
        <v>1795</v>
      </c>
      <c r="F2002">
        <f t="shared" si="33"/>
        <v>0</v>
      </c>
    </row>
    <row r="2003" spans="1:6" x14ac:dyDescent="0.2">
      <c r="A2003" t="s">
        <v>1271</v>
      </c>
      <c r="B2003">
        <v>22</v>
      </c>
      <c r="D2003" t="s">
        <v>1796</v>
      </c>
      <c r="F2003">
        <f t="shared" si="33"/>
        <v>0</v>
      </c>
    </row>
    <row r="2004" spans="1:6" x14ac:dyDescent="0.2">
      <c r="A2004" t="s">
        <v>1271</v>
      </c>
      <c r="B2004">
        <v>22</v>
      </c>
      <c r="D2004" t="s">
        <v>1586</v>
      </c>
      <c r="F2004">
        <f t="shared" si="33"/>
        <v>0</v>
      </c>
    </row>
    <row r="2005" spans="1:6" x14ac:dyDescent="0.2">
      <c r="A2005" t="s">
        <v>1271</v>
      </c>
      <c r="B2005">
        <v>22</v>
      </c>
      <c r="D2005" t="s">
        <v>1002</v>
      </c>
      <c r="F2005">
        <f t="shared" si="33"/>
        <v>0</v>
      </c>
    </row>
    <row r="2006" spans="1:6" x14ac:dyDescent="0.2">
      <c r="A2006" t="s">
        <v>1271</v>
      </c>
      <c r="B2006">
        <v>22</v>
      </c>
      <c r="D2006" t="s">
        <v>21</v>
      </c>
      <c r="F2006">
        <f t="shared" si="33"/>
        <v>0</v>
      </c>
    </row>
    <row r="2007" spans="1:6" x14ac:dyDescent="0.2">
      <c r="A2007" t="s">
        <v>1271</v>
      </c>
      <c r="B2007">
        <v>23</v>
      </c>
      <c r="D2007" t="s">
        <v>58</v>
      </c>
      <c r="F2007">
        <f t="shared" si="33"/>
        <v>0</v>
      </c>
    </row>
    <row r="2008" spans="1:6" x14ac:dyDescent="0.2">
      <c r="A2008" t="s">
        <v>1271</v>
      </c>
      <c r="B2008">
        <v>23</v>
      </c>
      <c r="D2008" t="s">
        <v>59</v>
      </c>
      <c r="F2008">
        <f t="shared" si="33"/>
        <v>0</v>
      </c>
    </row>
    <row r="2009" spans="1:6" x14ac:dyDescent="0.2">
      <c r="A2009" t="s">
        <v>1271</v>
      </c>
      <c r="B2009">
        <v>23</v>
      </c>
      <c r="D2009" t="s">
        <v>995</v>
      </c>
      <c r="F2009">
        <f t="shared" si="33"/>
        <v>0</v>
      </c>
    </row>
    <row r="2010" spans="1:6" x14ac:dyDescent="0.2">
      <c r="A2010" t="s">
        <v>1271</v>
      </c>
      <c r="B2010">
        <v>24</v>
      </c>
      <c r="D2010" t="s">
        <v>2032</v>
      </c>
      <c r="F2010">
        <f t="shared" si="33"/>
        <v>0</v>
      </c>
    </row>
    <row r="2011" spans="1:6" x14ac:dyDescent="0.2">
      <c r="A2011" t="s">
        <v>1271</v>
      </c>
      <c r="B2011">
        <v>24</v>
      </c>
      <c r="D2011" t="s">
        <v>2033</v>
      </c>
      <c r="F2011">
        <f t="shared" si="33"/>
        <v>0</v>
      </c>
    </row>
    <row r="2012" spans="1:6" x14ac:dyDescent="0.2">
      <c r="A2012" t="s">
        <v>1271</v>
      </c>
      <c r="B2012">
        <v>24</v>
      </c>
      <c r="D2012" t="s">
        <v>1441</v>
      </c>
      <c r="F2012">
        <f t="shared" si="33"/>
        <v>0</v>
      </c>
    </row>
    <row r="2013" spans="1:6" x14ac:dyDescent="0.2">
      <c r="A2013" t="s">
        <v>1271</v>
      </c>
      <c r="B2013">
        <v>24</v>
      </c>
      <c r="D2013" t="s">
        <v>1434</v>
      </c>
      <c r="F2013">
        <f t="shared" si="33"/>
        <v>0</v>
      </c>
    </row>
    <row r="2014" spans="1:6" x14ac:dyDescent="0.2">
      <c r="A2014" t="s">
        <v>1271</v>
      </c>
      <c r="B2014">
        <v>24</v>
      </c>
      <c r="D2014" t="s">
        <v>60</v>
      </c>
      <c r="F2014">
        <f t="shared" si="33"/>
        <v>0</v>
      </c>
    </row>
    <row r="2015" spans="1:6" x14ac:dyDescent="0.2">
      <c r="A2015" t="s">
        <v>1271</v>
      </c>
      <c r="B2015">
        <v>24</v>
      </c>
      <c r="D2015" t="s">
        <v>61</v>
      </c>
      <c r="F2015">
        <f t="shared" si="33"/>
        <v>0</v>
      </c>
    </row>
    <row r="2016" spans="1:6" x14ac:dyDescent="0.2">
      <c r="A2016" t="s">
        <v>1271</v>
      </c>
      <c r="B2016">
        <v>25</v>
      </c>
      <c r="D2016" t="s">
        <v>1797</v>
      </c>
      <c r="F2016">
        <f t="shared" si="33"/>
        <v>0</v>
      </c>
    </row>
    <row r="2017" spans="1:6" x14ac:dyDescent="0.2">
      <c r="A2017" t="s">
        <v>1271</v>
      </c>
      <c r="B2017">
        <v>25</v>
      </c>
      <c r="D2017" t="s">
        <v>1798</v>
      </c>
      <c r="F2017">
        <f t="shared" si="33"/>
        <v>0</v>
      </c>
    </row>
    <row r="2018" spans="1:6" x14ac:dyDescent="0.2">
      <c r="A2018" t="s">
        <v>1271</v>
      </c>
      <c r="B2018">
        <v>25</v>
      </c>
      <c r="D2018" t="s">
        <v>62</v>
      </c>
      <c r="F2018">
        <f t="shared" si="33"/>
        <v>0</v>
      </c>
    </row>
    <row r="2019" spans="1:6" x14ac:dyDescent="0.2">
      <c r="A2019" t="s">
        <v>1271</v>
      </c>
      <c r="B2019">
        <v>25</v>
      </c>
      <c r="D2019" t="s">
        <v>63</v>
      </c>
      <c r="F2019">
        <f t="shared" si="33"/>
        <v>0</v>
      </c>
    </row>
    <row r="2020" spans="1:6" x14ac:dyDescent="0.2">
      <c r="A2020" t="s">
        <v>1271</v>
      </c>
      <c r="B2020">
        <v>25</v>
      </c>
      <c r="D2020" t="s">
        <v>64</v>
      </c>
      <c r="F2020">
        <f t="shared" si="33"/>
        <v>0</v>
      </c>
    </row>
    <row r="2021" spans="1:6" x14ac:dyDescent="0.2">
      <c r="A2021" t="s">
        <v>1271</v>
      </c>
      <c r="B2021">
        <v>25</v>
      </c>
      <c r="D2021" t="s">
        <v>65</v>
      </c>
      <c r="F2021">
        <f t="shared" si="33"/>
        <v>0</v>
      </c>
    </row>
    <row r="2022" spans="1:6" x14ac:dyDescent="0.2">
      <c r="A2022" t="s">
        <v>1271</v>
      </c>
      <c r="B2022">
        <v>26</v>
      </c>
      <c r="D2022" t="s">
        <v>66</v>
      </c>
      <c r="E2022" t="s">
        <v>2042</v>
      </c>
      <c r="F2022">
        <f t="shared" si="33"/>
        <v>9</v>
      </c>
    </row>
    <row r="2023" spans="1:6" x14ac:dyDescent="0.2">
      <c r="A2023" t="s">
        <v>1271</v>
      </c>
      <c r="B2023">
        <v>26</v>
      </c>
      <c r="D2023" t="s">
        <v>67</v>
      </c>
      <c r="E2023" t="s">
        <v>2043</v>
      </c>
      <c r="F2023">
        <f t="shared" si="33"/>
        <v>13</v>
      </c>
    </row>
    <row r="2024" spans="1:6" x14ac:dyDescent="0.2">
      <c r="A2024" t="s">
        <v>1271</v>
      </c>
      <c r="B2024">
        <v>26</v>
      </c>
      <c r="D2024" t="s">
        <v>68</v>
      </c>
      <c r="F2024">
        <f t="shared" si="33"/>
        <v>0</v>
      </c>
    </row>
    <row r="2025" spans="1:6" x14ac:dyDescent="0.2">
      <c r="A2025" t="s">
        <v>1271</v>
      </c>
      <c r="B2025">
        <v>26</v>
      </c>
      <c r="D2025" t="s">
        <v>69</v>
      </c>
      <c r="F2025">
        <f t="shared" si="33"/>
        <v>0</v>
      </c>
    </row>
    <row r="2026" spans="1:6" x14ac:dyDescent="0.2">
      <c r="A2026" t="s">
        <v>1271</v>
      </c>
      <c r="B2026">
        <v>26</v>
      </c>
      <c r="D2026" t="s">
        <v>70</v>
      </c>
      <c r="F2026">
        <f t="shared" si="33"/>
        <v>0</v>
      </c>
    </row>
    <row r="2027" spans="1:6" x14ac:dyDescent="0.2">
      <c r="A2027" t="s">
        <v>1271</v>
      </c>
      <c r="B2027">
        <v>26</v>
      </c>
      <c r="D2027" t="s">
        <v>71</v>
      </c>
      <c r="F2027">
        <f t="shared" si="33"/>
        <v>0</v>
      </c>
    </row>
    <row r="2028" spans="1:6" x14ac:dyDescent="0.2">
      <c r="A2028" t="s">
        <v>1271</v>
      </c>
      <c r="B2028">
        <v>27</v>
      </c>
      <c r="D2028" t="s">
        <v>72</v>
      </c>
      <c r="F2028">
        <f t="shared" si="33"/>
        <v>0</v>
      </c>
    </row>
    <row r="2029" spans="1:6" x14ac:dyDescent="0.2">
      <c r="A2029" t="s">
        <v>1271</v>
      </c>
      <c r="B2029">
        <v>27</v>
      </c>
      <c r="D2029" t="s">
        <v>73</v>
      </c>
      <c r="F2029">
        <f t="shared" si="33"/>
        <v>0</v>
      </c>
    </row>
    <row r="2030" spans="1:6" x14ac:dyDescent="0.2">
      <c r="A2030" t="s">
        <v>1271</v>
      </c>
      <c r="B2030">
        <v>27</v>
      </c>
      <c r="D2030" t="s">
        <v>74</v>
      </c>
      <c r="F2030">
        <f t="shared" si="33"/>
        <v>0</v>
      </c>
    </row>
    <row r="2031" spans="1:6" x14ac:dyDescent="0.2">
      <c r="A2031" t="s">
        <v>1271</v>
      </c>
      <c r="B2031">
        <v>27</v>
      </c>
      <c r="D2031" t="s">
        <v>75</v>
      </c>
      <c r="F2031">
        <f t="shared" si="33"/>
        <v>0</v>
      </c>
    </row>
    <row r="2032" spans="1:6" x14ac:dyDescent="0.2">
      <c r="A2032" t="s">
        <v>1271</v>
      </c>
      <c r="B2032">
        <v>27</v>
      </c>
      <c r="D2032" t="s">
        <v>76</v>
      </c>
      <c r="F2032">
        <f t="shared" si="33"/>
        <v>0</v>
      </c>
    </row>
    <row r="2033" spans="1:6" x14ac:dyDescent="0.2">
      <c r="A2033" t="s">
        <v>1271</v>
      </c>
      <c r="B2033">
        <v>27</v>
      </c>
      <c r="D2033" t="s">
        <v>77</v>
      </c>
      <c r="F2033">
        <f t="shared" si="33"/>
        <v>0</v>
      </c>
    </row>
    <row r="2034" spans="1:6" x14ac:dyDescent="0.2">
      <c r="A2034" t="s">
        <v>1271</v>
      </c>
      <c r="B2034">
        <v>28</v>
      </c>
      <c r="D2034" t="s">
        <v>78</v>
      </c>
      <c r="F2034">
        <f t="shared" si="33"/>
        <v>0</v>
      </c>
    </row>
    <row r="2035" spans="1:6" x14ac:dyDescent="0.2">
      <c r="A2035" t="s">
        <v>1271</v>
      </c>
      <c r="B2035">
        <v>28</v>
      </c>
      <c r="D2035" t="s">
        <v>79</v>
      </c>
      <c r="F2035">
        <f t="shared" si="33"/>
        <v>0</v>
      </c>
    </row>
    <row r="2036" spans="1:6" x14ac:dyDescent="0.2">
      <c r="A2036" t="s">
        <v>1271</v>
      </c>
      <c r="B2036">
        <v>28</v>
      </c>
      <c r="D2036" t="s">
        <v>80</v>
      </c>
      <c r="F2036">
        <f t="shared" si="33"/>
        <v>0</v>
      </c>
    </row>
    <row r="2037" spans="1:6" x14ac:dyDescent="0.2">
      <c r="A2037" t="s">
        <v>1271</v>
      </c>
      <c r="B2037">
        <v>28</v>
      </c>
      <c r="D2037" t="s">
        <v>81</v>
      </c>
      <c r="F2037">
        <f t="shared" si="33"/>
        <v>0</v>
      </c>
    </row>
    <row r="2038" spans="1:6" x14ac:dyDescent="0.2">
      <c r="A2038" t="s">
        <v>1271</v>
      </c>
      <c r="B2038">
        <v>28</v>
      </c>
      <c r="D2038" t="s">
        <v>1134</v>
      </c>
      <c r="F2038">
        <f t="shared" si="33"/>
        <v>0</v>
      </c>
    </row>
    <row r="2039" spans="1:6" x14ac:dyDescent="0.2">
      <c r="A2039" t="s">
        <v>1271</v>
      </c>
      <c r="B2039">
        <v>28</v>
      </c>
      <c r="D2039" t="s">
        <v>1135</v>
      </c>
      <c r="F2039">
        <f t="shared" si="33"/>
        <v>0</v>
      </c>
    </row>
    <row r="2040" spans="1:6" x14ac:dyDescent="0.2">
      <c r="A2040" t="s">
        <v>1271</v>
      </c>
      <c r="B2040">
        <v>29</v>
      </c>
      <c r="D2040" t="s">
        <v>85</v>
      </c>
      <c r="F2040">
        <f t="shared" si="33"/>
        <v>0</v>
      </c>
    </row>
    <row r="2041" spans="1:6" x14ac:dyDescent="0.2">
      <c r="A2041" t="s">
        <v>1271</v>
      </c>
      <c r="B2041">
        <v>29</v>
      </c>
      <c r="D2041" t="s">
        <v>86</v>
      </c>
      <c r="F2041">
        <f t="shared" si="33"/>
        <v>0</v>
      </c>
    </row>
    <row r="2042" spans="1:6" x14ac:dyDescent="0.2">
      <c r="A2042" t="s">
        <v>1271</v>
      </c>
      <c r="B2042">
        <v>29</v>
      </c>
      <c r="D2042" t="s">
        <v>87</v>
      </c>
      <c r="F2042">
        <f t="shared" si="33"/>
        <v>0</v>
      </c>
    </row>
    <row r="2043" spans="1:6" x14ac:dyDescent="0.2">
      <c r="A2043" t="s">
        <v>1275</v>
      </c>
      <c r="B2043">
        <v>1</v>
      </c>
      <c r="D2043" t="s">
        <v>90</v>
      </c>
      <c r="F2043">
        <f t="shared" si="33"/>
        <v>0</v>
      </c>
    </row>
    <row r="2044" spans="1:6" x14ac:dyDescent="0.2">
      <c r="A2044" t="s">
        <v>1275</v>
      </c>
      <c r="B2044">
        <v>1</v>
      </c>
      <c r="D2044" t="s">
        <v>91</v>
      </c>
      <c r="F2044">
        <f t="shared" si="33"/>
        <v>0</v>
      </c>
    </row>
    <row r="2045" spans="1:6" x14ac:dyDescent="0.2">
      <c r="A2045" t="s">
        <v>1275</v>
      </c>
      <c r="B2045">
        <v>1</v>
      </c>
      <c r="D2045" t="s">
        <v>996</v>
      </c>
      <c r="F2045">
        <f t="shared" si="33"/>
        <v>0</v>
      </c>
    </row>
    <row r="2046" spans="1:6" x14ac:dyDescent="0.2">
      <c r="A2046" t="s">
        <v>1275</v>
      </c>
      <c r="B2046">
        <v>2</v>
      </c>
      <c r="D2046" t="s">
        <v>92</v>
      </c>
      <c r="F2046">
        <f t="shared" si="33"/>
        <v>0</v>
      </c>
    </row>
    <row r="2047" spans="1:6" x14ac:dyDescent="0.2">
      <c r="A2047" t="s">
        <v>1275</v>
      </c>
      <c r="B2047">
        <v>2</v>
      </c>
      <c r="D2047" t="s">
        <v>93</v>
      </c>
      <c r="F2047">
        <f t="shared" si="33"/>
        <v>0</v>
      </c>
    </row>
    <row r="2048" spans="1:6" x14ac:dyDescent="0.2">
      <c r="A2048" t="s">
        <v>1275</v>
      </c>
      <c r="B2048">
        <v>2</v>
      </c>
      <c r="D2048" t="s">
        <v>94</v>
      </c>
      <c r="F2048">
        <f t="shared" si="33"/>
        <v>0</v>
      </c>
    </row>
    <row r="2049" spans="1:6" x14ac:dyDescent="0.2">
      <c r="A2049" t="s">
        <v>1275</v>
      </c>
      <c r="B2049">
        <v>3</v>
      </c>
      <c r="D2049" t="s">
        <v>96</v>
      </c>
      <c r="F2049">
        <f t="shared" si="33"/>
        <v>0</v>
      </c>
    </row>
    <row r="2050" spans="1:6" x14ac:dyDescent="0.2">
      <c r="A2050" t="s">
        <v>1275</v>
      </c>
      <c r="B2050">
        <v>3</v>
      </c>
      <c r="D2050" t="s">
        <v>97</v>
      </c>
      <c r="F2050">
        <f t="shared" si="33"/>
        <v>0</v>
      </c>
    </row>
    <row r="2051" spans="1:6" x14ac:dyDescent="0.2">
      <c r="A2051" t="s">
        <v>1275</v>
      </c>
      <c r="B2051">
        <v>3</v>
      </c>
      <c r="D2051" t="s">
        <v>98</v>
      </c>
      <c r="F2051">
        <f t="shared" si="33"/>
        <v>0</v>
      </c>
    </row>
    <row r="2052" spans="1:6" x14ac:dyDescent="0.2">
      <c r="A2052" t="s">
        <v>1275</v>
      </c>
      <c r="B2052">
        <v>3</v>
      </c>
      <c r="D2052" t="s">
        <v>99</v>
      </c>
      <c r="F2052">
        <f t="shared" ref="F2052:F2114" si="34">LEN(E2052)</f>
        <v>0</v>
      </c>
    </row>
    <row r="2053" spans="1:6" x14ac:dyDescent="0.2">
      <c r="A2053" t="s">
        <v>1275</v>
      </c>
      <c r="B2053">
        <v>4</v>
      </c>
      <c r="D2053" t="s">
        <v>100</v>
      </c>
      <c r="E2053" t="s">
        <v>2042</v>
      </c>
      <c r="F2053">
        <f t="shared" si="34"/>
        <v>9</v>
      </c>
    </row>
    <row r="2054" spans="1:6" x14ac:dyDescent="0.2">
      <c r="A2054" t="s">
        <v>1275</v>
      </c>
      <c r="B2054">
        <v>4</v>
      </c>
      <c r="D2054" t="s">
        <v>101</v>
      </c>
      <c r="E2054" t="s">
        <v>2044</v>
      </c>
      <c r="F2054">
        <f t="shared" si="34"/>
        <v>13</v>
      </c>
    </row>
    <row r="2055" spans="1:6" x14ac:dyDescent="0.2">
      <c r="A2055" t="s">
        <v>1275</v>
      </c>
      <c r="B2055">
        <v>4</v>
      </c>
      <c r="D2055" t="s">
        <v>102</v>
      </c>
      <c r="F2055">
        <f t="shared" si="34"/>
        <v>0</v>
      </c>
    </row>
    <row r="2056" spans="1:6" x14ac:dyDescent="0.2">
      <c r="A2056" t="s">
        <v>1275</v>
      </c>
      <c r="B2056">
        <v>4</v>
      </c>
      <c r="D2056" t="s">
        <v>103</v>
      </c>
      <c r="F2056">
        <f t="shared" si="34"/>
        <v>0</v>
      </c>
    </row>
    <row r="2057" spans="1:6" x14ac:dyDescent="0.2">
      <c r="A2057" t="s">
        <v>1275</v>
      </c>
      <c r="B2057">
        <v>4</v>
      </c>
      <c r="D2057" t="s">
        <v>104</v>
      </c>
      <c r="F2057">
        <f t="shared" si="34"/>
        <v>0</v>
      </c>
    </row>
    <row r="2058" spans="1:6" x14ac:dyDescent="0.2">
      <c r="A2058" t="s">
        <v>1275</v>
      </c>
      <c r="B2058">
        <v>4</v>
      </c>
      <c r="D2058" t="s">
        <v>105</v>
      </c>
      <c r="F2058">
        <f t="shared" si="34"/>
        <v>0</v>
      </c>
    </row>
    <row r="2059" spans="1:6" x14ac:dyDescent="0.2">
      <c r="A2059" t="s">
        <v>1275</v>
      </c>
      <c r="B2059">
        <v>5</v>
      </c>
      <c r="D2059" t="s">
        <v>1801</v>
      </c>
      <c r="F2059">
        <f t="shared" si="34"/>
        <v>0</v>
      </c>
    </row>
    <row r="2060" spans="1:6" x14ac:dyDescent="0.2">
      <c r="A2060" t="s">
        <v>1275</v>
      </c>
      <c r="B2060">
        <v>5</v>
      </c>
      <c r="D2060" t="s">
        <v>106</v>
      </c>
      <c r="F2060">
        <f t="shared" si="34"/>
        <v>0</v>
      </c>
    </row>
    <row r="2061" spans="1:6" x14ac:dyDescent="0.2">
      <c r="A2061" t="s">
        <v>1275</v>
      </c>
      <c r="B2061">
        <v>5</v>
      </c>
      <c r="D2061" t="s">
        <v>107</v>
      </c>
      <c r="F2061">
        <f t="shared" si="34"/>
        <v>0</v>
      </c>
    </row>
    <row r="2062" spans="1:6" x14ac:dyDescent="0.2">
      <c r="A2062" t="s">
        <v>1275</v>
      </c>
      <c r="B2062">
        <v>5</v>
      </c>
      <c r="D2062" t="s">
        <v>108</v>
      </c>
      <c r="F2062">
        <f t="shared" si="34"/>
        <v>0</v>
      </c>
    </row>
    <row r="2063" spans="1:6" x14ac:dyDescent="0.2">
      <c r="A2063" t="s">
        <v>1275</v>
      </c>
      <c r="B2063">
        <v>5</v>
      </c>
      <c r="D2063" t="s">
        <v>109</v>
      </c>
      <c r="F2063">
        <f t="shared" si="34"/>
        <v>0</v>
      </c>
    </row>
    <row r="2064" spans="1:6" x14ac:dyDescent="0.2">
      <c r="A2064" t="s">
        <v>1275</v>
      </c>
      <c r="B2064">
        <v>5</v>
      </c>
      <c r="D2064" t="s">
        <v>110</v>
      </c>
      <c r="F2064">
        <f t="shared" si="34"/>
        <v>0</v>
      </c>
    </row>
    <row r="2065" spans="1:6" x14ac:dyDescent="0.2">
      <c r="A2065" t="s">
        <v>1275</v>
      </c>
      <c r="B2065">
        <v>6</v>
      </c>
      <c r="D2065" t="s">
        <v>1802</v>
      </c>
      <c r="F2065">
        <f t="shared" si="34"/>
        <v>0</v>
      </c>
    </row>
    <row r="2066" spans="1:6" x14ac:dyDescent="0.2">
      <c r="A2066" t="s">
        <v>1275</v>
      </c>
      <c r="B2066">
        <v>6</v>
      </c>
      <c r="D2066" t="s">
        <v>1587</v>
      </c>
      <c r="F2066">
        <f t="shared" si="34"/>
        <v>0</v>
      </c>
    </row>
    <row r="2067" spans="1:6" x14ac:dyDescent="0.2">
      <c r="A2067" t="s">
        <v>1275</v>
      </c>
      <c r="B2067">
        <v>6</v>
      </c>
      <c r="D2067" t="s">
        <v>1442</v>
      </c>
      <c r="F2067">
        <f t="shared" si="34"/>
        <v>0</v>
      </c>
    </row>
    <row r="2068" spans="1:6" x14ac:dyDescent="0.2">
      <c r="A2068" t="s">
        <v>1275</v>
      </c>
      <c r="B2068">
        <v>6</v>
      </c>
      <c r="D2068" t="s">
        <v>111</v>
      </c>
      <c r="F2068">
        <f t="shared" si="34"/>
        <v>0</v>
      </c>
    </row>
    <row r="2069" spans="1:6" x14ac:dyDescent="0.2">
      <c r="A2069" t="s">
        <v>1275</v>
      </c>
      <c r="B2069">
        <v>6</v>
      </c>
      <c r="D2069" t="s">
        <v>1139</v>
      </c>
      <c r="F2069">
        <f t="shared" si="34"/>
        <v>0</v>
      </c>
    </row>
    <row r="2070" spans="1:6" x14ac:dyDescent="0.2">
      <c r="A2070" t="s">
        <v>1275</v>
      </c>
      <c r="B2070">
        <v>6</v>
      </c>
      <c r="D2070" t="s">
        <v>1140</v>
      </c>
      <c r="F2070">
        <f t="shared" si="34"/>
        <v>0</v>
      </c>
    </row>
    <row r="2071" spans="1:6" x14ac:dyDescent="0.2">
      <c r="A2071" t="s">
        <v>1275</v>
      </c>
      <c r="B2071">
        <v>7</v>
      </c>
      <c r="D2071" t="s">
        <v>1269</v>
      </c>
      <c r="F2071">
        <f t="shared" si="34"/>
        <v>0</v>
      </c>
    </row>
    <row r="2072" spans="1:6" x14ac:dyDescent="0.2">
      <c r="A2072" t="s">
        <v>1275</v>
      </c>
      <c r="B2072">
        <v>7</v>
      </c>
      <c r="D2072" t="s">
        <v>1270</v>
      </c>
      <c r="F2072">
        <f t="shared" si="34"/>
        <v>0</v>
      </c>
    </row>
    <row r="2073" spans="1:6" x14ac:dyDescent="0.2">
      <c r="A2073" t="s">
        <v>1275</v>
      </c>
      <c r="B2073">
        <v>7</v>
      </c>
      <c r="D2073" t="s">
        <v>1141</v>
      </c>
      <c r="F2073">
        <f t="shared" si="34"/>
        <v>0</v>
      </c>
    </row>
    <row r="2074" spans="1:6" x14ac:dyDescent="0.2">
      <c r="A2074" t="s">
        <v>1275</v>
      </c>
      <c r="B2074">
        <v>7</v>
      </c>
      <c r="D2074" t="s">
        <v>1142</v>
      </c>
      <c r="F2074">
        <f t="shared" si="34"/>
        <v>0</v>
      </c>
    </row>
    <row r="2075" spans="1:6" x14ac:dyDescent="0.2">
      <c r="A2075" t="s">
        <v>1275</v>
      </c>
      <c r="B2075">
        <v>7</v>
      </c>
      <c r="D2075" t="s">
        <v>1143</v>
      </c>
      <c r="F2075">
        <f t="shared" si="34"/>
        <v>0</v>
      </c>
    </row>
    <row r="2076" spans="1:6" x14ac:dyDescent="0.2">
      <c r="A2076" t="s">
        <v>1275</v>
      </c>
      <c r="B2076">
        <v>7</v>
      </c>
      <c r="D2076" t="s">
        <v>1144</v>
      </c>
      <c r="F2076">
        <f t="shared" si="34"/>
        <v>0</v>
      </c>
    </row>
    <row r="2077" spans="1:6" x14ac:dyDescent="0.2">
      <c r="A2077" t="s">
        <v>1275</v>
      </c>
      <c r="B2077">
        <v>8</v>
      </c>
      <c r="D2077" t="s">
        <v>1803</v>
      </c>
      <c r="F2077">
        <f t="shared" si="34"/>
        <v>0</v>
      </c>
    </row>
    <row r="2078" spans="1:6" x14ac:dyDescent="0.2">
      <c r="A2078" t="s">
        <v>1275</v>
      </c>
      <c r="B2078">
        <v>8</v>
      </c>
      <c r="D2078" t="s">
        <v>1804</v>
      </c>
      <c r="F2078">
        <f t="shared" si="34"/>
        <v>0</v>
      </c>
    </row>
    <row r="2079" spans="1:6" x14ac:dyDescent="0.2">
      <c r="A2079" t="s">
        <v>1275</v>
      </c>
      <c r="B2079">
        <v>8</v>
      </c>
      <c r="D2079" t="s">
        <v>1805</v>
      </c>
      <c r="F2079">
        <f t="shared" si="34"/>
        <v>0</v>
      </c>
    </row>
    <row r="2080" spans="1:6" x14ac:dyDescent="0.2">
      <c r="A2080" t="s">
        <v>1275</v>
      </c>
      <c r="B2080">
        <v>8</v>
      </c>
      <c r="D2080" t="s">
        <v>1806</v>
      </c>
      <c r="F2080">
        <f t="shared" si="34"/>
        <v>0</v>
      </c>
    </row>
    <row r="2081" spans="1:6" x14ac:dyDescent="0.2">
      <c r="A2081" t="s">
        <v>1275</v>
      </c>
      <c r="B2081">
        <v>9</v>
      </c>
      <c r="D2081" t="s">
        <v>1295</v>
      </c>
      <c r="E2081" t="s">
        <v>2042</v>
      </c>
      <c r="F2081">
        <f t="shared" si="34"/>
        <v>9</v>
      </c>
    </row>
    <row r="2082" spans="1:6" x14ac:dyDescent="0.2">
      <c r="A2082" t="s">
        <v>1275</v>
      </c>
      <c r="B2082">
        <v>9</v>
      </c>
      <c r="D2082" t="s">
        <v>1285</v>
      </c>
      <c r="E2082" t="s">
        <v>2045</v>
      </c>
      <c r="F2082">
        <f t="shared" si="34"/>
        <v>15</v>
      </c>
    </row>
    <row r="2083" spans="1:6" x14ac:dyDescent="0.2">
      <c r="A2083" t="s">
        <v>1275</v>
      </c>
      <c r="B2083">
        <v>9</v>
      </c>
      <c r="D2083" t="s">
        <v>113</v>
      </c>
      <c r="F2083">
        <f t="shared" si="34"/>
        <v>0</v>
      </c>
    </row>
    <row r="2084" spans="1:6" x14ac:dyDescent="0.2">
      <c r="A2084" t="s">
        <v>1275</v>
      </c>
      <c r="B2084">
        <v>9</v>
      </c>
      <c r="D2084" t="s">
        <v>114</v>
      </c>
      <c r="F2084">
        <f t="shared" si="34"/>
        <v>0</v>
      </c>
    </row>
    <row r="2085" spans="1:6" x14ac:dyDescent="0.2">
      <c r="A2085" t="s">
        <v>1275</v>
      </c>
      <c r="B2085">
        <v>10</v>
      </c>
      <c r="D2085" t="s">
        <v>115</v>
      </c>
      <c r="F2085">
        <f t="shared" si="34"/>
        <v>0</v>
      </c>
    </row>
    <row r="2086" spans="1:6" x14ac:dyDescent="0.2">
      <c r="A2086" t="s">
        <v>1275</v>
      </c>
      <c r="B2086">
        <v>10</v>
      </c>
      <c r="D2086" t="s">
        <v>116</v>
      </c>
      <c r="F2086">
        <f t="shared" si="34"/>
        <v>0</v>
      </c>
    </row>
    <row r="2087" spans="1:6" x14ac:dyDescent="0.2">
      <c r="A2087" t="s">
        <v>1275</v>
      </c>
      <c r="B2087">
        <v>10</v>
      </c>
      <c r="D2087" t="s">
        <v>117</v>
      </c>
      <c r="F2087">
        <f t="shared" si="34"/>
        <v>0</v>
      </c>
    </row>
    <row r="2088" spans="1:6" x14ac:dyDescent="0.2">
      <c r="A2088" t="s">
        <v>1275</v>
      </c>
      <c r="B2088">
        <v>11</v>
      </c>
      <c r="D2088" t="s">
        <v>2034</v>
      </c>
      <c r="F2088">
        <f t="shared" si="34"/>
        <v>0</v>
      </c>
    </row>
    <row r="2089" spans="1:6" x14ac:dyDescent="0.2">
      <c r="A2089" t="s">
        <v>1275</v>
      </c>
      <c r="B2089">
        <v>11</v>
      </c>
      <c r="D2089" t="s">
        <v>118</v>
      </c>
      <c r="F2089">
        <f t="shared" si="34"/>
        <v>0</v>
      </c>
    </row>
    <row r="2090" spans="1:6" x14ac:dyDescent="0.2">
      <c r="A2090" t="s">
        <v>1275</v>
      </c>
      <c r="B2090">
        <v>11</v>
      </c>
      <c r="D2090" t="s">
        <v>119</v>
      </c>
      <c r="F2090">
        <f t="shared" si="34"/>
        <v>0</v>
      </c>
    </row>
    <row r="2091" spans="1:6" x14ac:dyDescent="0.2">
      <c r="A2091" t="s">
        <v>1275</v>
      </c>
      <c r="B2091">
        <v>11</v>
      </c>
      <c r="D2091" t="s">
        <v>120</v>
      </c>
      <c r="F2091">
        <f t="shared" si="34"/>
        <v>0</v>
      </c>
    </row>
    <row r="2092" spans="1:6" x14ac:dyDescent="0.2">
      <c r="A2092" t="s">
        <v>1275</v>
      </c>
      <c r="B2092">
        <v>11</v>
      </c>
      <c r="D2092" t="s">
        <v>121</v>
      </c>
      <c r="F2092">
        <f t="shared" si="34"/>
        <v>0</v>
      </c>
    </row>
    <row r="2093" spans="1:6" x14ac:dyDescent="0.2">
      <c r="A2093" t="s">
        <v>1275</v>
      </c>
      <c r="B2093">
        <v>11</v>
      </c>
      <c r="D2093" t="s">
        <v>122</v>
      </c>
      <c r="F2093">
        <f t="shared" si="34"/>
        <v>0</v>
      </c>
    </row>
    <row r="2094" spans="1:6" x14ac:dyDescent="0.2">
      <c r="A2094" t="s">
        <v>1275</v>
      </c>
      <c r="B2094">
        <v>12</v>
      </c>
      <c r="D2094" t="s">
        <v>2035</v>
      </c>
      <c r="F2094">
        <f t="shared" si="34"/>
        <v>0</v>
      </c>
    </row>
    <row r="2095" spans="1:6" x14ac:dyDescent="0.2">
      <c r="A2095" t="s">
        <v>1275</v>
      </c>
      <c r="B2095">
        <v>12</v>
      </c>
      <c r="D2095" t="s">
        <v>2036</v>
      </c>
      <c r="F2095">
        <f t="shared" si="34"/>
        <v>0</v>
      </c>
    </row>
    <row r="2096" spans="1:6" x14ac:dyDescent="0.2">
      <c r="A2096" t="s">
        <v>1275</v>
      </c>
      <c r="B2096">
        <v>12</v>
      </c>
      <c r="D2096" t="s">
        <v>123</v>
      </c>
      <c r="F2096">
        <f t="shared" si="34"/>
        <v>0</v>
      </c>
    </row>
    <row r="2097" spans="1:6" x14ac:dyDescent="0.2">
      <c r="A2097" t="s">
        <v>1275</v>
      </c>
      <c r="B2097">
        <v>12</v>
      </c>
      <c r="D2097" t="s">
        <v>124</v>
      </c>
      <c r="F2097">
        <f t="shared" si="34"/>
        <v>0</v>
      </c>
    </row>
    <row r="2098" spans="1:6" x14ac:dyDescent="0.2">
      <c r="A2098" t="s">
        <v>1275</v>
      </c>
      <c r="B2098">
        <v>12</v>
      </c>
      <c r="D2098" t="s">
        <v>125</v>
      </c>
      <c r="F2098">
        <f t="shared" si="34"/>
        <v>0</v>
      </c>
    </row>
    <row r="2099" spans="1:6" x14ac:dyDescent="0.2">
      <c r="A2099" t="s">
        <v>1275</v>
      </c>
      <c r="B2099">
        <v>12</v>
      </c>
      <c r="D2099" t="s">
        <v>126</v>
      </c>
      <c r="F2099">
        <f t="shared" si="34"/>
        <v>0</v>
      </c>
    </row>
    <row r="2100" spans="1:6" x14ac:dyDescent="0.2">
      <c r="A2100" t="s">
        <v>1275</v>
      </c>
      <c r="B2100">
        <v>13</v>
      </c>
      <c r="D2100" t="s">
        <v>2037</v>
      </c>
      <c r="F2100">
        <f t="shared" si="34"/>
        <v>0</v>
      </c>
    </row>
    <row r="2101" spans="1:6" x14ac:dyDescent="0.2">
      <c r="A2101" t="s">
        <v>1275</v>
      </c>
      <c r="B2101">
        <v>13</v>
      </c>
      <c r="D2101" t="s">
        <v>2038</v>
      </c>
      <c r="F2101">
        <f t="shared" si="34"/>
        <v>0</v>
      </c>
    </row>
    <row r="2102" spans="1:6" x14ac:dyDescent="0.2">
      <c r="A2102" t="s">
        <v>1275</v>
      </c>
      <c r="B2102">
        <v>13</v>
      </c>
      <c r="D2102" t="s">
        <v>1827</v>
      </c>
      <c r="F2102">
        <f t="shared" si="34"/>
        <v>0</v>
      </c>
    </row>
    <row r="2103" spans="1:6" x14ac:dyDescent="0.2">
      <c r="A2103" t="s">
        <v>1275</v>
      </c>
      <c r="B2103">
        <v>13</v>
      </c>
      <c r="D2103" t="s">
        <v>127</v>
      </c>
      <c r="F2103">
        <f t="shared" si="34"/>
        <v>0</v>
      </c>
    </row>
    <row r="2104" spans="1:6" x14ac:dyDescent="0.2">
      <c r="A2104" t="s">
        <v>1275</v>
      </c>
      <c r="B2104">
        <v>13</v>
      </c>
      <c r="D2104" t="s">
        <v>128</v>
      </c>
      <c r="F2104">
        <f t="shared" si="34"/>
        <v>0</v>
      </c>
    </row>
    <row r="2105" spans="1:6" x14ac:dyDescent="0.2">
      <c r="A2105" t="s">
        <v>1275</v>
      </c>
      <c r="B2105">
        <v>13</v>
      </c>
      <c r="D2105" t="s">
        <v>129</v>
      </c>
      <c r="F2105">
        <f t="shared" si="34"/>
        <v>0</v>
      </c>
    </row>
    <row r="2106" spans="1:6" x14ac:dyDescent="0.2">
      <c r="A2106" t="s">
        <v>1275</v>
      </c>
      <c r="B2106">
        <v>14</v>
      </c>
      <c r="D2106" t="s">
        <v>1436</v>
      </c>
      <c r="E2106" t="s">
        <v>2042</v>
      </c>
      <c r="F2106">
        <f t="shared" si="34"/>
        <v>9</v>
      </c>
    </row>
    <row r="2107" spans="1:6" x14ac:dyDescent="0.2">
      <c r="A2107" t="s">
        <v>1275</v>
      </c>
      <c r="B2107">
        <v>14</v>
      </c>
      <c r="D2107" t="s">
        <v>130</v>
      </c>
      <c r="E2107" t="s">
        <v>2046</v>
      </c>
      <c r="F2107">
        <f t="shared" si="34"/>
        <v>13</v>
      </c>
    </row>
    <row r="2108" spans="1:6" x14ac:dyDescent="0.2">
      <c r="A2108" t="s">
        <v>1275</v>
      </c>
      <c r="B2108">
        <v>14</v>
      </c>
      <c r="D2108" t="s">
        <v>131</v>
      </c>
      <c r="F2108">
        <f t="shared" si="34"/>
        <v>0</v>
      </c>
    </row>
    <row r="2109" spans="1:6" x14ac:dyDescent="0.2">
      <c r="A2109" t="s">
        <v>1275</v>
      </c>
      <c r="B2109">
        <v>14</v>
      </c>
      <c r="D2109" t="s">
        <v>132</v>
      </c>
      <c r="F2109">
        <f t="shared" si="34"/>
        <v>0</v>
      </c>
    </row>
    <row r="2110" spans="1:6" x14ac:dyDescent="0.2">
      <c r="A2110" t="s">
        <v>1275</v>
      </c>
      <c r="B2110">
        <v>14</v>
      </c>
      <c r="D2110" t="s">
        <v>133</v>
      </c>
      <c r="F2110">
        <f t="shared" si="34"/>
        <v>0</v>
      </c>
    </row>
    <row r="2111" spans="1:6" x14ac:dyDescent="0.2">
      <c r="A2111" t="s">
        <v>1275</v>
      </c>
      <c r="B2111">
        <v>15</v>
      </c>
      <c r="D2111" t="s">
        <v>1438</v>
      </c>
      <c r="F2111">
        <f t="shared" si="34"/>
        <v>0</v>
      </c>
    </row>
    <row r="2112" spans="1:6" x14ac:dyDescent="0.2">
      <c r="A2112" t="s">
        <v>1275</v>
      </c>
      <c r="B2112">
        <v>15</v>
      </c>
      <c r="D2112" t="s">
        <v>1439</v>
      </c>
      <c r="F2112">
        <f t="shared" si="34"/>
        <v>0</v>
      </c>
    </row>
    <row r="2113" spans="1:6" x14ac:dyDescent="0.2">
      <c r="A2113" t="s">
        <v>1275</v>
      </c>
      <c r="B2113">
        <v>15</v>
      </c>
      <c r="D2113" t="s">
        <v>1296</v>
      </c>
      <c r="F2113">
        <f t="shared" si="34"/>
        <v>0</v>
      </c>
    </row>
    <row r="2114" spans="1:6" x14ac:dyDescent="0.2">
      <c r="A2114" t="s">
        <v>1275</v>
      </c>
      <c r="B2114">
        <v>15</v>
      </c>
      <c r="D2114" t="s">
        <v>1440</v>
      </c>
      <c r="F2114">
        <f t="shared" si="34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5782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tattixps</dc:creator>
  <cp:lastModifiedBy>Viktoria Klatskin</cp:lastModifiedBy>
  <cp:revision>0</cp:revision>
  <dcterms:created xsi:type="dcterms:W3CDTF">2014-05-15T03:03:36Z</dcterms:created>
  <dcterms:modified xsi:type="dcterms:W3CDTF">2023-06-29T17:13:15Z</dcterms:modified>
</cp:coreProperties>
</file>