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1A36C5C9-763F-42A4-8026-8C3DC248D09D}" xr6:coauthVersionLast="47" xr6:coauthVersionMax="47" xr10:uidLastSave="{00000000-0000-0000-0000-000000000000}"/>
  <bookViews>
    <workbookView xWindow="2910" yWindow="2910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<sst xmlns="http://schemas.openxmlformats.org/spreadsheetml/2006/main" count="22" uniqueCount="19">
  <si>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</si>
  <si>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</si>
  <si>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</si>
  <si>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</si>
  <si>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</si>
  <si>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</si>
  <si>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</si>
  <si>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</si>
  <si>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</si>
  <si>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</si>
  <si>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</si>
  <si>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Sports Hub</t>
  </si>
  <si>
    <t>Polestar</t>
  </si>
  <si>
    <t>POLESTAR Hike CAMO Rucksack with RAIN Cover/Trekking/Hiking BAGPACK/Backpack Bag</t>
  </si>
  <si>
    <t>Sports &amp; Fitness</t>
  </si>
  <si>
    <t>Camping &amp; Hiking</t>
  </si>
  <si>
    <t>Cardio Equipment</t>
  </si>
  <si>
    <t>Sports Collectibles</t>
  </si>
  <si>
    <t>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</si>
</sst>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4"/>
                <c:lvl>
                  <c:pt idx="0">
                    <c:v>Camping &amp; Hiking</c:v>
                  </c:pt>
                  <c:pt idx="1">
                    <c:v>Cardio Equipment</c:v>
                  </c:pt>
                  <c:pt idx="2">
                    <c:v>Sports Collectibles</c:v>
                  </c:pt>
                  <c:pt idx="3">
                    <c:v>Badminton</c:v>
                  </c:pt>
                </c:lvl>
                <c:lvl>
                  <c:pt idx="0">
                    <c:v>Sports &amp; Fitness</c:v>
                  </c:pt>
                  <c:pt idx="1">
                    <c:v>Sports &amp; Fitness</c:v>
                  </c:pt>
                  <c:pt idx="2">
                    <c:v>Sports &amp; Fitness</c:v>
                  </c:pt>
                  <c:pt idx="3">
                    <c:v>Sports &amp; Fitness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185581.13435969999</c:v>
                </c:pt>
                <c:pt idx="1">
                  <c:v>56785.823226200009</c:v>
                </c:pt>
                <c:pt idx="2">
                  <c:v>46334.343207900005</c:v>
                </c:pt>
                <c:pt idx="3">
                  <c:v>31719.287505900003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983</v>
      </c>
      <c r="F7" s="6" t="s">
        <v>14</v>
      </c>
      <c r="G7" s="8" t="s">
        <v>15</v>
      </c>
      <c r="H7" s="11">
        <v>185581.13435969999</v>
      </c>
    </row>
    <row r="8" spans="2:8" s="4" customFormat="1" ht="41" customHeight="1" x14ac:dyDescent="0.5">
      <c r="B8" s="12" t="s">
        <v>7</v>
      </c>
      <c r="C8" s="13"/>
      <c r="D8" s="10">
        <v>360152.15338520007</v>
      </c>
      <c r="F8" s="7" t="s">
        <v>14</v>
      </c>
      <c r="G8" s="9" t="s">
        <v>16</v>
      </c>
      <c r="H8" s="10">
        <v>56785.823226200009</v>
      </c>
    </row>
    <row r="9" spans="2:8" s="4" customFormat="1" ht="41" customHeight="1" x14ac:dyDescent="0.5">
      <c r="B9" s="14" t="s">
        <v>8</v>
      </c>
      <c r="C9" s="15"/>
      <c r="D9" s="3" t="s">
        <v>12</v>
      </c>
      <c r="F9" s="6" t="s">
        <v>14</v>
      </c>
      <c r="G9" s="8" t="s">
        <v>17</v>
      </c>
      <c r="H9" s="11">
        <v>46334.343207900005</v>
      </c>
    </row>
    <row r="10" spans="2:8" s="4" customFormat="1" ht="63" customHeight="1" x14ac:dyDescent="0.5">
      <c r="B10" s="12" t="s">
        <v>9</v>
      </c>
      <c r="C10" s="13"/>
      <c r="D10" s="5" t="s">
        <v>13</v>
      </c>
      <c r="F10" s="7" t="s">
        <v>14</v>
      </c>
      <c r="G10" s="9" t="s">
        <v>18</v>
      </c>
      <c r="H10" s="10">
        <v>31719.287505900003</v>
      </c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2022-09-29T06:40:55Z</dcterms:modified>
</cp:coreProperties>
</file>