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a\Desktop\ML MOD3\reports\"/>
    </mc:Choice>
  </mc:AlternateContent>
  <xr:revisionPtr revIDLastSave="0" documentId="8_{14C030C3-55FC-433F-A8ED-D6B50631EC14}" xr6:coauthVersionLast="47" xr6:coauthVersionMax="47" xr10:uidLastSave="{00000000-0000-0000-0000-000000000000}"/>
  <bookViews>
    <workbookView xWindow="2543" yWindow="2543" windowWidth="16200" windowHeight="9307" xr2:uid="{8D4E6B80-75A0-4543-8739-6B2BCB26C42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<sst xmlns="http://schemas.openxmlformats.org/spreadsheetml/2006/main" count="18" uniqueCount="17">
  <si>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S-MartX Vendor Datasheet</t>
  </si>
  <si>
    <t>Category</t>
  </si>
  <si>
    <t>Sub-Category</t>
  </si>
  <si>
    <t>Net Sales (SGD)</t>
  </si>
  <si>
    <t>Top Categories</t>
  </si>
  <si>
    <t>Dates:</t>
  </si>
  <si>
    <t>Summary</t>
  </si>
  <si>
    <t>Net Sales (SGD):</t>
  </si>
  <si>
    <t>Top Brand:</t>
  </si>
  <si>
    <t>Top Item:</t>
  </si>
  <si>
    <t>Order Count:</t>
  </si>
  <si>
    <t>teo Co.</t>
  </si>
  <si>
    <t>Mi</t>
  </si>
  <si>
    <t>Mi LED TV 4A PRO 108 cm (43 Inches)</t>
  </si>
  <si>
    <t>Home Appliances &amp; Electronics</t>
  </si>
  <si>
    <t>Televisions</t>
  </si>
  <si>
    <t>Audio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</si>
</sst>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\S\$\ \ #,##0.00_);_(\S\$\ \ \(#,##0.00\);_(\S\$\ \ &quot;-&quot;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2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88402966399123"/>
      </left>
      <right/>
      <top style="thin">
        <color theme="4" tint="0.39988402966399123"/>
      </top>
      <bottom style="thin">
        <color theme="4" tint="0.39988402966399123"/>
      </bottom>
      <diagonal/>
    </border>
    <border>
      <left/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0" fillId="5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5" borderId="2" xfId="0" applyNumberForma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A0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Top Categories by Net Sales (SGD)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Report!$H$6</c:f>
              <c:strCache>
                <c:ptCount val="1"/>
                <c:pt idx="0">
                  <c:v>Net Sales (SGD)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Report!$F$7:$G$10</c:f>
              <c:multiLvlStrCache>
                <c:ptCount val="2"/>
                <c:lvl>
                  <c:pt idx="0">
                    <c:v>Televisions</c:v>
                  </c:pt>
                  <c:pt idx="1">
                    <c:v>Audio Devices</c:v>
                  </c:pt>
                </c:lvl>
                <c:lvl>
                  <c:pt idx="0">
                    <c:v>Home Appliances &amp; Electronics</c:v>
                  </c:pt>
                  <c:pt idx="1">
                    <c:v>Home Appliances &amp; Electronics</c:v>
                  </c:pt>
                </c:lvl>
              </c:multiLvlStrCache>
            </c:multiLvlStrRef>
          </c:cat>
          <c:val>
            <c:numRef>
              <c:f>Report!$H$7:$H$10</c:f>
              <c:numCache>
                <c:formatCode>_(\S\$\ \ #,##0.00_);_(\S\$\ \ \(#,##0.00\);_(\S\$\ \ "-"_);_(@_)</c:formatCode>
                <c:ptCount val="4"/>
                <c:pt idx="0">
                  <c:v>6438194.1145645007</c:v>
                </c:pt>
                <c:pt idx="1">
                  <c:v>1504333.0398996002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5-2645-AECA-F23D9D12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398479"/>
        <c:axId val="443400127"/>
      </c:barChart>
      <c:catAx>
        <c:axId val="44339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00127"/>
        <c:crosses val="autoZero"/>
        <c:auto val="1"/>
        <c:lblAlgn val="ctr"/>
        <c:lblOffset val="100"/>
        <c:noMultiLvlLbl val="0"/>
      </c:catAx>
      <c:valAx>
        <c:axId val="4434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\S\$\ \ #,##0.00_);_(\S\$\ \ \(#,##0.00\);_(\S\$\ \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9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11</xdr:row>
      <xdr:rowOff>12700</xdr:rowOff>
    </xdr:from>
    <xdr:to>
      <xdr:col>7</xdr:col>
      <xdr:colOff>1524000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450A74-55F8-2949-9EB7-356E3815F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191F-973C-7E4D-A812-D59593FB9140}">
  <dimension ref="B1:H14"/>
  <sheetViews>
    <sheetView tabSelected="1" zoomScaleNormal="100" workbookViewId="0"/>
  </sheetViews>
  <sheetFormatPr defaultColWidth="10.8125" defaultRowHeight="15.75" x14ac:dyDescent="0.5"/>
  <cols>
    <col min="1" max="1" width="5" style="1" customWidth="1"/>
    <col min="2" max="2" width="13.3125" style="1" customWidth="1"/>
    <col min="3" max="3" width="14.6875" style="1" customWidth="1"/>
    <col min="4" max="4" width="39" style="1" customWidth="1"/>
    <col min="5" max="5" width="6.6875" style="1" customWidth="1"/>
    <col min="6" max="7" width="25.3125" style="1" customWidth="1"/>
    <col min="8" max="8" width="20.1875" style="1" customWidth="1"/>
    <col min="9" max="16384" width="10.8125" style="1"/>
  </cols>
  <sheetData>
    <row r="1" spans="2:8" ht="30" customHeight="1" x14ac:dyDescent="0.5"/>
    <row r="2" spans="2:8" ht="62" customHeight="1" x14ac:dyDescent="0.5">
      <c r="B2" s="17" t="s">
        <v>0</v>
      </c>
      <c r="C2" s="17"/>
      <c r="D2" s="17"/>
      <c r="E2" s="17"/>
      <c r="F2" s="17"/>
      <c r="G2" s="17"/>
      <c r="H2" s="17"/>
    </row>
    <row r="3" spans="2:8" ht="41" customHeight="1" x14ac:dyDescent="0.5">
      <c r="B3" s="18" t="s">
        <v>11</v>
      </c>
      <c r="C3" s="18"/>
      <c r="D3" s="18"/>
      <c r="E3" s="18"/>
      <c r="F3" s="18"/>
      <c r="G3" s="18"/>
      <c r="H3" s="18"/>
    </row>
    <row r="4" spans="2:8" ht="45" customHeight="1" x14ac:dyDescent="0.5"/>
    <row r="5" spans="2:8" ht="33" customHeight="1" x14ac:dyDescent="0.5">
      <c r="B5" s="16" t="s">
        <v>6</v>
      </c>
      <c r="C5" s="16"/>
      <c r="D5" s="16"/>
      <c r="F5" s="16" t="s">
        <v>4</v>
      </c>
      <c r="G5" s="16"/>
      <c r="H5" s="16"/>
    </row>
    <row r="6" spans="2:8" ht="26" customHeight="1" x14ac:dyDescent="0.5">
      <c r="B6" s="2" t="s">
        <v>5</v>
      </c>
      <c r="C6" s="19">
        <v>40181</v>
      </c>
      <c r="D6" s="19">
        <v>43830</v>
      </c>
      <c r="F6" s="2" t="s">
        <v>1</v>
      </c>
      <c r="G6" s="2" t="s">
        <v>2</v>
      </c>
      <c r="H6" s="2" t="s">
        <v>3</v>
      </c>
    </row>
    <row r="7" spans="2:8" s="4" customFormat="1" ht="41" customHeight="1" x14ac:dyDescent="0.5">
      <c r="B7" s="14" t="s">
        <v>10</v>
      </c>
      <c r="C7" s="15"/>
      <c r="D7" s="3">
        <v>4016</v>
      </c>
      <c r="F7" s="6" t="s">
        <v>14</v>
      </c>
      <c r="G7" s="8" t="s">
        <v>15</v>
      </c>
      <c r="H7" s="11">
        <v>6438194.1145645007</v>
      </c>
    </row>
    <row r="8" spans="2:8" s="4" customFormat="1" ht="41" customHeight="1" x14ac:dyDescent="0.5">
      <c r="B8" s="12" t="s">
        <v>7</v>
      </c>
      <c r="C8" s="13"/>
      <c r="D8" s="10">
        <v>7942527.1544641014</v>
      </c>
      <c r="F8" s="7" t="s">
        <v>14</v>
      </c>
      <c r="G8" s="9" t="s">
        <v>16</v>
      </c>
      <c r="H8" s="10">
        <v>1504333.0398996002</v>
      </c>
    </row>
    <row r="9" spans="2:8" s="4" customFormat="1" ht="41" customHeight="1" x14ac:dyDescent="0.5">
      <c r="B9" s="14" t="s">
        <v>8</v>
      </c>
      <c r="C9" s="15"/>
      <c r="D9" s="3" t="s">
        <v>12</v>
      </c>
      <c r="F9" s="6"/>
      <c r="G9" s="8"/>
      <c r="H9" s="11"/>
    </row>
    <row r="10" spans="2:8" s="4" customFormat="1" ht="63" customHeight="1" x14ac:dyDescent="0.5">
      <c r="B10" s="12" t="s">
        <v>9</v>
      </c>
      <c r="C10" s="13"/>
      <c r="D10" s="5" t="s">
        <v>13</v>
      </c>
      <c r="F10" s="7"/>
      <c r="G10" s="9"/>
      <c r="H10" s="10"/>
    </row>
    <row r="11" spans="2:8" ht="26" customHeight="1" x14ac:dyDescent="0.5"/>
    <row r="12" spans="2:8" ht="26" customHeight="1" x14ac:dyDescent="0.5"/>
    <row r="13" spans="2:8" ht="26" customHeight="1" x14ac:dyDescent="0.5"/>
    <row r="14" spans="2:8" ht="26" customHeight="1" x14ac:dyDescent="0.5"/>
  </sheetData>
  <mergeCells count="8">
    <mergeCell ref="B10:C10"/>
    <mergeCell ref="B9:C9"/>
    <mergeCell ref="B5:D5"/>
    <mergeCell ref="B2:H2"/>
    <mergeCell ref="B3:H3"/>
    <mergeCell ref="B7:C7"/>
    <mergeCell ref="B8:C8"/>
    <mergeCell ref="F5:H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Yusra</cp:lastModifiedBy>
  <dcterms:created xsi:type="dcterms:W3CDTF">2021-02-28T19:04:24Z</dcterms:created>
  <dcterms:modified xsi:type="dcterms:W3CDTF">2022-09-29T06:40:53Z</dcterms:modified>
</cp:coreProperties>
</file>