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SummaryTable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b val="1"/>
    </font>
  </fonts>
  <fills count="2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2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0" fillId="0" borderId="88" pivotButton="0" quotePrefix="0" xfId="0"/>
    <xf numFmtId="0" fontId="36" fillId="25" borderId="88" applyAlignment="1" pivotButton="0" quotePrefix="0" xfId="0">
      <alignment horizontal="left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59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8" t="inlineStr">
        <is>
          <t>Process</t>
        </is>
      </c>
      <c r="B1" s="488" t="inlineStr">
        <is>
          <t>Tester</t>
        </is>
      </c>
      <c r="C1" s="488" t="inlineStr">
        <is>
          <t>Customer</t>
        </is>
      </c>
      <c r="D1" s="488" t="inlineStr">
        <is>
          <t>Month</t>
        </is>
      </c>
      <c r="E1" s="488" t="inlineStr">
        <is>
          <t>6M FCST ( pcs/wk )</t>
        </is>
      </c>
      <c r="F1" s="488" t="n"/>
      <c r="G1" s="488" t="n"/>
      <c r="H1" s="488" t="n"/>
      <c r="I1" s="488" t="n"/>
      <c r="J1" s="488" t="n"/>
      <c r="K1" s="488" t="inlineStr">
        <is>
          <t>Summary</t>
        </is>
      </c>
    </row>
    <row r="2">
      <c r="A2" s="489" t="n"/>
      <c r="B2" s="489" t="n"/>
      <c r="C2" s="489" t="n"/>
      <c r="D2" s="489" t="n"/>
      <c r="E2" s="488" t="n"/>
      <c r="F2" s="488" t="n"/>
      <c r="G2" s="488" t="n"/>
      <c r="H2" s="488" t="n"/>
      <c r="I2" s="488" t="n"/>
      <c r="J2" s="488" t="n"/>
      <c r="K2" s="489" t="n"/>
    </row>
    <row r="3">
      <c r="A3" s="490" t="n"/>
      <c r="B3" s="490" t="n"/>
      <c r="C3" s="490" t="n"/>
      <c r="D3" s="491" t="inlineStr">
        <is>
          <t>MachineO/H</t>
        </is>
      </c>
      <c r="E3" s="490" t="n"/>
      <c r="F3" s="490" t="n"/>
      <c r="G3" s="490" t="n"/>
      <c r="H3" s="490" t="n"/>
      <c r="I3" s="490" t="n"/>
      <c r="J3" s="490" t="n"/>
      <c r="K3" s="490" t="n"/>
    </row>
    <row r="4">
      <c r="A4" s="490" t="n"/>
      <c r="B4" s="490" t="n"/>
      <c r="C4" s="490" t="n"/>
      <c r="D4" s="491" t="inlineStr">
        <is>
          <t>Machine require(set/Wk)</t>
        </is>
      </c>
      <c r="E4" s="490" t="n"/>
      <c r="F4" s="490" t="n"/>
      <c r="G4" s="490" t="n"/>
      <c r="H4" s="490" t="n"/>
      <c r="I4" s="490" t="n"/>
      <c r="J4" s="490" t="n"/>
      <c r="K4" s="490" t="n"/>
    </row>
    <row r="5">
      <c r="A5" s="490" t="n"/>
      <c r="B5" s="490" t="n"/>
      <c r="C5" s="490" t="n"/>
      <c r="D5" s="491" t="inlineStr">
        <is>
          <t>idling tester</t>
        </is>
      </c>
      <c r="E5" s="490" t="n"/>
      <c r="F5" s="490" t="n"/>
      <c r="G5" s="490" t="n"/>
      <c r="H5" s="490" t="n"/>
      <c r="I5" s="490" t="n"/>
      <c r="J5" s="490" t="n"/>
      <c r="K5" s="490" t="n"/>
    </row>
    <row r="7">
      <c r="A7" s="488" t="inlineStr">
        <is>
          <t>Process</t>
        </is>
      </c>
      <c r="B7" s="488" t="inlineStr">
        <is>
          <t>Tester</t>
        </is>
      </c>
      <c r="C7" s="488" t="inlineStr">
        <is>
          <t>Customer</t>
        </is>
      </c>
      <c r="D7" s="488" t="inlineStr">
        <is>
          <t>Month</t>
        </is>
      </c>
      <c r="E7" s="488" t="inlineStr">
        <is>
          <t>6M FCST ( pcs/wk )</t>
        </is>
      </c>
      <c r="F7" s="488" t="n"/>
      <c r="G7" s="488" t="n"/>
      <c r="H7" s="488" t="n"/>
      <c r="I7" s="488" t="n"/>
      <c r="J7" s="488" t="n"/>
      <c r="K7" s="488" t="inlineStr">
        <is>
          <t>Summary</t>
        </is>
      </c>
    </row>
    <row r="8">
      <c r="A8" s="489" t="n"/>
      <c r="B8" s="489" t="n"/>
      <c r="C8" s="489" t="n"/>
      <c r="D8" s="489" t="n"/>
      <c r="E8" s="488" t="n"/>
      <c r="F8" s="488" t="n"/>
      <c r="G8" s="488" t="n"/>
      <c r="H8" s="488" t="n"/>
      <c r="I8" s="488" t="n"/>
      <c r="J8" s="488" t="n"/>
      <c r="K8" s="489" t="n"/>
    </row>
    <row r="9">
      <c r="A9" s="490" t="n"/>
      <c r="B9" s="490" t="n"/>
      <c r="C9" s="490" t="n"/>
      <c r="D9" s="491" t="inlineStr">
        <is>
          <t>MachineO/H</t>
        </is>
      </c>
      <c r="E9" s="490" t="n"/>
      <c r="F9" s="490" t="n"/>
      <c r="G9" s="490" t="n"/>
      <c r="H9" s="490" t="n"/>
      <c r="I9" s="490" t="n"/>
      <c r="J9" s="490" t="n"/>
      <c r="K9" s="490" t="n"/>
    </row>
    <row r="10">
      <c r="A10" s="490" t="n"/>
      <c r="B10" s="490" t="n"/>
      <c r="C10" s="490" t="n"/>
      <c r="D10" s="491" t="inlineStr">
        <is>
          <t>Machine require(set/Wk)</t>
        </is>
      </c>
      <c r="E10" s="490" t="n"/>
      <c r="F10" s="490" t="n"/>
      <c r="G10" s="490" t="n"/>
      <c r="H10" s="490" t="n"/>
      <c r="I10" s="490" t="n"/>
      <c r="J10" s="490" t="n"/>
      <c r="K10" s="490" t="n"/>
    </row>
    <row r="11">
      <c r="A11" s="490" t="n"/>
      <c r="B11" s="490" t="n"/>
      <c r="C11" s="490" t="n"/>
      <c r="D11" s="491" t="inlineStr">
        <is>
          <t>idling tester</t>
        </is>
      </c>
      <c r="E11" s="490" t="n"/>
      <c r="F11" s="490" t="n"/>
      <c r="G11" s="490" t="n"/>
      <c r="H11" s="490" t="n"/>
      <c r="I11" s="490" t="n"/>
      <c r="J11" s="490" t="n"/>
      <c r="K11" s="490" t="n"/>
    </row>
    <row r="13">
      <c r="A13" s="488" t="inlineStr">
        <is>
          <t>Process</t>
        </is>
      </c>
      <c r="B13" s="488" t="inlineStr">
        <is>
          <t>Tester</t>
        </is>
      </c>
      <c r="C13" s="488" t="inlineStr">
        <is>
          <t>Customer</t>
        </is>
      </c>
      <c r="D13" s="488" t="inlineStr">
        <is>
          <t>Month</t>
        </is>
      </c>
      <c r="E13" s="488" t="inlineStr">
        <is>
          <t>6M FCST ( pcs/wk )</t>
        </is>
      </c>
      <c r="F13" s="488" t="n"/>
      <c r="G13" s="488" t="n"/>
      <c r="H13" s="488" t="n"/>
      <c r="I13" s="488" t="n"/>
      <c r="J13" s="488" t="n"/>
      <c r="K13" s="488" t="inlineStr">
        <is>
          <t>Summary</t>
        </is>
      </c>
    </row>
    <row r="14">
      <c r="A14" s="489" t="n"/>
      <c r="B14" s="489" t="n"/>
      <c r="C14" s="489" t="n"/>
      <c r="D14" s="489" t="n"/>
      <c r="E14" s="488" t="n"/>
      <c r="F14" s="488" t="n"/>
      <c r="G14" s="488" t="n"/>
      <c r="H14" s="488" t="n"/>
      <c r="I14" s="488" t="n"/>
      <c r="J14" s="488" t="n"/>
      <c r="K14" s="489" t="n"/>
    </row>
    <row r="15">
      <c r="A15" s="490" t="n"/>
      <c r="B15" s="490" t="n"/>
      <c r="C15" s="490" t="n"/>
      <c r="D15" s="491" t="inlineStr">
        <is>
          <t>MachineO/H</t>
        </is>
      </c>
      <c r="E15" s="490" t="n"/>
      <c r="F15" s="490" t="n"/>
      <c r="G15" s="490" t="n"/>
      <c r="H15" s="490" t="n"/>
      <c r="I15" s="490" t="n"/>
      <c r="J15" s="490" t="n"/>
      <c r="K15" s="490" t="n"/>
    </row>
    <row r="16">
      <c r="A16" s="490" t="n"/>
      <c r="B16" s="490" t="n"/>
      <c r="C16" s="490" t="n"/>
      <c r="D16" s="491" t="inlineStr">
        <is>
          <t>Machine require(set/Wk)</t>
        </is>
      </c>
      <c r="E16" s="490" t="n"/>
      <c r="F16" s="490" t="n"/>
      <c r="G16" s="490" t="n"/>
      <c r="H16" s="490" t="n"/>
      <c r="I16" s="490" t="n"/>
      <c r="J16" s="490" t="n"/>
      <c r="K16" s="490" t="n"/>
    </row>
    <row r="17">
      <c r="A17" s="490" t="n"/>
      <c r="B17" s="490" t="n"/>
      <c r="C17" s="490" t="n"/>
      <c r="D17" s="491" t="inlineStr">
        <is>
          <t>idling tester</t>
        </is>
      </c>
      <c r="E17" s="490" t="n"/>
      <c r="F17" s="490" t="n"/>
      <c r="G17" s="490" t="n"/>
      <c r="H17" s="490" t="n"/>
      <c r="I17" s="490" t="n"/>
      <c r="J17" s="490" t="n"/>
      <c r="K17" s="490" t="n"/>
    </row>
    <row r="19">
      <c r="A19" s="488" t="inlineStr">
        <is>
          <t>Process</t>
        </is>
      </c>
      <c r="B19" s="488" t="inlineStr">
        <is>
          <t>Tester</t>
        </is>
      </c>
      <c r="C19" s="488" t="inlineStr">
        <is>
          <t>Customer</t>
        </is>
      </c>
      <c r="D19" s="488" t="inlineStr">
        <is>
          <t>Month</t>
        </is>
      </c>
      <c r="E19" s="488" t="inlineStr">
        <is>
          <t>6M FCST ( pcs/wk )</t>
        </is>
      </c>
      <c r="F19" s="488" t="n"/>
      <c r="G19" s="488" t="n"/>
      <c r="H19" s="488" t="n"/>
      <c r="I19" s="488" t="n"/>
      <c r="J19" s="488" t="n"/>
      <c r="K19" s="488" t="inlineStr">
        <is>
          <t>Summary</t>
        </is>
      </c>
    </row>
    <row r="20">
      <c r="A20" s="489" t="n"/>
      <c r="B20" s="489" t="n"/>
      <c r="C20" s="489" t="n"/>
      <c r="D20" s="489" t="n"/>
      <c r="E20" s="488" t="n"/>
      <c r="F20" s="488" t="n"/>
      <c r="G20" s="488" t="n"/>
      <c r="H20" s="488" t="n"/>
      <c r="I20" s="488" t="n"/>
      <c r="J20" s="488" t="n"/>
      <c r="K20" s="489" t="n"/>
    </row>
    <row r="21">
      <c r="A21" s="490" t="n"/>
      <c r="B21" s="490" t="n"/>
      <c r="C21" s="490" t="n"/>
      <c r="D21" s="491" t="inlineStr">
        <is>
          <t>MachineO/H</t>
        </is>
      </c>
      <c r="E21" s="490" t="n"/>
      <c r="F21" s="490" t="n"/>
      <c r="G21" s="490" t="n"/>
      <c r="H21" s="490" t="n"/>
      <c r="I21" s="490" t="n"/>
      <c r="J21" s="490" t="n"/>
      <c r="K21" s="490" t="n"/>
    </row>
    <row r="22">
      <c r="A22" s="490" t="n"/>
      <c r="B22" s="490" t="n"/>
      <c r="C22" s="490" t="n"/>
      <c r="D22" s="491" t="inlineStr">
        <is>
          <t>Machine require(set/Wk)</t>
        </is>
      </c>
      <c r="E22" s="490" t="n"/>
      <c r="F22" s="490" t="n"/>
      <c r="G22" s="490" t="n"/>
      <c r="H22" s="490" t="n"/>
      <c r="I22" s="490" t="n"/>
      <c r="J22" s="490" t="n"/>
      <c r="K22" s="490" t="n"/>
    </row>
    <row r="23">
      <c r="A23" s="490" t="n"/>
      <c r="B23" s="490" t="n"/>
      <c r="C23" s="490" t="n"/>
      <c r="D23" s="491" t="inlineStr">
        <is>
          <t>idling tester</t>
        </is>
      </c>
      <c r="E23" s="490" t="n"/>
      <c r="F23" s="490" t="n"/>
      <c r="G23" s="490" t="n"/>
      <c r="H23" s="490" t="n"/>
      <c r="I23" s="490" t="n"/>
      <c r="J23" s="490" t="n"/>
      <c r="K23" s="490" t="n"/>
    </row>
    <row r="25">
      <c r="A25" s="488" t="inlineStr">
        <is>
          <t>Process</t>
        </is>
      </c>
      <c r="B25" s="488" t="inlineStr">
        <is>
          <t>Tester</t>
        </is>
      </c>
      <c r="C25" s="488" t="inlineStr">
        <is>
          <t>Customer</t>
        </is>
      </c>
      <c r="D25" s="488" t="inlineStr">
        <is>
          <t>Month</t>
        </is>
      </c>
      <c r="E25" s="488" t="inlineStr">
        <is>
          <t>6M FCST ( pcs/wk )</t>
        </is>
      </c>
      <c r="F25" s="488" t="n"/>
      <c r="G25" s="488" t="n"/>
      <c r="H25" s="488" t="n"/>
      <c r="I25" s="488" t="n"/>
      <c r="J25" s="488" t="n"/>
      <c r="K25" s="488" t="inlineStr">
        <is>
          <t>Summary</t>
        </is>
      </c>
    </row>
    <row r="26">
      <c r="A26" s="489" t="n"/>
      <c r="B26" s="489" t="n"/>
      <c r="C26" s="489" t="n"/>
      <c r="D26" s="489" t="n"/>
      <c r="E26" s="488" t="n"/>
      <c r="F26" s="488" t="n"/>
      <c r="G26" s="488" t="n"/>
      <c r="H26" s="488" t="n"/>
      <c r="I26" s="488" t="n"/>
      <c r="J26" s="488" t="n"/>
      <c r="K26" s="489" t="n"/>
    </row>
    <row r="27">
      <c r="A27" s="490" t="n"/>
      <c r="B27" s="490" t="n"/>
      <c r="C27" s="490" t="n"/>
      <c r="D27" s="491" t="inlineStr">
        <is>
          <t>MachineO/H</t>
        </is>
      </c>
      <c r="E27" s="490" t="n"/>
      <c r="F27" s="490" t="n"/>
      <c r="G27" s="490" t="n"/>
      <c r="H27" s="490" t="n"/>
      <c r="I27" s="490" t="n"/>
      <c r="J27" s="490" t="n"/>
      <c r="K27" s="490" t="n"/>
    </row>
    <row r="28">
      <c r="A28" s="490" t="n"/>
      <c r="B28" s="490" t="n"/>
      <c r="C28" s="490" t="n"/>
      <c r="D28" s="491" t="inlineStr">
        <is>
          <t>Machine require(set/Wk)</t>
        </is>
      </c>
      <c r="E28" s="490" t="n"/>
      <c r="F28" s="490" t="n"/>
      <c r="G28" s="490" t="n"/>
      <c r="H28" s="490" t="n"/>
      <c r="I28" s="490" t="n"/>
      <c r="J28" s="490" t="n"/>
      <c r="K28" s="490" t="n"/>
    </row>
    <row r="29">
      <c r="A29" s="490" t="n"/>
      <c r="B29" s="490" t="n"/>
      <c r="C29" s="490" t="n"/>
      <c r="D29" s="491" t="inlineStr">
        <is>
          <t>idling tester</t>
        </is>
      </c>
      <c r="E29" s="490" t="n"/>
      <c r="F29" s="490" t="n"/>
      <c r="G29" s="490" t="n"/>
      <c r="H29" s="490" t="n"/>
      <c r="I29" s="490" t="n"/>
      <c r="J29" s="490" t="n"/>
      <c r="K29" s="490" t="n"/>
    </row>
    <row r="31">
      <c r="A31" s="488" t="inlineStr">
        <is>
          <t>Process</t>
        </is>
      </c>
      <c r="B31" s="488" t="inlineStr">
        <is>
          <t>Tester</t>
        </is>
      </c>
      <c r="C31" s="488" t="inlineStr">
        <is>
          <t>Customer</t>
        </is>
      </c>
      <c r="D31" s="488" t="inlineStr">
        <is>
          <t>Month</t>
        </is>
      </c>
      <c r="E31" s="488" t="inlineStr">
        <is>
          <t>6M FCST ( pcs/wk )</t>
        </is>
      </c>
      <c r="F31" s="488" t="n"/>
      <c r="G31" s="488" t="n"/>
      <c r="H31" s="488" t="n"/>
      <c r="I31" s="488" t="n"/>
      <c r="J31" s="488" t="n"/>
      <c r="K31" s="488" t="inlineStr">
        <is>
          <t>Summary</t>
        </is>
      </c>
    </row>
    <row r="32">
      <c r="A32" s="489" t="n"/>
      <c r="B32" s="489" t="n"/>
      <c r="C32" s="489" t="n"/>
      <c r="D32" s="489" t="n"/>
      <c r="E32" s="488" t="n"/>
      <c r="F32" s="488" t="n"/>
      <c r="G32" s="488" t="n"/>
      <c r="H32" s="488" t="n"/>
      <c r="I32" s="488" t="n"/>
      <c r="J32" s="488" t="n"/>
      <c r="K32" s="489" t="n"/>
    </row>
    <row r="33">
      <c r="A33" s="490" t="n"/>
      <c r="B33" s="490" t="n"/>
      <c r="C33" s="490" t="n"/>
      <c r="D33" s="491" t="inlineStr">
        <is>
          <t>MachineO/H</t>
        </is>
      </c>
      <c r="E33" s="490" t="n"/>
      <c r="F33" s="490" t="n"/>
      <c r="G33" s="490" t="n"/>
      <c r="H33" s="490" t="n"/>
      <c r="I33" s="490" t="n"/>
      <c r="J33" s="490" t="n"/>
      <c r="K33" s="490" t="n"/>
    </row>
    <row r="34">
      <c r="A34" s="490" t="n"/>
      <c r="B34" s="490" t="n"/>
      <c r="C34" s="490" t="n"/>
      <c r="D34" s="491" t="inlineStr">
        <is>
          <t>Machine require(set/Wk)</t>
        </is>
      </c>
      <c r="E34" s="490" t="n"/>
      <c r="F34" s="490" t="n"/>
      <c r="G34" s="490" t="n"/>
      <c r="H34" s="490" t="n"/>
      <c r="I34" s="490" t="n"/>
      <c r="J34" s="490" t="n"/>
      <c r="K34" s="490" t="n"/>
    </row>
    <row r="35">
      <c r="A35" s="490" t="n"/>
      <c r="B35" s="490" t="n"/>
      <c r="C35" s="490" t="n"/>
      <c r="D35" s="491" t="inlineStr">
        <is>
          <t>idling tester</t>
        </is>
      </c>
      <c r="E35" s="490" t="n"/>
      <c r="F35" s="490" t="n"/>
      <c r="G35" s="490" t="n"/>
      <c r="H35" s="490" t="n"/>
      <c r="I35" s="490" t="n"/>
      <c r="J35" s="490" t="n"/>
      <c r="K35" s="490" t="n"/>
    </row>
    <row r="37">
      <c r="A37" s="488" t="inlineStr">
        <is>
          <t>Process</t>
        </is>
      </c>
      <c r="B37" s="488" t="inlineStr">
        <is>
          <t>Tester</t>
        </is>
      </c>
      <c r="C37" s="488" t="inlineStr">
        <is>
          <t>Customer</t>
        </is>
      </c>
      <c r="D37" s="488" t="inlineStr">
        <is>
          <t>Month</t>
        </is>
      </c>
      <c r="E37" s="488" t="inlineStr">
        <is>
          <t>6M FCST ( pcs/wk )</t>
        </is>
      </c>
      <c r="F37" s="488" t="n"/>
      <c r="G37" s="488" t="n"/>
      <c r="H37" s="488" t="n"/>
      <c r="I37" s="488" t="n"/>
      <c r="J37" s="488" t="n"/>
      <c r="K37" s="488" t="inlineStr">
        <is>
          <t>Summary</t>
        </is>
      </c>
    </row>
    <row r="38">
      <c r="A38" s="489" t="n"/>
      <c r="B38" s="489" t="n"/>
      <c r="C38" s="489" t="n"/>
      <c r="D38" s="489" t="n"/>
      <c r="E38" s="488" t="n"/>
      <c r="F38" s="488" t="n"/>
      <c r="G38" s="488" t="n"/>
      <c r="H38" s="488" t="n"/>
      <c r="I38" s="488" t="n"/>
      <c r="J38" s="488" t="n"/>
      <c r="K38" s="489" t="n"/>
    </row>
    <row r="39">
      <c r="A39" s="490" t="n"/>
      <c r="B39" s="490" t="n"/>
      <c r="C39" s="490" t="n"/>
      <c r="D39" s="491" t="inlineStr">
        <is>
          <t>MachineO/H</t>
        </is>
      </c>
      <c r="E39" s="490" t="n"/>
      <c r="F39" s="490" t="n"/>
      <c r="G39" s="490" t="n"/>
      <c r="H39" s="490" t="n"/>
      <c r="I39" s="490" t="n"/>
      <c r="J39" s="490" t="n"/>
      <c r="K39" s="490" t="n"/>
    </row>
    <row r="40">
      <c r="A40" s="490" t="n"/>
      <c r="B40" s="490" t="n"/>
      <c r="C40" s="490" t="n"/>
      <c r="D40" s="491" t="inlineStr">
        <is>
          <t>Machine require(set/Wk)</t>
        </is>
      </c>
      <c r="E40" s="490" t="n"/>
      <c r="F40" s="490" t="n"/>
      <c r="G40" s="490" t="n"/>
      <c r="H40" s="490" t="n"/>
      <c r="I40" s="490" t="n"/>
      <c r="J40" s="490" t="n"/>
      <c r="K40" s="490" t="n"/>
    </row>
    <row r="41">
      <c r="A41" s="490" t="n"/>
      <c r="B41" s="490" t="n"/>
      <c r="C41" s="490" t="n"/>
      <c r="D41" s="491" t="inlineStr">
        <is>
          <t>idling tester</t>
        </is>
      </c>
      <c r="E41" s="490" t="n"/>
      <c r="F41" s="490" t="n"/>
      <c r="G41" s="490" t="n"/>
      <c r="H41" s="490" t="n"/>
      <c r="I41" s="490" t="n"/>
      <c r="J41" s="490" t="n"/>
      <c r="K41" s="490" t="n"/>
    </row>
    <row r="43">
      <c r="A43" s="488" t="inlineStr">
        <is>
          <t>Process</t>
        </is>
      </c>
      <c r="B43" s="488" t="inlineStr">
        <is>
          <t>Tester</t>
        </is>
      </c>
      <c r="C43" s="488" t="inlineStr">
        <is>
          <t>Customer</t>
        </is>
      </c>
      <c r="D43" s="488" t="inlineStr">
        <is>
          <t>Month</t>
        </is>
      </c>
      <c r="E43" s="488" t="inlineStr">
        <is>
          <t>6M FCST ( pcs/wk )</t>
        </is>
      </c>
      <c r="F43" s="488" t="n"/>
      <c r="G43" s="488" t="n"/>
      <c r="H43" s="488" t="n"/>
      <c r="I43" s="488" t="n"/>
      <c r="J43" s="488" t="n"/>
      <c r="K43" s="488" t="inlineStr">
        <is>
          <t>Summary</t>
        </is>
      </c>
    </row>
    <row r="44">
      <c r="A44" s="489" t="n"/>
      <c r="B44" s="489" t="n"/>
      <c r="C44" s="489" t="n"/>
      <c r="D44" s="489" t="n"/>
      <c r="E44" s="488" t="n"/>
      <c r="F44" s="488" t="n"/>
      <c r="G44" s="488" t="n"/>
      <c r="H44" s="488" t="n"/>
      <c r="I44" s="488" t="n"/>
      <c r="J44" s="488" t="n"/>
      <c r="K44" s="489" t="n"/>
    </row>
    <row r="45">
      <c r="A45" s="490" t="n"/>
      <c r="B45" s="490" t="n"/>
      <c r="C45" s="490" t="n"/>
      <c r="D45" s="491" t="inlineStr">
        <is>
          <t>MachineO/H</t>
        </is>
      </c>
      <c r="E45" s="490" t="n"/>
      <c r="F45" s="490" t="n"/>
      <c r="G45" s="490" t="n"/>
      <c r="H45" s="490" t="n"/>
      <c r="I45" s="490" t="n"/>
      <c r="J45" s="490" t="n"/>
      <c r="K45" s="490" t="n"/>
    </row>
    <row r="46">
      <c r="A46" s="490" t="n"/>
      <c r="B46" s="490" t="n"/>
      <c r="C46" s="490" t="n"/>
      <c r="D46" s="491" t="inlineStr">
        <is>
          <t>Machine require(set/Wk)</t>
        </is>
      </c>
      <c r="E46" s="490" t="n"/>
      <c r="F46" s="490" t="n"/>
      <c r="G46" s="490" t="n"/>
      <c r="H46" s="490" t="n"/>
      <c r="I46" s="490" t="n"/>
      <c r="J46" s="490" t="n"/>
      <c r="K46" s="490" t="n"/>
    </row>
    <row r="47">
      <c r="A47" s="490" t="n"/>
      <c r="B47" s="490" t="n"/>
      <c r="C47" s="490" t="n"/>
      <c r="D47" s="491" t="inlineStr">
        <is>
          <t>idling tester</t>
        </is>
      </c>
      <c r="E47" s="490" t="n"/>
      <c r="F47" s="490" t="n"/>
      <c r="G47" s="490" t="n"/>
      <c r="H47" s="490" t="n"/>
      <c r="I47" s="490" t="n"/>
      <c r="J47" s="490" t="n"/>
      <c r="K47" s="490" t="n"/>
    </row>
    <row r="49">
      <c r="A49" s="488" t="inlineStr">
        <is>
          <t>Process</t>
        </is>
      </c>
      <c r="B49" s="488" t="inlineStr">
        <is>
          <t>Tester</t>
        </is>
      </c>
      <c r="C49" s="488" t="inlineStr">
        <is>
          <t>Customer</t>
        </is>
      </c>
      <c r="D49" s="488" t="inlineStr">
        <is>
          <t>Month</t>
        </is>
      </c>
      <c r="E49" s="488" t="inlineStr">
        <is>
          <t>6M FCST ( pcs/wk )</t>
        </is>
      </c>
      <c r="F49" s="488" t="n"/>
      <c r="G49" s="488" t="n"/>
      <c r="H49" s="488" t="n"/>
      <c r="I49" s="488" t="n"/>
      <c r="J49" s="488" t="n"/>
      <c r="K49" s="488" t="inlineStr">
        <is>
          <t>Summary</t>
        </is>
      </c>
    </row>
    <row r="50">
      <c r="A50" s="489" t="n"/>
      <c r="B50" s="489" t="n"/>
      <c r="C50" s="489" t="n"/>
      <c r="D50" s="489" t="n"/>
      <c r="E50" s="488" t="n"/>
      <c r="F50" s="488" t="n"/>
      <c r="G50" s="488" t="n"/>
      <c r="H50" s="488" t="n"/>
      <c r="I50" s="488" t="n"/>
      <c r="J50" s="488" t="n"/>
      <c r="K50" s="489" t="n"/>
    </row>
    <row r="51">
      <c r="A51" s="490" t="n"/>
      <c r="B51" s="490" t="n"/>
      <c r="C51" s="490" t="n"/>
      <c r="D51" s="491" t="inlineStr">
        <is>
          <t>MachineO/H</t>
        </is>
      </c>
      <c r="E51" s="490" t="n"/>
      <c r="F51" s="490" t="n"/>
      <c r="G51" s="490" t="n"/>
      <c r="H51" s="490" t="n"/>
      <c r="I51" s="490" t="n"/>
      <c r="J51" s="490" t="n"/>
      <c r="K51" s="490" t="n"/>
    </row>
    <row r="52">
      <c r="A52" s="490" t="n"/>
      <c r="B52" s="490" t="n"/>
      <c r="C52" s="490" t="n"/>
      <c r="D52" s="491" t="inlineStr">
        <is>
          <t>Machine require(set/Wk)</t>
        </is>
      </c>
      <c r="E52" s="490" t="n"/>
      <c r="F52" s="490" t="n"/>
      <c r="G52" s="490" t="n"/>
      <c r="H52" s="490" t="n"/>
      <c r="I52" s="490" t="n"/>
      <c r="J52" s="490" t="n"/>
      <c r="K52" s="490" t="n"/>
    </row>
    <row r="53">
      <c r="A53" s="490" t="n"/>
      <c r="B53" s="490" t="n"/>
      <c r="C53" s="490" t="n"/>
      <c r="D53" s="491" t="inlineStr">
        <is>
          <t>idling tester</t>
        </is>
      </c>
      <c r="E53" s="490" t="n"/>
      <c r="F53" s="490" t="n"/>
      <c r="G53" s="490" t="n"/>
      <c r="H53" s="490" t="n"/>
      <c r="I53" s="490" t="n"/>
      <c r="J53" s="490" t="n"/>
      <c r="K53" s="490" t="n"/>
    </row>
    <row r="55">
      <c r="A55" s="488" t="inlineStr">
        <is>
          <t>Process</t>
        </is>
      </c>
      <c r="B55" s="488" t="inlineStr">
        <is>
          <t>Tester</t>
        </is>
      </c>
      <c r="C55" s="488" t="inlineStr">
        <is>
          <t>Customer</t>
        </is>
      </c>
      <c r="D55" s="488" t="inlineStr">
        <is>
          <t>Month</t>
        </is>
      </c>
      <c r="E55" s="488" t="inlineStr">
        <is>
          <t>6M FCST ( pcs/wk )</t>
        </is>
      </c>
      <c r="F55" s="488" t="n"/>
      <c r="G55" s="488" t="n"/>
      <c r="H55" s="488" t="n"/>
      <c r="I55" s="488" t="n"/>
      <c r="J55" s="488" t="n"/>
      <c r="K55" s="488" t="inlineStr">
        <is>
          <t>Summary</t>
        </is>
      </c>
    </row>
    <row r="56">
      <c r="A56" s="489" t="n"/>
      <c r="B56" s="489" t="n"/>
      <c r="C56" s="489" t="n"/>
      <c r="D56" s="489" t="n"/>
      <c r="E56" s="488" t="n"/>
      <c r="F56" s="488" t="n"/>
      <c r="G56" s="488" t="n"/>
      <c r="H56" s="488" t="n"/>
      <c r="I56" s="488" t="n"/>
      <c r="J56" s="488" t="n"/>
      <c r="K56" s="489" t="n"/>
    </row>
    <row r="57">
      <c r="A57" s="490" t="n"/>
      <c r="B57" s="490" t="n"/>
      <c r="C57" s="490" t="n"/>
      <c r="D57" s="491" t="inlineStr">
        <is>
          <t>MachineO/H</t>
        </is>
      </c>
      <c r="E57" s="490" t="n"/>
      <c r="F57" s="490" t="n"/>
      <c r="G57" s="490" t="n"/>
      <c r="H57" s="490" t="n"/>
      <c r="I57" s="490" t="n"/>
      <c r="J57" s="490" t="n"/>
      <c r="K57" s="490" t="n"/>
    </row>
    <row r="58">
      <c r="A58" s="490" t="n"/>
      <c r="B58" s="490" t="n"/>
      <c r="C58" s="490" t="n"/>
      <c r="D58" s="491" t="inlineStr">
        <is>
          <t>Machine require(set/Wk)</t>
        </is>
      </c>
      <c r="E58" s="490" t="n"/>
      <c r="F58" s="490" t="n"/>
      <c r="G58" s="490" t="n"/>
      <c r="H58" s="490" t="n"/>
      <c r="I58" s="490" t="n"/>
      <c r="J58" s="490" t="n"/>
      <c r="K58" s="490" t="n"/>
    </row>
    <row r="59">
      <c r="A59" s="490" t="n"/>
      <c r="B59" s="490" t="n"/>
      <c r="C59" s="490" t="n"/>
      <c r="D59" s="491" t="inlineStr">
        <is>
          <t>idling tester</t>
        </is>
      </c>
      <c r="E59" s="490" t="n"/>
      <c r="F59" s="490" t="n"/>
      <c r="G59" s="490" t="n"/>
      <c r="H59" s="490" t="n"/>
      <c r="I59" s="490" t="n"/>
      <c r="J59" s="490" t="n"/>
      <c r="K59" s="490" t="n"/>
    </row>
  </sheetData>
  <mergeCells count="100">
    <mergeCell ref="A21:A23"/>
    <mergeCell ref="E19:J19"/>
    <mergeCell ref="C21:C23"/>
    <mergeCell ref="B43:B44"/>
    <mergeCell ref="C39:C41"/>
    <mergeCell ref="C51:C53"/>
    <mergeCell ref="A57:A59"/>
    <mergeCell ref="K57:K59"/>
    <mergeCell ref="A7:A8"/>
    <mergeCell ref="C1:C2"/>
    <mergeCell ref="B45:B47"/>
    <mergeCell ref="B13:B14"/>
    <mergeCell ref="D13:D14"/>
    <mergeCell ref="D7:D8"/>
    <mergeCell ref="A15:A17"/>
    <mergeCell ref="K33:K35"/>
    <mergeCell ref="B37:B38"/>
    <mergeCell ref="K43:K44"/>
    <mergeCell ref="C43:C44"/>
    <mergeCell ref="B21:B23"/>
    <mergeCell ref="B57:B59"/>
    <mergeCell ref="B25:B26"/>
    <mergeCell ref="K37:K38"/>
    <mergeCell ref="K55:K56"/>
    <mergeCell ref="E1:J1"/>
    <mergeCell ref="D49:D50"/>
    <mergeCell ref="K39:K41"/>
    <mergeCell ref="B33:B35"/>
    <mergeCell ref="K1:K2"/>
    <mergeCell ref="E49:J49"/>
    <mergeCell ref="A37:A38"/>
    <mergeCell ref="C31:C32"/>
    <mergeCell ref="B3:B5"/>
    <mergeCell ref="K15:K17"/>
    <mergeCell ref="C15:C17"/>
    <mergeCell ref="A51:A53"/>
    <mergeCell ref="K21:K23"/>
    <mergeCell ref="E37:J37"/>
    <mergeCell ref="D25:D26"/>
    <mergeCell ref="D37:D38"/>
    <mergeCell ref="K51:K53"/>
    <mergeCell ref="B55:B56"/>
    <mergeCell ref="D55:D56"/>
    <mergeCell ref="A19:A20"/>
    <mergeCell ref="K19:K20"/>
    <mergeCell ref="C19:C20"/>
    <mergeCell ref="A43:A44"/>
    <mergeCell ref="B39:B41"/>
    <mergeCell ref="A3:A5"/>
    <mergeCell ref="B7:B8"/>
    <mergeCell ref="D1:D2"/>
    <mergeCell ref="A49:A50"/>
    <mergeCell ref="C49:C50"/>
    <mergeCell ref="C9:C11"/>
    <mergeCell ref="K27:K29"/>
    <mergeCell ref="B31:B32"/>
    <mergeCell ref="C27:C29"/>
    <mergeCell ref="B15:B17"/>
    <mergeCell ref="B51:B53"/>
    <mergeCell ref="C3:C5"/>
    <mergeCell ref="K31:K32"/>
    <mergeCell ref="K9:K11"/>
    <mergeCell ref="E25:J25"/>
    <mergeCell ref="A45:A47"/>
    <mergeCell ref="B49:B50"/>
    <mergeCell ref="C45:C47"/>
    <mergeCell ref="D43:D44"/>
    <mergeCell ref="A13:A14"/>
    <mergeCell ref="C7:C8"/>
    <mergeCell ref="E55:J55"/>
    <mergeCell ref="D31:D32"/>
    <mergeCell ref="A31:A32"/>
    <mergeCell ref="K49:K50"/>
    <mergeCell ref="A27:A29"/>
    <mergeCell ref="C57:C59"/>
    <mergeCell ref="E13:J13"/>
    <mergeCell ref="A33:A35"/>
    <mergeCell ref="E31:J31"/>
    <mergeCell ref="K3:K5"/>
    <mergeCell ref="A25:A26"/>
    <mergeCell ref="C25:C26"/>
    <mergeCell ref="A55:A56"/>
    <mergeCell ref="C55:C56"/>
    <mergeCell ref="B1:B2"/>
    <mergeCell ref="C33:C35"/>
    <mergeCell ref="B19:B20"/>
    <mergeCell ref="A9:A11"/>
    <mergeCell ref="E7:J7"/>
    <mergeCell ref="A39:A41"/>
    <mergeCell ref="K45:K47"/>
    <mergeCell ref="K13:K14"/>
    <mergeCell ref="K7:K8"/>
    <mergeCell ref="E43:J43"/>
    <mergeCell ref="B27:B29"/>
    <mergeCell ref="C13:C14"/>
    <mergeCell ref="D19:D20"/>
    <mergeCell ref="K25:K26"/>
    <mergeCell ref="C37:C38"/>
    <mergeCell ref="B9:B1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2025-07-08T07:32:27Z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