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Realstate /EMAAR MISR/NORTH COST/SOUL/soul breeze/"/>
    </mc:Choice>
  </mc:AlternateContent>
  <xr:revisionPtr revIDLastSave="0" documentId="13_ncr:1_{86AFDD1C-8C9C-134E-9823-02954C58BA17}" xr6:coauthVersionLast="47" xr6:coauthVersionMax="47" xr10:uidLastSave="{00000000-0000-0000-0000-000000000000}"/>
  <bookViews>
    <workbookView xWindow="1400" yWindow="7180" windowWidth="23260" windowHeight="12460" xr2:uid="{F92E22A2-431D-4A33-8DF6-33C32209E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<sst xmlns="http://schemas.openxmlformats.org/spreadsheetml/2006/main" count="1158" uniqueCount="718">
  <si>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</si>
  <si>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</si>
  <si>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</si>
  <si>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</si>
  <si>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</si>
  <si>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</si>
  <si>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</si>
  <si>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</si>
  <si>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Soul Breeze-TH-TH-10-1</t>
  </si>
  <si>
    <t>Mostafa Youssef Bayoumi Soliman Elhetainy</t>
  </si>
  <si>
    <t>السيد / مصطفى يوسف بيومى سليمان الحطينى</t>
  </si>
  <si>
    <t/>
  </si>
  <si>
    <t>Egypt: 0020</t>
  </si>
  <si>
    <t xml:space="preserve"> District 1 District 1 Plot 60 Fifth Settlement&lt;br&gt;district 1  Egypt</t>
  </si>
  <si>
    <t>Soul Breeze-TH-TH-10-2</t>
  </si>
  <si>
    <t>Maged Raouf Saad Fayek</t>
  </si>
  <si>
    <t>السيد / ماجد رؤوف سعد فايق</t>
  </si>
  <si>
    <t>01202282283</t>
  </si>
  <si>
    <t xml:space="preserve"> 12 El Obour Buildings, Helipopolis, Cairo&lt;br&gt;Heliopolis  Egypt</t>
  </si>
  <si>
    <t>Soul Breeze-TH-TH-10-3</t>
  </si>
  <si>
    <t>Amr Badr Aldin Mostafa Ibrahim</t>
  </si>
  <si>
    <t>السيد /   عمروبدرالدين مصطفي ابراهيم</t>
  </si>
  <si>
    <t>1001400773</t>
  </si>
  <si>
    <t xml:space="preserve"> شارع مصر والسودان 73ج القاهرة&lt;br&gt;حدائق القبه,00,Egypt</t>
  </si>
  <si>
    <t>Soul Breeze-TH-TH-10-4</t>
  </si>
  <si>
    <t>Emaad Mohamed Gamal El Din</t>
  </si>
  <si>
    <t>السيد / عماد جمال الدين محمد محمد</t>
  </si>
  <si>
    <t>+20 102 7778666</t>
  </si>
  <si>
    <t xml:space="preserve"> 1 Saad Hussein Street - Cairo&lt;br&gt;hussien street  Egypt</t>
  </si>
  <si>
    <t>Soul Breeze-TH-TH-1-1</t>
  </si>
  <si>
    <t>Tarek Desouki Mahmoud Hassanin Al Askalany</t>
  </si>
  <si>
    <t>السيد / طارق دسوقي محمود العسقلاني</t>
  </si>
  <si>
    <t>01001140600</t>
  </si>
  <si>
    <t xml:space="preserve"> 57/2 Lake View Fifth Settlement New Cairo&lt;br&gt;0000  Egypt</t>
  </si>
  <si>
    <t>Soul Breeze-TH-TH-11-1</t>
  </si>
  <si>
    <t>Hazem Abdel Aziz Mostafa El Sallab</t>
  </si>
  <si>
    <t>السيد / حازم عبدالعزيز مصطفى السلاب</t>
  </si>
  <si>
    <t>01001155662</t>
  </si>
  <si>
    <t xml:space="preserve"> 47 القاطميه هيلز - التجمع الخامس - القاهره&lt;br&gt;Cairo  Egypt</t>
  </si>
  <si>
    <t>Soul Breeze-TH-TH-11-2</t>
  </si>
  <si>
    <t>Khaled Mohamed Ahmed Saleh Elabd</t>
  </si>
  <si>
    <t xml:space="preserve"> / خالد محمد احمد صالح العبد</t>
  </si>
  <si>
    <t>01275484950</t>
  </si>
  <si>
    <t xml:space="preserve"> 132 مجاورة اولى - الحى 8 الشروق - القاهرة&lt;br&gt;الحى 8 الشروق  Egypt</t>
  </si>
  <si>
    <t>Soul Breeze-TH-TH-11-3</t>
  </si>
  <si>
    <t>Mariam Gaber Fahmy Abdelshahid</t>
  </si>
  <si>
    <t>السيده / مريم جابر فهمي عبد الشهيد</t>
  </si>
  <si>
    <t>1227353860</t>
  </si>
  <si>
    <t xml:space="preserve"> 46 Abbas El Akkad St. - First Nasr City&lt;br&gt;Cairo  Egypt</t>
  </si>
  <si>
    <t>Soul Breeze-TH-TH-11-4</t>
  </si>
  <si>
    <t>Mohamed Hatem Mohamed Ahmed Elkoury</t>
  </si>
  <si>
    <t>السيد / محمد حاتم محمد احمد القوري</t>
  </si>
  <si>
    <t>01223243233</t>
  </si>
  <si>
    <t xml:space="preserve"> 184 District 2 - Fifth Settlement - Cairo&lt;br&gt;Cairo  Egypt</t>
  </si>
  <si>
    <t>Soul Breeze-TH-TH-1-2</t>
  </si>
  <si>
    <t>Mahrous Mandi Abdel Salam Mohamed Khaled</t>
  </si>
  <si>
    <t>السيد / محروس مندى عبدالسلام محمد خالد</t>
  </si>
  <si>
    <t>01222140711</t>
  </si>
  <si>
    <t xml:space="preserve"> 6 Makram Ebeid St. - First Nasr City&lt;br&gt;Cairo  Egypt</t>
  </si>
  <si>
    <t>Soul Breeze-TH-TH-12-1</t>
  </si>
  <si>
    <t>Maged Moawwad Armanious Ghobrial</t>
  </si>
  <si>
    <t>السيد / ماجد معوض ارمانيوس غبريال</t>
  </si>
  <si>
    <t>1110072455</t>
  </si>
  <si>
    <t>1110070095</t>
  </si>
  <si>
    <t xml:space="preserve"> Hyde Park Villa 36 Cluster 1&lt;br&gt;CAIRO,00,Egypt</t>
  </si>
  <si>
    <t>Soul Breeze-TH-TH-12-2</t>
  </si>
  <si>
    <t>Ashraf Gouda Elsayed Alaktaa</t>
  </si>
  <si>
    <t>السيد / اشرف جوده السيد الاقطع</t>
  </si>
  <si>
    <t>Saudi Arabia: 00966</t>
  </si>
  <si>
    <t>549999232</t>
  </si>
  <si>
    <t xml:space="preserve"> 8022 - District S - Mokattam - Cairo&lt;br&gt;cairo  Egypt</t>
  </si>
  <si>
    <t>Soul Breeze-TH-TH-12-3</t>
  </si>
  <si>
    <t>Mohamed Farouk Abd Al Hamid Roshdy</t>
  </si>
  <si>
    <t>السيد /   محمد فاروق عبد الحميد رشدى</t>
  </si>
  <si>
    <t>1007006046</t>
  </si>
  <si>
    <t xml:space="preserve"> 31 Officers Mostafa Kamel Buildings, Rushdy, Alexandria, Apartment 1&lt;br&gt;Alex,00,Egypt</t>
  </si>
  <si>
    <t>Soul Breeze-TH-TH-12-4</t>
  </si>
  <si>
    <t>Islam Adel Moustafa</t>
  </si>
  <si>
    <t>السيد / إسلام عادل إبراهيم مصطفى العطار</t>
  </si>
  <si>
    <t>United States: 001</t>
  </si>
  <si>
    <t>3478858713</t>
  </si>
  <si>
    <t>0013478858713</t>
  </si>
  <si>
    <t xml:space="preserve"> عمانويل-سموحة&lt;br&gt; سيدي جابر,Egypt</t>
  </si>
  <si>
    <t>Soul Breeze-TH-TH-1-3</t>
  </si>
  <si>
    <t>Usama Fawzi Salama</t>
  </si>
  <si>
    <t>السيد / اسامه فوزي سلامه</t>
  </si>
  <si>
    <t>+20 122 3984306</t>
  </si>
  <si>
    <t xml:space="preserve"> V 268 Maxim Compound Fifth settelment&lt;br&gt;Cairo  Egypt</t>
  </si>
  <si>
    <t>Soul Breeze-TH-TH-13-1</t>
  </si>
  <si>
    <t>Hoda Saied Ahmed Morsy</t>
  </si>
  <si>
    <t>السيدة / هدى سعيد أحمد مرسي</t>
  </si>
  <si>
    <t>01223276765</t>
  </si>
  <si>
    <t xml:space="preserve"> 131 Albert El Awal St. - Smouha - Sidi Gaber&lt;br&gt;Alexandria  Egypt</t>
  </si>
  <si>
    <t>Soul Breeze-TH-TH-13-2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</si>
  <si>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</si>
  <si>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</si>
  <si>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</si>
  <si>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</si>
  <si>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</si>
  <si>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Soul Breeze-TH-TH-13-3</t>
  </si>
  <si>
    <t>Mohamed Magdy Ahmed Abdel Gawad sheta</t>
  </si>
  <si>
    <t>السيد / محمد مجدي احمد عبدالجواد شتا</t>
  </si>
  <si>
    <t>01065548232</t>
  </si>
  <si>
    <t xml:space="preserve"> Villa 35 Princess Compound - 6th of October First -&lt;br&gt;Giza  Egypt</t>
  </si>
  <si>
    <t>Soul Breeze-TH-TH-13-4</t>
  </si>
  <si>
    <t>Hisham Mohamed Hossam El Din Memish</t>
  </si>
  <si>
    <t>السيد / هشام محمد حسام الدين محمد محمد حسام الدين مميش</t>
  </si>
  <si>
    <t>1001228822</t>
  </si>
  <si>
    <t xml:space="preserve"> Lake view compound - villa 96&lt;br&gt;New Cairo City  Egypt</t>
  </si>
  <si>
    <t>Soul Breeze-TH-TH-1-4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</si>
  <si>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</si>
  <si>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</si>
  <si>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</si>
  <si>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</si>
  <si>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Soul Breeze-TH-TH-14-1</t>
  </si>
  <si>
    <t>Haytham AbdelAzeem Mohamed AbdelRahman</t>
  </si>
  <si>
    <t>السيد / هيثم عبد العظيم محمد عبد الرحمن</t>
  </si>
  <si>
    <t>1002554447</t>
  </si>
  <si>
    <t xml:space="preserve"> 54 Third District - Zone 4 - 5 Settlement - Cairo&lt;br&gt;Cairo  Egypt</t>
  </si>
  <si>
    <t>Soul Breeze-TH-TH-14-2</t>
  </si>
  <si>
    <t>Hanaa Sabry Abul Fotouh Mohamed Ali</t>
  </si>
  <si>
    <t>السيدة / هناء صبري ابو الفتوح محمد علي</t>
  </si>
  <si>
    <t>1002100584/01002171953</t>
  </si>
  <si>
    <t xml:space="preserve"> Villa 98, Dahiat Al Nakhil, El Shrouk City - New Cairo&lt;br&gt;Cairo,00,Egypt</t>
  </si>
  <si>
    <t>Soul Breeze-TH-TH-14-3</t>
  </si>
  <si>
    <t>Abdulhadi Hamad Salem Hadi Alahbabi</t>
  </si>
  <si>
    <t>السيد / عبدالهادي حمد سالم هادي الاحبابى</t>
  </si>
  <si>
    <t>United Arab Emirates: 00971</t>
  </si>
  <si>
    <t>+971558664444</t>
  </si>
  <si>
    <t xml:space="preserve"> Dubai Box 37556&lt;br&gt;Dubai  Egypt</t>
  </si>
  <si>
    <t>Soul Breeze-TH-TH-14-4</t>
  </si>
  <si>
    <t>Tarek Mohamed Mohamed Soudan</t>
  </si>
  <si>
    <t xml:space="preserve"> / طارق محمد محمد سودان</t>
  </si>
  <si>
    <t>01222147914</t>
  </si>
  <si>
    <t xml:space="preserve"> 27 Oraby ST villa Soudan El Sharq Port Said&lt;br&gt;Cairo  Egypt</t>
  </si>
  <si>
    <t>Soul Breeze-TH-TH-19-1</t>
  </si>
  <si>
    <t>Mohamed Gamal Ahmed Sayed Abdel Hady</t>
  </si>
  <si>
    <t>السيد / محمد جمال أحمد سيد عبدالهادى</t>
  </si>
  <si>
    <t>01091112999</t>
  </si>
  <si>
    <t xml:space="preserve"> 5/53 A Lake View - Fifth Settlement - Cairo&lt;br&gt;Cairo  Egypt</t>
  </si>
  <si>
    <t>Soul Breeze-TH-TH-19-2</t>
  </si>
  <si>
    <t>Eslam Mohamed Mostafa Hasan AlAteek</t>
  </si>
  <si>
    <t>السيد / اسلام محمد مصطفى حسن العتيق</t>
  </si>
  <si>
    <t>01112200664</t>
  </si>
  <si>
    <t xml:space="preserve"> 1/431 Stone Compound - New Cairo - Cairo&lt;br&gt;Cairo  Egypt</t>
  </si>
  <si>
    <t>Soul Breeze-TH-TH-19-3</t>
  </si>
  <si>
    <t>Mohamed Hussein Mohamed Badway Allam</t>
  </si>
  <si>
    <t>السيد / محمد حسين محمد بدوي علام</t>
  </si>
  <si>
    <t>1000151609</t>
  </si>
  <si>
    <t xml:space="preserve"> 413 Army Road, San Stefano, first Raml, Alexandria&lt;br&gt;Alexandria  Egypt</t>
  </si>
  <si>
    <t>Soul Breeze-TH-TH-19-4</t>
  </si>
  <si>
    <t>Ahmed Tarek Ahmed Abdelrazik</t>
  </si>
  <si>
    <t>السيد / احمد طارق احمد عبد الرازق</t>
  </si>
  <si>
    <t>010223719114</t>
  </si>
  <si>
    <t>1022363315</t>
  </si>
  <si>
    <t xml:space="preserve"> Villa 55D - South of the Academy - First Settlement-Cairo&lt;br&gt;cairo,20,Egypt</t>
  </si>
  <si>
    <t>Soul Breeze-TH-TH-20-1</t>
  </si>
  <si>
    <t>Soul Breeze-TH-TH-20-2</t>
  </si>
  <si>
    <t>Mohamed Abdelfatah el sayed ramadan</t>
  </si>
  <si>
    <t>السيد / محمد عبدالفتاح السيد رمضان</t>
  </si>
  <si>
    <t>01011111121</t>
  </si>
  <si>
    <t xml:space="preserve"> 15 Ahmed el khshab st-From Abbas el akkad _x000D_
Nasr city&lt;br&gt;Cairo  Egypt</t>
  </si>
  <si>
    <t>Soul Breeze-TH-TH-20-3</t>
  </si>
  <si>
    <t>Tarek Fawzy Emam Ali Sherif</t>
  </si>
  <si>
    <t>السيد / طارق فوزى امام على شريف</t>
  </si>
  <si>
    <t>1001971100</t>
  </si>
  <si>
    <t xml:space="preserve"> Villa 67 - Fleur De Ville Compound - Gezira Street - 5th Settlement - Cairo&lt;br&gt;Cairo  Egypt</t>
  </si>
  <si>
    <t>Soul Breeze-TH-TH-20-4</t>
  </si>
  <si>
    <t>Maher Mohamed Mohamed Mahmoud Fouda</t>
  </si>
  <si>
    <t>السيد / ماهر محمد محمد محمود فوده</t>
  </si>
  <si>
    <t>01009888941</t>
  </si>
  <si>
    <t xml:space="preserve"> 33 Hassanein Abdel Qader St., Nasr City, the beginning of Cairo&lt;br&gt;Cairo  Egypt</t>
  </si>
  <si>
    <t>Soul Breeze-TH-TH-2-1</t>
  </si>
  <si>
    <t>Ibrahim Ali Ibrahim Abo El Ela</t>
  </si>
  <si>
    <t>السيد / ابراهيم على ابراهيم ابو العلا</t>
  </si>
  <si>
    <t>1281242796</t>
  </si>
  <si>
    <t>1222141148</t>
  </si>
  <si>
    <t xml:space="preserve"> 9 Abdel Wahab Khalifa St., Nozha&lt;br&gt;Cairo  Egypt</t>
  </si>
  <si>
    <t>Soul Breeze-TH-TH-2-2</t>
  </si>
  <si>
    <t>Sayed Ali Ibrahim Abo EL Ela</t>
  </si>
  <si>
    <t>السيد / سيد علي ابراهيم ابوالعلا</t>
  </si>
  <si>
    <t>01222102915</t>
  </si>
  <si>
    <t>1222102915</t>
  </si>
  <si>
    <t>Soul Breeze-TH-TH-2-3</t>
  </si>
  <si>
    <t>Dalia Mohamed Hosny Mohamed Mohamed Mostafa</t>
  </si>
  <si>
    <t>السيدة / داليا محمد حسني محمد محمد مصطفى</t>
  </si>
  <si>
    <t>1203000033</t>
  </si>
  <si>
    <t xml:space="preserve"> 3 Grand Plaza - San Stefano - First Raml&lt;br&gt;Alexandria  Egypt</t>
  </si>
  <si>
    <t>Soul Breeze-TH-TH-2-4</t>
  </si>
  <si>
    <t>Wessam William Sayed Mehany</t>
  </si>
  <si>
    <t>السيد / وسام وليم سيد مهني</t>
  </si>
  <si>
    <t>01222132211</t>
  </si>
  <si>
    <t xml:space="preserve"> 18B- St 11 Maadi- Helwan&lt;br&gt;Helwan  Egypt</t>
  </si>
  <si>
    <t>Soul Breeze-TH-TH-3-1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</si>
  <si>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</si>
  <si>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</si>
  <si>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</si>
  <si>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</si>
  <si>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Soul Breeze-TH-TH-3-2</t>
  </si>
  <si>
    <t>Mostafa Mohamed Refaat Abd elale</t>
  </si>
  <si>
    <t>السيد / مصطفي محمد رفعت عبدالعال</t>
  </si>
  <si>
    <t>1006112211</t>
  </si>
  <si>
    <t xml:space="preserve"> 4  ABDEL SALAM FARID ST - HELIOPLIES -CAIRO&lt;br&gt;Cairo,00202,Egypt</t>
  </si>
  <si>
    <t>Soul Breeze-TH-TH-3-3</t>
  </si>
  <si>
    <t>Nevine Mohamed abdelmonem Metaweaa</t>
  </si>
  <si>
    <t>السيده / نيفين محمد عبد المنعم مطاوع</t>
  </si>
  <si>
    <t>+20 100 500 2995</t>
  </si>
  <si>
    <t xml:space="preserve"> 5 ش عبد العال حلمى - المنيل - مصر القديمه - القاهره&lt;br&gt;cairo  Egypt</t>
  </si>
  <si>
    <t>Soul Breeze-TH-TH-3-4</t>
  </si>
  <si>
    <t>Abdalla El Sayed Abdalla Badran</t>
  </si>
  <si>
    <t>السيد / عبدالله السيد عبد الله بدران</t>
  </si>
  <si>
    <t>3215884999</t>
  </si>
  <si>
    <t xml:space="preserve"> 12 Mostafa Kamel Street - Taksim Tartir - Jadela - Mansoura second_x000D_
Dakahlia&lt;br&gt;Dakahlia,002001,United States</t>
  </si>
  <si>
    <t>Soul Breeze-TH-TH-4-1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</si>
  <si>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</si>
  <si>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</si>
  <si>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</si>
  <si>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</si>
  <si>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Soul Breeze-TH-TH-4-2</t>
  </si>
  <si>
    <t>Samir ALi Abdelmoutalb Alwany</t>
  </si>
  <si>
    <t>السيد / سمير علي عبدالمطلب العلواني</t>
  </si>
  <si>
    <t>1001604604</t>
  </si>
  <si>
    <t xml:space="preserve"> Villa 5/12 GN Dreamland North Golf 6 October, the beginning of Giza&lt;br&gt;cairo  Egypt</t>
  </si>
  <si>
    <t>Soul Breeze-TH-TH-4-3</t>
  </si>
  <si>
    <t>Nermin abu el magd ibrahim el zaki abu el magd saada</t>
  </si>
  <si>
    <t>السيده / نرمين ابو المجد ابراهيم الزكي ابو المجد سعده</t>
  </si>
  <si>
    <t>1005819216</t>
  </si>
  <si>
    <t xml:space="preserve"> Villa 1 group 18-Al-Rehab-First Settlement&lt;br&gt;El Rehab  Egypt</t>
  </si>
  <si>
    <t>Soul Breeze-TH-TH-4-4</t>
  </si>
  <si>
    <t>Hesham Soliman Abdel Rahman Barakat</t>
  </si>
  <si>
    <t>السيد / هشام سليمان عبدالرحمن بركات</t>
  </si>
  <si>
    <t>01222101090</t>
  </si>
  <si>
    <t xml:space="preserve"> 12 Rady St. - Helmeya El Gadida - - El Khalifa&lt;br&gt;Cairo  Egypt</t>
  </si>
  <si>
    <t>Soul Breeze-TH-TH-5-1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</si>
  <si>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</si>
  <si>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</si>
  <si>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</si>
  <si>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</si>
  <si>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</si>
  <si>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Soul Breeze-TH-TH-5-2</t>
  </si>
  <si>
    <t>Ahmed Fayek Ibrahim El Sayed El Kassrawy</t>
  </si>
  <si>
    <t>السيد / أحمد فايق ابراهيم السيد القصراوى</t>
  </si>
  <si>
    <t>01000090981</t>
  </si>
  <si>
    <t xml:space="preserve"> Villa 19 - Rabwa - Sheikh Zayed&lt;br&gt;Giza  Egypt</t>
  </si>
  <si>
    <t>Soul Breeze-TH-TH-5-3</t>
  </si>
  <si>
    <t>Khaled Ahmed Mostafa Aboelnasr</t>
  </si>
  <si>
    <t>السيد / خالد احمد مصطفى ابو النصر</t>
  </si>
  <si>
    <t>1066688869</t>
  </si>
  <si>
    <t xml:space="preserve"> PalmHills-Kattameya_x000D_
Villa 3/17&lt;br&gt;القاهرة,التجمع الاول,Egypt</t>
  </si>
  <si>
    <t>Soul Breeze-TH-TH-5-4</t>
  </si>
  <si>
    <t>Christine Magdy Kamel Faragalla</t>
  </si>
  <si>
    <t>السيدة / كريستين مجدي كامل فرج الله</t>
  </si>
  <si>
    <t>01273808779</t>
  </si>
  <si>
    <t xml:space="preserve"> 9 Mohamed Hassan Gamal St. - Nasr City - Cairo&lt;br&gt;Nasr City,4450113,Egypt</t>
  </si>
  <si>
    <t>Soul Breeze-TH-TH-6-1</t>
  </si>
  <si>
    <t>Ahmed Hany Tawfik Kamel</t>
  </si>
  <si>
    <t>السيد / أحمد هاني توفيق كامل</t>
  </si>
  <si>
    <t>1111114487</t>
  </si>
  <si>
    <t xml:space="preserve"> Villa 82 Narges 7 - Fifth Settlement -&lt;br&gt;New Cairo  Egypt</t>
  </si>
  <si>
    <t>Soul Breeze-TH-TH-6-2</t>
  </si>
  <si>
    <t>Kareem Mohamed Elsayed Maghrabya</t>
  </si>
  <si>
    <t>السيد / كريم محمد السيد مغربيه</t>
  </si>
  <si>
    <t>Oman: 00968</t>
  </si>
  <si>
    <t>+968 9426 7985</t>
  </si>
  <si>
    <t xml:space="preserve"> Villa 97, Group 8, Mivida, Fifth Settlement, Cairo&lt;br&gt;4  Egypt</t>
  </si>
  <si>
    <t>Soul Breeze-TH-TH-6-3</t>
  </si>
  <si>
    <t>Ahmed Hassan kamel Hussien</t>
  </si>
  <si>
    <t>السيد / احمد حسن كامل حسين</t>
  </si>
  <si>
    <t>0122 1000002</t>
  </si>
  <si>
    <t xml:space="preserve"> Royal Meadows behind Al Ahly Club R Villa 137 - Sheikh Zayed,Giza&lt;br&gt;Giza  Egypt</t>
  </si>
  <si>
    <t>Soul Breeze-TH-TH-6-4</t>
  </si>
  <si>
    <t>Zeyad Ahmed Fathy Mohamed Abdel Razek</t>
  </si>
  <si>
    <t>القاصر / زياد احمد فتحي محمد عبدالرازق</t>
  </si>
  <si>
    <t>01025223319</t>
  </si>
  <si>
    <t xml:space="preserve"> Beverly Hills - Allegria - Villa G18 G18&lt;br&gt;Giza  Egypt</t>
  </si>
  <si>
    <t>Soul Breeze-TH-TH-7-1</t>
  </si>
  <si>
    <t>Omar Mostafa Mohamed ElHashash</t>
  </si>
  <si>
    <t>السيد / عمر مصطفى محمد الحشاش</t>
  </si>
  <si>
    <t>01004448744</t>
  </si>
  <si>
    <t>1004448744</t>
  </si>
  <si>
    <t xml:space="preserve"> 150 AbdelSalam Areef St. - San Stefano - Alexandria&lt;br&gt;Alexandria  Egypt</t>
  </si>
  <si>
    <t>Soul Breeze-TH-TH-7-2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</si>
  <si>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</si>
  <si>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</si>
  <si>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</si>
  <si>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</si>
  <si>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</si>
  <si>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Soul Breeze-TH-TH-7-3</t>
  </si>
  <si>
    <t>Aly Mohamed Abdelrahman Mahran</t>
  </si>
  <si>
    <t>السيد / على محمد عبدالرحمن مهران</t>
  </si>
  <si>
    <t>01223971344</t>
  </si>
  <si>
    <t xml:space="preserve"> 33 Thawra st- D Building_x000D_
Asuit&lt;br&gt;Cairo  Egypt</t>
  </si>
  <si>
    <t>Soul Breeze-TH-TH-7-4</t>
  </si>
  <si>
    <t>Ghadeer Hassan Mohamed Omar</t>
  </si>
  <si>
    <t>السيده / غدير حسن محمد عمر</t>
  </si>
  <si>
    <t>01000006970</t>
  </si>
  <si>
    <t xml:space="preserve"> 10 ش بهجت - النزهه - القاهره&lt;br&gt;Cairo,11311,Egypt</t>
  </si>
  <si>
    <t>Soul Breeze-TH-TH-8-1</t>
  </si>
  <si>
    <t>beshoy Abdelmalek Abd El Shaheed Abdelmalek</t>
  </si>
  <si>
    <t>السيد / بيشوي عبدالملاك عبدالشهيد عبدالملاك</t>
  </si>
  <si>
    <t>01280201014</t>
  </si>
  <si>
    <t xml:space="preserve"> 7 Mohamed Ikbaal St, El Faraana, Awel El raml&lt;br&gt;Alexandria  Egypt</t>
  </si>
  <si>
    <t>Soul Breeze-TH-TH-8-2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</si>
  <si>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</si>
  <si>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</si>
  <si>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</si>
  <si>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</si>
  <si>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Soul Breeze-TH-TH-8-3</t>
  </si>
  <si>
    <t>Mohamed Mahmoud Ahmed El Yamni</t>
  </si>
  <si>
    <t>السيد / محمد محمود احمد اليمني</t>
  </si>
  <si>
    <t>01007499599</t>
  </si>
  <si>
    <t xml:space="preserve"> 116 - Bnafseg 12 - First Settlement - Cairo&lt;br&gt;116 - Bnafseg  Egypt</t>
  </si>
  <si>
    <t>Soul Breeze-TH-TH-8-4</t>
  </si>
  <si>
    <t>Mohamed Ashraf Mohamed Ahmed Afifi</t>
  </si>
  <si>
    <t>السيد / محمد اشرف محمد احمد عفيفي</t>
  </si>
  <si>
    <t>+20 122 115 1010</t>
  </si>
  <si>
    <t xml:space="preserve"> 6 ش احمد فؤاد نسيم - مدينه نصر اول - القاهره&lt;br&gt;Cairo  Egypt</t>
  </si>
  <si>
    <t>Soul Breeze-TH-TH-9-1</t>
  </si>
  <si>
    <t>Iman Yousry Abdelmotti Elnegily</t>
  </si>
  <si>
    <t xml:space="preserve">السيده / ايمان يسري عبدالمعطي النجيلي  </t>
  </si>
  <si>
    <t>+201030366130</t>
  </si>
  <si>
    <t>01030366130</t>
  </si>
  <si>
    <t xml:space="preserve"> Al-Beheira - Damanhour - Abdel Salam Al-Shaili Street - behind the Syndicate of Applicants&lt;br&gt;Cairo,00,Egypt</t>
  </si>
  <si>
    <t>Soul Breeze-TH-TH-9-2</t>
  </si>
  <si>
    <t>Rasha Ibrahim Abd AlSalam Hegazy</t>
  </si>
  <si>
    <t>السيدة / رشا ابراهيم عبدالسلام حجازى</t>
  </si>
  <si>
    <t>1001632061</t>
  </si>
  <si>
    <t xml:space="preserve"> Villa 794 - Neighborhood 14 - AlYasmin Compound - AlSheikh Zayed&lt;br&gt;Giza  Egypt</t>
  </si>
  <si>
    <t>Soul Breeze-TH-TH-9-3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</si>
  <si>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</si>
  <si>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</si>
  <si>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</si>
  <si>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</si>
  <si>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Soul Breeze-TH-TH-9-4</t>
  </si>
  <si>
    <t>Mohamed Kamal Eldin Abdelhay Hassan</t>
  </si>
  <si>
    <t>السيد / محمد كمال الدين عبد الحى حسن</t>
  </si>
  <si>
    <t>1224566821</t>
  </si>
  <si>
    <t xml:space="preserve"> 31 Abdel Hamid Badawy St. - Nozha&lt;br&gt;Cairo  Egypt</t>
  </si>
  <si>
    <t>Soul Breeze-V-V-15</t>
  </si>
  <si>
    <t>Nashwa Ali Abdul Hameed Alruwaini</t>
  </si>
  <si>
    <t>السيدة / نشوي علي عبدالحميد الرويني</t>
  </si>
  <si>
    <t>00971506671108</t>
  </si>
  <si>
    <t xml:space="preserve"> AL Reem Island ,Sky Tower, 3701 Abu Dhabi United Arab Emirates&lt;br&gt;Abu Dhabi  United Arab Emirates</t>
  </si>
  <si>
    <t>Soul Breeze-V-V-16</t>
  </si>
  <si>
    <t>Abdelrahman Ismael Mohamed Shafie</t>
  </si>
  <si>
    <t>السيد / عبدالرحمن اسماعيل محمد شافعي</t>
  </si>
  <si>
    <t>1001463714</t>
  </si>
  <si>
    <t>1000023381</t>
  </si>
  <si>
    <t xml:space="preserve"> 3 Shokry Street, Al Nasr Buildings - Haram -&lt;br&gt;Giza  Egypt</t>
  </si>
  <si>
    <t>Soul Breeze-V-V-17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</si>
  <si>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</si>
  <si>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</si>
  <si>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</si>
  <si>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</si>
  <si>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</si>
  <si>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Soul Breeze-V-V-18</t>
  </si>
  <si>
    <t>Tamer Mohamed Hassan Erfan</t>
  </si>
  <si>
    <t>السيد / تامر محمد حسن عرفان</t>
  </si>
  <si>
    <t>+20 122 3996992</t>
  </si>
  <si>
    <t xml:space="preserve"> ق 2 م 1134 - ش خالد بن الوليد - النزهه - القاهره&lt;br&gt;Cairo  Egypt</t>
  </si>
  <si>
    <t>Soul Breeze-V-V-21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</si>
  <si>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</si>
  <si>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</si>
  <si>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</si>
  <si>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</si>
  <si>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</si>
  <si>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Soul Breeze-V-V-22</t>
  </si>
  <si>
    <t>Hassan Fawzy Marzouk Ahmed</t>
  </si>
  <si>
    <t>السيد / حسن فوزى مرزوق احمد</t>
  </si>
  <si>
    <t xml:space="preserve"> 11أ ش احمد نجيب - العباسيه - القاهره&lt;br&gt;Cairo  Egypt</t>
  </si>
  <si>
    <t>Soul Breeze-V-V-23</t>
  </si>
  <si>
    <t>Ahmed Khaled Hussien Awni Elattal</t>
  </si>
  <si>
    <t>السيد / أحمد خالد حسين عوني العتال</t>
  </si>
  <si>
    <t>1005529923</t>
  </si>
  <si>
    <t xml:space="preserve"> Building 7 North Choueifat - Fifth Settlement&lt;br&gt;Cairo  Egypt</t>
  </si>
  <si>
    <t>Soul Breeze-V-V-24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</si>
  <si>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</si>
  <si>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</si>
  <si>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</si>
  <si>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</si>
  <si>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Soul Breeze-V-V-25</t>
  </si>
  <si>
    <t>Tarek Mahmoud Farrag Abdel Hafez</t>
  </si>
  <si>
    <t>السيد / طارق محمود فراج عبد الحافظ</t>
  </si>
  <si>
    <t>01223372050</t>
  </si>
  <si>
    <t xml:space="preserve"> Villa 47/1A Lake view compound - New cairo&lt;br&gt;Cairo,Cairo,Egypt</t>
  </si>
  <si>
    <t>Soul Breeze-V-V-26</t>
  </si>
  <si>
    <t>Adel Abdelhamid Hassan</t>
  </si>
  <si>
    <t>السيد / عادل عبدالحميد حسن</t>
  </si>
  <si>
    <t>01222116375</t>
  </si>
  <si>
    <t>01002116375</t>
  </si>
  <si>
    <t xml:space="preserve"> villa 47 - porto compound - Alnakhel - first settlement&lt;br&gt;first settlement  Egypt</t>
  </si>
  <si>
    <t>Soul Breeze-V-V-27</t>
  </si>
  <si>
    <t>Abd El Rahman Badr Bassem Noshy Abd El Salam Hamdy</t>
  </si>
  <si>
    <t>السيد / عبدالرحمن بدر باسم نصحى عبدالسلام حمدى</t>
  </si>
  <si>
    <t>01222767552</t>
  </si>
  <si>
    <t xml:space="preserve"> Villa 350 South Academy A - Fifth Settlement&lt;br&gt;Cairo  Egypt</t>
  </si>
  <si>
    <t>Soul Breeze-V-V-28</t>
  </si>
  <si>
    <t>Mohamed Hesham Abdelhalim Abdallah Nowira</t>
  </si>
  <si>
    <t>السيد / محمد هشام عبدالحليم عبدالله نويره</t>
  </si>
  <si>
    <t>01116666660</t>
  </si>
  <si>
    <t xml:space="preserve"> 28 / 276 st -New Maadin&lt;br&gt;Cairo  Egypt</t>
  </si>
  <si>
    <t>Soul Breeze-V-V-29</t>
  </si>
  <si>
    <t>Hisham Hassan Taha El Tanbouly</t>
  </si>
  <si>
    <t>السيد / هشام حسن طه الطنبولي</t>
  </si>
  <si>
    <t>01222174779</t>
  </si>
  <si>
    <t xml:space="preserve"> villa 61 - Rabwa_x000D_
zayed&lt;br&gt;Cairo  Egypt</t>
  </si>
  <si>
    <t>Soul Breeze-V-V-30</t>
  </si>
  <si>
    <t>Tarek Ibrahim El Desouky Imam</t>
  </si>
  <si>
    <t>السيد / طارق ابراهيم الدسوقي امام</t>
  </si>
  <si>
    <t>01222134828</t>
  </si>
  <si>
    <t xml:space="preserve"> 43 El-Thawra Street- Heliopolis- Cairo&lt;br&gt;Cairo  Egypt</t>
  </si>
  <si>
    <t>Soul Breeze-V-V-31</t>
  </si>
  <si>
    <t>Sherif Salah Ramadan Abd Allah</t>
  </si>
  <si>
    <t>السيد / شريف صلاح رمضان عبدالله</t>
  </si>
  <si>
    <t>966543213524</t>
  </si>
  <si>
    <t xml:space="preserve"> Saudi Arabia jeddah Almarwa district sharbatly compound _x000D_
villa 0604&lt;br&gt;  Egypt</t>
  </si>
  <si>
    <t>Soul Breeze-V-V-32</t>
  </si>
  <si>
    <t>Haidy Amin Fahiem Hassan</t>
  </si>
  <si>
    <t>السيده / هايدي امين فهيم حسن</t>
  </si>
  <si>
    <t>+20 101 7576246</t>
  </si>
  <si>
    <t xml:space="preserve"> 149 Groupe 15-Mivida - fifth settlement  Cairo&lt;br&gt;  Egypt</t>
  </si>
  <si>
    <t>Soul Breeze-V-V-33</t>
  </si>
  <si>
    <t>Ahmed Nabih Ali Mostafa</t>
  </si>
  <si>
    <t>السيد / أحمد نبيه على مصطفى</t>
  </si>
  <si>
    <t>1005009074</t>
  </si>
  <si>
    <t xml:space="preserve"> 5 Mosadak St. - Dokki ,&lt;br&gt;Giza  Egypt</t>
  </si>
  <si>
    <t>Soul Breeze-V-V-34</t>
  </si>
  <si>
    <t>Amr Mohamed Abd El Hay Badr</t>
  </si>
  <si>
    <t>السيد / عمرو محمد عبدالحى بدر</t>
  </si>
  <si>
    <t>01007607215</t>
  </si>
  <si>
    <t xml:space="preserve"> 27 Helmy Hassan Ali St. - District 8 - First Nasr City&lt;br&gt;Cairo  Egypt</t>
  </si>
  <si>
    <t>Soul Breeze-V-V-35</t>
  </si>
  <si>
    <t>Mohamed Gamal Abd El kader El Garhy</t>
  </si>
  <si>
    <t>السيد / محمد جمال عبد القادر عبد البصير عبد القادر الجارحي</t>
  </si>
  <si>
    <t>01008888805</t>
  </si>
  <si>
    <t xml:space="preserve"> West Somid Q9 6 october&lt;br&gt;Giza  Egypt</t>
  </si>
  <si>
    <t>Soul Breeze-V-V-36</t>
  </si>
  <si>
    <t>Rafaat Mahmoud Abd El Mooty Mahmoud</t>
  </si>
  <si>
    <t>السيد / رأفت محمود عبدالمعطي محمود</t>
  </si>
  <si>
    <t>01061615904</t>
  </si>
  <si>
    <t>1001678226</t>
  </si>
  <si>
    <t xml:space="preserve"> Mivida - B4-G-03 Crescent New Cairo&lt;br&gt;Cairo  Egypt</t>
  </si>
  <si>
    <t>Soul Breeze-V-V-37</t>
  </si>
  <si>
    <t>Makram Wiliam Zaki Eskandar</t>
  </si>
  <si>
    <t>السيد / مكرم وليم زاكي اسكندر</t>
  </si>
  <si>
    <t>01221667605</t>
  </si>
  <si>
    <t xml:space="preserve"> 107 Albert St, Smouha,Alexandria&lt;br&gt;alexandria,002,Egypt</t>
  </si>
  <si>
    <t>Soul Breeze-V-V-38</t>
  </si>
  <si>
    <t>Mohamed Ali Mosaad Ahmed Fathalla</t>
  </si>
  <si>
    <t>السيد / محمد علي مسعد احمد فتح الله</t>
  </si>
  <si>
    <t>01000026869</t>
  </si>
  <si>
    <t xml:space="preserve"> 34 St - 26 July - Customs -&lt;br&gt;Alexandria  Egypt</t>
  </si>
  <si>
    <t>Soul Breeze-V-V-39</t>
  </si>
  <si>
    <t>Mahmoud Ali Mosaad Ahmed fathallah</t>
  </si>
  <si>
    <t>السيد / محمود علي مسعد احمد فتح الله</t>
  </si>
  <si>
    <t xml:space="preserve"> 13 Jessup St., Kafr Abdo, Sidi Gaber, Alexandria&lt;br&gt;Alexandria  Egypt</t>
  </si>
  <si>
    <t>Soul Breeze-V-V-40</t>
  </si>
  <si>
    <t>Amr Abbas Moustafa Srour</t>
  </si>
  <si>
    <t>السيد / عمرو عباس مصطفي سرور</t>
  </si>
  <si>
    <t>01222106912</t>
  </si>
  <si>
    <t xml:space="preserve"> Kattameya Dunes- Group 43_x000D_
Fifth settlement&lt;br&gt;cairo  Egypt</t>
  </si>
  <si>
    <t>Soul Breeze-V-V-41</t>
  </si>
  <si>
    <t>Mahmoud Mosaad Mohamed El Malky</t>
  </si>
  <si>
    <t>السيد / محمود مسعد محمد الملكى</t>
  </si>
  <si>
    <t>1222103637</t>
  </si>
  <si>
    <t xml:space="preserve"> 35 ش ابو بكر الصديق - المحله اول - الغربيه&lt;br&gt;Cairo  Egypt</t>
  </si>
  <si>
    <t>Soul Breeze-V-V-42</t>
  </si>
  <si>
    <t>Hesham Mohamed Mahmoud Habila</t>
  </si>
  <si>
    <t>السيد / هشام محمد محمود هبيلة</t>
  </si>
  <si>
    <t>0106 6666697</t>
  </si>
  <si>
    <t xml:space="preserve"> 25D,Allegria,el-shiekh Zayed, Giza&lt;br&gt;Cairo  Egypt</t>
  </si>
  <si>
    <t>Soul Breeze-V-V-43</t>
  </si>
  <si>
    <t>Hassan Mohamed Hassan Hussein Dorgham</t>
  </si>
  <si>
    <t>السيد / حسن محمد حسن حسين درغام</t>
  </si>
  <si>
    <t>1094915555</t>
  </si>
  <si>
    <t>1282330331</t>
  </si>
  <si>
    <t xml:space="preserve"> Group 122 - Building 25 - Al Rehab City - First Settlement&lt;br&gt;Cairo,00,Egypt</t>
  </si>
  <si>
    <t>Soul Breeze-V-V-44</t>
  </si>
  <si>
    <t>Ashraf Nofal Ahmed El Sayed</t>
  </si>
  <si>
    <t>السيد / اشرف نوفل احمد سيد احمد</t>
  </si>
  <si>
    <t>1002336410</t>
  </si>
  <si>
    <t>01002336410</t>
  </si>
  <si>
    <t xml:space="preserve"> sierras -uptown Cairo-apartment 5&lt;br&gt;cairo,cairo </t>
  </si>
  <si>
    <t>Soul Breeze-V-V-45</t>
  </si>
  <si>
    <t>Ahmed El Sayed Atris Mohamed Aboudalal</t>
  </si>
  <si>
    <t>السيد / احمد السيد عتريس محمد ابودلال</t>
  </si>
  <si>
    <t>1225555512</t>
  </si>
  <si>
    <t xml:space="preserve"> 33 Nile Corniche Street - Maadi -&lt;br&gt;Cairo,11321,Egypt</t>
  </si>
  <si>
    <t>Soul Breeze-V-V-46</t>
  </si>
  <si>
    <t>Amr Hussein Mohamed Badway Allam</t>
  </si>
  <si>
    <t>السيد / عمرو حسين محمد بدوي علام</t>
  </si>
  <si>
    <t>1007002028</t>
  </si>
  <si>
    <t xml:space="preserve"> 18 Shaarawy St. Laurent, the first of Raml, Alexandria&lt;br&gt;Alexandria,002,Egypt</t>
  </si>
  <si>
    <t>Soul Breeze-V-V-47</t>
  </si>
  <si>
    <t>Tarek ElSayed Said Gazar</t>
  </si>
  <si>
    <t>السيد / طارق السيد سعيد جزر</t>
  </si>
  <si>
    <t>01280001020</t>
  </si>
  <si>
    <t>1220225225</t>
  </si>
  <si>
    <t xml:space="preserve"> Villa 8- Group19  Rehab new cairo&lt;br&gt;Cairo  Egypt</t>
  </si>
  <si>
    <t>Soul Breeze-V-V-48</t>
  </si>
  <si>
    <t>Khaled Galal El Din Mohamed El Said</t>
  </si>
  <si>
    <t>السيد / خالد جلال الدين محمد السعيد</t>
  </si>
  <si>
    <t>1007011114</t>
  </si>
  <si>
    <t xml:space="preserve"> 28 V- Al Gizira St - Kattamia Palms .New Cairo&lt;br&gt;Cairo,11728,Grenada</t>
  </si>
  <si>
    <t>Soul Breeze-V-V-49</t>
  </si>
  <si>
    <t>Hoda Elwazzan</t>
  </si>
  <si>
    <t>السيده / هدى حسن حسن الوزان</t>
  </si>
  <si>
    <t>+971 56 690 5777</t>
  </si>
  <si>
    <t xml:space="preserve"> 6 Ibrahim El Attar St., Ziznia, Alexandria, Apartment 1004&lt;br&gt;Alex  Egypt</t>
  </si>
  <si>
    <t>Soul Breeze-V-V-50</t>
  </si>
  <si>
    <t>Amr Mohamed Ahmed Mahmoud Soliman</t>
  </si>
  <si>
    <t>السيد / عمرو محمد احمد محمود سليمان</t>
  </si>
  <si>
    <t>0100 9710097</t>
  </si>
  <si>
    <t xml:space="preserve"> K46, El Banafseg 7, 1st Settlement, Cairo&lt;br&gt;1st Settlement  Egypt</t>
  </si>
  <si>
    <t>Soul Breeze-V-V-51</t>
  </si>
  <si>
    <t>Tarek Ibrahem ALy Ahmed Abd EL Bar</t>
  </si>
  <si>
    <t xml:space="preserve"> / طارق ابراهيم علي احمد</t>
  </si>
  <si>
    <t>1203777714</t>
  </si>
  <si>
    <t>1223148060</t>
  </si>
  <si>
    <t xml:space="preserve"> Springs-3-V-18-Mivida-New Cairo 18&lt;br&gt;Cairo,5th settelment,Egypt</t>
  </si>
  <si>
    <t>Soul Breeze-V-V-52</t>
  </si>
  <si>
    <t>Hanaa Abd El Rahman Abd Rabbo Al Baydany</t>
  </si>
  <si>
    <t>السيد / هناء عبدالرحمن عبدربه احمد البيضاني</t>
  </si>
  <si>
    <t>01222169333</t>
  </si>
  <si>
    <t xml:space="preserve"> 9 Wahib Doss St., Soares Square, Maadi, Cairo&lt;br&gt;cairo  Egypt</t>
  </si>
  <si>
    <t>Soul Breeze-V-V-53</t>
  </si>
  <si>
    <t>Walid Salah Mohamed Oweis Mabrouk</t>
  </si>
  <si>
    <t>السيد / وليد صلاح محمد عويس مبروك</t>
  </si>
  <si>
    <t>0122 8080315</t>
  </si>
  <si>
    <t xml:space="preserve"> 1 Mansheyet Al-Gomhouria - Al-Mahalla II -&lt;br&gt;Al-Gharbia  Egypt</t>
  </si>
  <si>
    <t>Soul Breeze-V-V-54</t>
  </si>
  <si>
    <t>Abd El Rahman Sayed abdel hafiz</t>
  </si>
  <si>
    <t>السيد / عبد الرحمن سيد عبد الحفيظ</t>
  </si>
  <si>
    <t>1000002570</t>
  </si>
  <si>
    <t xml:space="preserve"> 208 St, 7th District, 6 th October, Giza&lt;br&gt;6 october  Egypt</t>
  </si>
  <si>
    <t>Soul Breeze-V-V-55</t>
  </si>
  <si>
    <t>Mohsen Hassan Mohamed Sayed</t>
  </si>
  <si>
    <t>السيد / محسن حسن محمد سيد خضر</t>
  </si>
  <si>
    <t>1000603009</t>
  </si>
  <si>
    <t xml:space="preserve"> El Hegaz St 15&lt;br&gt;Cairo,Heliopolis,Egypt</t>
  </si>
  <si>
    <t>Soul Breeze-V-V-56</t>
  </si>
  <si>
    <t>Saleh Ali S Alsagri</t>
  </si>
  <si>
    <t>السيد / صالح بن على بن سعود الصقري</t>
  </si>
  <si>
    <t>1223109694</t>
  </si>
  <si>
    <t xml:space="preserve"> Khurais Road - Exit 26 P.O. Box 7710 Riyadh 11472&lt;br&gt;Jeddah  Saudi Arabia</t>
  </si>
  <si>
    <t>Soul Breeze-V-V-57</t>
  </si>
  <si>
    <t>Ahmed Mamdouh Mabrouk Abdrabou Ghataty</t>
  </si>
  <si>
    <t>السيد / أحمد ممدوح مبروك عبد ربه غطاطي</t>
  </si>
  <si>
    <t>01001111614</t>
  </si>
  <si>
    <t xml:space="preserve"> 8 Cairo Alexandria Desert Road - Haram&lt;br&gt;Giza  Egypt</t>
  </si>
  <si>
    <t>Soul Breeze-V-V-58</t>
  </si>
  <si>
    <t>Walid Hassan Magdy Abdelrahman</t>
  </si>
  <si>
    <t>السيد / وليد حسن مجدي عبدالرحمن</t>
  </si>
  <si>
    <t>1019999999</t>
  </si>
  <si>
    <t>547007777</t>
  </si>
  <si>
    <t xml:space="preserve"> AL Wasl road, Dar Wasl Compound, Villa G114. Al Safa Area. street 2D, Dubai, UAE&lt;br&gt;Dubai  United Arab Emirates</t>
  </si>
  <si>
    <t>Soul Breeze-V-V-59</t>
  </si>
  <si>
    <t>Majid Salim Saif Al Jenaid Al Shuweihi</t>
  </si>
  <si>
    <t>السيد / ماجد سالم سيف الجنيد الشويهي</t>
  </si>
  <si>
    <t>504810110</t>
  </si>
  <si>
    <t xml:space="preserve"> Villa 17 - 27 Street - Al Qarayen 2&lt;br&gt;Sharjah  United Arab Emirates</t>
  </si>
  <si>
    <t>Soul Breeze-V-V-60</t>
  </si>
  <si>
    <t>Diaa Nasser</t>
  </si>
  <si>
    <t>السيد / ضياء  ناصر</t>
  </si>
  <si>
    <t>+971 50 552 9344</t>
  </si>
  <si>
    <t xml:space="preserve"> 4505 the address fountain views3 down town dubai&lt;br&gt;Dubai,11111,United Kingdom</t>
  </si>
  <si>
    <t>Soul Breeze-V-V-61</t>
  </si>
  <si>
    <t>Omar Saddik O Attar</t>
  </si>
  <si>
    <t>السيد / عمر بن صديق بن عمر عطار</t>
  </si>
  <si>
    <t>00966556679100</t>
  </si>
  <si>
    <t xml:space="preserve"> Attar United Company, Al marwa Building Khaled Ben El waleed KSA&lt;br&gt;jeddah  Saudi Arabia</t>
  </si>
  <si>
    <t>Soul Breeze-V-V-62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</si>
  <si>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</si>
  <si>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</si>
  <si>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</si>
  <si>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</si>
  <si>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</si>
  <si>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Soul Breeze-V-V-63</t>
  </si>
  <si>
    <t>Nasser Mohamed El Abd Mohamed El Shorbagy</t>
  </si>
  <si>
    <t>السيد / ناصر محمد العبد محمد الشوربجي</t>
  </si>
  <si>
    <t>1003999300</t>
  </si>
  <si>
    <t xml:space="preserve"> 97/3 A Lake View Compound - New Cairo -Cairo, Egypt&lt;br&gt;Cairo,02,Egypt</t>
  </si>
  <si>
    <t>Soul Breeze-V-V-64</t>
  </si>
  <si>
    <t>Mohamed Ahmed Khalil Badawy</t>
  </si>
  <si>
    <t>السيد / محمد احمد خليل بدوى</t>
  </si>
  <si>
    <t>01222104324</t>
  </si>
  <si>
    <t xml:space="preserve"> Villa 68/4 - Lake View - First Settlement - Cairo&lt;br&gt;Cairo  Egypt</t>
  </si>
  <si>
    <t>Soul Breeze-V-V-65</t>
  </si>
  <si>
    <t>Hala Ahmed Yasser Mahmoud Mohamed Elbaik</t>
  </si>
  <si>
    <t>السيدة / هالة احمد ياسر محمود محمد البيك</t>
  </si>
  <si>
    <t>1222242274</t>
  </si>
  <si>
    <t xml:space="preserve"> 25 Group 122 Al Rehab, First Settlement, Cairo&lt;br&gt;Cairo,New Cairo,Egypt</t>
  </si>
  <si>
    <t>Soul Breeze-V-V-66</t>
  </si>
  <si>
    <t>Adham Sayed Saleh El Kersh</t>
  </si>
  <si>
    <t>السيد / ادهم سيد صالح القرش</t>
  </si>
  <si>
    <t>01001029555</t>
  </si>
  <si>
    <t>01001188115</t>
  </si>
  <si>
    <t xml:space="preserve"> Villa 14 Cairo festival city, 5th Settlement Cairo,&lt;br&gt;cairo,0000,Egypt</t>
  </si>
  <si>
    <t>Soul Breeze-V-V-67</t>
  </si>
  <si>
    <t>Magdy Abdou Mohamed El Kady</t>
  </si>
  <si>
    <t>السيد / مجدي عبده محمد القاضي</t>
  </si>
  <si>
    <t>Kuwait: 00965</t>
  </si>
  <si>
    <t>0096599620380</t>
  </si>
  <si>
    <t xml:space="preserve"> cairo festival city Oriana 2 Villa 191&lt;br&gt;Cairo  Egypt</t>
  </si>
  <si>
    <t>Soul Breeze-V-V-68</t>
  </si>
  <si>
    <t>Sherine Ahmed Magdy El Sayed Mohamed</t>
  </si>
  <si>
    <t>السيدة / شيرين احمد مجدي السيد محمد</t>
  </si>
  <si>
    <t>01273668993</t>
  </si>
  <si>
    <t xml:space="preserve"> 10 El Mostashar Mohamed Fahmy, Previously Rostom Basha, Kasr El Nile, Cairo&lt;br&gt;Cairo  Egypt</t>
  </si>
  <si>
    <t>Soul Breeze-V-V-69</t>
  </si>
  <si>
    <t>Yasser Prince Labib Gendy</t>
  </si>
  <si>
    <t>السيد / ياسر برنس لبيب جندي</t>
  </si>
  <si>
    <t>1115554069</t>
  </si>
  <si>
    <t xml:space="preserve"> 10 Block 44 - Nine Zone -Nasr City&lt;br&gt;Cairo  Egypt</t>
  </si>
  <si>
    <t>Soul Breeze-V-V-70</t>
  </si>
  <si>
    <t>Mohamed Rashwan Hassan Rashwan</t>
  </si>
  <si>
    <t>السيد / محمد رشوان حسن رشوان</t>
  </si>
  <si>
    <t>01120002220</t>
  </si>
  <si>
    <t>1091222322</t>
  </si>
  <si>
    <t xml:space="preserve"> Villa 121 Eleva - Uptown Cairo&lt;br&gt;Cairo  Egypt</t>
  </si>
  <si>
    <t>Soul Breeze-V-V-71</t>
  </si>
  <si>
    <t>Tamer Mohamed ElBaz</t>
  </si>
  <si>
    <t>السيد / تامر محمد الباز</t>
  </si>
  <si>
    <t>+20 122 210 0882</t>
  </si>
  <si>
    <t xml:space="preserve"> 211 Elsmere Place&lt;br&gt;Fort Lee,07024,United States</t>
  </si>
  <si>
    <t>Soul Breeze-V-V-72</t>
  </si>
  <si>
    <t>Kenzy Ahmed Fathy Mohamed Abdelrazek</t>
  </si>
  <si>
    <t>القاصر / كنزى احمد فتحى محمد عبد الرازق</t>
  </si>
  <si>
    <t>1000733333</t>
  </si>
  <si>
    <t xml:space="preserve"> Villa 18G Allegria - Beverly Hills - 6th of October&lt;br&gt;  Egypt</t>
  </si>
  <si>
    <t>Soul Breeze-V-V-73</t>
  </si>
  <si>
    <t>Sherin Wagdy Mahrous Georgi</t>
  </si>
  <si>
    <t>السيدة / شيرين وجدى محروس جورجي</t>
  </si>
  <si>
    <t>01099990201</t>
  </si>
  <si>
    <t xml:space="preserve"> Villa 94 - Parcel 1 - Mivida - Fifth Settlement&lt;br&gt;Cairo  Egypt</t>
  </si>
  <si>
    <t>Soul Breeze-V-V-74</t>
  </si>
  <si>
    <t>Alhussein Mahmoud El Behery Abdelrahman</t>
  </si>
  <si>
    <t>رئيس مجلس ادارة / الحسين محمود البحيري عبد الرحمن</t>
  </si>
  <si>
    <t>Algeria: 00213</t>
  </si>
  <si>
    <t>01066495851/01011121233</t>
  </si>
  <si>
    <t xml:space="preserve"> 21Mohy el din abo el azz st-Mohandssien&lt;br&gt;CAIRO,002,Egypt</t>
  </si>
  <si>
    <t>Soul Breeze-V-V-75</t>
  </si>
  <si>
    <t>Tamer Magdy Mohamed Mahmoud Shalaby</t>
  </si>
  <si>
    <t>السيد / تامر مجدي محمد محمود شلبي</t>
  </si>
  <si>
    <t>01001975000</t>
  </si>
  <si>
    <t>0200</t>
  </si>
  <si>
    <t xml:space="preserve"> Villa 18 A - district 13 Group 5 - Al sheish Zayed&lt;br&gt;Giza,0000,Egypt</t>
  </si>
  <si>
    <t>Soul Breeze-V-V-76</t>
  </si>
  <si>
    <t>Haifa Ibrahim Mohamed Al Humaid</t>
  </si>
  <si>
    <t>السيدة / هيفاء ابراهيم محمد الحميد</t>
  </si>
  <si>
    <t>557080807</t>
  </si>
  <si>
    <t xml:space="preserve"> 3550 Soliman Ibn Okail- Al Malik Abdullah district- Riyadh&lt;br&gt;KSA  Saudi Arabia</t>
  </si>
  <si>
    <t>Soul Breeze-V-V-77</t>
  </si>
  <si>
    <t>Mohamed Shams Eldin Mohamed Shams Eldin</t>
  </si>
  <si>
    <t>السيد / محمد شمس الدين محمد شمس الدين</t>
  </si>
  <si>
    <t>1010004444</t>
  </si>
  <si>
    <t xml:space="preserve"> 8 Rashid St. - Othman Ibn Affan St. - Heliopolis&lt;br&gt;Cairo  Egypt</t>
  </si>
  <si>
    <t>Soul Breeze-V-V-78</t>
  </si>
  <si>
    <t>Sameh Abdel Samea Abdelkader Youssef Ahmed</t>
  </si>
  <si>
    <t>السيد / سامح عبدالسميع عبدالقادر يوسف احمد</t>
  </si>
  <si>
    <t>1000094556</t>
  </si>
  <si>
    <t xml:space="preserve"> Group 89 Building 18- Al Rehab- 1st settlement - New Cairo&lt;br&gt;Cairo  Egypt</t>
  </si>
  <si>
    <t>Soul Breeze-V-V-79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</si>
  <si>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</si>
  <si>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</si>
  <si>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</si>
  <si>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</si>
  <si>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</si>
  <si>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Soul Breeze-V-V-80</t>
  </si>
  <si>
    <t>Mohamed Abdel Rahman Omar El Batouti</t>
  </si>
  <si>
    <t>السيد / محمد عبدالرحمن عمر البطوطى</t>
  </si>
  <si>
    <t>+971506581084</t>
  </si>
  <si>
    <t xml:space="preserve"> 703 El Horreya Rd. Loran-Alexandria&lt;br&gt;  Egypt</t>
  </si>
  <si>
    <t>Soul Breeze-V-V-81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</si>
  <si>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</si>
  <si>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</si>
  <si>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</si>
  <si>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</si>
  <si>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</si>
  <si>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Soul Breeze-V-V-82</t>
  </si>
  <si>
    <t>Ali Ibrahim Ali Abdelbar</t>
  </si>
  <si>
    <t xml:space="preserve"> / علي ابراهيم علي عبدالبر</t>
  </si>
  <si>
    <t>1223148055</t>
  </si>
  <si>
    <t xml:space="preserve"> 52 Mivida Parcel 6, First Settlement, Cairo&lt;br&gt;New Cairo  Egypt</t>
  </si>
  <si>
    <t>Soul Breeze-V-V-83</t>
  </si>
  <si>
    <t>Ali Ahmed Rashad Wanas</t>
  </si>
  <si>
    <t>السيد / علي احمد رشاد ونس</t>
  </si>
  <si>
    <t>01001131130</t>
  </si>
  <si>
    <t xml:space="preserve"> 123 Golf West - 5th Settlement - Cairo&lt;br&gt;cairo,0020,Egypt</t>
  </si>
  <si>
    <t>Soul Breeze-V-V-84</t>
  </si>
  <si>
    <t>Girgis Fangary Matta Youssef</t>
  </si>
  <si>
    <t>السيد / جرجس فنجري متي يوسف</t>
  </si>
  <si>
    <t>01222644472</t>
  </si>
  <si>
    <t>01223414487</t>
  </si>
  <si>
    <t xml:space="preserve"> Villa 101 sq. 2 - Second District - Shorouk - Cairo&lt;br&gt;Cairo  Egypt</t>
  </si>
  <si>
    <t>Soul Breeze-V-V-85</t>
  </si>
  <si>
    <t>Amr Zaghlol Taha Elfeky</t>
  </si>
  <si>
    <t>السيد / عمرو زغلول طه الفقي</t>
  </si>
  <si>
    <t>1223170321</t>
  </si>
  <si>
    <t xml:space="preserve"> 21 Mostafa Kamel St. - Tabarak Palace Building - First Floor - Misr Steel Company - Smouha&lt;br&gt;Alexandria  Egypt</t>
  </si>
  <si>
    <t>Soul Breeze-V-V-86</t>
  </si>
  <si>
    <t>Khaled Mahmoud Fahmy El Baroudy</t>
  </si>
  <si>
    <t>السيد / خالد محمود فهمى البارودى</t>
  </si>
  <si>
    <t>1222103957</t>
  </si>
  <si>
    <t xml:space="preserve"> Kab Eb Malek St-El Hegaz St 3&lt;br&gt;Cairo,Heliopolis,Egypt</t>
  </si>
  <si>
    <t>no answer</t>
  </si>
  <si>
    <t>wrong number</t>
  </si>
  <si>
    <t xml:space="preserve">sales in emaar </t>
  </si>
  <si>
    <t>not intrested</t>
  </si>
  <si>
    <t>closed</t>
  </si>
  <si>
    <t>user busy</t>
  </si>
  <si>
    <t>voice mail</t>
  </si>
  <si>
    <t>sedik el attar</t>
  </si>
  <si>
    <t>intrested</t>
  </si>
  <si>
    <t xml:space="preserve"> no answer , lagoons</t>
  </si>
  <si>
    <t xml:space="preserve">no answer, on lagoon , </t>
  </si>
  <si>
    <t>no answer, not intrsted, on lagoon</t>
  </si>
  <si>
    <t xml:space="preserve">user busy , no answer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</si>
</sst>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B05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4" borderId="0" xfId="0" applyFill="1"/>
    <xf numFmtId="0" fontId="2" fillId="5" borderId="1" xfId="0" applyFont="1" applyFill="1" applyBorder="1" applyAlignment="1">
      <alignment horizontal="left"/>
    </xf>
    <xf numFmtId="0" fontId="0" fillId="5" borderId="0" xfId="0" applyFill="1"/>
    <xf numFmtId="0" fontId="3" fillId="6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FAED-D4C7-46B8-A8DA-A142157A1825}">
  <dimension ref="A1:I135"/>
  <sheetViews>
    <sheetView tabSelected="1" topLeftCell="C1" workbookViewId="0">
      <selection activeCell="H2" sqref="H2"/>
    </sheetView>
  </sheetViews>
  <sheetFormatPr baseColWidth="10" defaultColWidth="8.83203125" defaultRowHeight="15" x14ac:dyDescent="0.2"/>
  <cols>
    <col min="1" max="1" width="23" bestFit="1" customWidth="1"/>
    <col min="2" max="2" width="56" bestFit="1" customWidth="1"/>
    <col min="3" max="3" width="51.83203125" bestFit="1" customWidth="1"/>
    <col min="4" max="4" width="28.1640625" bestFit="1" customWidth="1"/>
    <col min="5" max="5" width="26.83203125" bestFit="1" customWidth="1"/>
    <col min="6" max="6" width="34" customWidth="1"/>
    <col min="7" max="7" width="28.1640625" bestFit="1" customWidth="1"/>
    <col min="8" max="8" width="26.83203125" bestFit="1" customWidth="1"/>
    <col min="9" max="9" width="111.5" bestFit="1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</row>
    <row r="2" spans="1:9" ht="16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/>
      <c r="G2" s="2" t="s">
        <v>12</v>
      </c>
      <c r="H2" s="2">
        <v>201222182335</v>
      </c>
      <c r="I2" s="2" t="s">
        <v>13</v>
      </c>
    </row>
    <row r="3" spans="1:9" ht="16" x14ac:dyDescent="0.2">
      <c r="A3" s="2" t="s">
        <v>14</v>
      </c>
      <c r="B3" s="2" t="s">
        <v>15</v>
      </c>
      <c r="C3" s="2" t="s">
        <v>16</v>
      </c>
      <c r="D3" s="2" t="s">
        <v>11</v>
      </c>
      <c r="E3" s="2" t="s">
        <v>11</v>
      </c>
      <c r="F3" s="2"/>
      <c r="G3" s="2" t="s">
        <v>12</v>
      </c>
      <c r="H3" s="2" t="s">
        <v>17</v>
      </c>
      <c r="I3" s="2" t="s">
        <v>18</v>
      </c>
    </row>
    <row r="4" spans="1:9" ht="16" x14ac:dyDescent="0.2">
      <c r="A4" s="2" t="s">
        <v>19</v>
      </c>
      <c r="B4" s="2" t="s">
        <v>20</v>
      </c>
      <c r="C4" s="2" t="s">
        <v>21</v>
      </c>
      <c r="D4" s="2" t="s">
        <v>11</v>
      </c>
      <c r="E4" s="2" t="s">
        <v>11</v>
      </c>
      <c r="F4" s="2"/>
      <c r="G4" s="2" t="s">
        <v>12</v>
      </c>
      <c r="H4" s="2" t="s">
        <v>22</v>
      </c>
      <c r="I4" s="2" t="s">
        <v>23</v>
      </c>
    </row>
    <row r="5" spans="1:9" ht="16" x14ac:dyDescent="0.2">
      <c r="A5" s="2" t="s">
        <v>24</v>
      </c>
      <c r="B5" s="2" t="s">
        <v>25</v>
      </c>
      <c r="C5" s="2" t="s">
        <v>26</v>
      </c>
      <c r="D5" s="2" t="s">
        <v>11</v>
      </c>
      <c r="E5" s="2" t="s">
        <v>11</v>
      </c>
      <c r="F5" s="2"/>
      <c r="G5" s="2" t="s">
        <v>12</v>
      </c>
      <c r="H5" s="2" t="s">
        <v>27</v>
      </c>
      <c r="I5" s="2" t="s">
        <v>28</v>
      </c>
    </row>
    <row r="6" spans="1:9" ht="16" x14ac:dyDescent="0.2">
      <c r="A6" s="2" t="s">
        <v>29</v>
      </c>
      <c r="B6" s="2" t="s">
        <v>30</v>
      </c>
      <c r="C6" s="2" t="s">
        <v>31</v>
      </c>
      <c r="D6" s="2" t="s">
        <v>11</v>
      </c>
      <c r="E6" s="2" t="s">
        <v>11</v>
      </c>
      <c r="F6" s="2"/>
      <c r="G6" s="2" t="s">
        <v>12</v>
      </c>
      <c r="H6" s="2" t="s">
        <v>32</v>
      </c>
      <c r="I6" s="2" t="s">
        <v>33</v>
      </c>
    </row>
    <row r="7" spans="1:9" ht="16" x14ac:dyDescent="0.2">
      <c r="A7" s="2" t="s">
        <v>34</v>
      </c>
      <c r="B7" s="2" t="s">
        <v>35</v>
      </c>
      <c r="C7" s="2" t="s">
        <v>36</v>
      </c>
      <c r="D7" s="2" t="s">
        <v>11</v>
      </c>
      <c r="E7" s="2" t="s">
        <v>11</v>
      </c>
      <c r="F7" s="2"/>
      <c r="G7" s="2" t="s">
        <v>12</v>
      </c>
      <c r="H7" s="2" t="s">
        <v>37</v>
      </c>
      <c r="I7" s="2" t="s">
        <v>38</v>
      </c>
    </row>
    <row r="8" spans="1:9" ht="16" x14ac:dyDescent="0.2">
      <c r="A8" s="2" t="s">
        <v>39</v>
      </c>
      <c r="B8" s="2" t="s">
        <v>40</v>
      </c>
      <c r="C8" s="2" t="s">
        <v>41</v>
      </c>
      <c r="D8" s="2" t="s">
        <v>11</v>
      </c>
      <c r="E8" s="2" t="s">
        <v>11</v>
      </c>
      <c r="F8" s="2"/>
      <c r="G8" s="2" t="s">
        <v>12</v>
      </c>
      <c r="H8" s="2" t="s">
        <v>42</v>
      </c>
      <c r="I8" s="2" t="s">
        <v>43</v>
      </c>
    </row>
    <row r="9" spans="1:9" ht="16" x14ac:dyDescent="0.2">
      <c r="A9" s="2" t="s">
        <v>44</v>
      </c>
      <c r="B9" s="2" t="s">
        <v>45</v>
      </c>
      <c r="C9" s="2" t="s">
        <v>46</v>
      </c>
      <c r="D9" s="2" t="s">
        <v>12</v>
      </c>
      <c r="E9" s="2" t="s">
        <v>47</v>
      </c>
      <c r="F9" s="2"/>
      <c r="G9" s="2" t="s">
        <v>12</v>
      </c>
      <c r="H9" s="2" t="s">
        <v>47</v>
      </c>
      <c r="I9" s="2" t="s">
        <v>48</v>
      </c>
    </row>
    <row r="10" spans="1:9" ht="16" x14ac:dyDescent="0.2">
      <c r="A10" s="2" t="s">
        <v>49</v>
      </c>
      <c r="B10" s="2" t="s">
        <v>50</v>
      </c>
      <c r="C10" s="2" t="s">
        <v>51</v>
      </c>
      <c r="D10" s="2" t="s">
        <v>12</v>
      </c>
      <c r="E10" s="2" t="s">
        <v>11</v>
      </c>
      <c r="F10" s="2"/>
      <c r="G10" s="2" t="s">
        <v>12</v>
      </c>
      <c r="H10" s="2" t="s">
        <v>52</v>
      </c>
      <c r="I10" s="2" t="s">
        <v>53</v>
      </c>
    </row>
    <row r="11" spans="1:9" ht="16" x14ac:dyDescent="0.2">
      <c r="A11" s="2" t="s">
        <v>54</v>
      </c>
      <c r="B11" s="2" t="s">
        <v>55</v>
      </c>
      <c r="C11" s="2" t="s">
        <v>56</v>
      </c>
      <c r="D11" s="2" t="s">
        <v>11</v>
      </c>
      <c r="E11" s="2" t="s">
        <v>11</v>
      </c>
      <c r="F11" s="2"/>
      <c r="G11" s="2" t="s">
        <v>12</v>
      </c>
      <c r="H11" s="2" t="s">
        <v>57</v>
      </c>
      <c r="I11" s="2" t="s">
        <v>58</v>
      </c>
    </row>
    <row r="12" spans="1:9" ht="16" x14ac:dyDescent="0.2">
      <c r="A12" s="2" t="s">
        <v>59</v>
      </c>
      <c r="B12" s="2" t="s">
        <v>60</v>
      </c>
      <c r="C12" s="2" t="s">
        <v>61</v>
      </c>
      <c r="D12" s="2" t="s">
        <v>12</v>
      </c>
      <c r="E12" s="2" t="s">
        <v>62</v>
      </c>
      <c r="F12" s="2"/>
      <c r="G12" s="2" t="s">
        <v>12</v>
      </c>
      <c r="H12" s="2" t="s">
        <v>63</v>
      </c>
      <c r="I12" s="2" t="s">
        <v>64</v>
      </c>
    </row>
    <row r="13" spans="1:9" ht="16" x14ac:dyDescent="0.2">
      <c r="A13" s="2" t="s">
        <v>65</v>
      </c>
      <c r="B13" s="2" t="s">
        <v>66</v>
      </c>
      <c r="C13" s="2" t="s">
        <v>67</v>
      </c>
      <c r="D13" s="2" t="s">
        <v>11</v>
      </c>
      <c r="E13" s="2" t="s">
        <v>11</v>
      </c>
      <c r="F13" s="2"/>
      <c r="G13" s="2" t="s">
        <v>68</v>
      </c>
      <c r="H13" s="2" t="s">
        <v>69</v>
      </c>
      <c r="I13" s="2" t="s">
        <v>70</v>
      </c>
    </row>
    <row r="14" spans="1:9" ht="16" x14ac:dyDescent="0.2">
      <c r="A14" s="2" t="s">
        <v>71</v>
      </c>
      <c r="B14" s="2" t="s">
        <v>72</v>
      </c>
      <c r="C14" s="2" t="s">
        <v>73</v>
      </c>
      <c r="D14" s="2" t="s">
        <v>12</v>
      </c>
      <c r="E14" s="2" t="s">
        <v>74</v>
      </c>
      <c r="F14" s="2"/>
      <c r="G14" s="2" t="s">
        <v>12</v>
      </c>
      <c r="H14" s="2" t="s">
        <v>74</v>
      </c>
      <c r="I14" s="2" t="s">
        <v>75</v>
      </c>
    </row>
    <row r="15" spans="1:9" ht="16" x14ac:dyDescent="0.2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/>
      <c r="G15" s="2" t="s">
        <v>79</v>
      </c>
      <c r="H15" s="2" t="s">
        <v>81</v>
      </c>
      <c r="I15" s="2" t="s">
        <v>82</v>
      </c>
    </row>
    <row r="16" spans="1:9" ht="16" x14ac:dyDescent="0.2">
      <c r="A16" s="2" t="s">
        <v>83</v>
      </c>
      <c r="B16" s="2" t="s">
        <v>84</v>
      </c>
      <c r="C16" s="2" t="s">
        <v>85</v>
      </c>
      <c r="D16" s="2" t="s">
        <v>11</v>
      </c>
      <c r="E16" s="2" t="s">
        <v>11</v>
      </c>
      <c r="F16" s="2"/>
      <c r="G16" s="2" t="s">
        <v>12</v>
      </c>
      <c r="H16" s="2" t="s">
        <v>86</v>
      </c>
      <c r="I16" s="2" t="s">
        <v>87</v>
      </c>
    </row>
    <row r="17" spans="1:9" ht="16" x14ac:dyDescent="0.2">
      <c r="A17" s="2" t="s">
        <v>88</v>
      </c>
      <c r="B17" s="2" t="s">
        <v>89</v>
      </c>
      <c r="C17" s="2" t="s">
        <v>90</v>
      </c>
      <c r="D17" s="2" t="s">
        <v>11</v>
      </c>
      <c r="E17" s="2" t="s">
        <v>11</v>
      </c>
      <c r="F17" s="2"/>
      <c r="G17" s="2" t="s">
        <v>12</v>
      </c>
      <c r="H17" s="2" t="s">
        <v>91</v>
      </c>
      <c r="I17" s="2" t="s">
        <v>92</v>
      </c>
    </row>
    <row r="18" spans="1:9" ht="16" x14ac:dyDescent="0.2">
      <c r="A18" s="2" t="s">
        <v>93</v>
      </c>
      <c r="B18" s="2" t="s">
        <v>94</v>
      </c>
      <c r="C18" s="2" t="s">
        <v>95</v>
      </c>
      <c r="D18" s="2" t="s">
        <v>12</v>
      </c>
      <c r="E18" s="2" t="s">
        <v>96</v>
      </c>
      <c r="F18" s="2"/>
      <c r="G18" s="2" t="s">
        <v>12</v>
      </c>
      <c r="H18" s="2" t="s">
        <v>97</v>
      </c>
      <c r="I18" s="2" t="s">
        <v>98</v>
      </c>
    </row>
    <row r="19" spans="1:9" ht="16" x14ac:dyDescent="0.2">
      <c r="A19" s="2" t="s">
        <v>99</v>
      </c>
      <c r="B19" s="2" t="s">
        <v>100</v>
      </c>
      <c r="C19" s="2" t="s">
        <v>101</v>
      </c>
      <c r="D19" s="2" t="s">
        <v>11</v>
      </c>
      <c r="E19" s="2" t="s">
        <v>11</v>
      </c>
      <c r="F19" s="2"/>
      <c r="G19" s="2" t="s">
        <v>12</v>
      </c>
      <c r="H19" s="2" t="s">
        <v>102</v>
      </c>
      <c r="I19" s="2" t="s">
        <v>103</v>
      </c>
    </row>
    <row r="20" spans="1:9" ht="16" x14ac:dyDescent="0.2">
      <c r="A20" s="2" t="s">
        <v>104</v>
      </c>
      <c r="B20" s="2" t="s">
        <v>105</v>
      </c>
      <c r="C20" s="2" t="s">
        <v>106</v>
      </c>
      <c r="D20" s="2" t="s">
        <v>12</v>
      </c>
      <c r="E20" s="2" t="s">
        <v>107</v>
      </c>
      <c r="F20" s="2"/>
      <c r="G20" s="2" t="s">
        <v>12</v>
      </c>
      <c r="H20" s="2" t="s">
        <v>107</v>
      </c>
      <c r="I20" s="2" t="s">
        <v>108</v>
      </c>
    </row>
    <row r="21" spans="1:9" ht="16" x14ac:dyDescent="0.2">
      <c r="A21" s="2" t="s">
        <v>109</v>
      </c>
      <c r="B21" s="2" t="s">
        <v>110</v>
      </c>
      <c r="C21" s="2" t="s">
        <v>111</v>
      </c>
      <c r="D21" s="2" t="s">
        <v>12</v>
      </c>
      <c r="E21" s="2" t="s">
        <v>112</v>
      </c>
      <c r="F21" s="2"/>
      <c r="G21" s="2" t="s">
        <v>12</v>
      </c>
      <c r="H21" s="2" t="s">
        <v>112</v>
      </c>
      <c r="I21" s="2" t="s">
        <v>113</v>
      </c>
    </row>
    <row r="22" spans="1:9" ht="16" x14ac:dyDescent="0.2">
      <c r="A22" s="2" t="s">
        <v>114</v>
      </c>
      <c r="B22" s="2" t="s">
        <v>115</v>
      </c>
      <c r="C22" s="2" t="s">
        <v>116</v>
      </c>
      <c r="D22" s="2" t="s">
        <v>11</v>
      </c>
      <c r="E22" s="2" t="s">
        <v>11</v>
      </c>
      <c r="F22" s="2"/>
      <c r="G22" s="2" t="s">
        <v>12</v>
      </c>
      <c r="H22" s="2" t="s">
        <v>117</v>
      </c>
      <c r="I22" s="2" t="s">
        <v>118</v>
      </c>
    </row>
    <row r="23" spans="1:9" ht="16" x14ac:dyDescent="0.2">
      <c r="A23" s="2" t="s">
        <v>119</v>
      </c>
      <c r="B23" s="2" t="s">
        <v>120</v>
      </c>
      <c r="C23" s="2" t="s">
        <v>121</v>
      </c>
      <c r="D23" s="2" t="s">
        <v>12</v>
      </c>
      <c r="E23" s="2" t="s">
        <v>11</v>
      </c>
      <c r="F23" s="2"/>
      <c r="G23" s="2" t="s">
        <v>12</v>
      </c>
      <c r="H23" s="2" t="s">
        <v>122</v>
      </c>
      <c r="I23" s="2" t="s">
        <v>123</v>
      </c>
    </row>
    <row r="24" spans="1:9" ht="16" x14ac:dyDescent="0.2">
      <c r="A24" s="2" t="s">
        <v>124</v>
      </c>
      <c r="B24" s="2" t="s">
        <v>125</v>
      </c>
      <c r="C24" s="2" t="s">
        <v>126</v>
      </c>
      <c r="D24" s="2" t="s">
        <v>11</v>
      </c>
      <c r="E24" s="2" t="s">
        <v>11</v>
      </c>
      <c r="F24" s="2"/>
      <c r="G24" s="2" t="s">
        <v>127</v>
      </c>
      <c r="H24" s="2" t="s">
        <v>128</v>
      </c>
      <c r="I24" s="2" t="s">
        <v>129</v>
      </c>
    </row>
    <row r="25" spans="1:9" ht="16" x14ac:dyDescent="0.2">
      <c r="A25" s="2" t="s">
        <v>130</v>
      </c>
      <c r="B25" s="2" t="s">
        <v>131</v>
      </c>
      <c r="C25" s="2" t="s">
        <v>132</v>
      </c>
      <c r="D25" s="2" t="s">
        <v>11</v>
      </c>
      <c r="E25" s="2" t="s">
        <v>11</v>
      </c>
      <c r="F25" s="2"/>
      <c r="G25" s="2" t="s">
        <v>12</v>
      </c>
      <c r="H25" s="2" t="s">
        <v>133</v>
      </c>
      <c r="I25" s="2" t="s">
        <v>134</v>
      </c>
    </row>
    <row r="26" spans="1:9" ht="16" x14ac:dyDescent="0.2">
      <c r="A26" s="2" t="s">
        <v>135</v>
      </c>
      <c r="B26" s="2" t="s">
        <v>136</v>
      </c>
      <c r="C26" s="2" t="s">
        <v>137</v>
      </c>
      <c r="D26" s="2" t="s">
        <v>11</v>
      </c>
      <c r="E26" s="2" t="s">
        <v>11</v>
      </c>
      <c r="F26" s="2"/>
      <c r="G26" s="2" t="s">
        <v>12</v>
      </c>
      <c r="H26" s="2" t="s">
        <v>138</v>
      </c>
      <c r="I26" s="2" t="s">
        <v>139</v>
      </c>
    </row>
    <row r="27" spans="1:9" ht="16" x14ac:dyDescent="0.2">
      <c r="A27" s="2" t="s">
        <v>140</v>
      </c>
      <c r="B27" s="2" t="s">
        <v>141</v>
      </c>
      <c r="C27" s="2" t="s">
        <v>142</v>
      </c>
      <c r="D27" s="2" t="s">
        <v>11</v>
      </c>
      <c r="E27" s="2" t="s">
        <v>11</v>
      </c>
      <c r="F27" s="2"/>
      <c r="G27" s="2" t="s">
        <v>12</v>
      </c>
      <c r="H27" s="2" t="s">
        <v>143</v>
      </c>
      <c r="I27" s="2" t="s">
        <v>144</v>
      </c>
    </row>
    <row r="28" spans="1:9" ht="16" x14ac:dyDescent="0.2">
      <c r="A28" s="2" t="s">
        <v>145</v>
      </c>
      <c r="B28" s="2" t="s">
        <v>146</v>
      </c>
      <c r="C28" s="2" t="s">
        <v>147</v>
      </c>
      <c r="D28" s="2" t="s">
        <v>11</v>
      </c>
      <c r="E28" s="2" t="s">
        <v>11</v>
      </c>
      <c r="F28" s="2"/>
      <c r="G28" s="2" t="s">
        <v>12</v>
      </c>
      <c r="H28" s="2" t="s">
        <v>148</v>
      </c>
      <c r="I28" s="2" t="s">
        <v>149</v>
      </c>
    </row>
    <row r="29" spans="1:9" ht="16" x14ac:dyDescent="0.2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/>
      <c r="G29" s="2" t="s">
        <v>12</v>
      </c>
      <c r="H29" s="2" t="s">
        <v>154</v>
      </c>
      <c r="I29" s="2" t="s">
        <v>155</v>
      </c>
    </row>
    <row r="30" spans="1:9" ht="16" x14ac:dyDescent="0.2">
      <c r="A30" s="2" t="s">
        <v>156</v>
      </c>
      <c r="B30" s="2" t="s">
        <v>55</v>
      </c>
      <c r="C30" s="2" t="s">
        <v>56</v>
      </c>
      <c r="D30" s="2" t="s">
        <v>11</v>
      </c>
      <c r="E30" s="2" t="s">
        <v>11</v>
      </c>
      <c r="F30" s="2"/>
      <c r="G30" s="2" t="s">
        <v>12</v>
      </c>
      <c r="H30" s="2" t="s">
        <v>57</v>
      </c>
      <c r="I30" s="2" t="s">
        <v>58</v>
      </c>
    </row>
    <row r="31" spans="1:9" ht="16" x14ac:dyDescent="0.2">
      <c r="A31" s="2" t="s">
        <v>157</v>
      </c>
      <c r="B31" s="2" t="s">
        <v>158</v>
      </c>
      <c r="C31" s="2" t="s">
        <v>159</v>
      </c>
      <c r="D31" s="2" t="s">
        <v>12</v>
      </c>
      <c r="E31" s="2" t="s">
        <v>12</v>
      </c>
      <c r="F31" s="2"/>
      <c r="G31" s="2" t="s">
        <v>12</v>
      </c>
      <c r="H31" s="2" t="s">
        <v>160</v>
      </c>
      <c r="I31" s="2" t="s">
        <v>161</v>
      </c>
    </row>
    <row r="32" spans="1:9" ht="16" x14ac:dyDescent="0.2">
      <c r="A32" s="2" t="s">
        <v>162</v>
      </c>
      <c r="B32" s="2" t="s">
        <v>163</v>
      </c>
      <c r="C32" s="2" t="s">
        <v>164</v>
      </c>
      <c r="D32" s="2" t="s">
        <v>11</v>
      </c>
      <c r="E32" s="2" t="s">
        <v>11</v>
      </c>
      <c r="F32" s="2"/>
      <c r="G32" s="2" t="s">
        <v>12</v>
      </c>
      <c r="H32" s="2" t="s">
        <v>165</v>
      </c>
      <c r="I32" s="2" t="s">
        <v>166</v>
      </c>
    </row>
    <row r="33" spans="1:9" ht="16" x14ac:dyDescent="0.2">
      <c r="A33" s="2" t="s">
        <v>167</v>
      </c>
      <c r="B33" s="2" t="s">
        <v>168</v>
      </c>
      <c r="C33" s="2" t="s">
        <v>169</v>
      </c>
      <c r="D33" s="2" t="s">
        <v>11</v>
      </c>
      <c r="E33" s="2" t="s">
        <v>11</v>
      </c>
      <c r="F33" s="2"/>
      <c r="G33" s="2" t="s">
        <v>12</v>
      </c>
      <c r="H33" s="2" t="s">
        <v>170</v>
      </c>
      <c r="I33" s="2" t="s">
        <v>171</v>
      </c>
    </row>
    <row r="34" spans="1:9" ht="16" x14ac:dyDescent="0.2">
      <c r="A34" s="2" t="s">
        <v>172</v>
      </c>
      <c r="B34" s="2" t="s">
        <v>173</v>
      </c>
      <c r="C34" s="2" t="s">
        <v>174</v>
      </c>
      <c r="D34" s="2" t="s">
        <v>12</v>
      </c>
      <c r="E34" s="2" t="s">
        <v>175</v>
      </c>
      <c r="F34" s="2"/>
      <c r="G34" s="2" t="s">
        <v>12</v>
      </c>
      <c r="H34" s="2" t="s">
        <v>176</v>
      </c>
      <c r="I34" s="2" t="s">
        <v>177</v>
      </c>
    </row>
    <row r="35" spans="1:9" ht="16" x14ac:dyDescent="0.2">
      <c r="A35" s="2" t="s">
        <v>178</v>
      </c>
      <c r="B35" s="2" t="s">
        <v>179</v>
      </c>
      <c r="C35" s="2" t="s">
        <v>180</v>
      </c>
      <c r="D35" s="2" t="s">
        <v>12</v>
      </c>
      <c r="E35" s="2" t="s">
        <v>181</v>
      </c>
      <c r="F35" s="2"/>
      <c r="G35" s="2" t="s">
        <v>12</v>
      </c>
      <c r="H35" s="2" t="s">
        <v>182</v>
      </c>
      <c r="I35" s="2" t="s">
        <v>177</v>
      </c>
    </row>
    <row r="36" spans="1:9" ht="16" x14ac:dyDescent="0.2">
      <c r="A36" s="2" t="s">
        <v>183</v>
      </c>
      <c r="B36" s="2" t="s">
        <v>184</v>
      </c>
      <c r="C36" s="2" t="s">
        <v>185</v>
      </c>
      <c r="D36" s="2" t="s">
        <v>11</v>
      </c>
      <c r="E36" s="2" t="s">
        <v>11</v>
      </c>
      <c r="F36" s="2"/>
      <c r="G36" s="2" t="s">
        <v>12</v>
      </c>
      <c r="H36" s="2" t="s">
        <v>186</v>
      </c>
      <c r="I36" s="2" t="s">
        <v>187</v>
      </c>
    </row>
    <row r="37" spans="1:9" ht="16" x14ac:dyDescent="0.2">
      <c r="A37" s="2" t="s">
        <v>188</v>
      </c>
      <c r="B37" s="2" t="s">
        <v>189</v>
      </c>
      <c r="C37" s="2" t="s">
        <v>190</v>
      </c>
      <c r="D37" s="2" t="s">
        <v>11</v>
      </c>
      <c r="E37" s="2" t="s">
        <v>11</v>
      </c>
      <c r="F37" s="2"/>
      <c r="G37" s="2" t="s">
        <v>12</v>
      </c>
      <c r="H37" s="2" t="s">
        <v>191</v>
      </c>
      <c r="I37" s="2" t="s">
        <v>192</v>
      </c>
    </row>
    <row r="38" spans="1:9" ht="16" x14ac:dyDescent="0.2">
      <c r="A38" s="2" t="s">
        <v>193</v>
      </c>
      <c r="B38" s="2" t="s">
        <v>194</v>
      </c>
      <c r="C38" s="2" t="s">
        <v>195</v>
      </c>
      <c r="D38" s="2" t="s">
        <v>12</v>
      </c>
      <c r="E38" s="2" t="s">
        <v>196</v>
      </c>
      <c r="F38" s="2"/>
      <c r="G38" s="2" t="s">
        <v>12</v>
      </c>
      <c r="H38" s="2" t="s">
        <v>196</v>
      </c>
      <c r="I38" s="2" t="s">
        <v>197</v>
      </c>
    </row>
    <row r="39" spans="1:9" ht="16" x14ac:dyDescent="0.2">
      <c r="A39" s="2" t="s">
        <v>198</v>
      </c>
      <c r="B39" s="2" t="s">
        <v>199</v>
      </c>
      <c r="C39" s="2" t="s">
        <v>200</v>
      </c>
      <c r="D39" s="2" t="s">
        <v>12</v>
      </c>
      <c r="E39" s="2" t="s">
        <v>201</v>
      </c>
      <c r="F39" s="2"/>
      <c r="G39" s="2" t="s">
        <v>12</v>
      </c>
      <c r="H39" s="2" t="s">
        <v>201</v>
      </c>
      <c r="I39" s="2" t="s">
        <v>202</v>
      </c>
    </row>
    <row r="40" spans="1:9" ht="16" x14ac:dyDescent="0.2">
      <c r="A40" s="2" t="s">
        <v>203</v>
      </c>
      <c r="B40" s="2" t="s">
        <v>204</v>
      </c>
      <c r="C40" s="2" t="s">
        <v>205</v>
      </c>
      <c r="D40" s="2" t="s">
        <v>11</v>
      </c>
      <c r="E40" s="2" t="s">
        <v>11</v>
      </c>
      <c r="F40" s="2"/>
      <c r="G40" s="2" t="s">
        <v>12</v>
      </c>
      <c r="H40" s="2" t="s">
        <v>206</v>
      </c>
      <c r="I40" s="2" t="s">
        <v>207</v>
      </c>
    </row>
    <row r="41" spans="1:9" ht="16" x14ac:dyDescent="0.2">
      <c r="A41" s="2" t="s">
        <v>208</v>
      </c>
      <c r="B41" s="2" t="s">
        <v>209</v>
      </c>
      <c r="C41" s="2" t="s">
        <v>210</v>
      </c>
      <c r="D41" s="2" t="s">
        <v>79</v>
      </c>
      <c r="E41" s="2" t="s">
        <v>211</v>
      </c>
      <c r="F41" s="2"/>
      <c r="G41" s="2" t="s">
        <v>79</v>
      </c>
      <c r="H41" s="2" t="s">
        <v>211</v>
      </c>
      <c r="I41" s="2" t="s">
        <v>212</v>
      </c>
    </row>
    <row r="42" spans="1:9" ht="16" x14ac:dyDescent="0.2">
      <c r="A42" s="2" t="s">
        <v>213</v>
      </c>
      <c r="B42" s="2" t="s">
        <v>214</v>
      </c>
      <c r="C42" s="2" t="s">
        <v>215</v>
      </c>
      <c r="D42" s="2" t="s">
        <v>127</v>
      </c>
      <c r="E42" s="2" t="s">
        <v>216</v>
      </c>
      <c r="F42" s="2"/>
      <c r="G42" s="2" t="s">
        <v>127</v>
      </c>
      <c r="H42" s="2" t="s">
        <v>216</v>
      </c>
      <c r="I42" s="2" t="s">
        <v>217</v>
      </c>
    </row>
    <row r="43" spans="1:9" ht="16" x14ac:dyDescent="0.2">
      <c r="A43" s="2" t="s">
        <v>218</v>
      </c>
      <c r="B43" s="2" t="s">
        <v>219</v>
      </c>
      <c r="C43" s="2" t="s">
        <v>220</v>
      </c>
      <c r="D43" s="2" t="s">
        <v>12</v>
      </c>
      <c r="E43" s="2" t="s">
        <v>221</v>
      </c>
      <c r="F43" s="2"/>
      <c r="G43" s="2" t="s">
        <v>12</v>
      </c>
      <c r="H43" s="2" t="s">
        <v>221</v>
      </c>
      <c r="I43" s="2" t="s">
        <v>222</v>
      </c>
    </row>
    <row r="44" spans="1:9" ht="16" x14ac:dyDescent="0.2">
      <c r="A44" s="2" t="s">
        <v>223</v>
      </c>
      <c r="B44" s="2" t="s">
        <v>224</v>
      </c>
      <c r="C44" s="2" t="s">
        <v>225</v>
      </c>
      <c r="D44" s="2" t="s">
        <v>11</v>
      </c>
      <c r="E44" s="2" t="s">
        <v>11</v>
      </c>
      <c r="F44" s="2"/>
      <c r="G44" s="2" t="s">
        <v>12</v>
      </c>
      <c r="H44" s="2" t="s">
        <v>226</v>
      </c>
      <c r="I44" s="2" t="s">
        <v>227</v>
      </c>
    </row>
    <row r="45" spans="1:9" ht="16" x14ac:dyDescent="0.2">
      <c r="A45" s="2" t="s">
        <v>228</v>
      </c>
      <c r="B45" s="2" t="s">
        <v>229</v>
      </c>
      <c r="C45" s="2" t="s">
        <v>230</v>
      </c>
      <c r="D45" s="2" t="s">
        <v>11</v>
      </c>
      <c r="E45" s="2" t="s">
        <v>11</v>
      </c>
      <c r="F45" s="2"/>
      <c r="G45" s="2" t="s">
        <v>12</v>
      </c>
      <c r="H45" s="2" t="s">
        <v>231</v>
      </c>
      <c r="I45" s="2" t="s">
        <v>232</v>
      </c>
    </row>
    <row r="46" spans="1:9" ht="16" x14ac:dyDescent="0.2">
      <c r="A46" s="2" t="s">
        <v>233</v>
      </c>
      <c r="B46" s="2" t="s">
        <v>234</v>
      </c>
      <c r="C46" s="2" t="s">
        <v>235</v>
      </c>
      <c r="D46" s="2" t="s">
        <v>127</v>
      </c>
      <c r="E46" s="2" t="s">
        <v>236</v>
      </c>
      <c r="F46" s="2"/>
      <c r="G46" s="2" t="s">
        <v>127</v>
      </c>
      <c r="H46" s="2" t="s">
        <v>237</v>
      </c>
      <c r="I46" s="2" t="s">
        <v>238</v>
      </c>
    </row>
    <row r="47" spans="1:9" ht="16" x14ac:dyDescent="0.2">
      <c r="A47" s="2" t="s">
        <v>239</v>
      </c>
      <c r="B47" s="2" t="s">
        <v>240</v>
      </c>
      <c r="C47" s="2" t="s">
        <v>241</v>
      </c>
      <c r="D47" s="2" t="s">
        <v>11</v>
      </c>
      <c r="E47" s="2" t="s">
        <v>11</v>
      </c>
      <c r="F47" s="2"/>
      <c r="G47" s="2" t="s">
        <v>12</v>
      </c>
      <c r="H47" s="2" t="s">
        <v>242</v>
      </c>
      <c r="I47" s="2" t="s">
        <v>243</v>
      </c>
    </row>
    <row r="48" spans="1:9" ht="16" x14ac:dyDescent="0.2">
      <c r="A48" s="2" t="s">
        <v>244</v>
      </c>
      <c r="B48" s="2" t="s">
        <v>245</v>
      </c>
      <c r="C48" s="2" t="s">
        <v>246</v>
      </c>
      <c r="D48" s="2" t="s">
        <v>11</v>
      </c>
      <c r="E48" s="2" t="s">
        <v>11</v>
      </c>
      <c r="F48" s="2"/>
      <c r="G48" s="2" t="s">
        <v>12</v>
      </c>
      <c r="H48" s="2" t="s">
        <v>247</v>
      </c>
      <c r="I48" s="2" t="s">
        <v>248</v>
      </c>
    </row>
    <row r="49" spans="1:9" ht="16" x14ac:dyDescent="0.2">
      <c r="A49" s="2" t="s">
        <v>249</v>
      </c>
      <c r="B49" s="2" t="s">
        <v>250</v>
      </c>
      <c r="C49" s="2" t="s">
        <v>251</v>
      </c>
      <c r="D49" s="2" t="s">
        <v>11</v>
      </c>
      <c r="E49" s="2" t="s">
        <v>11</v>
      </c>
      <c r="F49" s="2"/>
      <c r="G49" s="2" t="s">
        <v>12</v>
      </c>
      <c r="H49" s="2" t="s">
        <v>252</v>
      </c>
      <c r="I49" s="2" t="s">
        <v>253</v>
      </c>
    </row>
    <row r="50" spans="1:9" ht="16" x14ac:dyDescent="0.2">
      <c r="A50" s="2" t="s">
        <v>254</v>
      </c>
      <c r="B50" s="2" t="s">
        <v>255</v>
      </c>
      <c r="C50" s="2" t="s">
        <v>256</v>
      </c>
      <c r="D50" s="2" t="s">
        <v>11</v>
      </c>
      <c r="E50" s="2" t="s">
        <v>11</v>
      </c>
      <c r="F50" s="2"/>
      <c r="G50" s="2" t="s">
        <v>12</v>
      </c>
      <c r="H50" s="2" t="s">
        <v>257</v>
      </c>
      <c r="I50" s="2" t="s">
        <v>258</v>
      </c>
    </row>
    <row r="51" spans="1:9" ht="16" x14ac:dyDescent="0.2">
      <c r="A51" s="2" t="s">
        <v>259</v>
      </c>
      <c r="B51" s="2" t="s">
        <v>260</v>
      </c>
      <c r="C51" s="2" t="s">
        <v>261</v>
      </c>
      <c r="D51" s="2" t="s">
        <v>11</v>
      </c>
      <c r="E51" s="2" t="s">
        <v>11</v>
      </c>
      <c r="F51" s="2"/>
      <c r="G51" s="2" t="s">
        <v>262</v>
      </c>
      <c r="H51" s="2" t="s">
        <v>263</v>
      </c>
      <c r="I51" s="2" t="s">
        <v>264</v>
      </c>
    </row>
    <row r="52" spans="1:9" ht="16" x14ac:dyDescent="0.2">
      <c r="A52" s="2" t="s">
        <v>265</v>
      </c>
      <c r="B52" s="2" t="s">
        <v>266</v>
      </c>
      <c r="C52" s="2" t="s">
        <v>267</v>
      </c>
      <c r="D52" s="2" t="s">
        <v>11</v>
      </c>
      <c r="E52" s="2" t="s">
        <v>11</v>
      </c>
      <c r="F52" s="2"/>
      <c r="G52" s="2" t="s">
        <v>12</v>
      </c>
      <c r="H52" s="2" t="s">
        <v>268</v>
      </c>
      <c r="I52" s="2" t="s">
        <v>269</v>
      </c>
    </row>
    <row r="53" spans="1:9" ht="16" x14ac:dyDescent="0.2">
      <c r="A53" s="2" t="s">
        <v>270</v>
      </c>
      <c r="B53" s="2" t="s">
        <v>271</v>
      </c>
      <c r="C53" s="2" t="s">
        <v>272</v>
      </c>
      <c r="D53" s="2" t="s">
        <v>11</v>
      </c>
      <c r="E53" s="2" t="s">
        <v>11</v>
      </c>
      <c r="F53" s="2"/>
      <c r="G53" s="2" t="s">
        <v>12</v>
      </c>
      <c r="H53" s="2" t="s">
        <v>273</v>
      </c>
      <c r="I53" s="2" t="s">
        <v>274</v>
      </c>
    </row>
    <row r="54" spans="1:9" ht="16" x14ac:dyDescent="0.2">
      <c r="A54" s="2" t="s">
        <v>275</v>
      </c>
      <c r="B54" s="2" t="s">
        <v>276</v>
      </c>
      <c r="C54" s="2" t="s">
        <v>277</v>
      </c>
      <c r="D54" s="2" t="s">
        <v>12</v>
      </c>
      <c r="E54" s="2" t="s">
        <v>278</v>
      </c>
      <c r="F54" s="2" t="s">
        <v>705</v>
      </c>
      <c r="G54" s="2" t="s">
        <v>12</v>
      </c>
      <c r="H54" s="2" t="s">
        <v>279</v>
      </c>
      <c r="I54" s="2" t="s">
        <v>280</v>
      </c>
    </row>
    <row r="55" spans="1:9" ht="16" x14ac:dyDescent="0.2">
      <c r="A55" s="2" t="s">
        <v>281</v>
      </c>
      <c r="B55" s="2" t="s">
        <v>282</v>
      </c>
      <c r="C55" s="2" t="s">
        <v>283</v>
      </c>
      <c r="D55" s="2" t="s">
        <v>12</v>
      </c>
      <c r="E55" s="2" t="s">
        <v>284</v>
      </c>
      <c r="F55" s="2" t="s">
        <v>706</v>
      </c>
      <c r="G55" s="2" t="s">
        <v>12</v>
      </c>
      <c r="H55" s="2" t="s">
        <v>285</v>
      </c>
      <c r="I55" s="2" t="s">
        <v>286</v>
      </c>
    </row>
    <row r="56" spans="1:9" ht="16" x14ac:dyDescent="0.2">
      <c r="A56" s="2" t="s">
        <v>287</v>
      </c>
      <c r="B56" s="2" t="s">
        <v>288</v>
      </c>
      <c r="C56" s="2" t="s">
        <v>289</v>
      </c>
      <c r="D56" s="2" t="s">
        <v>11</v>
      </c>
      <c r="E56" s="2" t="s">
        <v>11</v>
      </c>
      <c r="F56" s="2" t="s">
        <v>705</v>
      </c>
      <c r="G56" s="2" t="s">
        <v>12</v>
      </c>
      <c r="H56" s="2" t="s">
        <v>290</v>
      </c>
      <c r="I56" s="2" t="s">
        <v>291</v>
      </c>
    </row>
    <row r="57" spans="1:9" ht="16" x14ac:dyDescent="0.2">
      <c r="A57" s="2" t="s">
        <v>292</v>
      </c>
      <c r="B57" s="2" t="s">
        <v>293</v>
      </c>
      <c r="C57" s="2" t="s">
        <v>294</v>
      </c>
      <c r="D57" s="2" t="s">
        <v>11</v>
      </c>
      <c r="E57" s="2" t="s">
        <v>11</v>
      </c>
      <c r="F57" s="2" t="s">
        <v>705</v>
      </c>
      <c r="G57" s="2" t="s">
        <v>12</v>
      </c>
      <c r="H57" s="2" t="s">
        <v>295</v>
      </c>
      <c r="I57" s="2" t="s">
        <v>296</v>
      </c>
    </row>
    <row r="58" spans="1:9" s="4" customFormat="1" ht="16" x14ac:dyDescent="0.2">
      <c r="A58" s="3" t="s">
        <v>297</v>
      </c>
      <c r="B58" s="3" t="s">
        <v>298</v>
      </c>
      <c r="C58" s="3" t="s">
        <v>299</v>
      </c>
      <c r="D58" s="3" t="s">
        <v>11</v>
      </c>
      <c r="E58" s="3" t="s">
        <v>11</v>
      </c>
      <c r="F58" s="3"/>
      <c r="G58" s="3" t="s">
        <v>12</v>
      </c>
      <c r="H58" s="3" t="s">
        <v>300</v>
      </c>
      <c r="I58" s="3" t="s">
        <v>301</v>
      </c>
    </row>
    <row r="59" spans="1:9" s="6" customFormat="1" ht="16" x14ac:dyDescent="0.2">
      <c r="A59" s="5" t="s">
        <v>302</v>
      </c>
      <c r="B59" s="5" t="s">
        <v>303</v>
      </c>
      <c r="C59" s="5" t="s">
        <v>304</v>
      </c>
      <c r="D59" s="5" t="s">
        <v>12</v>
      </c>
      <c r="E59" s="5" t="s">
        <v>305</v>
      </c>
      <c r="F59" s="5" t="s">
        <v>707</v>
      </c>
      <c r="G59" s="5" t="s">
        <v>12</v>
      </c>
      <c r="H59" s="5" t="s">
        <v>305</v>
      </c>
      <c r="I59" s="5" t="s">
        <v>306</v>
      </c>
    </row>
    <row r="60" spans="1:9" ht="16" x14ac:dyDescent="0.2">
      <c r="A60" s="2" t="s">
        <v>307</v>
      </c>
      <c r="B60" s="2" t="s">
        <v>308</v>
      </c>
      <c r="C60" s="2" t="s">
        <v>309</v>
      </c>
      <c r="D60" s="2" t="s">
        <v>11</v>
      </c>
      <c r="E60" s="2" t="s">
        <v>11</v>
      </c>
      <c r="F60" s="2" t="s">
        <v>705</v>
      </c>
      <c r="G60" s="2" t="s">
        <v>12</v>
      </c>
      <c r="H60" s="2" t="s">
        <v>310</v>
      </c>
      <c r="I60" s="2" t="s">
        <v>311</v>
      </c>
    </row>
    <row r="61" spans="1:9" s="6" customFormat="1" ht="16" x14ac:dyDescent="0.2">
      <c r="A61" s="5" t="s">
        <v>312</v>
      </c>
      <c r="B61" s="5" t="s">
        <v>313</v>
      </c>
      <c r="C61" s="5" t="s">
        <v>314</v>
      </c>
      <c r="D61" s="5" t="s">
        <v>11</v>
      </c>
      <c r="E61" s="5" t="s">
        <v>11</v>
      </c>
      <c r="F61" s="5" t="s">
        <v>708</v>
      </c>
      <c r="G61" s="5" t="s">
        <v>12</v>
      </c>
      <c r="H61" s="5" t="s">
        <v>315</v>
      </c>
      <c r="I61" s="5" t="s">
        <v>316</v>
      </c>
    </row>
    <row r="62" spans="1:9" ht="16" x14ac:dyDescent="0.2">
      <c r="A62" s="2" t="s">
        <v>317</v>
      </c>
      <c r="B62" s="2" t="s">
        <v>318</v>
      </c>
      <c r="C62" s="2" t="s">
        <v>319</v>
      </c>
      <c r="D62" s="2" t="s">
        <v>11</v>
      </c>
      <c r="E62" s="2" t="s">
        <v>320</v>
      </c>
      <c r="F62" s="2" t="s">
        <v>709</v>
      </c>
      <c r="G62" s="2" t="s">
        <v>12</v>
      </c>
      <c r="H62" s="2" t="s">
        <v>321</v>
      </c>
      <c r="I62" s="2" t="s">
        <v>322</v>
      </c>
    </row>
    <row r="63" spans="1:9" ht="16" x14ac:dyDescent="0.2">
      <c r="A63" s="2" t="s">
        <v>323</v>
      </c>
      <c r="B63" s="2" t="s">
        <v>324</v>
      </c>
      <c r="C63" s="2" t="s">
        <v>325</v>
      </c>
      <c r="D63" s="2" t="s">
        <v>11</v>
      </c>
      <c r="E63" s="2" t="s">
        <v>11</v>
      </c>
      <c r="F63" s="2" t="s">
        <v>710</v>
      </c>
      <c r="G63" s="2" t="s">
        <v>12</v>
      </c>
      <c r="H63" s="2" t="s">
        <v>326</v>
      </c>
      <c r="I63" s="2" t="s">
        <v>327</v>
      </c>
    </row>
    <row r="64" spans="1:9" ht="16" x14ac:dyDescent="0.2">
      <c r="A64" s="2" t="s">
        <v>328</v>
      </c>
      <c r="B64" s="2" t="s">
        <v>329</v>
      </c>
      <c r="C64" s="2" t="s">
        <v>330</v>
      </c>
      <c r="D64" s="2" t="s">
        <v>12</v>
      </c>
      <c r="E64" s="2" t="s">
        <v>331</v>
      </c>
      <c r="F64" s="2" t="s">
        <v>705</v>
      </c>
      <c r="G64" s="2" t="s">
        <v>12</v>
      </c>
      <c r="H64" s="2" t="s">
        <v>331</v>
      </c>
      <c r="I64" s="2" t="s">
        <v>332</v>
      </c>
    </row>
    <row r="65" spans="1:9" ht="16" x14ac:dyDescent="0.2">
      <c r="A65" s="2" t="s">
        <v>333</v>
      </c>
      <c r="B65" s="2" t="s">
        <v>334</v>
      </c>
      <c r="C65" s="2" t="s">
        <v>335</v>
      </c>
      <c r="D65" s="2" t="s">
        <v>11</v>
      </c>
      <c r="E65" s="2" t="s">
        <v>11</v>
      </c>
      <c r="F65" s="2" t="s">
        <v>705</v>
      </c>
      <c r="G65" s="2" t="s">
        <v>12</v>
      </c>
      <c r="H65" s="2" t="s">
        <v>336</v>
      </c>
      <c r="I65" s="2" t="s">
        <v>337</v>
      </c>
    </row>
    <row r="66" spans="1:9" ht="16" x14ac:dyDescent="0.2">
      <c r="A66" s="2" t="s">
        <v>338</v>
      </c>
      <c r="B66" s="2" t="s">
        <v>339</v>
      </c>
      <c r="C66" s="2" t="s">
        <v>340</v>
      </c>
      <c r="D66" s="2" t="s">
        <v>11</v>
      </c>
      <c r="E66" s="2" t="s">
        <v>11</v>
      </c>
      <c r="F66" s="2" t="s">
        <v>705</v>
      </c>
      <c r="G66" s="2" t="s">
        <v>127</v>
      </c>
      <c r="H66" s="2" t="s">
        <v>341</v>
      </c>
      <c r="I66" s="2" t="s">
        <v>342</v>
      </c>
    </row>
    <row r="67" spans="1:9" ht="16" x14ac:dyDescent="0.2">
      <c r="A67" s="2" t="s">
        <v>343</v>
      </c>
      <c r="B67" s="2" t="s">
        <v>344</v>
      </c>
      <c r="C67" s="2" t="s">
        <v>345</v>
      </c>
      <c r="D67" s="2" t="s">
        <v>12</v>
      </c>
      <c r="E67" s="2" t="s">
        <v>346</v>
      </c>
      <c r="F67" s="2" t="s">
        <v>705</v>
      </c>
      <c r="G67" s="2" t="s">
        <v>12</v>
      </c>
      <c r="H67" s="2" t="s">
        <v>347</v>
      </c>
      <c r="I67" s="2" t="s">
        <v>348</v>
      </c>
    </row>
    <row r="68" spans="1:9" ht="16" x14ac:dyDescent="0.2">
      <c r="A68" s="2" t="s">
        <v>349</v>
      </c>
      <c r="B68" s="2" t="s">
        <v>350</v>
      </c>
      <c r="C68" s="2" t="s">
        <v>351</v>
      </c>
      <c r="D68" s="2" t="s">
        <v>12</v>
      </c>
      <c r="E68" s="2" t="s">
        <v>352</v>
      </c>
      <c r="F68" s="2" t="s">
        <v>710</v>
      </c>
      <c r="G68" s="2" t="s">
        <v>12</v>
      </c>
      <c r="H68" s="2" t="s">
        <v>353</v>
      </c>
      <c r="I68" s="2" t="s">
        <v>354</v>
      </c>
    </row>
    <row r="69" spans="1:9" ht="16" x14ac:dyDescent="0.2">
      <c r="A69" s="2" t="s">
        <v>355</v>
      </c>
      <c r="B69" s="2" t="s">
        <v>356</v>
      </c>
      <c r="C69" s="2" t="s">
        <v>357</v>
      </c>
      <c r="D69" s="2" t="s">
        <v>11</v>
      </c>
      <c r="E69" s="2" t="s">
        <v>11</v>
      </c>
      <c r="F69" s="2" t="s">
        <v>705</v>
      </c>
      <c r="G69" s="2" t="s">
        <v>12</v>
      </c>
      <c r="H69" s="2" t="s">
        <v>358</v>
      </c>
      <c r="I69" s="2" t="s">
        <v>359</v>
      </c>
    </row>
    <row r="70" spans="1:9" ht="16" x14ac:dyDescent="0.2">
      <c r="A70" s="2" t="s">
        <v>360</v>
      </c>
      <c r="B70" s="2" t="s">
        <v>361</v>
      </c>
      <c r="C70" s="2" t="s">
        <v>362</v>
      </c>
      <c r="D70" s="2" t="s">
        <v>12</v>
      </c>
      <c r="E70" s="2" t="s">
        <v>363</v>
      </c>
      <c r="F70" s="2" t="s">
        <v>710</v>
      </c>
      <c r="G70" s="2" t="s">
        <v>12</v>
      </c>
      <c r="H70" s="2" t="s">
        <v>364</v>
      </c>
      <c r="I70" s="2" t="s">
        <v>365</v>
      </c>
    </row>
    <row r="71" spans="1:9" ht="16" x14ac:dyDescent="0.2">
      <c r="A71" s="2" t="s">
        <v>366</v>
      </c>
      <c r="B71" s="2" t="s">
        <v>367</v>
      </c>
      <c r="C71" s="2" t="s">
        <v>368</v>
      </c>
      <c r="D71" s="2" t="s">
        <v>11</v>
      </c>
      <c r="E71" s="2" t="s">
        <v>11</v>
      </c>
      <c r="F71" s="2"/>
      <c r="G71" s="2" t="s">
        <v>12</v>
      </c>
      <c r="H71" s="2" t="s">
        <v>11</v>
      </c>
      <c r="I71" s="2" t="s">
        <v>369</v>
      </c>
    </row>
    <row r="72" spans="1:9" ht="16" x14ac:dyDescent="0.2">
      <c r="A72" s="2" t="s">
        <v>370</v>
      </c>
      <c r="B72" s="2" t="s">
        <v>371</v>
      </c>
      <c r="C72" s="2" t="s">
        <v>372</v>
      </c>
      <c r="D72" s="2" t="s">
        <v>11</v>
      </c>
      <c r="E72" s="2" t="s">
        <v>11</v>
      </c>
      <c r="F72" s="2" t="s">
        <v>705</v>
      </c>
      <c r="G72" s="2" t="s">
        <v>12</v>
      </c>
      <c r="H72" s="2" t="s">
        <v>373</v>
      </c>
      <c r="I72" s="2" t="s">
        <v>374</v>
      </c>
    </row>
    <row r="73" spans="1:9" ht="16" x14ac:dyDescent="0.2">
      <c r="A73" s="2" t="s">
        <v>375</v>
      </c>
      <c r="B73" s="2" t="s">
        <v>376</v>
      </c>
      <c r="C73" s="2" t="s">
        <v>377</v>
      </c>
      <c r="D73" s="2" t="s">
        <v>12</v>
      </c>
      <c r="E73" s="2" t="s">
        <v>378</v>
      </c>
      <c r="F73" s="2" t="s">
        <v>710</v>
      </c>
      <c r="G73" s="2" t="s">
        <v>12</v>
      </c>
      <c r="H73" s="2" t="s">
        <v>378</v>
      </c>
      <c r="I73" s="2" t="s">
        <v>379</v>
      </c>
    </row>
    <row r="74" spans="1:9" ht="16" x14ac:dyDescent="0.2">
      <c r="A74" s="2" t="s">
        <v>380</v>
      </c>
      <c r="B74" s="2" t="s">
        <v>381</v>
      </c>
      <c r="C74" s="2" t="s">
        <v>382</v>
      </c>
      <c r="D74" s="2" t="s">
        <v>11</v>
      </c>
      <c r="E74" s="2" t="s">
        <v>11</v>
      </c>
      <c r="F74" s="2" t="s">
        <v>710</v>
      </c>
      <c r="G74" s="2" t="s">
        <v>12</v>
      </c>
      <c r="H74" s="2" t="s">
        <v>383</v>
      </c>
      <c r="I74" s="2" t="s">
        <v>384</v>
      </c>
    </row>
    <row r="75" spans="1:9" ht="16" x14ac:dyDescent="0.2">
      <c r="A75" s="2" t="s">
        <v>385</v>
      </c>
      <c r="B75" s="2" t="s">
        <v>386</v>
      </c>
      <c r="C75" s="2" t="s">
        <v>387</v>
      </c>
      <c r="D75" s="2" t="s">
        <v>12</v>
      </c>
      <c r="E75" s="2" t="s">
        <v>388</v>
      </c>
      <c r="F75" s="2" t="s">
        <v>710</v>
      </c>
      <c r="G75" s="2" t="s">
        <v>12</v>
      </c>
      <c r="H75" s="2" t="s">
        <v>389</v>
      </c>
      <c r="I75" s="2" t="s">
        <v>390</v>
      </c>
    </row>
    <row r="76" spans="1:9" ht="16" x14ac:dyDescent="0.2">
      <c r="A76" s="2" t="s">
        <v>391</v>
      </c>
      <c r="B76" s="2" t="s">
        <v>392</v>
      </c>
      <c r="C76" s="2" t="s">
        <v>393</v>
      </c>
      <c r="D76" s="2" t="s">
        <v>11</v>
      </c>
      <c r="E76" s="2" t="s">
        <v>11</v>
      </c>
      <c r="F76" s="2" t="s">
        <v>705</v>
      </c>
      <c r="G76" s="2" t="s">
        <v>12</v>
      </c>
      <c r="H76" s="2" t="s">
        <v>394</v>
      </c>
      <c r="I76" s="2" t="s">
        <v>395</v>
      </c>
    </row>
    <row r="77" spans="1:9" ht="16" x14ac:dyDescent="0.2">
      <c r="A77" s="2" t="s">
        <v>396</v>
      </c>
      <c r="B77" s="2" t="s">
        <v>397</v>
      </c>
      <c r="C77" s="2" t="s">
        <v>398</v>
      </c>
      <c r="D77" s="2" t="s">
        <v>11</v>
      </c>
      <c r="E77" s="2" t="s">
        <v>11</v>
      </c>
      <c r="F77" s="2" t="s">
        <v>705</v>
      </c>
      <c r="G77" s="2" t="s">
        <v>12</v>
      </c>
      <c r="H77" s="2" t="s">
        <v>399</v>
      </c>
      <c r="I77" s="2" t="s">
        <v>400</v>
      </c>
    </row>
    <row r="78" spans="1:9" ht="16" x14ac:dyDescent="0.2">
      <c r="A78" s="2" t="s">
        <v>401</v>
      </c>
      <c r="B78" s="2" t="s">
        <v>402</v>
      </c>
      <c r="C78" s="2" t="s">
        <v>403</v>
      </c>
      <c r="D78" s="2" t="s">
        <v>11</v>
      </c>
      <c r="E78" s="2" t="s">
        <v>11</v>
      </c>
      <c r="F78" s="2" t="s">
        <v>705</v>
      </c>
      <c r="G78" s="2" t="s">
        <v>12</v>
      </c>
      <c r="H78" s="2" t="s">
        <v>404</v>
      </c>
      <c r="I78" s="2" t="s">
        <v>405</v>
      </c>
    </row>
    <row r="79" spans="1:9" ht="16" x14ac:dyDescent="0.2">
      <c r="A79" s="2" t="s">
        <v>406</v>
      </c>
      <c r="B79" s="2" t="s">
        <v>407</v>
      </c>
      <c r="C79" s="2" t="s">
        <v>408</v>
      </c>
      <c r="D79" s="2" t="s">
        <v>11</v>
      </c>
      <c r="E79" s="2" t="s">
        <v>11</v>
      </c>
      <c r="F79" s="2" t="s">
        <v>710</v>
      </c>
      <c r="G79" s="2" t="s">
        <v>12</v>
      </c>
      <c r="H79" s="2" t="s">
        <v>409</v>
      </c>
      <c r="I79" s="2" t="s">
        <v>410</v>
      </c>
    </row>
    <row r="80" spans="1:9" ht="16" x14ac:dyDescent="0.2">
      <c r="A80" s="2" t="s">
        <v>411</v>
      </c>
      <c r="B80" s="2" t="s">
        <v>412</v>
      </c>
      <c r="C80" s="2" t="s">
        <v>413</v>
      </c>
      <c r="D80" s="2" t="s">
        <v>12</v>
      </c>
      <c r="E80" s="2" t="s">
        <v>68</v>
      </c>
      <c r="F80" s="2"/>
      <c r="G80" s="2" t="s">
        <v>12</v>
      </c>
      <c r="H80" s="2" t="s">
        <v>414</v>
      </c>
      <c r="I80" s="2" t="s">
        <v>415</v>
      </c>
    </row>
    <row r="81" spans="1:9" ht="16" x14ac:dyDescent="0.2">
      <c r="A81" s="2" t="s">
        <v>416</v>
      </c>
      <c r="B81" s="2" t="s">
        <v>417</v>
      </c>
      <c r="C81" s="2" t="s">
        <v>418</v>
      </c>
      <c r="D81" s="2" t="s">
        <v>11</v>
      </c>
      <c r="E81" s="2" t="s">
        <v>11</v>
      </c>
      <c r="F81" s="2" t="s">
        <v>705</v>
      </c>
      <c r="G81" s="2" t="s">
        <v>12</v>
      </c>
      <c r="H81" s="2" t="s">
        <v>419</v>
      </c>
      <c r="I81" s="2" t="s">
        <v>420</v>
      </c>
    </row>
    <row r="82" spans="1:9" ht="16" x14ac:dyDescent="0.2">
      <c r="A82" s="2" t="s">
        <v>421</v>
      </c>
      <c r="B82" s="2" t="s">
        <v>422</v>
      </c>
      <c r="C82" s="2" t="s">
        <v>423</v>
      </c>
      <c r="D82" s="2" t="s">
        <v>12</v>
      </c>
      <c r="E82" s="2" t="s">
        <v>424</v>
      </c>
      <c r="F82" s="2" t="s">
        <v>710</v>
      </c>
      <c r="G82" s="2" t="s">
        <v>12</v>
      </c>
      <c r="H82" s="2" t="s">
        <v>424</v>
      </c>
      <c r="I82" s="2" t="s">
        <v>425</v>
      </c>
    </row>
    <row r="83" spans="1:9" ht="16" x14ac:dyDescent="0.2">
      <c r="A83" s="2" t="s">
        <v>426</v>
      </c>
      <c r="B83" s="2" t="s">
        <v>427</v>
      </c>
      <c r="C83" s="2" t="s">
        <v>428</v>
      </c>
      <c r="D83" s="2" t="s">
        <v>11</v>
      </c>
      <c r="E83" s="2" t="s">
        <v>11</v>
      </c>
      <c r="F83" s="2" t="s">
        <v>705</v>
      </c>
      <c r="G83" s="2" t="s">
        <v>12</v>
      </c>
      <c r="H83" s="2" t="s">
        <v>429</v>
      </c>
      <c r="I83" s="2" t="s">
        <v>430</v>
      </c>
    </row>
    <row r="84" spans="1:9" ht="16" x14ac:dyDescent="0.2">
      <c r="A84" s="2" t="s">
        <v>431</v>
      </c>
      <c r="B84" s="2" t="s">
        <v>432</v>
      </c>
      <c r="C84" s="2" t="s">
        <v>433</v>
      </c>
      <c r="D84" s="2" t="s">
        <v>11</v>
      </c>
      <c r="E84" s="2" t="s">
        <v>11</v>
      </c>
      <c r="F84" s="2" t="s">
        <v>710</v>
      </c>
      <c r="G84" s="2" t="s">
        <v>12</v>
      </c>
      <c r="H84" s="2" t="s">
        <v>434</v>
      </c>
      <c r="I84" s="2" t="s">
        <v>435</v>
      </c>
    </row>
    <row r="85" spans="1:9" ht="16" x14ac:dyDescent="0.2">
      <c r="A85" s="2" t="s">
        <v>436</v>
      </c>
      <c r="B85" s="2" t="s">
        <v>437</v>
      </c>
      <c r="C85" s="2" t="s">
        <v>438</v>
      </c>
      <c r="D85" s="2" t="s">
        <v>12</v>
      </c>
      <c r="E85" s="2" t="s">
        <v>439</v>
      </c>
      <c r="F85" s="2" t="s">
        <v>705</v>
      </c>
      <c r="G85" s="2" t="s">
        <v>12</v>
      </c>
      <c r="H85" s="2" t="s">
        <v>440</v>
      </c>
      <c r="I85" s="2" t="s">
        <v>441</v>
      </c>
    </row>
    <row r="86" spans="1:9" ht="16" x14ac:dyDescent="0.2">
      <c r="A86" s="2" t="s">
        <v>442</v>
      </c>
      <c r="B86" s="2" t="s">
        <v>443</v>
      </c>
      <c r="C86" s="2" t="s">
        <v>444</v>
      </c>
      <c r="D86" s="2" t="s">
        <v>11</v>
      </c>
      <c r="E86" s="2" t="s">
        <v>11</v>
      </c>
      <c r="F86" s="2" t="s">
        <v>705</v>
      </c>
      <c r="G86" s="2" t="s">
        <v>12</v>
      </c>
      <c r="H86" s="2" t="s">
        <v>445</v>
      </c>
      <c r="I86" s="2" t="s">
        <v>446</v>
      </c>
    </row>
    <row r="87" spans="1:9" ht="16" x14ac:dyDescent="0.2">
      <c r="A87" s="2" t="s">
        <v>447</v>
      </c>
      <c r="B87" s="2" t="s">
        <v>448</v>
      </c>
      <c r="C87" s="2" t="s">
        <v>449</v>
      </c>
      <c r="D87" s="2" t="s">
        <v>11</v>
      </c>
      <c r="E87" s="2" t="s">
        <v>11</v>
      </c>
      <c r="F87" s="2" t="s">
        <v>705</v>
      </c>
      <c r="G87" s="2" t="s">
        <v>12</v>
      </c>
      <c r="H87" s="2" t="s">
        <v>450</v>
      </c>
      <c r="I87" s="2" t="s">
        <v>451</v>
      </c>
    </row>
    <row r="88" spans="1:9" ht="16" x14ac:dyDescent="0.2">
      <c r="A88" s="2" t="s">
        <v>452</v>
      </c>
      <c r="B88" s="2" t="s">
        <v>453</v>
      </c>
      <c r="C88" s="2" t="s">
        <v>454</v>
      </c>
      <c r="D88" s="2" t="s">
        <v>11</v>
      </c>
      <c r="E88" s="2" t="s">
        <v>11</v>
      </c>
      <c r="F88" s="2" t="s">
        <v>705</v>
      </c>
      <c r="G88" s="2" t="s">
        <v>12</v>
      </c>
      <c r="H88" s="2" t="s">
        <v>450</v>
      </c>
      <c r="I88" s="2" t="s">
        <v>455</v>
      </c>
    </row>
    <row r="89" spans="1:9" ht="16" x14ac:dyDescent="0.2">
      <c r="A89" s="2" t="s">
        <v>456</v>
      </c>
      <c r="B89" s="2" t="s">
        <v>457</v>
      </c>
      <c r="C89" s="2" t="s">
        <v>458</v>
      </c>
      <c r="D89" s="2" t="s">
        <v>11</v>
      </c>
      <c r="E89" s="2" t="s">
        <v>11</v>
      </c>
      <c r="F89" s="2" t="s">
        <v>715</v>
      </c>
      <c r="G89" s="2" t="s">
        <v>12</v>
      </c>
      <c r="H89" s="2" t="s">
        <v>459</v>
      </c>
      <c r="I89" s="2" t="s">
        <v>460</v>
      </c>
    </row>
    <row r="90" spans="1:9" ht="16" x14ac:dyDescent="0.2">
      <c r="A90" s="2" t="s">
        <v>461</v>
      </c>
      <c r="B90" s="2" t="s">
        <v>462</v>
      </c>
      <c r="C90" s="2" t="s">
        <v>463</v>
      </c>
      <c r="D90" s="2" t="s">
        <v>11</v>
      </c>
      <c r="E90" s="2" t="s">
        <v>11</v>
      </c>
      <c r="F90" s="8" t="s">
        <v>714</v>
      </c>
      <c r="G90" s="2" t="s">
        <v>12</v>
      </c>
      <c r="H90" s="2" t="s">
        <v>464</v>
      </c>
      <c r="I90" s="2" t="s">
        <v>465</v>
      </c>
    </row>
    <row r="91" spans="1:9" ht="16" x14ac:dyDescent="0.2">
      <c r="A91" s="2" t="s">
        <v>466</v>
      </c>
      <c r="B91" s="2" t="s">
        <v>467</v>
      </c>
      <c r="C91" s="2" t="s">
        <v>468</v>
      </c>
      <c r="D91" s="2" t="s">
        <v>11</v>
      </c>
      <c r="E91" s="2" t="s">
        <v>11</v>
      </c>
      <c r="F91" s="2" t="s">
        <v>705</v>
      </c>
      <c r="G91" s="2" t="s">
        <v>12</v>
      </c>
      <c r="H91" s="2" t="s">
        <v>469</v>
      </c>
      <c r="I91" s="2" t="s">
        <v>470</v>
      </c>
    </row>
    <row r="92" spans="1:9" ht="16" x14ac:dyDescent="0.2">
      <c r="A92" s="2" t="s">
        <v>471</v>
      </c>
      <c r="B92" s="2" t="s">
        <v>472</v>
      </c>
      <c r="C92" s="2" t="s">
        <v>473</v>
      </c>
      <c r="D92" s="2" t="s">
        <v>12</v>
      </c>
      <c r="E92" s="2" t="s">
        <v>474</v>
      </c>
      <c r="F92" s="2" t="s">
        <v>716</v>
      </c>
      <c r="G92" s="2" t="s">
        <v>12</v>
      </c>
      <c r="H92" s="2" t="s">
        <v>475</v>
      </c>
      <c r="I92" s="2" t="s">
        <v>476</v>
      </c>
    </row>
    <row r="93" spans="1:9" ht="16" x14ac:dyDescent="0.2">
      <c r="A93" s="2" t="s">
        <v>477</v>
      </c>
      <c r="B93" s="2" t="s">
        <v>478</v>
      </c>
      <c r="C93" s="2" t="s">
        <v>479</v>
      </c>
      <c r="D93" s="2" t="s">
        <v>12</v>
      </c>
      <c r="E93" s="2" t="s">
        <v>480</v>
      </c>
      <c r="F93" s="2" t="s">
        <v>710</v>
      </c>
      <c r="G93" s="2" t="s">
        <v>12</v>
      </c>
      <c r="H93" s="2" t="s">
        <v>481</v>
      </c>
      <c r="I93" s="2" t="s">
        <v>482</v>
      </c>
    </row>
    <row r="94" spans="1:9" ht="16" x14ac:dyDescent="0.2">
      <c r="A94" s="2" t="s">
        <v>483</v>
      </c>
      <c r="B94" s="2" t="s">
        <v>484</v>
      </c>
      <c r="C94" s="2" t="s">
        <v>485</v>
      </c>
      <c r="D94" s="2" t="s">
        <v>11</v>
      </c>
      <c r="E94" s="2" t="s">
        <v>11</v>
      </c>
      <c r="F94" s="2" t="s">
        <v>710</v>
      </c>
      <c r="G94" s="2" t="s">
        <v>12</v>
      </c>
      <c r="H94" s="2" t="s">
        <v>486</v>
      </c>
      <c r="I94" s="2" t="s">
        <v>487</v>
      </c>
    </row>
    <row r="95" spans="1:9" ht="16" x14ac:dyDescent="0.2">
      <c r="A95" s="2" t="s">
        <v>488</v>
      </c>
      <c r="B95" s="2" t="s">
        <v>489</v>
      </c>
      <c r="C95" s="2" t="s">
        <v>490</v>
      </c>
      <c r="D95" s="2" t="s">
        <v>12</v>
      </c>
      <c r="E95" s="2" t="s">
        <v>491</v>
      </c>
      <c r="F95" s="2" t="s">
        <v>705</v>
      </c>
      <c r="G95" s="2" t="s">
        <v>12</v>
      </c>
      <c r="H95" s="2" t="s">
        <v>491</v>
      </c>
      <c r="I95" s="2" t="s">
        <v>492</v>
      </c>
    </row>
    <row r="96" spans="1:9" ht="16" x14ac:dyDescent="0.2">
      <c r="A96" s="2" t="s">
        <v>493</v>
      </c>
      <c r="B96" s="2" t="s">
        <v>494</v>
      </c>
      <c r="C96" s="2" t="s">
        <v>495</v>
      </c>
      <c r="D96" s="2" t="s">
        <v>12</v>
      </c>
      <c r="E96" s="2" t="s">
        <v>496</v>
      </c>
      <c r="F96" s="2" t="s">
        <v>717</v>
      </c>
      <c r="G96" s="2" t="s">
        <v>12</v>
      </c>
      <c r="H96" s="2" t="s">
        <v>497</v>
      </c>
      <c r="I96" s="2" t="s">
        <v>498</v>
      </c>
    </row>
    <row r="97" spans="1:9" ht="16" x14ac:dyDescent="0.2">
      <c r="A97" s="2" t="s">
        <v>499</v>
      </c>
      <c r="B97" s="2" t="s">
        <v>500</v>
      </c>
      <c r="C97" s="2" t="s">
        <v>501</v>
      </c>
      <c r="D97" s="2" t="s">
        <v>11</v>
      </c>
      <c r="E97" s="2" t="s">
        <v>11</v>
      </c>
      <c r="F97" s="2" t="s">
        <v>711</v>
      </c>
      <c r="G97" s="2" t="s">
        <v>12</v>
      </c>
      <c r="H97" s="2" t="s">
        <v>502</v>
      </c>
      <c r="I97" s="2" t="s">
        <v>503</v>
      </c>
    </row>
    <row r="98" spans="1:9" ht="16" x14ac:dyDescent="0.2">
      <c r="A98" s="2" t="s">
        <v>504</v>
      </c>
      <c r="B98" s="2" t="s">
        <v>505</v>
      </c>
      <c r="C98" s="2" t="s">
        <v>506</v>
      </c>
      <c r="D98" s="2" t="s">
        <v>11</v>
      </c>
      <c r="E98" s="2" t="s">
        <v>11</v>
      </c>
      <c r="F98" s="2" t="s">
        <v>705</v>
      </c>
      <c r="G98" s="2" t="s">
        <v>127</v>
      </c>
      <c r="H98" s="2" t="s">
        <v>507</v>
      </c>
      <c r="I98" s="2" t="s">
        <v>508</v>
      </c>
    </row>
    <row r="99" spans="1:9" ht="16" x14ac:dyDescent="0.2">
      <c r="A99" s="2" t="s">
        <v>509</v>
      </c>
      <c r="B99" s="2" t="s">
        <v>510</v>
      </c>
      <c r="C99" s="2" t="s">
        <v>511</v>
      </c>
      <c r="D99" s="2" t="s">
        <v>11</v>
      </c>
      <c r="E99" s="2" t="s">
        <v>11</v>
      </c>
      <c r="F99" s="2" t="s">
        <v>705</v>
      </c>
      <c r="G99" s="2" t="s">
        <v>12</v>
      </c>
      <c r="H99" s="2" t="s">
        <v>512</v>
      </c>
      <c r="I99" s="2" t="s">
        <v>513</v>
      </c>
    </row>
    <row r="100" spans="1:9" ht="16" x14ac:dyDescent="0.2">
      <c r="A100" s="2" t="s">
        <v>514</v>
      </c>
      <c r="B100" s="2" t="s">
        <v>515</v>
      </c>
      <c r="C100" s="2" t="s">
        <v>516</v>
      </c>
      <c r="D100" s="2" t="s">
        <v>12</v>
      </c>
      <c r="E100" s="2" t="s">
        <v>517</v>
      </c>
      <c r="F100" s="2" t="s">
        <v>708</v>
      </c>
      <c r="G100" s="2" t="s">
        <v>12</v>
      </c>
      <c r="H100" s="2" t="s">
        <v>518</v>
      </c>
      <c r="I100" s="2" t="s">
        <v>519</v>
      </c>
    </row>
    <row r="101" spans="1:9" ht="16" x14ac:dyDescent="0.2">
      <c r="A101" s="2" t="s">
        <v>520</v>
      </c>
      <c r="B101" s="2" t="s">
        <v>521</v>
      </c>
      <c r="C101" s="2" t="s">
        <v>522</v>
      </c>
      <c r="D101" s="2" t="s">
        <v>11</v>
      </c>
      <c r="E101" s="2" t="s">
        <v>11</v>
      </c>
      <c r="F101" s="2" t="s">
        <v>709</v>
      </c>
      <c r="G101" s="2" t="s">
        <v>12</v>
      </c>
      <c r="H101" s="2" t="s">
        <v>523</v>
      </c>
      <c r="I101" s="2" t="s">
        <v>524</v>
      </c>
    </row>
    <row r="102" spans="1:9" ht="16" x14ac:dyDescent="0.2">
      <c r="A102" s="2" t="s">
        <v>525</v>
      </c>
      <c r="B102" s="2" t="s">
        <v>526</v>
      </c>
      <c r="C102" s="2" t="s">
        <v>527</v>
      </c>
      <c r="D102" s="2" t="s">
        <v>11</v>
      </c>
      <c r="E102" s="2" t="s">
        <v>11</v>
      </c>
      <c r="F102" s="2" t="s">
        <v>705</v>
      </c>
      <c r="G102" s="2" t="s">
        <v>12</v>
      </c>
      <c r="H102" s="2" t="s">
        <v>528</v>
      </c>
      <c r="I102" s="2" t="s">
        <v>529</v>
      </c>
    </row>
    <row r="103" spans="1:9" ht="16" x14ac:dyDescent="0.2">
      <c r="A103" s="2" t="s">
        <v>530</v>
      </c>
      <c r="B103" s="2" t="s">
        <v>531</v>
      </c>
      <c r="C103" s="2" t="s">
        <v>532</v>
      </c>
      <c r="D103" s="2" t="s">
        <v>12</v>
      </c>
      <c r="E103" s="2" t="s">
        <v>533</v>
      </c>
      <c r="F103" s="2" t="s">
        <v>708</v>
      </c>
      <c r="G103" s="2" t="s">
        <v>12</v>
      </c>
      <c r="H103" s="2" t="s">
        <v>533</v>
      </c>
      <c r="I103" s="2" t="s">
        <v>534</v>
      </c>
    </row>
    <row r="104" spans="1:9" ht="16" x14ac:dyDescent="0.2">
      <c r="A104" s="2" t="s">
        <v>535</v>
      </c>
      <c r="B104" s="2" t="s">
        <v>536</v>
      </c>
      <c r="C104" s="2" t="s">
        <v>537</v>
      </c>
      <c r="D104" s="2" t="s">
        <v>11</v>
      </c>
      <c r="E104" s="2" t="s">
        <v>11</v>
      </c>
      <c r="F104" s="2" t="s">
        <v>708</v>
      </c>
      <c r="G104" s="2" t="s">
        <v>12</v>
      </c>
      <c r="H104" s="2" t="s">
        <v>538</v>
      </c>
      <c r="I104" s="2" t="s">
        <v>539</v>
      </c>
    </row>
    <row r="105" spans="1:9" ht="16" x14ac:dyDescent="0.2">
      <c r="A105" s="2" t="s">
        <v>540</v>
      </c>
      <c r="B105" s="2" t="s">
        <v>541</v>
      </c>
      <c r="C105" s="2" t="s">
        <v>542</v>
      </c>
      <c r="D105" s="2" t="s">
        <v>68</v>
      </c>
      <c r="E105" s="2" t="s">
        <v>11</v>
      </c>
      <c r="F105" s="2" t="s">
        <v>705</v>
      </c>
      <c r="G105" s="2" t="s">
        <v>12</v>
      </c>
      <c r="H105" s="2" t="s">
        <v>543</v>
      </c>
      <c r="I105" s="2" t="s">
        <v>544</v>
      </c>
    </row>
    <row r="106" spans="1:9" ht="16" x14ac:dyDescent="0.2">
      <c r="A106" s="2" t="s">
        <v>545</v>
      </c>
      <c r="B106" s="2" t="s">
        <v>546</v>
      </c>
      <c r="C106" s="2" t="s">
        <v>547</v>
      </c>
      <c r="D106" s="2" t="s">
        <v>12</v>
      </c>
      <c r="E106" s="2" t="s">
        <v>11</v>
      </c>
      <c r="F106" s="2" t="s">
        <v>711</v>
      </c>
      <c r="G106" s="2" t="s">
        <v>12</v>
      </c>
      <c r="H106" s="2" t="s">
        <v>548</v>
      </c>
      <c r="I106" s="2" t="s">
        <v>549</v>
      </c>
    </row>
    <row r="107" spans="1:9" ht="16" x14ac:dyDescent="0.2">
      <c r="A107" s="2" t="s">
        <v>550</v>
      </c>
      <c r="B107" s="2" t="s">
        <v>551</v>
      </c>
      <c r="C107" s="2" t="s">
        <v>552</v>
      </c>
      <c r="D107" s="2" t="s">
        <v>127</v>
      </c>
      <c r="E107" s="2" t="s">
        <v>553</v>
      </c>
      <c r="F107" s="2" t="s">
        <v>716</v>
      </c>
      <c r="G107" s="2" t="s">
        <v>127</v>
      </c>
      <c r="H107" s="2" t="s">
        <v>554</v>
      </c>
      <c r="I107" s="2" t="s">
        <v>555</v>
      </c>
    </row>
    <row r="108" spans="1:9" ht="16" x14ac:dyDescent="0.2">
      <c r="A108" s="2" t="s">
        <v>556</v>
      </c>
      <c r="B108" s="2" t="s">
        <v>557</v>
      </c>
      <c r="C108" s="2" t="s">
        <v>558</v>
      </c>
      <c r="D108" s="2" t="s">
        <v>11</v>
      </c>
      <c r="E108" s="7" t="s">
        <v>11</v>
      </c>
      <c r="F108" s="2" t="s">
        <v>715</v>
      </c>
      <c r="G108" s="2" t="s">
        <v>127</v>
      </c>
      <c r="H108" s="2" t="s">
        <v>559</v>
      </c>
      <c r="I108" s="2" t="s">
        <v>560</v>
      </c>
    </row>
    <row r="109" spans="1:9" ht="16" x14ac:dyDescent="0.2">
      <c r="A109" s="2" t="s">
        <v>561</v>
      </c>
      <c r="B109" s="2" t="s">
        <v>562</v>
      </c>
      <c r="C109" s="2" t="s">
        <v>563</v>
      </c>
      <c r="D109" s="2" t="s">
        <v>11</v>
      </c>
      <c r="E109" s="2" t="s">
        <v>11</v>
      </c>
      <c r="F109" s="2" t="s">
        <v>705</v>
      </c>
      <c r="G109" s="2" t="s">
        <v>127</v>
      </c>
      <c r="H109" s="2" t="s">
        <v>564</v>
      </c>
      <c r="I109" s="2" t="s">
        <v>565</v>
      </c>
    </row>
    <row r="110" spans="1:9" ht="16" x14ac:dyDescent="0.2">
      <c r="A110" s="2" t="s">
        <v>566</v>
      </c>
      <c r="B110" s="2" t="s">
        <v>567</v>
      </c>
      <c r="C110" s="2" t="s">
        <v>568</v>
      </c>
      <c r="D110" s="2" t="s">
        <v>11</v>
      </c>
      <c r="E110" s="2" t="s">
        <v>11</v>
      </c>
      <c r="F110" s="2" t="s">
        <v>712</v>
      </c>
      <c r="G110" s="2" t="s">
        <v>68</v>
      </c>
      <c r="H110" s="2" t="s">
        <v>569</v>
      </c>
      <c r="I110" s="2" t="s">
        <v>570</v>
      </c>
    </row>
    <row r="111" spans="1:9" ht="16" x14ac:dyDescent="0.2">
      <c r="A111" s="2" t="s">
        <v>571</v>
      </c>
      <c r="B111" s="2" t="s">
        <v>572</v>
      </c>
      <c r="C111" s="2" t="s">
        <v>573</v>
      </c>
      <c r="D111" s="2" t="s">
        <v>12</v>
      </c>
      <c r="E111" s="2" t="s">
        <v>574</v>
      </c>
      <c r="F111" s="2" t="s">
        <v>710</v>
      </c>
      <c r="G111" s="2" t="s">
        <v>12</v>
      </c>
      <c r="H111" s="2" t="s">
        <v>575</v>
      </c>
      <c r="I111" s="2" t="s">
        <v>576</v>
      </c>
    </row>
    <row r="112" spans="1:9" ht="16" x14ac:dyDescent="0.2">
      <c r="A112" s="2" t="s">
        <v>577</v>
      </c>
      <c r="B112" s="2" t="s">
        <v>578</v>
      </c>
      <c r="C112" s="2" t="s">
        <v>579</v>
      </c>
      <c r="D112" s="2" t="s">
        <v>12</v>
      </c>
      <c r="E112" s="2" t="s">
        <v>580</v>
      </c>
      <c r="F112" s="2" t="s">
        <v>705</v>
      </c>
      <c r="G112" s="2" t="s">
        <v>12</v>
      </c>
      <c r="H112" s="2" t="s">
        <v>580</v>
      </c>
      <c r="I112" s="2" t="s">
        <v>581</v>
      </c>
    </row>
    <row r="113" spans="1:9" ht="16" x14ac:dyDescent="0.2">
      <c r="A113" s="2" t="s">
        <v>582</v>
      </c>
      <c r="B113" s="2" t="s">
        <v>583</v>
      </c>
      <c r="C113" s="2" t="s">
        <v>584</v>
      </c>
      <c r="D113" s="2" t="s">
        <v>11</v>
      </c>
      <c r="E113" s="2" t="s">
        <v>11</v>
      </c>
      <c r="F113" s="2" t="s">
        <v>705</v>
      </c>
      <c r="G113" s="2" t="s">
        <v>12</v>
      </c>
      <c r="H113" s="2" t="s">
        <v>585</v>
      </c>
      <c r="I113" s="2" t="s">
        <v>586</v>
      </c>
    </row>
    <row r="114" spans="1:9" ht="16" x14ac:dyDescent="0.2">
      <c r="A114" s="2" t="s">
        <v>587</v>
      </c>
      <c r="B114" s="2" t="s">
        <v>588</v>
      </c>
      <c r="C114" s="2" t="s">
        <v>589</v>
      </c>
      <c r="D114" s="2" t="s">
        <v>12</v>
      </c>
      <c r="E114" s="2" t="s">
        <v>590</v>
      </c>
      <c r="F114" s="2" t="s">
        <v>708</v>
      </c>
      <c r="G114" s="2" t="s">
        <v>12</v>
      </c>
      <c r="H114" s="2" t="s">
        <v>590</v>
      </c>
      <c r="I114" s="2" t="s">
        <v>591</v>
      </c>
    </row>
    <row r="115" spans="1:9" ht="16" x14ac:dyDescent="0.2">
      <c r="A115" s="2" t="s">
        <v>592</v>
      </c>
      <c r="B115" s="2" t="s">
        <v>593</v>
      </c>
      <c r="C115" s="2" t="s">
        <v>594</v>
      </c>
      <c r="D115" s="2" t="s">
        <v>12</v>
      </c>
      <c r="E115" s="2" t="s">
        <v>595</v>
      </c>
      <c r="F115" s="2" t="s">
        <v>710</v>
      </c>
      <c r="G115" s="2" t="s">
        <v>12</v>
      </c>
      <c r="H115" s="2" t="s">
        <v>596</v>
      </c>
      <c r="I115" s="2" t="s">
        <v>597</v>
      </c>
    </row>
    <row r="116" spans="1:9" ht="16" x14ac:dyDescent="0.2">
      <c r="A116" s="2" t="s">
        <v>598</v>
      </c>
      <c r="B116" s="2" t="s">
        <v>599</v>
      </c>
      <c r="C116" s="2" t="s">
        <v>600</v>
      </c>
      <c r="D116" s="2" t="s">
        <v>11</v>
      </c>
      <c r="E116" s="2" t="s">
        <v>11</v>
      </c>
      <c r="F116" s="2" t="s">
        <v>706</v>
      </c>
      <c r="G116" s="2" t="s">
        <v>601</v>
      </c>
      <c r="H116" s="2" t="s">
        <v>602</v>
      </c>
      <c r="I116" s="2" t="s">
        <v>603</v>
      </c>
    </row>
    <row r="117" spans="1:9" ht="16" x14ac:dyDescent="0.2">
      <c r="A117" s="2" t="s">
        <v>604</v>
      </c>
      <c r="B117" s="2" t="s">
        <v>605</v>
      </c>
      <c r="C117" s="2" t="s">
        <v>606</v>
      </c>
      <c r="D117" s="2" t="s">
        <v>11</v>
      </c>
      <c r="E117" s="2" t="s">
        <v>11</v>
      </c>
      <c r="F117" s="2" t="s">
        <v>705</v>
      </c>
      <c r="G117" s="2" t="s">
        <v>12</v>
      </c>
      <c r="H117" s="2" t="s">
        <v>607</v>
      </c>
      <c r="I117" s="2" t="s">
        <v>608</v>
      </c>
    </row>
    <row r="118" spans="1:9" ht="16" x14ac:dyDescent="0.2">
      <c r="A118" s="2" t="s">
        <v>609</v>
      </c>
      <c r="B118" s="2" t="s">
        <v>610</v>
      </c>
      <c r="C118" s="2" t="s">
        <v>611</v>
      </c>
      <c r="D118" s="2" t="s">
        <v>12</v>
      </c>
      <c r="E118" s="2" t="s">
        <v>612</v>
      </c>
      <c r="F118" s="2" t="s">
        <v>710</v>
      </c>
      <c r="G118" s="2" t="s">
        <v>12</v>
      </c>
      <c r="H118" s="2" t="s">
        <v>612</v>
      </c>
      <c r="I118" s="2" t="s">
        <v>613</v>
      </c>
    </row>
    <row r="119" spans="1:9" ht="16" x14ac:dyDescent="0.2">
      <c r="A119" s="2" t="s">
        <v>614</v>
      </c>
      <c r="B119" s="2" t="s">
        <v>615</v>
      </c>
      <c r="C119" s="2" t="s">
        <v>616</v>
      </c>
      <c r="D119" s="2" t="s">
        <v>12</v>
      </c>
      <c r="E119" s="2" t="s">
        <v>617</v>
      </c>
      <c r="F119" s="2" t="s">
        <v>706</v>
      </c>
      <c r="G119" s="2" t="s">
        <v>12</v>
      </c>
      <c r="H119" s="2" t="s">
        <v>618</v>
      </c>
      <c r="I119" s="2" t="s">
        <v>619</v>
      </c>
    </row>
    <row r="120" spans="1:9" ht="16" x14ac:dyDescent="0.2">
      <c r="A120" s="2" t="s">
        <v>620</v>
      </c>
      <c r="B120" s="2" t="s">
        <v>621</v>
      </c>
      <c r="C120" s="2" t="s">
        <v>622</v>
      </c>
      <c r="D120" s="2" t="s">
        <v>11</v>
      </c>
      <c r="E120" s="2" t="s">
        <v>11</v>
      </c>
      <c r="F120" s="2" t="s">
        <v>705</v>
      </c>
      <c r="G120" s="2" t="s">
        <v>12</v>
      </c>
      <c r="H120" s="2" t="s">
        <v>623</v>
      </c>
      <c r="I120" s="2" t="s">
        <v>624</v>
      </c>
    </row>
    <row r="121" spans="1:9" ht="16" x14ac:dyDescent="0.2">
      <c r="A121" s="2" t="s">
        <v>625</v>
      </c>
      <c r="B121" s="2" t="s">
        <v>626</v>
      </c>
      <c r="C121" s="2" t="s">
        <v>627</v>
      </c>
      <c r="D121" s="2" t="s">
        <v>11</v>
      </c>
      <c r="E121" s="2" t="s">
        <v>11</v>
      </c>
      <c r="F121" s="2" t="s">
        <v>705</v>
      </c>
      <c r="G121" s="2" t="s">
        <v>12</v>
      </c>
      <c r="H121" s="2" t="s">
        <v>628</v>
      </c>
      <c r="I121" s="2" t="s">
        <v>629</v>
      </c>
    </row>
    <row r="122" spans="1:9" ht="16" x14ac:dyDescent="0.2">
      <c r="A122" s="2" t="s">
        <v>630</v>
      </c>
      <c r="B122" s="2" t="s">
        <v>631</v>
      </c>
      <c r="C122" s="2" t="s">
        <v>632</v>
      </c>
      <c r="D122" s="2" t="s">
        <v>11</v>
      </c>
      <c r="E122" s="2" t="s">
        <v>11</v>
      </c>
      <c r="F122" s="2" t="s">
        <v>710</v>
      </c>
      <c r="G122" s="2" t="s">
        <v>12</v>
      </c>
      <c r="H122" s="2" t="s">
        <v>633</v>
      </c>
      <c r="I122" s="2" t="s">
        <v>634</v>
      </c>
    </row>
    <row r="123" spans="1:9" ht="16" x14ac:dyDescent="0.2">
      <c r="A123" s="2" t="s">
        <v>635</v>
      </c>
      <c r="B123" s="2" t="s">
        <v>636</v>
      </c>
      <c r="C123" s="2" t="s">
        <v>637</v>
      </c>
      <c r="D123" s="2" t="s">
        <v>11</v>
      </c>
      <c r="E123" s="2" t="s">
        <v>11</v>
      </c>
      <c r="F123" s="2" t="s">
        <v>708</v>
      </c>
      <c r="G123" s="2" t="s">
        <v>638</v>
      </c>
      <c r="H123" s="2" t="s">
        <v>639</v>
      </c>
      <c r="I123" s="2" t="s">
        <v>640</v>
      </c>
    </row>
    <row r="124" spans="1:9" ht="16" x14ac:dyDescent="0.2">
      <c r="A124" s="2" t="s">
        <v>641</v>
      </c>
      <c r="B124" s="2" t="s">
        <v>642</v>
      </c>
      <c r="C124" s="2" t="s">
        <v>643</v>
      </c>
      <c r="D124" s="2" t="s">
        <v>11</v>
      </c>
      <c r="E124" s="2" t="s">
        <v>644</v>
      </c>
      <c r="F124" s="2" t="s">
        <v>710</v>
      </c>
      <c r="G124" s="2" t="s">
        <v>645</v>
      </c>
      <c r="H124" s="2" t="s">
        <v>644</v>
      </c>
      <c r="I124" s="2" t="s">
        <v>646</v>
      </c>
    </row>
    <row r="125" spans="1:9" ht="16" x14ac:dyDescent="0.2">
      <c r="A125" s="2" t="s">
        <v>647</v>
      </c>
      <c r="B125" s="2" t="s">
        <v>648</v>
      </c>
      <c r="C125" s="2" t="s">
        <v>649</v>
      </c>
      <c r="D125" s="2" t="s">
        <v>11</v>
      </c>
      <c r="E125" s="2" t="s">
        <v>11</v>
      </c>
      <c r="F125" s="2" t="s">
        <v>710</v>
      </c>
      <c r="G125" s="2" t="s">
        <v>68</v>
      </c>
      <c r="H125" s="2" t="s">
        <v>650</v>
      </c>
      <c r="I125" s="2" t="s">
        <v>651</v>
      </c>
    </row>
    <row r="126" spans="1:9" ht="16" x14ac:dyDescent="0.2">
      <c r="A126" s="2" t="s">
        <v>652</v>
      </c>
      <c r="B126" s="2" t="s">
        <v>653</v>
      </c>
      <c r="C126" s="2" t="s">
        <v>654</v>
      </c>
      <c r="D126" s="2" t="s">
        <v>11</v>
      </c>
      <c r="E126" s="2" t="s">
        <v>11</v>
      </c>
      <c r="F126" s="2" t="s">
        <v>709</v>
      </c>
      <c r="G126" s="2" t="s">
        <v>12</v>
      </c>
      <c r="H126" s="2" t="s">
        <v>655</v>
      </c>
      <c r="I126" s="2" t="s">
        <v>656</v>
      </c>
    </row>
    <row r="127" spans="1:9" ht="16" x14ac:dyDescent="0.2">
      <c r="A127" s="2" t="s">
        <v>657</v>
      </c>
      <c r="B127" s="2" t="s">
        <v>658</v>
      </c>
      <c r="C127" s="2" t="s">
        <v>659</v>
      </c>
      <c r="D127" s="2" t="s">
        <v>11</v>
      </c>
      <c r="E127" s="2" t="s">
        <v>11</v>
      </c>
      <c r="F127" s="2" t="s">
        <v>705</v>
      </c>
      <c r="G127" s="2" t="s">
        <v>12</v>
      </c>
      <c r="H127" s="2" t="s">
        <v>660</v>
      </c>
      <c r="I127" s="2" t="s">
        <v>661</v>
      </c>
    </row>
    <row r="128" spans="1:9" ht="16" x14ac:dyDescent="0.2">
      <c r="A128" s="2" t="s">
        <v>662</v>
      </c>
      <c r="B128" s="2" t="s">
        <v>663</v>
      </c>
      <c r="C128" s="2" t="s">
        <v>664</v>
      </c>
      <c r="D128" s="2" t="s">
        <v>12</v>
      </c>
      <c r="E128" s="2" t="s">
        <v>665</v>
      </c>
      <c r="F128" s="2" t="s">
        <v>708</v>
      </c>
      <c r="G128" s="2" t="s">
        <v>12</v>
      </c>
      <c r="H128" s="2" t="s">
        <v>666</v>
      </c>
      <c r="I128" s="2" t="s">
        <v>667</v>
      </c>
    </row>
    <row r="129" spans="1:9" ht="16" x14ac:dyDescent="0.2">
      <c r="A129" s="2" t="s">
        <v>668</v>
      </c>
      <c r="B129" s="2" t="s">
        <v>669</v>
      </c>
      <c r="C129" s="2" t="s">
        <v>670</v>
      </c>
      <c r="D129" s="2" t="s">
        <v>11</v>
      </c>
      <c r="E129" s="2" t="s">
        <v>11</v>
      </c>
      <c r="F129" s="2" t="s">
        <v>711</v>
      </c>
      <c r="G129" s="2" t="s">
        <v>127</v>
      </c>
      <c r="H129" s="2" t="s">
        <v>671</v>
      </c>
      <c r="I129" s="2" t="s">
        <v>672</v>
      </c>
    </row>
    <row r="130" spans="1:9" s="4" customFormat="1" ht="16" x14ac:dyDescent="0.2">
      <c r="A130" s="3" t="s">
        <v>673</v>
      </c>
      <c r="B130" s="3" t="s">
        <v>674</v>
      </c>
      <c r="C130" s="3" t="s">
        <v>675</v>
      </c>
      <c r="D130" s="3" t="s">
        <v>12</v>
      </c>
      <c r="E130" s="3" t="s">
        <v>676</v>
      </c>
      <c r="F130" s="3" t="s">
        <v>713</v>
      </c>
      <c r="G130" s="3" t="s">
        <v>12</v>
      </c>
      <c r="H130" s="3" t="s">
        <v>677</v>
      </c>
      <c r="I130" s="3" t="s">
        <v>678</v>
      </c>
    </row>
    <row r="131" spans="1:9" ht="16" x14ac:dyDescent="0.2">
      <c r="A131" s="2" t="s">
        <v>679</v>
      </c>
      <c r="B131" s="2" t="s">
        <v>680</v>
      </c>
      <c r="C131" s="2" t="s">
        <v>681</v>
      </c>
      <c r="D131" s="2" t="s">
        <v>11</v>
      </c>
      <c r="E131" s="2" t="s">
        <v>11</v>
      </c>
      <c r="F131" s="2" t="s">
        <v>705</v>
      </c>
      <c r="G131" s="2" t="s">
        <v>12</v>
      </c>
      <c r="H131" s="2" t="s">
        <v>682</v>
      </c>
      <c r="I131" s="2" t="s">
        <v>683</v>
      </c>
    </row>
    <row r="132" spans="1:9" ht="16" x14ac:dyDescent="0.2">
      <c r="A132" s="2" t="s">
        <v>684</v>
      </c>
      <c r="B132" s="2" t="s">
        <v>685</v>
      </c>
      <c r="C132" s="2" t="s">
        <v>686</v>
      </c>
      <c r="D132" s="2" t="s">
        <v>12</v>
      </c>
      <c r="E132" s="2" t="s">
        <v>11</v>
      </c>
      <c r="F132" s="2" t="s">
        <v>705</v>
      </c>
      <c r="G132" s="2" t="s">
        <v>12</v>
      </c>
      <c r="H132" s="2" t="s">
        <v>687</v>
      </c>
      <c r="I132" s="2" t="s">
        <v>688</v>
      </c>
    </row>
    <row r="133" spans="1:9" ht="16" x14ac:dyDescent="0.2">
      <c r="A133" s="2" t="s">
        <v>689</v>
      </c>
      <c r="B133" s="2" t="s">
        <v>690</v>
      </c>
      <c r="C133" s="2" t="s">
        <v>691</v>
      </c>
      <c r="D133" s="2" t="s">
        <v>12</v>
      </c>
      <c r="E133" s="2" t="s">
        <v>692</v>
      </c>
      <c r="F133" s="2" t="s">
        <v>711</v>
      </c>
      <c r="G133" s="2" t="s">
        <v>12</v>
      </c>
      <c r="H133" s="2" t="s">
        <v>693</v>
      </c>
      <c r="I133" s="2" t="s">
        <v>694</v>
      </c>
    </row>
    <row r="134" spans="1:9" ht="16" x14ac:dyDescent="0.2">
      <c r="A134" s="2" t="s">
        <v>695</v>
      </c>
      <c r="B134" s="2" t="s">
        <v>696</v>
      </c>
      <c r="C134" s="2" t="s">
        <v>697</v>
      </c>
      <c r="D134" s="2" t="s">
        <v>11</v>
      </c>
      <c r="E134" s="2" t="s">
        <v>11</v>
      </c>
      <c r="F134" s="2" t="s">
        <v>705</v>
      </c>
      <c r="G134" s="2" t="s">
        <v>12</v>
      </c>
      <c r="H134" s="2" t="s">
        <v>698</v>
      </c>
      <c r="I134" s="2" t="s">
        <v>699</v>
      </c>
    </row>
    <row r="135" spans="1:9" ht="16" x14ac:dyDescent="0.2">
      <c r="A135" s="2" t="s">
        <v>700</v>
      </c>
      <c r="B135" s="2" t="s">
        <v>701</v>
      </c>
      <c r="C135" s="2" t="s">
        <v>702</v>
      </c>
      <c r="D135" s="2" t="s">
        <v>11</v>
      </c>
      <c r="E135" s="2" t="s">
        <v>703</v>
      </c>
      <c r="F135" s="2" t="s">
        <v>705</v>
      </c>
      <c r="G135" s="2" t="s">
        <v>12</v>
      </c>
      <c r="H135" s="2" t="s">
        <v>703</v>
      </c>
      <c r="I135" s="2" t="s">
        <v>704</v>
      </c>
    </row>
  </sheetData>
  <phoneticPr fontId="4" type="noConversion"/>
  <conditionalFormatting sqref="E1:F135">
    <cfRule type="duplicateValues" dxfId="1" priority="2"/>
  </conditionalFormatting>
  <conditionalFormatting sqref="H1:H135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abu zeid</dc:creator>
  <cp:lastModifiedBy>Microsoft Office User</cp:lastModifiedBy>
  <dcterms:created xsi:type="dcterms:W3CDTF">2024-08-08T16:47:18Z</dcterms:created>
  <dcterms:modified xsi:type="dcterms:W3CDTF">2025-08-10T21:15:38Z</dcterms:modified>
</cp:coreProperties>
</file>