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ybui/Documents/waterandcrambinrscript/"/>
    </mc:Choice>
  </mc:AlternateContent>
  <bookViews>
    <workbookView xWindow="26980" yWindow="-4460" windowWidth="24960" windowHeight="138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2" i="1" l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<sst xmlns="http://schemas.openxmlformats.org/spreadsheetml/2006/main" count="5" uniqueCount="5">
  <si>
    <t>TIMESTEP</t>
  </si>
  <si>
    <t>KINETIC</t>
  </si>
  <si>
    <t>POTENTIAL</t>
  </si>
  <si>
    <t>INVARIANT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</si>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</sst>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f>ROW(A1)</f>
        <v>1</v>
      </c>
      <c r="B2">
        <v>0.12917714629999999</v>
      </c>
      <c r="C2">
        <v>-1.1472612275</v>
      </c>
      <c r="D2">
        <v>-1.0180840813000001</v>
      </c>
      <c r="E2">
        <v>295.58636450019998</v>
      </c>
    </row>
    <row r="3" spans="1:5" x14ac:dyDescent="0.2">
      <c r="A3">
        <f t="shared" ref="A3:A66" si="0">ROW(A2)</f>
        <v>2</v>
      </c>
      <c r="B3">
        <v>0.12851722709999999</v>
      </c>
      <c r="C3">
        <v>-1.1465983735</v>
      </c>
      <c r="D3">
        <v>-1.0180811463999999</v>
      </c>
      <c r="E3">
        <v>294.07632098570002</v>
      </c>
    </row>
    <row r="4" spans="1:5" x14ac:dyDescent="0.2">
      <c r="A4">
        <f t="shared" si="0"/>
        <v>3</v>
      </c>
      <c r="B4">
        <v>0.12771295990000001</v>
      </c>
      <c r="C4">
        <v>-1.1457897049000001</v>
      </c>
      <c r="D4">
        <v>-1.0180767449999999</v>
      </c>
      <c r="E4">
        <v>292.23597676200001</v>
      </c>
    </row>
    <row r="5" spans="1:5" x14ac:dyDescent="0.2">
      <c r="A5">
        <f t="shared" si="0"/>
        <v>4</v>
      </c>
      <c r="B5">
        <v>0.12683418369999999</v>
      </c>
      <c r="C5">
        <v>-1.1449054901</v>
      </c>
      <c r="D5">
        <v>-1.0180713063</v>
      </c>
      <c r="E5">
        <v>290.22513920300003</v>
      </c>
    </row>
    <row r="6" spans="1:5" x14ac:dyDescent="0.2">
      <c r="A6">
        <f t="shared" si="0"/>
        <v>5</v>
      </c>
      <c r="B6">
        <v>0.1259669471</v>
      </c>
      <c r="C6">
        <v>-1.1440323316000001</v>
      </c>
      <c r="D6">
        <v>-1.0180653845000001</v>
      </c>
      <c r="E6">
        <v>288.24070665289997</v>
      </c>
    </row>
    <row r="7" spans="1:5" x14ac:dyDescent="0.2">
      <c r="A7">
        <f t="shared" si="0"/>
        <v>6</v>
      </c>
      <c r="B7">
        <v>0.1252047731</v>
      </c>
      <c r="C7">
        <v>-1.1432643740999999</v>
      </c>
      <c r="D7">
        <v>-1.0180596011</v>
      </c>
      <c r="E7">
        <v>286.49668115179998</v>
      </c>
    </row>
    <row r="8" spans="1:5" x14ac:dyDescent="0.2">
      <c r="A8">
        <f t="shared" si="0"/>
        <v>7</v>
      </c>
      <c r="B8">
        <v>0.1246388709</v>
      </c>
      <c r="C8">
        <v>-1.1426934501999999</v>
      </c>
      <c r="D8">
        <v>-1.0180545793</v>
      </c>
      <c r="E8">
        <v>285.20176961419997</v>
      </c>
    </row>
    <row r="9" spans="1:5" x14ac:dyDescent="0.2">
      <c r="A9">
        <f t="shared" si="0"/>
        <v>8</v>
      </c>
      <c r="B9">
        <v>0.1243483234</v>
      </c>
      <c r="C9">
        <v>-1.1423992015</v>
      </c>
      <c r="D9">
        <v>-1.0180508779999999</v>
      </c>
      <c r="E9">
        <v>284.53693179229998</v>
      </c>
    </row>
    <row r="10" spans="1:5" x14ac:dyDescent="0.2">
      <c r="A10">
        <f t="shared" si="0"/>
        <v>9</v>
      </c>
      <c r="B10">
        <v>0.1243912982</v>
      </c>
      <c r="C10">
        <v>-1.1424402293</v>
      </c>
      <c r="D10">
        <v>-1.0180489311000001</v>
      </c>
      <c r="E10">
        <v>284.63526767849999</v>
      </c>
    </row>
    <row r="11" spans="1:5" x14ac:dyDescent="0.2">
      <c r="A11">
        <f t="shared" si="0"/>
        <v>10</v>
      </c>
      <c r="B11">
        <v>0.12479822610000001</v>
      </c>
      <c r="C11">
        <v>-1.1428472264</v>
      </c>
      <c r="D11">
        <v>-1.0180490003</v>
      </c>
      <c r="E11">
        <v>285.56641028590002</v>
      </c>
    </row>
    <row r="12" spans="1:5" x14ac:dyDescent="0.2">
      <c r="A12">
        <f t="shared" si="0"/>
        <v>11</v>
      </c>
      <c r="B12">
        <v>0.1255676942</v>
      </c>
      <c r="C12">
        <v>-1.1436188402</v>
      </c>
      <c r="D12">
        <v>-1.0180511459999999</v>
      </c>
      <c r="E12">
        <v>287.32712630169999</v>
      </c>
    </row>
    <row r="13" spans="1:5" x14ac:dyDescent="0.2">
      <c r="A13">
        <f t="shared" si="0"/>
        <v>12</v>
      </c>
      <c r="B13">
        <v>0.12666551100000001</v>
      </c>
      <c r="C13">
        <v>-1.1447207299</v>
      </c>
      <c r="D13">
        <v>-1.0180552189000001</v>
      </c>
      <c r="E13">
        <v>289.83917807389997</v>
      </c>
    </row>
    <row r="14" spans="1:5" x14ac:dyDescent="0.2">
      <c r="A14">
        <f t="shared" si="0"/>
        <v>13</v>
      </c>
      <c r="B14">
        <v>0.1280270728</v>
      </c>
      <c r="C14">
        <v>-1.1460879470000001</v>
      </c>
      <c r="D14">
        <v>-1.0180608741999999</v>
      </c>
      <c r="E14">
        <v>292.95473761199997</v>
      </c>
    </row>
    <row r="15" spans="1:5" x14ac:dyDescent="0.2">
      <c r="A15">
        <f t="shared" si="0"/>
        <v>14</v>
      </c>
      <c r="B15">
        <v>0.12956281040000001</v>
      </c>
      <c r="C15">
        <v>-1.1476304161999999</v>
      </c>
      <c r="D15">
        <v>-1.0180676058</v>
      </c>
      <c r="E15">
        <v>296.46885074379998</v>
      </c>
    </row>
    <row r="16" spans="1:5" x14ac:dyDescent="0.2">
      <c r="A16">
        <f t="shared" si="0"/>
        <v>15</v>
      </c>
      <c r="B16">
        <v>0.13116617680000001</v>
      </c>
      <c r="C16">
        <v>-1.1492409741</v>
      </c>
      <c r="D16">
        <v>-1.0180747972999999</v>
      </c>
      <c r="E16">
        <v>300.1377136456</v>
      </c>
    </row>
    <row r="17" spans="1:5" x14ac:dyDescent="0.2">
      <c r="A17">
        <f t="shared" si="0"/>
        <v>16</v>
      </c>
      <c r="B17">
        <v>0.13272337070000001</v>
      </c>
      <c r="C17">
        <v>-1.1508051551</v>
      </c>
      <c r="D17">
        <v>-1.0180817844000001</v>
      </c>
      <c r="E17">
        <v>303.70092355520001</v>
      </c>
    </row>
    <row r="18" spans="1:5" x14ac:dyDescent="0.2">
      <c r="A18">
        <f t="shared" si="0"/>
        <v>17</v>
      </c>
      <c r="B18">
        <v>0.1341238186</v>
      </c>
      <c r="C18">
        <v>-1.1522117399</v>
      </c>
      <c r="D18">
        <v>-1.0180879212</v>
      </c>
      <c r="E18">
        <v>306.90546347190002</v>
      </c>
    </row>
    <row r="19" spans="1:5" x14ac:dyDescent="0.2">
      <c r="A19">
        <f t="shared" si="0"/>
        <v>18</v>
      </c>
      <c r="B19">
        <v>0.13527036410000001</v>
      </c>
      <c r="C19">
        <v>-1.153363009</v>
      </c>
      <c r="D19">
        <v>-1.0180926449000001</v>
      </c>
      <c r="E19">
        <v>309.52901734620002</v>
      </c>
    </row>
    <row r="20" spans="1:5" x14ac:dyDescent="0.2">
      <c r="A20">
        <f t="shared" si="0"/>
        <v>19</v>
      </c>
      <c r="B20">
        <v>0.13608815269999999</v>
      </c>
      <c r="C20">
        <v>-1.1541836830000001</v>
      </c>
      <c r="D20">
        <v>-1.0180955303999999</v>
      </c>
      <c r="E20">
        <v>311.40030153309999</v>
      </c>
    </row>
    <row r="21" spans="1:5" x14ac:dyDescent="0.2">
      <c r="A21">
        <f t="shared" si="0"/>
        <v>20</v>
      </c>
      <c r="B21">
        <v>0.13653134559999999</v>
      </c>
      <c r="C21">
        <v>-1.1546276764000001</v>
      </c>
      <c r="D21">
        <v>-1.0180963307999999</v>
      </c>
      <c r="E21">
        <v>312.414426617</v>
      </c>
    </row>
    <row r="22" spans="1:5" x14ac:dyDescent="0.2">
      <c r="A22">
        <f t="shared" si="0"/>
        <v>21</v>
      </c>
      <c r="B22">
        <v>0.13658702440000001</v>
      </c>
      <c r="C22">
        <v>-1.1546820238</v>
      </c>
      <c r="D22">
        <v>-1.0180949993999999</v>
      </c>
      <c r="E22">
        <v>312.5418321912</v>
      </c>
    </row>
    <row r="23" spans="1:5" x14ac:dyDescent="0.2">
      <c r="A23">
        <f t="shared" si="0"/>
        <v>22</v>
      </c>
      <c r="B23">
        <v>0.1362759422</v>
      </c>
      <c r="C23">
        <v>-1.1543676329999999</v>
      </c>
      <c r="D23">
        <v>-1.0180916907999999</v>
      </c>
      <c r="E23">
        <v>311.83000615029999</v>
      </c>
    </row>
    <row r="24" spans="1:5" x14ac:dyDescent="0.2">
      <c r="A24">
        <f t="shared" si="0"/>
        <v>23</v>
      </c>
      <c r="B24">
        <v>0.13565009889999999</v>
      </c>
      <c r="C24">
        <v>-1.1537368411</v>
      </c>
      <c r="D24">
        <v>-1.0180867422</v>
      </c>
      <c r="E24">
        <v>310.39793606120003</v>
      </c>
    </row>
    <row r="25" spans="1:5" x14ac:dyDescent="0.2">
      <c r="A25">
        <f t="shared" si="0"/>
        <v>24</v>
      </c>
      <c r="B25">
        <v>0.13478743379999999</v>
      </c>
      <c r="C25">
        <v>-1.1528680709000001</v>
      </c>
      <c r="D25">
        <v>-1.0180806371</v>
      </c>
      <c r="E25">
        <v>308.4239642256</v>
      </c>
    </row>
    <row r="26" spans="1:5" x14ac:dyDescent="0.2">
      <c r="A26">
        <f t="shared" si="0"/>
        <v>25</v>
      </c>
      <c r="B26">
        <v>0.1337842065</v>
      </c>
      <c r="C26">
        <v>-1.1518581619999999</v>
      </c>
      <c r="D26">
        <v>-1.0180739554</v>
      </c>
      <c r="E26">
        <v>306.12835455779998</v>
      </c>
    </row>
    <row r="27" spans="1:5" x14ac:dyDescent="0.2">
      <c r="A27">
        <f t="shared" si="0"/>
        <v>26</v>
      </c>
      <c r="B27">
        <v>0.1327458514</v>
      </c>
      <c r="C27">
        <v>-1.1508131673999999</v>
      </c>
      <c r="D27">
        <v>-1.018067316</v>
      </c>
      <c r="E27">
        <v>303.75236448769999</v>
      </c>
    </row>
    <row r="28" spans="1:5" x14ac:dyDescent="0.2">
      <c r="A28">
        <f t="shared" si="0"/>
        <v>27</v>
      </c>
      <c r="B28">
        <v>0.1317772136</v>
      </c>
      <c r="C28">
        <v>-1.1498385301</v>
      </c>
      <c r="D28">
        <v>-1.0180613165000001</v>
      </c>
      <c r="E28">
        <v>301.5359033579</v>
      </c>
    </row>
    <row r="29" spans="1:5" x14ac:dyDescent="0.2">
      <c r="A29">
        <f t="shared" si="0"/>
        <v>28</v>
      </c>
      <c r="B29">
        <v>0.13097310749999999</v>
      </c>
      <c r="C29">
        <v>-1.1490295860999999</v>
      </c>
      <c r="D29">
        <v>-1.0180564785999999</v>
      </c>
      <c r="E29">
        <v>299.695927703</v>
      </c>
    </row>
    <row r="30" spans="1:5" x14ac:dyDescent="0.2">
      <c r="A30">
        <f t="shared" si="0"/>
        <v>29</v>
      </c>
      <c r="B30">
        <v>0.13041007169999999</v>
      </c>
      <c r="C30">
        <v>-1.1484632735</v>
      </c>
      <c r="D30">
        <v>-1.0180532017999999</v>
      </c>
      <c r="E30">
        <v>298.40757527950001</v>
      </c>
    </row>
    <row r="31" spans="1:5" x14ac:dyDescent="0.2">
      <c r="A31">
        <f t="shared" si="0"/>
        <v>30</v>
      </c>
      <c r="B31">
        <v>0.13014004730000001</v>
      </c>
      <c r="C31">
        <v>-1.1481917783</v>
      </c>
      <c r="D31">
        <v>-1.0180517309999999</v>
      </c>
      <c r="E31">
        <v>297.78969871200002</v>
      </c>
    </row>
    <row r="32" spans="1:5" x14ac:dyDescent="0.2">
      <c r="A32">
        <f t="shared" si="0"/>
        <v>31</v>
      </c>
      <c r="B32">
        <v>0.1301864901</v>
      </c>
      <c r="C32">
        <v>-1.1482386308000001</v>
      </c>
      <c r="D32">
        <v>-1.0180521407000001</v>
      </c>
      <c r="E32">
        <v>297.89597018680001</v>
      </c>
    </row>
    <row r="33" spans="1:5" x14ac:dyDescent="0.2">
      <c r="A33">
        <f t="shared" si="0"/>
        <v>32</v>
      </c>
      <c r="B33">
        <v>0.13054317609999999</v>
      </c>
      <c r="C33">
        <v>-1.1485975116</v>
      </c>
      <c r="D33">
        <v>-1.0180543355</v>
      </c>
      <c r="E33">
        <v>298.71214800569999</v>
      </c>
    </row>
    <row r="34" spans="1:5" x14ac:dyDescent="0.2">
      <c r="A34">
        <f t="shared" si="0"/>
        <v>33</v>
      </c>
      <c r="B34">
        <v>0.13117569239999999</v>
      </c>
      <c r="C34">
        <v>-1.1492337589999999</v>
      </c>
      <c r="D34">
        <v>-1.0180580666000001</v>
      </c>
      <c r="E34">
        <v>300.1594874832</v>
      </c>
    </row>
    <row r="35" spans="1:5" x14ac:dyDescent="0.2">
      <c r="A35">
        <f t="shared" si="0"/>
        <v>34</v>
      </c>
      <c r="B35">
        <v>0.13202535430000001</v>
      </c>
      <c r="C35">
        <v>-1.1500883162</v>
      </c>
      <c r="D35">
        <v>-1.0180629618999999</v>
      </c>
      <c r="E35">
        <v>302.10370513660001</v>
      </c>
    </row>
    <row r="36" spans="1:5" x14ac:dyDescent="0.2">
      <c r="A36">
        <f t="shared" si="0"/>
        <v>35</v>
      </c>
      <c r="B36">
        <v>0.1330150806</v>
      </c>
      <c r="C36">
        <v>-1.1510836458</v>
      </c>
      <c r="D36">
        <v>-1.0180685652000001</v>
      </c>
      <c r="E36">
        <v>304.36842139980001</v>
      </c>
    </row>
    <row r="37" spans="1:5" x14ac:dyDescent="0.2">
      <c r="A37">
        <f t="shared" si="0"/>
        <v>36</v>
      </c>
      <c r="B37">
        <v>0.13405660150000001</v>
      </c>
      <c r="C37">
        <v>-1.1521309829999999</v>
      </c>
      <c r="D37">
        <v>-1.0180743815</v>
      </c>
      <c r="E37">
        <v>306.75165546490001</v>
      </c>
    </row>
    <row r="38" spans="1:5" x14ac:dyDescent="0.2">
      <c r="A38">
        <f t="shared" si="0"/>
        <v>37</v>
      </c>
      <c r="B38">
        <v>0.13505829359999999</v>
      </c>
      <c r="C38">
        <v>-1.1531382158000001</v>
      </c>
      <c r="D38">
        <v>-1.0180799221000001</v>
      </c>
      <c r="E38">
        <v>309.04375241240001</v>
      </c>
    </row>
    <row r="39" spans="1:5" x14ac:dyDescent="0.2">
      <c r="A39">
        <f t="shared" si="0"/>
        <v>38</v>
      </c>
      <c r="B39">
        <v>0.13593292069999999</v>
      </c>
      <c r="C39">
        <v>-1.1540176675</v>
      </c>
      <c r="D39">
        <v>-1.0180847467</v>
      </c>
      <c r="E39">
        <v>311.0450958884</v>
      </c>
    </row>
    <row r="40" spans="1:5" x14ac:dyDescent="0.2">
      <c r="A40">
        <f t="shared" si="0"/>
        <v>39</v>
      </c>
      <c r="B40">
        <v>0.13660461800000001</v>
      </c>
      <c r="C40">
        <v>-1.1546931156</v>
      </c>
      <c r="D40">
        <v>-1.0180884976</v>
      </c>
      <c r="E40">
        <v>312.58209028319999</v>
      </c>
    </row>
    <row r="41" spans="1:5" x14ac:dyDescent="0.2">
      <c r="A41">
        <f t="shared" si="0"/>
        <v>40</v>
      </c>
      <c r="B41">
        <v>0.13701457340000001</v>
      </c>
      <c r="C41">
        <v>-1.1551054977999999</v>
      </c>
      <c r="D41">
        <v>-1.0180909244</v>
      </c>
      <c r="E41">
        <v>313.52016053469998</v>
      </c>
    </row>
    <row r="42" spans="1:5" x14ac:dyDescent="0.2">
      <c r="A42">
        <f t="shared" si="0"/>
        <v>41</v>
      </c>
      <c r="B42">
        <v>0.13712501660000001</v>
      </c>
      <c r="C42">
        <v>-1.1552169130000001</v>
      </c>
      <c r="D42">
        <v>-1.0180918964000001</v>
      </c>
      <c r="E42">
        <v>313.77287946220002</v>
      </c>
    </row>
    <row r="43" spans="1:5" x14ac:dyDescent="0.2">
      <c r="A43">
        <f t="shared" si="0"/>
        <v>42</v>
      </c>
      <c r="B43">
        <v>0.13692130820000001</v>
      </c>
      <c r="C43">
        <v>-1.1550127125</v>
      </c>
      <c r="D43">
        <v>-1.0180914044</v>
      </c>
      <c r="E43">
        <v>313.30674873710001</v>
      </c>
    </row>
    <row r="44" spans="1:5" x14ac:dyDescent="0.2">
      <c r="A44">
        <f t="shared" si="0"/>
        <v>43</v>
      </c>
      <c r="B44">
        <v>0.13641210810000001</v>
      </c>
      <c r="C44">
        <v>-1.1545016586000001</v>
      </c>
      <c r="D44">
        <v>-1.0180895505000001</v>
      </c>
      <c r="E44">
        <v>312.14158450479999</v>
      </c>
    </row>
    <row r="45" spans="1:5" x14ac:dyDescent="0.2">
      <c r="A45">
        <f t="shared" si="0"/>
        <v>44</v>
      </c>
      <c r="B45">
        <v>0.13562777279999999</v>
      </c>
      <c r="C45">
        <v>-1.1537143029000001</v>
      </c>
      <c r="D45">
        <v>-1.0180865300999999</v>
      </c>
      <c r="E45">
        <v>310.34684893830001</v>
      </c>
    </row>
    <row r="46" spans="1:5" x14ac:dyDescent="0.2">
      <c r="A46">
        <f t="shared" si="0"/>
        <v>45</v>
      </c>
      <c r="B46">
        <v>0.13461726860000001</v>
      </c>
      <c r="C46">
        <v>-1.1526998756</v>
      </c>
      <c r="D46">
        <v>-1.018082607</v>
      </c>
      <c r="E46">
        <v>308.0345880328</v>
      </c>
    </row>
    <row r="47" spans="1:5" x14ac:dyDescent="0.2">
      <c r="A47">
        <f t="shared" si="0"/>
        <v>46</v>
      </c>
      <c r="B47">
        <v>0.1334439878</v>
      </c>
      <c r="C47">
        <v>-1.1515220740000001</v>
      </c>
      <c r="D47">
        <v>-1.0180780863000001</v>
      </c>
      <c r="E47">
        <v>305.34985751340002</v>
      </c>
    </row>
    <row r="48" spans="1:5" x14ac:dyDescent="0.2">
      <c r="A48">
        <f t="shared" si="0"/>
        <v>47</v>
      </c>
      <c r="B48">
        <v>0.13218090029999999</v>
      </c>
      <c r="C48">
        <v>-1.1502541869</v>
      </c>
      <c r="D48">
        <v>-1.0180732866</v>
      </c>
      <c r="E48">
        <v>302.45962934080001</v>
      </c>
    </row>
    <row r="49" spans="1:5" x14ac:dyDescent="0.2">
      <c r="A49">
        <f t="shared" si="0"/>
        <v>48</v>
      </c>
      <c r="B49">
        <v>0.1309054757</v>
      </c>
      <c r="C49">
        <v>-1.1489739914999999</v>
      </c>
      <c r="D49">
        <v>-1.0180685157</v>
      </c>
      <c r="E49">
        <v>299.54117105379999</v>
      </c>
    </row>
    <row r="50" spans="1:5" x14ac:dyDescent="0.2">
      <c r="A50">
        <f t="shared" si="0"/>
        <v>49</v>
      </c>
      <c r="B50">
        <v>0.1296947648</v>
      </c>
      <c r="C50">
        <v>-1.1477588156</v>
      </c>
      <c r="D50">
        <v>-1.0180640508000001</v>
      </c>
      <c r="E50">
        <v>296.77079205590002</v>
      </c>
    </row>
    <row r="51" spans="1:5" x14ac:dyDescent="0.2">
      <c r="A51">
        <f t="shared" si="0"/>
        <v>50</v>
      </c>
      <c r="B51">
        <v>0.12862095700000001</v>
      </c>
      <c r="C51">
        <v>-1.1466810815999999</v>
      </c>
      <c r="D51">
        <v>-1.0180601246000001</v>
      </c>
      <c r="E51">
        <v>294.31367837229999</v>
      </c>
    </row>
    <row r="52" spans="1:5" x14ac:dyDescent="0.2">
      <c r="A52">
        <f t="shared" si="0"/>
        <v>51</v>
      </c>
      <c r="B52">
        <v>0.12774763480000001</v>
      </c>
      <c r="C52">
        <v>-1.1458045529000001</v>
      </c>
      <c r="D52">
        <v>-1.0180569181000001</v>
      </c>
      <c r="E52">
        <v>292.3153207373</v>
      </c>
    </row>
    <row r="53" spans="1:5" x14ac:dyDescent="0.2">
      <c r="A53">
        <f t="shared" si="0"/>
        <v>52</v>
      </c>
      <c r="B53">
        <v>0.1271268445</v>
      </c>
      <c r="C53">
        <v>-1.1451814035000001</v>
      </c>
      <c r="D53">
        <v>-1.0180545589000001</v>
      </c>
      <c r="E53">
        <v>290.89481301000001</v>
      </c>
    </row>
    <row r="54" spans="1:5" x14ac:dyDescent="0.2">
      <c r="A54">
        <f t="shared" si="0"/>
        <v>53</v>
      </c>
      <c r="B54">
        <v>0.12679701539999999</v>
      </c>
      <c r="C54">
        <v>-1.1448501399</v>
      </c>
      <c r="D54">
        <v>-1.0180531245</v>
      </c>
      <c r="E54">
        <v>290.14008972649998</v>
      </c>
    </row>
    <row r="55" spans="1:5" x14ac:dyDescent="0.2">
      <c r="A55">
        <f t="shared" si="0"/>
        <v>54</v>
      </c>
      <c r="B55">
        <v>0.1267816839</v>
      </c>
      <c r="C55">
        <v>-1.1448343315</v>
      </c>
      <c r="D55">
        <v>-1.0180526476</v>
      </c>
      <c r="E55">
        <v>290.10500791210001</v>
      </c>
    </row>
    <row r="56" spans="1:5" x14ac:dyDescent="0.2">
      <c r="A56">
        <f t="shared" si="0"/>
        <v>55</v>
      </c>
      <c r="B56">
        <v>0.1270889382</v>
      </c>
      <c r="C56">
        <v>-1.1451420614000001</v>
      </c>
      <c r="D56">
        <v>-1.0180531232000001</v>
      </c>
      <c r="E56">
        <v>290.8080747436</v>
      </c>
    </row>
    <row r="57" spans="1:5" x14ac:dyDescent="0.2">
      <c r="A57">
        <f t="shared" si="0"/>
        <v>56</v>
      </c>
      <c r="B57">
        <v>0.12771147720000001</v>
      </c>
      <c r="C57">
        <v>-1.1457659917</v>
      </c>
      <c r="D57">
        <v>-1.0180545145</v>
      </c>
      <c r="E57">
        <v>292.23258405950003</v>
      </c>
    </row>
    <row r="58" spans="1:5" x14ac:dyDescent="0.2">
      <c r="A58">
        <f t="shared" si="0"/>
        <v>57</v>
      </c>
      <c r="B58">
        <v>0.1286271917</v>
      </c>
      <c r="C58">
        <v>-1.1466839491</v>
      </c>
      <c r="D58">
        <v>-1.0180567573999999</v>
      </c>
      <c r="E58">
        <v>294.32794479820001</v>
      </c>
    </row>
    <row r="59" spans="1:5" x14ac:dyDescent="0.2">
      <c r="A59">
        <f t="shared" si="0"/>
        <v>58</v>
      </c>
      <c r="B59">
        <v>0.12980019819999999</v>
      </c>
      <c r="C59">
        <v>-1.1478599601999999</v>
      </c>
      <c r="D59">
        <v>-1.0180597621</v>
      </c>
      <c r="E59">
        <v>297.01204733100002</v>
      </c>
    </row>
    <row r="60" spans="1:5" x14ac:dyDescent="0.2">
      <c r="A60">
        <f t="shared" si="0"/>
        <v>59</v>
      </c>
      <c r="B60">
        <v>0.13118229540000001</v>
      </c>
      <c r="C60">
        <v>-1.1492457081</v>
      </c>
      <c r="D60">
        <v>-1.0180634126999999</v>
      </c>
      <c r="E60">
        <v>300.17459666299999</v>
      </c>
    </row>
    <row r="61" spans="1:5" x14ac:dyDescent="0.2">
      <c r="A61">
        <f t="shared" si="0"/>
        <v>60</v>
      </c>
      <c r="B61">
        <v>0.13271484680000001</v>
      </c>
      <c r="C61">
        <v>-1.1507824123999999</v>
      </c>
      <c r="D61">
        <v>-1.0180675656</v>
      </c>
      <c r="E61">
        <v>303.68141900019998</v>
      </c>
    </row>
    <row r="62" spans="1:5" x14ac:dyDescent="0.2">
      <c r="A62">
        <f t="shared" si="0"/>
        <v>61</v>
      </c>
      <c r="B62">
        <v>0.13433111149999999</v>
      </c>
      <c r="C62">
        <v>-1.1524031587000001</v>
      </c>
      <c r="D62">
        <v>-1.0180720472</v>
      </c>
      <c r="E62">
        <v>307.37979602730002</v>
      </c>
    </row>
    <row r="63" spans="1:5" x14ac:dyDescent="0.2">
      <c r="A63">
        <f t="shared" si="0"/>
        <v>62</v>
      </c>
      <c r="B63">
        <v>0.13595904789999999</v>
      </c>
      <c r="C63">
        <v>-1.1540357022000001</v>
      </c>
      <c r="D63">
        <v>-1.0180766542999999</v>
      </c>
      <c r="E63">
        <v>311.10488085499998</v>
      </c>
    </row>
    <row r="64" spans="1:5" x14ac:dyDescent="0.2">
      <c r="A64">
        <f t="shared" si="0"/>
        <v>63</v>
      </c>
      <c r="B64">
        <v>0.13752458919999999</v>
      </c>
      <c r="C64">
        <v>-1.1556057454999999</v>
      </c>
      <c r="D64">
        <v>-1.0180811563000001</v>
      </c>
      <c r="E64">
        <v>314.68719147100001</v>
      </c>
    </row>
    <row r="65" spans="1:5" x14ac:dyDescent="0.2">
      <c r="A65">
        <f t="shared" si="0"/>
        <v>64</v>
      </c>
      <c r="B65">
        <v>0.13895533660000001</v>
      </c>
      <c r="C65">
        <v>-1.1570406395999999</v>
      </c>
      <c r="D65">
        <v>-1.0180853030000001</v>
      </c>
      <c r="E65">
        <v>317.96106324649998</v>
      </c>
    </row>
    <row r="66" spans="1:5" x14ac:dyDescent="0.2">
      <c r="A66">
        <f t="shared" si="0"/>
        <v>65</v>
      </c>
      <c r="B66">
        <v>0.1401845521</v>
      </c>
      <c r="C66">
        <v>-1.1582733891000001</v>
      </c>
      <c r="D66">
        <v>-1.0180888370000001</v>
      </c>
      <c r="E66">
        <v>320.77378468069998</v>
      </c>
    </row>
    <row r="67" spans="1:5" x14ac:dyDescent="0.2">
      <c r="A67">
        <f t="shared" ref="A67:A102" si="1">ROW(A66)</f>
        <v>66</v>
      </c>
      <c r="B67">
        <v>0.14115525139999999</v>
      </c>
      <c r="C67">
        <v>-1.1592467624</v>
      </c>
      <c r="D67">
        <v>-1.0180915108999999</v>
      </c>
      <c r="E67">
        <v>322.99496312399998</v>
      </c>
    </row>
    <row r="68" spans="1:5" x14ac:dyDescent="0.2">
      <c r="A68">
        <f t="shared" si="1"/>
        <v>67</v>
      </c>
      <c r="B68">
        <v>0.1418241264</v>
      </c>
      <c r="C68">
        <v>-1.1599172343999999</v>
      </c>
      <c r="D68">
        <v>-1.0180931079</v>
      </c>
      <c r="E68">
        <v>324.52549955590001</v>
      </c>
    </row>
    <row r="69" spans="1:5" x14ac:dyDescent="0.2">
      <c r="A69">
        <f t="shared" si="1"/>
        <v>68</v>
      </c>
      <c r="B69">
        <v>0.14216496980000001</v>
      </c>
      <c r="C69">
        <v>-1.1602584341</v>
      </c>
      <c r="D69">
        <v>-1.0180934642999999</v>
      </c>
      <c r="E69">
        <v>325.30542582539999</v>
      </c>
    </row>
    <row r="70" spans="1:5" x14ac:dyDescent="0.2">
      <c r="A70">
        <f t="shared" si="1"/>
        <v>69</v>
      </c>
      <c r="B70">
        <v>0.14217125310000001</v>
      </c>
      <c r="C70">
        <v>-1.1602637438000001</v>
      </c>
      <c r="D70">
        <v>-1.0180924907</v>
      </c>
      <c r="E70">
        <v>325.31980355939999</v>
      </c>
    </row>
    <row r="71" spans="1:5" x14ac:dyDescent="0.2">
      <c r="A71">
        <f t="shared" si="1"/>
        <v>70</v>
      </c>
      <c r="B71">
        <v>0.14185752500000001</v>
      </c>
      <c r="C71">
        <v>-1.1599477144999999</v>
      </c>
      <c r="D71">
        <v>-1.0180901895000001</v>
      </c>
      <c r="E71">
        <v>324.6019229643</v>
      </c>
    </row>
    <row r="72" spans="1:5" x14ac:dyDescent="0.2">
      <c r="A72">
        <f t="shared" si="1"/>
        <v>71</v>
      </c>
      <c r="B72">
        <v>0.14125935780000001</v>
      </c>
      <c r="C72">
        <v>-1.1593460234999999</v>
      </c>
      <c r="D72">
        <v>-1.0180866657000001</v>
      </c>
      <c r="E72">
        <v>323.23318186210003</v>
      </c>
    </row>
    <row r="73" spans="1:5" x14ac:dyDescent="0.2">
      <c r="A73">
        <f t="shared" si="1"/>
        <v>72</v>
      </c>
      <c r="B73">
        <v>0.14043167870000001</v>
      </c>
      <c r="C73">
        <v>-1.1585138074000001</v>
      </c>
      <c r="D73">
        <v>-1.0180821286999999</v>
      </c>
      <c r="E73">
        <v>321.33926605940002</v>
      </c>
    </row>
    <row r="74" spans="1:5" x14ac:dyDescent="0.2">
      <c r="A74">
        <f t="shared" si="1"/>
        <v>73</v>
      </c>
      <c r="B74">
        <v>0.13944545850000001</v>
      </c>
      <c r="C74">
        <v>-1.1575223419</v>
      </c>
      <c r="D74">
        <v>-1.0180768835</v>
      </c>
      <c r="E74">
        <v>319.08257229060001</v>
      </c>
    </row>
    <row r="75" spans="1:5" x14ac:dyDescent="0.2">
      <c r="A75">
        <f t="shared" si="1"/>
        <v>74</v>
      </c>
      <c r="B75">
        <v>0.13838289249999999</v>
      </c>
      <c r="C75">
        <v>-1.1564542046999999</v>
      </c>
      <c r="D75">
        <v>-1.0180713123</v>
      </c>
      <c r="E75">
        <v>316.65118229400002</v>
      </c>
    </row>
    <row r="76" spans="1:5" x14ac:dyDescent="0.2">
      <c r="A76">
        <f t="shared" si="1"/>
        <v>75</v>
      </c>
      <c r="B76">
        <v>0.1373313732</v>
      </c>
      <c r="C76">
        <v>-1.1553972190999999</v>
      </c>
      <c r="D76">
        <v>-1.0180658459</v>
      </c>
      <c r="E76">
        <v>314.24506976610002</v>
      </c>
    </row>
    <row r="77" spans="1:5" x14ac:dyDescent="0.2">
      <c r="A77">
        <f t="shared" si="1"/>
        <v>76</v>
      </c>
      <c r="B77">
        <v>0.13637669699999999</v>
      </c>
      <c r="C77">
        <v>-1.1544376257</v>
      </c>
      <c r="D77">
        <v>-1.0180609287</v>
      </c>
      <c r="E77">
        <v>312.06055589409999</v>
      </c>
    </row>
    <row r="78" spans="1:5" x14ac:dyDescent="0.2">
      <c r="A78">
        <f t="shared" si="1"/>
        <v>77</v>
      </c>
      <c r="B78">
        <v>0.13559605920000001</v>
      </c>
      <c r="C78">
        <v>-1.1536530387999999</v>
      </c>
      <c r="D78">
        <v>-1.0180569796000001</v>
      </c>
      <c r="E78">
        <v>310.2742810739</v>
      </c>
    </row>
    <row r="79" spans="1:5" x14ac:dyDescent="0.2">
      <c r="A79">
        <f t="shared" si="1"/>
        <v>78</v>
      </c>
      <c r="B79">
        <v>0.13505145130000001</v>
      </c>
      <c r="C79">
        <v>-1.1531058041</v>
      </c>
      <c r="D79">
        <v>-1.0180543528999999</v>
      </c>
      <c r="E79">
        <v>309.028095517</v>
      </c>
    </row>
    <row r="80" spans="1:5" x14ac:dyDescent="0.2">
      <c r="A80">
        <f t="shared" si="1"/>
        <v>79</v>
      </c>
      <c r="B80">
        <v>0.13478407040000001</v>
      </c>
      <c r="C80">
        <v>-1.1528373743</v>
      </c>
      <c r="D80">
        <v>-1.0180533039999999</v>
      </c>
      <c r="E80">
        <v>308.41626787849998</v>
      </c>
    </row>
    <row r="81" spans="1:5" x14ac:dyDescent="0.2">
      <c r="A81">
        <f t="shared" si="1"/>
        <v>80</v>
      </c>
      <c r="B81">
        <v>0.13481028940000001</v>
      </c>
      <c r="C81">
        <v>-1.1528642516000001</v>
      </c>
      <c r="D81">
        <v>-1.0180539622</v>
      </c>
      <c r="E81">
        <v>308.47626283580001</v>
      </c>
    </row>
    <row r="82" spans="1:5" x14ac:dyDescent="0.2">
      <c r="A82">
        <f t="shared" si="1"/>
        <v>81</v>
      </c>
      <c r="B82">
        <v>0.13511960940000001</v>
      </c>
      <c r="C82">
        <v>-1.1531759242999999</v>
      </c>
      <c r="D82">
        <v>-1.0180563148999999</v>
      </c>
      <c r="E82">
        <v>309.18405665429998</v>
      </c>
    </row>
    <row r="83" spans="1:5" x14ac:dyDescent="0.2">
      <c r="A83">
        <f t="shared" si="1"/>
        <v>82</v>
      </c>
      <c r="B83">
        <v>0.13567484939999999</v>
      </c>
      <c r="C83">
        <v>-1.1537350537</v>
      </c>
      <c r="D83">
        <v>-1.0180602043</v>
      </c>
      <c r="E83">
        <v>310.45457069439999</v>
      </c>
    </row>
    <row r="84" spans="1:5" x14ac:dyDescent="0.2">
      <c r="A84">
        <f t="shared" si="1"/>
        <v>83</v>
      </c>
      <c r="B84">
        <v>0.13641462579999999</v>
      </c>
      <c r="C84">
        <v>-1.1544799631</v>
      </c>
      <c r="D84">
        <v>-1.0180653373999999</v>
      </c>
      <c r="E84">
        <v>312.14734536650002</v>
      </c>
    </row>
    <row r="85" spans="1:5" x14ac:dyDescent="0.2">
      <c r="A85">
        <f t="shared" si="1"/>
        <v>84</v>
      </c>
      <c r="B85">
        <v>0.13725796600000001</v>
      </c>
      <c r="C85">
        <v>-1.1553292746999999</v>
      </c>
      <c r="D85">
        <v>-1.0180713085999999</v>
      </c>
      <c r="E85">
        <v>314.07709756060001</v>
      </c>
    </row>
    <row r="86" spans="1:5" x14ac:dyDescent="0.2">
      <c r="A86">
        <f t="shared" si="1"/>
        <v>85</v>
      </c>
      <c r="B86">
        <v>0.13811070289999999</v>
      </c>
      <c r="C86">
        <v>-1.1561883361</v>
      </c>
      <c r="D86">
        <v>-1.0180776332000001</v>
      </c>
      <c r="E86">
        <v>316.02835136530001</v>
      </c>
    </row>
    <row r="87" spans="1:5" x14ac:dyDescent="0.2">
      <c r="A87">
        <f t="shared" si="1"/>
        <v>86</v>
      </c>
      <c r="B87">
        <v>0.1388731272</v>
      </c>
      <c r="C87">
        <v>-1.1569569147000001</v>
      </c>
      <c r="D87">
        <v>-1.0180837874999999</v>
      </c>
      <c r="E87">
        <v>317.77294966189999</v>
      </c>
    </row>
    <row r="88" spans="1:5" x14ac:dyDescent="0.2">
      <c r="A88">
        <f t="shared" si="1"/>
        <v>87</v>
      </c>
      <c r="B88">
        <v>0.13944825850000001</v>
      </c>
      <c r="C88">
        <v>-1.1575375123</v>
      </c>
      <c r="D88">
        <v>-1.0180892537999999</v>
      </c>
      <c r="E88">
        <v>319.08897929609998</v>
      </c>
    </row>
    <row r="89" spans="1:5" x14ac:dyDescent="0.2">
      <c r="A89">
        <f t="shared" si="1"/>
        <v>88</v>
      </c>
      <c r="B89">
        <v>0.13975002959999999</v>
      </c>
      <c r="C89">
        <v>-1.1578435942</v>
      </c>
      <c r="D89">
        <v>-1.0180935645</v>
      </c>
      <c r="E89">
        <v>319.77949962989999</v>
      </c>
    </row>
    <row r="90" spans="1:5" x14ac:dyDescent="0.2">
      <c r="A90">
        <f t="shared" si="1"/>
        <v>89</v>
      </c>
      <c r="B90">
        <v>0.13971068249999999</v>
      </c>
      <c r="C90">
        <v>-1.1578070252999999</v>
      </c>
      <c r="D90">
        <v>-1.0180963428000001</v>
      </c>
      <c r="E90">
        <v>319.68946462259998</v>
      </c>
    </row>
    <row r="91" spans="1:5" x14ac:dyDescent="0.2">
      <c r="A91">
        <f t="shared" si="1"/>
        <v>90</v>
      </c>
      <c r="B91">
        <v>0.13928673180000001</v>
      </c>
      <c r="C91">
        <v>-1.1573840671</v>
      </c>
      <c r="D91">
        <v>-1.0180973353</v>
      </c>
      <c r="E91">
        <v>318.71936999989998</v>
      </c>
    </row>
    <row r="92" spans="1:5" x14ac:dyDescent="0.2">
      <c r="A92">
        <f t="shared" si="1"/>
        <v>91</v>
      </c>
      <c r="B92">
        <v>0.13846297339999999</v>
      </c>
      <c r="C92">
        <v>-1.1565594083999999</v>
      </c>
      <c r="D92">
        <v>-1.0180964349999999</v>
      </c>
      <c r="E92">
        <v>316.83442540139998</v>
      </c>
    </row>
    <row r="93" spans="1:5" x14ac:dyDescent="0.2">
      <c r="A93">
        <f t="shared" si="1"/>
        <v>92</v>
      </c>
      <c r="B93">
        <v>0.1372541749</v>
      </c>
      <c r="C93">
        <v>-1.1553478666999999</v>
      </c>
      <c r="D93">
        <v>-1.0180936917000001</v>
      </c>
      <c r="E93">
        <v>314.06842271120001</v>
      </c>
    </row>
    <row r="94" spans="1:5" x14ac:dyDescent="0.2">
      <c r="A94">
        <f t="shared" si="1"/>
        <v>93</v>
      </c>
      <c r="B94">
        <v>0.1357042802</v>
      </c>
      <c r="C94">
        <v>-1.1537935896</v>
      </c>
      <c r="D94">
        <v>-1.0180893094000001</v>
      </c>
      <c r="E94">
        <v>310.5219150369</v>
      </c>
    </row>
    <row r="95" spans="1:5" x14ac:dyDescent="0.2">
      <c r="A95">
        <f t="shared" si="1"/>
        <v>94</v>
      </c>
      <c r="B95">
        <v>0.13388316789999999</v>
      </c>
      <c r="C95">
        <v>-1.1519667981999999</v>
      </c>
      <c r="D95">
        <v>-1.0180836303</v>
      </c>
      <c r="E95">
        <v>306.35480039999999</v>
      </c>
    </row>
    <row r="96" spans="1:5" x14ac:dyDescent="0.2">
      <c r="A96">
        <f t="shared" si="1"/>
        <v>95</v>
      </c>
      <c r="B96">
        <v>0.13188121520000001</v>
      </c>
      <c r="C96">
        <v>-1.1499583227000001</v>
      </c>
      <c r="D96">
        <v>-1.0180771074999999</v>
      </c>
      <c r="E96">
        <v>301.77388228950002</v>
      </c>
    </row>
    <row r="97" spans="1:5" x14ac:dyDescent="0.2">
      <c r="A97">
        <f t="shared" si="1"/>
        <v>96</v>
      </c>
      <c r="B97">
        <v>0.12980210810000001</v>
      </c>
      <c r="C97">
        <v>-1.1478723748999999</v>
      </c>
      <c r="D97">
        <v>-1.0180702667999999</v>
      </c>
      <c r="E97">
        <v>297.01641778470002</v>
      </c>
    </row>
    <row r="98" spans="1:5" x14ac:dyDescent="0.2">
      <c r="A98">
        <f t="shared" si="1"/>
        <v>97</v>
      </c>
      <c r="B98">
        <v>0.1277544987</v>
      </c>
      <c r="C98">
        <v>-1.1458181608</v>
      </c>
      <c r="D98">
        <v>-1.0180636622000001</v>
      </c>
      <c r="E98">
        <v>292.33102676829998</v>
      </c>
    </row>
    <row r="99" spans="1:5" x14ac:dyDescent="0.2">
      <c r="A99">
        <f t="shared" si="1"/>
        <v>98</v>
      </c>
      <c r="B99">
        <v>0.12584321970000001</v>
      </c>
      <c r="C99">
        <v>-1.1439010475</v>
      </c>
      <c r="D99">
        <v>-1.0180578278000001</v>
      </c>
      <c r="E99">
        <v>287.95759059929998</v>
      </c>
    </row>
    <row r="100" spans="1:5" x14ac:dyDescent="0.2">
      <c r="A100">
        <f t="shared" si="1"/>
        <v>99</v>
      </c>
      <c r="B100">
        <v>0.1241608235</v>
      </c>
      <c r="C100">
        <v>-1.1422140538000001</v>
      </c>
      <c r="D100">
        <v>-1.0180532304000001</v>
      </c>
      <c r="E100">
        <v>284.10788964149998</v>
      </c>
    </row>
    <row r="101" spans="1:5" x14ac:dyDescent="0.2">
      <c r="A101">
        <f t="shared" si="1"/>
        <v>100</v>
      </c>
      <c r="B101">
        <v>0.1227801942</v>
      </c>
      <c r="C101">
        <v>-1.1408304211</v>
      </c>
      <c r="D101">
        <v>-1.0180502269</v>
      </c>
      <c r="E101">
        <v>280.94869940519999</v>
      </c>
    </row>
    <row r="102" spans="1:5" x14ac:dyDescent="0.2">
      <c r="A102">
        <f t="shared" si="1"/>
        <v>101</v>
      </c>
      <c r="B102">
        <v>0.1217489058</v>
      </c>
      <c r="C102">
        <v>-1.1397979372</v>
      </c>
      <c r="D102">
        <v>-1.0180490313999999</v>
      </c>
      <c r="E102">
        <v>278.58887955509999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2016-11-08T17:41:50Z</dcterms:created>
  <dcterms:modified xsi:type="dcterms:W3CDTF">2016-11-08T17:53:06Z</dcterms:modified>
</cp:coreProperties>
</file>