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arn_tf\log_cifar10\evaluate_result\Optimizer\GradientDescentOptimizer\"/>
    </mc:Choice>
  </mc:AlternateContent>
  <xr:revisionPtr revIDLastSave="0" documentId="13_ncr:1_{F3418A03-83E6-42A9-8790-DF6F90F7BCBF}" xr6:coauthVersionLast="38" xr6:coauthVersionMax="38" xr10:uidLastSave="{00000000-0000-0000-0000-000000000000}"/>
  <bookViews>
    <workbookView xWindow="0" yWindow="0" windowWidth="21570" windowHeight="8040" activeTab="3" xr2:uid="{00000000-000D-0000-FFFF-FFFF00000000}"/>
  </bookViews>
  <sheets>
    <sheet name="evaluate_result（lr=0.1）" sheetId="1" r:id="rId1"/>
    <sheet name="evaluate_result（lr=0.01）" sheetId="2" r:id="rId2"/>
    <sheet name="evaluate_result（lr=0.001）" sheetId="3" r:id="rId3"/>
    <sheet name="evaluate_result" sheetId="4" r:id="rId4"/>
  </sheets>
  <calcPr calcId="0"/>
</workbook>
</file>

<file path=xl/sharedStrings.xml><?xml version="1.0" encoding="utf-8"?>
<sst xmlns="http://schemas.openxmlformats.org/spreadsheetml/2006/main" count="47" uniqueCount="15">
  <si>
    <t>learning_rate</t>
  </si>
  <si>
    <t>training_epoch</t>
  </si>
  <si>
    <t>batch_size</t>
  </si>
  <si>
    <t>display_step</t>
  </si>
  <si>
    <t>conv1_kernel_num</t>
  </si>
  <si>
    <t>conv2_kernel_num</t>
  </si>
  <si>
    <t>fc1_units_num</t>
  </si>
  <si>
    <t>fc2_units_num</t>
  </si>
  <si>
    <t>train_step</t>
  </si>
  <si>
    <t>train_loss</t>
  </si>
  <si>
    <t>train_accuracy</t>
  </si>
  <si>
    <t>Accuracy on Test Example:</t>
  </si>
  <si>
    <t>lr=0.1</t>
    <phoneticPr fontId="18" type="noConversion"/>
  </si>
  <si>
    <t>lr=0.01</t>
    <phoneticPr fontId="18" type="noConversion"/>
  </si>
  <si>
    <t>lr=0.001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</si>
</sst>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'evaluate_result（lr=0.1）'!$B$2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'evaluate_result（lr=0.1）'!$A$3:$A$152</c:f>
              <c:numCache>
                <c:formatCode>General</c:formatCode>
                <c:ptCount val="1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</c:numCache>
            </c:numRef>
          </c:cat>
          <c:val>
            <c:numRef>
              <c:f>'evaluate_result（lr=0.1）'!$B$3:$B$152</c:f>
              <c:numCache>
                <c:formatCode>General</c:formatCode>
                <c:ptCount val="150"/>
                <c:pt idx="0">
                  <c:v>2.300011</c:v>
                </c:pt>
                <c:pt idx="1">
                  <c:v>2.2908746999999998</c:v>
                </c:pt>
                <c:pt idx="2">
                  <c:v>2.2527132000000001</c:v>
                </c:pt>
                <c:pt idx="3">
                  <c:v>2.1658379999999999</c:v>
                </c:pt>
                <c:pt idx="4">
                  <c:v>2.0921938</c:v>
                </c:pt>
                <c:pt idx="5">
                  <c:v>2.0837362000000001</c:v>
                </c:pt>
                <c:pt idx="6">
                  <c:v>2.0144358000000002</c:v>
                </c:pt>
                <c:pt idx="7">
                  <c:v>2.0640000999999999</c:v>
                </c:pt>
                <c:pt idx="8">
                  <c:v>1.9657693000000001</c:v>
                </c:pt>
                <c:pt idx="9">
                  <c:v>1.8739805</c:v>
                </c:pt>
                <c:pt idx="10">
                  <c:v>1.923486</c:v>
                </c:pt>
                <c:pt idx="11">
                  <c:v>1.8952034</c:v>
                </c:pt>
                <c:pt idx="12">
                  <c:v>1.901721</c:v>
                </c:pt>
                <c:pt idx="13">
                  <c:v>1.8605206000000001</c:v>
                </c:pt>
                <c:pt idx="14">
                  <c:v>1.8277574000000001</c:v>
                </c:pt>
                <c:pt idx="15">
                  <c:v>1.8726106</c:v>
                </c:pt>
                <c:pt idx="16">
                  <c:v>1.7550431</c:v>
                </c:pt>
                <c:pt idx="17">
                  <c:v>1.6410469999999999</c:v>
                </c:pt>
                <c:pt idx="18">
                  <c:v>1.6788268</c:v>
                </c:pt>
                <c:pt idx="19">
                  <c:v>1.7828337999999999</c:v>
                </c:pt>
                <c:pt idx="20">
                  <c:v>1.8440034000000001</c:v>
                </c:pt>
                <c:pt idx="21">
                  <c:v>1.5957551000000001</c:v>
                </c:pt>
                <c:pt idx="22">
                  <c:v>1.70052</c:v>
                </c:pt>
                <c:pt idx="23">
                  <c:v>1.5234299</c:v>
                </c:pt>
                <c:pt idx="24">
                  <c:v>1.5903152</c:v>
                </c:pt>
                <c:pt idx="25">
                  <c:v>1.7294327</c:v>
                </c:pt>
                <c:pt idx="26">
                  <c:v>1.5027382</c:v>
                </c:pt>
                <c:pt idx="27">
                  <c:v>1.7586714999999999</c:v>
                </c:pt>
                <c:pt idx="28">
                  <c:v>1.8147454000000001</c:v>
                </c:pt>
                <c:pt idx="29">
                  <c:v>1.7625953999999999</c:v>
                </c:pt>
                <c:pt idx="30">
                  <c:v>1.8065709999999999</c:v>
                </c:pt>
                <c:pt idx="31">
                  <c:v>1.6154938000000001</c:v>
                </c:pt>
                <c:pt idx="32">
                  <c:v>1.6147028999999999</c:v>
                </c:pt>
                <c:pt idx="33">
                  <c:v>1.5410956</c:v>
                </c:pt>
                <c:pt idx="34">
                  <c:v>1.4716448</c:v>
                </c:pt>
                <c:pt idx="35">
                  <c:v>1.6153215999999999</c:v>
                </c:pt>
                <c:pt idx="36">
                  <c:v>1.6958385</c:v>
                </c:pt>
                <c:pt idx="37">
                  <c:v>1.5274863999999999</c:v>
                </c:pt>
                <c:pt idx="38">
                  <c:v>1.5833359</c:v>
                </c:pt>
                <c:pt idx="39">
                  <c:v>1.58284</c:v>
                </c:pt>
                <c:pt idx="40">
                  <c:v>1.8126396</c:v>
                </c:pt>
                <c:pt idx="41">
                  <c:v>1.5197788000000001</c:v>
                </c:pt>
                <c:pt idx="42">
                  <c:v>1.6259562999999999</c:v>
                </c:pt>
                <c:pt idx="43">
                  <c:v>1.4072714</c:v>
                </c:pt>
                <c:pt idx="44">
                  <c:v>1.6191576999999999</c:v>
                </c:pt>
                <c:pt idx="45">
                  <c:v>1.8109268999999999</c:v>
                </c:pt>
                <c:pt idx="46">
                  <c:v>1.5699353</c:v>
                </c:pt>
                <c:pt idx="47">
                  <c:v>1.6364083</c:v>
                </c:pt>
                <c:pt idx="48">
                  <c:v>1.5496958000000001</c:v>
                </c:pt>
                <c:pt idx="49">
                  <c:v>1.4656024999999999</c:v>
                </c:pt>
                <c:pt idx="50">
                  <c:v>1.5661415999999999</c:v>
                </c:pt>
                <c:pt idx="51">
                  <c:v>1.5450478999999999</c:v>
                </c:pt>
                <c:pt idx="52">
                  <c:v>1.4453723000000001</c:v>
                </c:pt>
                <c:pt idx="53">
                  <c:v>1.4970375</c:v>
                </c:pt>
                <c:pt idx="54">
                  <c:v>1.4486253</c:v>
                </c:pt>
                <c:pt idx="55">
                  <c:v>1.3501779</c:v>
                </c:pt>
                <c:pt idx="56">
                  <c:v>1.3047561999999999</c:v>
                </c:pt>
                <c:pt idx="57">
                  <c:v>1.367802</c:v>
                </c:pt>
                <c:pt idx="58">
                  <c:v>1.3995470000000001</c:v>
                </c:pt>
                <c:pt idx="59">
                  <c:v>1.4192151</c:v>
                </c:pt>
                <c:pt idx="60">
                  <c:v>1.4066135</c:v>
                </c:pt>
                <c:pt idx="61">
                  <c:v>1.580703</c:v>
                </c:pt>
                <c:pt idx="62">
                  <c:v>1.4236553999999999</c:v>
                </c:pt>
                <c:pt idx="63">
                  <c:v>1.4720181999999999</c:v>
                </c:pt>
                <c:pt idx="64">
                  <c:v>1.2714278000000001</c:v>
                </c:pt>
                <c:pt idx="65">
                  <c:v>1.4050313999999999</c:v>
                </c:pt>
                <c:pt idx="66">
                  <c:v>1.3979617</c:v>
                </c:pt>
                <c:pt idx="67">
                  <c:v>1.3788393999999999</c:v>
                </c:pt>
                <c:pt idx="68">
                  <c:v>1.4915783</c:v>
                </c:pt>
                <c:pt idx="69">
                  <c:v>1.3777383999999999</c:v>
                </c:pt>
                <c:pt idx="70">
                  <c:v>1.335283</c:v>
                </c:pt>
                <c:pt idx="71">
                  <c:v>1.2499925000000001</c:v>
                </c:pt>
                <c:pt idx="72">
                  <c:v>1.3125612</c:v>
                </c:pt>
                <c:pt idx="73">
                  <c:v>1.3770256999999999</c:v>
                </c:pt>
                <c:pt idx="74">
                  <c:v>1.3621255000000001</c:v>
                </c:pt>
                <c:pt idx="75">
                  <c:v>1.3776885999999999</c:v>
                </c:pt>
                <c:pt idx="76">
                  <c:v>1.2066336</c:v>
                </c:pt>
                <c:pt idx="77">
                  <c:v>1.5592287</c:v>
                </c:pt>
                <c:pt idx="78">
                  <c:v>1.6175541</c:v>
                </c:pt>
                <c:pt idx="79">
                  <c:v>1.5468936</c:v>
                </c:pt>
                <c:pt idx="80">
                  <c:v>1.3904734999999999</c:v>
                </c:pt>
                <c:pt idx="81">
                  <c:v>1.4360328</c:v>
                </c:pt>
                <c:pt idx="82">
                  <c:v>1.2644218</c:v>
                </c:pt>
                <c:pt idx="83">
                  <c:v>1.4250995</c:v>
                </c:pt>
                <c:pt idx="84">
                  <c:v>1.3174513999999999</c:v>
                </c:pt>
                <c:pt idx="85">
                  <c:v>1.385383</c:v>
                </c:pt>
                <c:pt idx="86">
                  <c:v>1.3322278000000001</c:v>
                </c:pt>
                <c:pt idx="87">
                  <c:v>1.3602611</c:v>
                </c:pt>
                <c:pt idx="88">
                  <c:v>1.3126355000000001</c:v>
                </c:pt>
                <c:pt idx="89">
                  <c:v>1.5169423</c:v>
                </c:pt>
                <c:pt idx="90">
                  <c:v>1.3568032999999999</c:v>
                </c:pt>
                <c:pt idx="91">
                  <c:v>1.4656100999999999</c:v>
                </c:pt>
                <c:pt idx="92">
                  <c:v>1.2594756</c:v>
                </c:pt>
                <c:pt idx="93">
                  <c:v>1.1696008</c:v>
                </c:pt>
                <c:pt idx="94">
                  <c:v>1.3986369999999999</c:v>
                </c:pt>
                <c:pt idx="95">
                  <c:v>1.1254762</c:v>
                </c:pt>
                <c:pt idx="96">
                  <c:v>1.1606567000000001</c:v>
                </c:pt>
                <c:pt idx="97">
                  <c:v>1.2078420000000001</c:v>
                </c:pt>
                <c:pt idx="98">
                  <c:v>1.3087796</c:v>
                </c:pt>
                <c:pt idx="99">
                  <c:v>1.2518507000000001</c:v>
                </c:pt>
                <c:pt idx="100">
                  <c:v>1.2827857</c:v>
                </c:pt>
                <c:pt idx="101">
                  <c:v>1.2674924000000001</c:v>
                </c:pt>
                <c:pt idx="102">
                  <c:v>1.5323180000000001</c:v>
                </c:pt>
                <c:pt idx="103">
                  <c:v>1.2974325</c:v>
                </c:pt>
                <c:pt idx="104">
                  <c:v>1.3485417</c:v>
                </c:pt>
                <c:pt idx="105">
                  <c:v>1.2360053</c:v>
                </c:pt>
                <c:pt idx="106">
                  <c:v>1.1837955</c:v>
                </c:pt>
                <c:pt idx="107">
                  <c:v>1.1836414</c:v>
                </c:pt>
                <c:pt idx="108">
                  <c:v>1.3927634</c:v>
                </c:pt>
                <c:pt idx="109">
                  <c:v>1.2545351</c:v>
                </c:pt>
                <c:pt idx="110">
                  <c:v>1.1652551</c:v>
                </c:pt>
                <c:pt idx="111">
                  <c:v>1.2942134000000001</c:v>
                </c:pt>
                <c:pt idx="112">
                  <c:v>1.2867443999999999</c:v>
                </c:pt>
                <c:pt idx="113">
                  <c:v>0.98925763</c:v>
                </c:pt>
                <c:pt idx="114">
                  <c:v>1.2051847</c:v>
                </c:pt>
                <c:pt idx="115">
                  <c:v>1.294861</c:v>
                </c:pt>
                <c:pt idx="116">
                  <c:v>1.2721994000000001</c:v>
                </c:pt>
                <c:pt idx="117">
                  <c:v>1.2313776999999999</c:v>
                </c:pt>
                <c:pt idx="118">
                  <c:v>1.2526059</c:v>
                </c:pt>
                <c:pt idx="119">
                  <c:v>1.2399898</c:v>
                </c:pt>
                <c:pt idx="120">
                  <c:v>1.4043871999999999</c:v>
                </c:pt>
                <c:pt idx="121">
                  <c:v>1.1436474000000001</c:v>
                </c:pt>
                <c:pt idx="122">
                  <c:v>1.3762468999999999</c:v>
                </c:pt>
                <c:pt idx="123">
                  <c:v>1.2937683</c:v>
                </c:pt>
                <c:pt idx="124">
                  <c:v>1.1999485000000001</c:v>
                </c:pt>
                <c:pt idx="125">
                  <c:v>1.2021325</c:v>
                </c:pt>
                <c:pt idx="126">
                  <c:v>1.1633043999999999</c:v>
                </c:pt>
                <c:pt idx="127">
                  <c:v>1.3183054999999999</c:v>
                </c:pt>
                <c:pt idx="128">
                  <c:v>1.3296895</c:v>
                </c:pt>
                <c:pt idx="129">
                  <c:v>1.4689650000000001</c:v>
                </c:pt>
                <c:pt idx="130">
                  <c:v>1.1940689</c:v>
                </c:pt>
                <c:pt idx="131">
                  <c:v>1.1125925000000001</c:v>
                </c:pt>
                <c:pt idx="132">
                  <c:v>0.93720780000000004</c:v>
                </c:pt>
                <c:pt idx="133">
                  <c:v>1.1292580000000001</c:v>
                </c:pt>
                <c:pt idx="134">
                  <c:v>1.1912971999999999</c:v>
                </c:pt>
                <c:pt idx="135">
                  <c:v>1.2209709</c:v>
                </c:pt>
                <c:pt idx="136">
                  <c:v>1.3749608</c:v>
                </c:pt>
                <c:pt idx="137">
                  <c:v>1.4192932</c:v>
                </c:pt>
                <c:pt idx="138">
                  <c:v>1.1140536999999999</c:v>
                </c:pt>
                <c:pt idx="139">
                  <c:v>1.1642412</c:v>
                </c:pt>
                <c:pt idx="140">
                  <c:v>1.1368195000000001</c:v>
                </c:pt>
                <c:pt idx="141">
                  <c:v>1.2397944000000001</c:v>
                </c:pt>
                <c:pt idx="142">
                  <c:v>1.0544827999999999</c:v>
                </c:pt>
                <c:pt idx="143">
                  <c:v>1.3421997000000001</c:v>
                </c:pt>
                <c:pt idx="144">
                  <c:v>1.0886616</c:v>
                </c:pt>
                <c:pt idx="145">
                  <c:v>1.0571885999999999</c:v>
                </c:pt>
                <c:pt idx="146">
                  <c:v>1.1479277999999999</c:v>
                </c:pt>
                <c:pt idx="147">
                  <c:v>1.2521312</c:v>
                </c:pt>
                <c:pt idx="148">
                  <c:v>1.2191299</c:v>
                </c:pt>
                <c:pt idx="149">
                  <c:v>1.0415479999999999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E-43B9-BC3E-248245C6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389471"/>
        <c:axId val="608162847"/>
      </c:lineChart>
      <c:catAx>
        <c:axId val="6073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162847"/>
        <c:crosses val="autoZero"/>
        <c:auto val="1"/>
        <c:lblAlgn val="ctr"/>
        <c:lblOffset val="100"/>
        <c:noMultiLvlLbl val="0"/>
      </c:catAx>
      <c:valAx>
        <c:axId val="608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3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'evaluate_result（lr=0.1）'!$D$2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'evaluate_result（lr=0.1）'!$C$3:$C$152</c:f>
              <c:numCache>
                <c:formatCode>General</c:formatCode>
                <c:ptCount val="1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</c:numCache>
            </c:numRef>
          </c:cat>
          <c:val>
            <c:numRef>
              <c:f>'evaluate_result（lr=0.1）'!$D$3:$D$152</c:f>
              <c:numCache>
                <c:formatCode>General</c:formatCode>
                <c:ptCount val="150"/>
                <c:pt idx="0">
                  <c:v>0.13</c:v>
                </c:pt>
                <c:pt idx="1">
                  <c:v>0.14000000000000001</c:v>
                </c:pt>
                <c:pt idx="2">
                  <c:v>0.2</c:v>
                </c:pt>
                <c:pt idx="3">
                  <c:v>0.23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0.27</c:v>
                </c:pt>
                <c:pt idx="7">
                  <c:v>0.31</c:v>
                </c:pt>
                <c:pt idx="8">
                  <c:v>0.3</c:v>
                </c:pt>
                <c:pt idx="9">
                  <c:v>0.35</c:v>
                </c:pt>
                <c:pt idx="10">
                  <c:v>0.32</c:v>
                </c:pt>
                <c:pt idx="11">
                  <c:v>0.37</c:v>
                </c:pt>
                <c:pt idx="12">
                  <c:v>0.34</c:v>
                </c:pt>
                <c:pt idx="13">
                  <c:v>0.36</c:v>
                </c:pt>
                <c:pt idx="14">
                  <c:v>0.34</c:v>
                </c:pt>
                <c:pt idx="15">
                  <c:v>0.36</c:v>
                </c:pt>
                <c:pt idx="16">
                  <c:v>0.41</c:v>
                </c:pt>
                <c:pt idx="17">
                  <c:v>0.48</c:v>
                </c:pt>
                <c:pt idx="18">
                  <c:v>0.43</c:v>
                </c:pt>
                <c:pt idx="19">
                  <c:v>0.4</c:v>
                </c:pt>
                <c:pt idx="20">
                  <c:v>0.43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0.53</c:v>
                </c:pt>
                <c:pt idx="24">
                  <c:v>0.5</c:v>
                </c:pt>
                <c:pt idx="25">
                  <c:v>0.42</c:v>
                </c:pt>
                <c:pt idx="26">
                  <c:v>0.55000000000000004</c:v>
                </c:pt>
                <c:pt idx="27">
                  <c:v>0.37</c:v>
                </c:pt>
                <c:pt idx="28">
                  <c:v>0.37</c:v>
                </c:pt>
                <c:pt idx="29">
                  <c:v>0.49</c:v>
                </c:pt>
                <c:pt idx="30">
                  <c:v>0.41</c:v>
                </c:pt>
                <c:pt idx="31">
                  <c:v>0.48</c:v>
                </c:pt>
                <c:pt idx="32">
                  <c:v>0.48</c:v>
                </c:pt>
                <c:pt idx="33">
                  <c:v>0.53</c:v>
                </c:pt>
                <c:pt idx="34">
                  <c:v>0.55000000000000004</c:v>
                </c:pt>
                <c:pt idx="35">
                  <c:v>0.43</c:v>
                </c:pt>
                <c:pt idx="36">
                  <c:v>0.43</c:v>
                </c:pt>
                <c:pt idx="37">
                  <c:v>0.57999999999999996</c:v>
                </c:pt>
                <c:pt idx="38">
                  <c:v>0.44</c:v>
                </c:pt>
                <c:pt idx="39">
                  <c:v>0.53</c:v>
                </c:pt>
                <c:pt idx="40">
                  <c:v>0.47</c:v>
                </c:pt>
                <c:pt idx="41">
                  <c:v>0.51</c:v>
                </c:pt>
                <c:pt idx="42">
                  <c:v>0.56000000000000005</c:v>
                </c:pt>
                <c:pt idx="43">
                  <c:v>0.57999999999999996</c:v>
                </c:pt>
                <c:pt idx="44">
                  <c:v>0.45</c:v>
                </c:pt>
                <c:pt idx="45">
                  <c:v>0.42</c:v>
                </c:pt>
                <c:pt idx="46">
                  <c:v>0.55000000000000004</c:v>
                </c:pt>
                <c:pt idx="47">
                  <c:v>0.54</c:v>
                </c:pt>
                <c:pt idx="48">
                  <c:v>0.57999999999999996</c:v>
                </c:pt>
                <c:pt idx="49">
                  <c:v>0.57999999999999996</c:v>
                </c:pt>
                <c:pt idx="50">
                  <c:v>0.49</c:v>
                </c:pt>
                <c:pt idx="51">
                  <c:v>0.57999999999999996</c:v>
                </c:pt>
                <c:pt idx="52">
                  <c:v>0.64</c:v>
                </c:pt>
                <c:pt idx="53">
                  <c:v>0.6</c:v>
                </c:pt>
                <c:pt idx="54">
                  <c:v>0.54</c:v>
                </c:pt>
                <c:pt idx="55">
                  <c:v>0.6</c:v>
                </c:pt>
                <c:pt idx="56">
                  <c:v>0.6</c:v>
                </c:pt>
                <c:pt idx="57">
                  <c:v>0.65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0.61</c:v>
                </c:pt>
                <c:pt idx="61">
                  <c:v>0.52</c:v>
                </c:pt>
                <c:pt idx="62">
                  <c:v>0.59</c:v>
                </c:pt>
                <c:pt idx="63">
                  <c:v>0.54</c:v>
                </c:pt>
                <c:pt idx="64">
                  <c:v>0.67</c:v>
                </c:pt>
                <c:pt idx="65">
                  <c:v>0.53</c:v>
                </c:pt>
                <c:pt idx="66">
                  <c:v>0.62</c:v>
                </c:pt>
                <c:pt idx="67">
                  <c:v>0.67</c:v>
                </c:pt>
                <c:pt idx="68">
                  <c:v>0.53</c:v>
                </c:pt>
                <c:pt idx="69">
                  <c:v>0.56999999999999995</c:v>
                </c:pt>
                <c:pt idx="70">
                  <c:v>0.7</c:v>
                </c:pt>
                <c:pt idx="71">
                  <c:v>0.71</c:v>
                </c:pt>
                <c:pt idx="72">
                  <c:v>0.6</c:v>
                </c:pt>
                <c:pt idx="73">
                  <c:v>0.56999999999999995</c:v>
                </c:pt>
                <c:pt idx="74">
                  <c:v>0.56000000000000005</c:v>
                </c:pt>
                <c:pt idx="75">
                  <c:v>0.59</c:v>
                </c:pt>
                <c:pt idx="76">
                  <c:v>0.67</c:v>
                </c:pt>
                <c:pt idx="77">
                  <c:v>0.61</c:v>
                </c:pt>
                <c:pt idx="78">
                  <c:v>0.54</c:v>
                </c:pt>
                <c:pt idx="79">
                  <c:v>0.57999999999999996</c:v>
                </c:pt>
                <c:pt idx="80">
                  <c:v>0.63</c:v>
                </c:pt>
                <c:pt idx="81">
                  <c:v>0.54</c:v>
                </c:pt>
                <c:pt idx="82">
                  <c:v>0.64</c:v>
                </c:pt>
                <c:pt idx="83">
                  <c:v>0.56000000000000005</c:v>
                </c:pt>
                <c:pt idx="84">
                  <c:v>0.65</c:v>
                </c:pt>
                <c:pt idx="85">
                  <c:v>0.56000000000000005</c:v>
                </c:pt>
                <c:pt idx="86">
                  <c:v>0.69</c:v>
                </c:pt>
                <c:pt idx="87">
                  <c:v>0.62</c:v>
                </c:pt>
                <c:pt idx="88">
                  <c:v>0.64</c:v>
                </c:pt>
                <c:pt idx="89">
                  <c:v>0.57999999999999996</c:v>
                </c:pt>
                <c:pt idx="90">
                  <c:v>0.62</c:v>
                </c:pt>
                <c:pt idx="91">
                  <c:v>0.63</c:v>
                </c:pt>
                <c:pt idx="92">
                  <c:v>0.66</c:v>
                </c:pt>
                <c:pt idx="93">
                  <c:v>0.67</c:v>
                </c:pt>
                <c:pt idx="94">
                  <c:v>0.66</c:v>
                </c:pt>
                <c:pt idx="95">
                  <c:v>0.72</c:v>
                </c:pt>
                <c:pt idx="96">
                  <c:v>0.7</c:v>
                </c:pt>
                <c:pt idx="97">
                  <c:v>0.68</c:v>
                </c:pt>
                <c:pt idx="98">
                  <c:v>0.66</c:v>
                </c:pt>
                <c:pt idx="99">
                  <c:v>0.64</c:v>
                </c:pt>
                <c:pt idx="100">
                  <c:v>0.65</c:v>
                </c:pt>
                <c:pt idx="101">
                  <c:v>0.68</c:v>
                </c:pt>
                <c:pt idx="102">
                  <c:v>0.64</c:v>
                </c:pt>
                <c:pt idx="103">
                  <c:v>0.65</c:v>
                </c:pt>
                <c:pt idx="104">
                  <c:v>0.72</c:v>
                </c:pt>
                <c:pt idx="105">
                  <c:v>0.7</c:v>
                </c:pt>
                <c:pt idx="106">
                  <c:v>0.68</c:v>
                </c:pt>
                <c:pt idx="107">
                  <c:v>0.67</c:v>
                </c:pt>
                <c:pt idx="108">
                  <c:v>0.69</c:v>
                </c:pt>
                <c:pt idx="109">
                  <c:v>0.66</c:v>
                </c:pt>
                <c:pt idx="110">
                  <c:v>0.72</c:v>
                </c:pt>
                <c:pt idx="111">
                  <c:v>0.69</c:v>
                </c:pt>
                <c:pt idx="112">
                  <c:v>0.68</c:v>
                </c:pt>
                <c:pt idx="113">
                  <c:v>0.78</c:v>
                </c:pt>
                <c:pt idx="114">
                  <c:v>0.68</c:v>
                </c:pt>
                <c:pt idx="115">
                  <c:v>0.6</c:v>
                </c:pt>
                <c:pt idx="116">
                  <c:v>0.64</c:v>
                </c:pt>
                <c:pt idx="117">
                  <c:v>0.71</c:v>
                </c:pt>
                <c:pt idx="118">
                  <c:v>0.66</c:v>
                </c:pt>
                <c:pt idx="119">
                  <c:v>0.72</c:v>
                </c:pt>
                <c:pt idx="120">
                  <c:v>0.68</c:v>
                </c:pt>
                <c:pt idx="121">
                  <c:v>0.68</c:v>
                </c:pt>
                <c:pt idx="122">
                  <c:v>0.63</c:v>
                </c:pt>
                <c:pt idx="123">
                  <c:v>0.66</c:v>
                </c:pt>
                <c:pt idx="124">
                  <c:v>0.65</c:v>
                </c:pt>
                <c:pt idx="125">
                  <c:v>0.68</c:v>
                </c:pt>
                <c:pt idx="126">
                  <c:v>0.73</c:v>
                </c:pt>
                <c:pt idx="127">
                  <c:v>0.66</c:v>
                </c:pt>
                <c:pt idx="128">
                  <c:v>0.6</c:v>
                </c:pt>
                <c:pt idx="129">
                  <c:v>0.64</c:v>
                </c:pt>
                <c:pt idx="130">
                  <c:v>0.68</c:v>
                </c:pt>
                <c:pt idx="131">
                  <c:v>0.73</c:v>
                </c:pt>
                <c:pt idx="132">
                  <c:v>0.79</c:v>
                </c:pt>
                <c:pt idx="133">
                  <c:v>0.73</c:v>
                </c:pt>
                <c:pt idx="134">
                  <c:v>0.68</c:v>
                </c:pt>
                <c:pt idx="135">
                  <c:v>0.69</c:v>
                </c:pt>
                <c:pt idx="136">
                  <c:v>0.66</c:v>
                </c:pt>
                <c:pt idx="137">
                  <c:v>0.64</c:v>
                </c:pt>
                <c:pt idx="138">
                  <c:v>0.75</c:v>
                </c:pt>
                <c:pt idx="139">
                  <c:v>0.66</c:v>
                </c:pt>
                <c:pt idx="140">
                  <c:v>0.76</c:v>
                </c:pt>
                <c:pt idx="141">
                  <c:v>0.73</c:v>
                </c:pt>
                <c:pt idx="142">
                  <c:v>0.77</c:v>
                </c:pt>
                <c:pt idx="143">
                  <c:v>0.69</c:v>
                </c:pt>
                <c:pt idx="144">
                  <c:v>0.7</c:v>
                </c:pt>
                <c:pt idx="145">
                  <c:v>0.7</c:v>
                </c:pt>
                <c:pt idx="146">
                  <c:v>0.76</c:v>
                </c:pt>
                <c:pt idx="147">
                  <c:v>0.69</c:v>
                </c:pt>
                <c:pt idx="148">
                  <c:v>0.72</c:v>
                </c:pt>
                <c:pt idx="14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7-474D-BCBF-6B089646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036927"/>
        <c:axId val="607668607"/>
      </c:lineChart>
      <c:catAx>
        <c:axId val="7130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668607"/>
        <c:crosses val="autoZero"/>
        <c:auto val="1"/>
        <c:lblAlgn val="ctr"/>
        <c:lblOffset val="100"/>
        <c:noMultiLvlLbl val="0"/>
      </c:catAx>
      <c:valAx>
        <c:axId val="6076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03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'evaluate_result（lr=0.01）'!$B$2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'evaluate_result（lr=0.01）'!$A$3:$A$152</c:f>
              <c:numCache>
                <c:formatCode>General</c:formatCode>
                <c:ptCount val="1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</c:numCache>
            </c:numRef>
          </c:cat>
          <c:val>
            <c:numRef>
              <c:f>'evaluate_result（lr=0.01）'!$B$3:$B$152</c:f>
              <c:numCache>
                <c:formatCode>General</c:formatCode>
                <c:ptCount val="150"/>
                <c:pt idx="0">
                  <c:v>2.3034390999999999</c:v>
                </c:pt>
                <c:pt idx="1">
                  <c:v>2.3009080000000002</c:v>
                </c:pt>
                <c:pt idx="2">
                  <c:v>2.3037082999999998</c:v>
                </c:pt>
                <c:pt idx="3">
                  <c:v>2.3027829999999998</c:v>
                </c:pt>
                <c:pt idx="4">
                  <c:v>2.3023967999999999</c:v>
                </c:pt>
                <c:pt idx="5">
                  <c:v>2.2998052000000002</c:v>
                </c:pt>
                <c:pt idx="6">
                  <c:v>2.3007475999999998</c:v>
                </c:pt>
                <c:pt idx="7">
                  <c:v>2.3015677999999999</c:v>
                </c:pt>
                <c:pt idx="8">
                  <c:v>2.2990211999999999</c:v>
                </c:pt>
                <c:pt idx="9">
                  <c:v>2.3000495000000001</c:v>
                </c:pt>
                <c:pt idx="10">
                  <c:v>2.3002783999999998</c:v>
                </c:pt>
                <c:pt idx="11">
                  <c:v>2.29677</c:v>
                </c:pt>
                <c:pt idx="12">
                  <c:v>2.2964220000000002</c:v>
                </c:pt>
                <c:pt idx="13">
                  <c:v>2.2973279999999998</c:v>
                </c:pt>
                <c:pt idx="14">
                  <c:v>2.2959296999999999</c:v>
                </c:pt>
                <c:pt idx="15">
                  <c:v>2.2922916</c:v>
                </c:pt>
                <c:pt idx="16">
                  <c:v>2.2951755999999999</c:v>
                </c:pt>
                <c:pt idx="17">
                  <c:v>2.2935739000000002</c:v>
                </c:pt>
                <c:pt idx="18">
                  <c:v>2.2889029999999999</c:v>
                </c:pt>
                <c:pt idx="19">
                  <c:v>2.2900740000000002</c:v>
                </c:pt>
                <c:pt idx="20">
                  <c:v>2.2850955000000002</c:v>
                </c:pt>
                <c:pt idx="21">
                  <c:v>2.2837285999999999</c:v>
                </c:pt>
                <c:pt idx="22">
                  <c:v>2.2725224000000002</c:v>
                </c:pt>
                <c:pt idx="23">
                  <c:v>2.2687936</c:v>
                </c:pt>
                <c:pt idx="24">
                  <c:v>2.2643974</c:v>
                </c:pt>
                <c:pt idx="25">
                  <c:v>2.245387</c:v>
                </c:pt>
                <c:pt idx="26">
                  <c:v>2.2545234999999999</c:v>
                </c:pt>
                <c:pt idx="27">
                  <c:v>2.2182224000000001</c:v>
                </c:pt>
                <c:pt idx="28">
                  <c:v>2.2144837000000002</c:v>
                </c:pt>
                <c:pt idx="29">
                  <c:v>2.2037486999999998</c:v>
                </c:pt>
                <c:pt idx="30">
                  <c:v>2.1959634000000001</c:v>
                </c:pt>
                <c:pt idx="31">
                  <c:v>2.1584542</c:v>
                </c:pt>
                <c:pt idx="32">
                  <c:v>2.0845555999999998</c:v>
                </c:pt>
                <c:pt idx="33">
                  <c:v>2.0931481999999999</c:v>
                </c:pt>
                <c:pt idx="34">
                  <c:v>2.1626167000000001</c:v>
                </c:pt>
                <c:pt idx="35">
                  <c:v>2.0902045</c:v>
                </c:pt>
                <c:pt idx="36">
                  <c:v>2.1888485000000002</c:v>
                </c:pt>
                <c:pt idx="37">
                  <c:v>2.0823214000000001</c:v>
                </c:pt>
                <c:pt idx="38">
                  <c:v>2.0413706</c:v>
                </c:pt>
                <c:pt idx="39">
                  <c:v>2.1192755999999999</c:v>
                </c:pt>
                <c:pt idx="40">
                  <c:v>2.0500566999999998</c:v>
                </c:pt>
                <c:pt idx="41">
                  <c:v>2.0521690000000001</c:v>
                </c:pt>
                <c:pt idx="42">
                  <c:v>2.0701770000000002</c:v>
                </c:pt>
                <c:pt idx="43">
                  <c:v>2.0584292</c:v>
                </c:pt>
                <c:pt idx="44">
                  <c:v>2.1264150000000002</c:v>
                </c:pt>
                <c:pt idx="45">
                  <c:v>2.0379679999999998</c:v>
                </c:pt>
                <c:pt idx="46">
                  <c:v>1.9993563999999999</c:v>
                </c:pt>
                <c:pt idx="47">
                  <c:v>2.0559075</c:v>
                </c:pt>
                <c:pt idx="48">
                  <c:v>2.1168022</c:v>
                </c:pt>
                <c:pt idx="49">
                  <c:v>2.1031213000000002</c:v>
                </c:pt>
                <c:pt idx="50">
                  <c:v>1.9564846</c:v>
                </c:pt>
                <c:pt idx="51">
                  <c:v>1.9781512000000001</c:v>
                </c:pt>
                <c:pt idx="52">
                  <c:v>1.9294989</c:v>
                </c:pt>
                <c:pt idx="53">
                  <c:v>2.0579154000000002</c:v>
                </c:pt>
                <c:pt idx="54">
                  <c:v>1.8944015999999999</c:v>
                </c:pt>
                <c:pt idx="55">
                  <c:v>2.0041386999999999</c:v>
                </c:pt>
                <c:pt idx="56">
                  <c:v>2.0940240000000001</c:v>
                </c:pt>
                <c:pt idx="57">
                  <c:v>1.9298016</c:v>
                </c:pt>
                <c:pt idx="58">
                  <c:v>1.8861060999999999</c:v>
                </c:pt>
                <c:pt idx="59">
                  <c:v>1.9927254999999999</c:v>
                </c:pt>
                <c:pt idx="60">
                  <c:v>2.0482472999999999</c:v>
                </c:pt>
                <c:pt idx="61">
                  <c:v>1.9005083</c:v>
                </c:pt>
                <c:pt idx="62">
                  <c:v>1.8741535</c:v>
                </c:pt>
                <c:pt idx="63">
                  <c:v>1.9458426</c:v>
                </c:pt>
                <c:pt idx="64">
                  <c:v>1.8303351000000001</c:v>
                </c:pt>
                <c:pt idx="65">
                  <c:v>1.8829283999999999</c:v>
                </c:pt>
                <c:pt idx="66">
                  <c:v>1.9338873999999999</c:v>
                </c:pt>
                <c:pt idx="67">
                  <c:v>1.9162849</c:v>
                </c:pt>
                <c:pt idx="68">
                  <c:v>1.926434</c:v>
                </c:pt>
                <c:pt idx="69">
                  <c:v>1.8196197999999999</c:v>
                </c:pt>
                <c:pt idx="70">
                  <c:v>1.9044572</c:v>
                </c:pt>
                <c:pt idx="71">
                  <c:v>1.8151010999999999</c:v>
                </c:pt>
                <c:pt idx="72">
                  <c:v>1.8418117000000001</c:v>
                </c:pt>
                <c:pt idx="73">
                  <c:v>1.8054612000000001</c:v>
                </c:pt>
                <c:pt idx="74">
                  <c:v>1.8549416999999999</c:v>
                </c:pt>
                <c:pt idx="75">
                  <c:v>1.7951782000000001</c:v>
                </c:pt>
                <c:pt idx="76">
                  <c:v>1.7768158999999999</c:v>
                </c:pt>
                <c:pt idx="77">
                  <c:v>1.7925491</c:v>
                </c:pt>
                <c:pt idx="78">
                  <c:v>1.8346772</c:v>
                </c:pt>
                <c:pt idx="79">
                  <c:v>1.7903609</c:v>
                </c:pt>
                <c:pt idx="80">
                  <c:v>1.6738010999999999</c:v>
                </c:pt>
                <c:pt idx="81">
                  <c:v>1.7117941000000001</c:v>
                </c:pt>
                <c:pt idx="82">
                  <c:v>1.6837366</c:v>
                </c:pt>
                <c:pt idx="83">
                  <c:v>1.8594842</c:v>
                </c:pt>
                <c:pt idx="84">
                  <c:v>1.8160282000000001</c:v>
                </c:pt>
                <c:pt idx="85">
                  <c:v>1.8186595000000001</c:v>
                </c:pt>
                <c:pt idx="86">
                  <c:v>1.7019137</c:v>
                </c:pt>
                <c:pt idx="87">
                  <c:v>1.7756114999999999</c:v>
                </c:pt>
                <c:pt idx="88">
                  <c:v>1.6665165</c:v>
                </c:pt>
                <c:pt idx="89">
                  <c:v>1.7643340999999999</c:v>
                </c:pt>
                <c:pt idx="90">
                  <c:v>1.820349</c:v>
                </c:pt>
                <c:pt idx="91">
                  <c:v>1.7518655000000001</c:v>
                </c:pt>
                <c:pt idx="92">
                  <c:v>1.6997800999999999</c:v>
                </c:pt>
                <c:pt idx="93">
                  <c:v>1.8823303</c:v>
                </c:pt>
                <c:pt idx="94">
                  <c:v>1.5978888</c:v>
                </c:pt>
                <c:pt idx="95">
                  <c:v>1.7994380999999999</c:v>
                </c:pt>
                <c:pt idx="96">
                  <c:v>1.6460048</c:v>
                </c:pt>
                <c:pt idx="97">
                  <c:v>1.7607143999999999</c:v>
                </c:pt>
                <c:pt idx="98">
                  <c:v>1.7501149</c:v>
                </c:pt>
                <c:pt idx="99">
                  <c:v>1.7062900999999999</c:v>
                </c:pt>
                <c:pt idx="100">
                  <c:v>1.6924547999999999</c:v>
                </c:pt>
                <c:pt idx="101">
                  <c:v>1.7205668999999999</c:v>
                </c:pt>
                <c:pt idx="102">
                  <c:v>1.7031987</c:v>
                </c:pt>
                <c:pt idx="103">
                  <c:v>1.7249303</c:v>
                </c:pt>
                <c:pt idx="104">
                  <c:v>1.7799939</c:v>
                </c:pt>
                <c:pt idx="105">
                  <c:v>1.7825325000000001</c:v>
                </c:pt>
                <c:pt idx="106">
                  <c:v>1.8319559000000001</c:v>
                </c:pt>
                <c:pt idx="107">
                  <c:v>1.6699638000000001</c:v>
                </c:pt>
                <c:pt idx="108">
                  <c:v>1.7246066</c:v>
                </c:pt>
                <c:pt idx="109">
                  <c:v>1.6262048</c:v>
                </c:pt>
                <c:pt idx="110">
                  <c:v>1.6768603</c:v>
                </c:pt>
                <c:pt idx="111">
                  <c:v>1.7496134999999999</c:v>
                </c:pt>
                <c:pt idx="112">
                  <c:v>1.7284199</c:v>
                </c:pt>
                <c:pt idx="113">
                  <c:v>1.5933508999999999</c:v>
                </c:pt>
                <c:pt idx="114">
                  <c:v>1.7191993999999999</c:v>
                </c:pt>
                <c:pt idx="115">
                  <c:v>1.5623305999999999</c:v>
                </c:pt>
                <c:pt idx="116">
                  <c:v>1.6216900000000001</c:v>
                </c:pt>
                <c:pt idx="117">
                  <c:v>1.7237302999999999</c:v>
                </c:pt>
                <c:pt idx="118">
                  <c:v>1.6558105999999999</c:v>
                </c:pt>
                <c:pt idx="119">
                  <c:v>1.7491642000000001</c:v>
                </c:pt>
                <c:pt idx="120">
                  <c:v>1.6678727</c:v>
                </c:pt>
                <c:pt idx="121">
                  <c:v>1.5861232000000001</c:v>
                </c:pt>
                <c:pt idx="122">
                  <c:v>1.5266424000000001</c:v>
                </c:pt>
                <c:pt idx="123">
                  <c:v>1.9063190000000001</c:v>
                </c:pt>
                <c:pt idx="124">
                  <c:v>1.6727173</c:v>
                </c:pt>
                <c:pt idx="125">
                  <c:v>1.6329472</c:v>
                </c:pt>
                <c:pt idx="126">
                  <c:v>1.7183272000000001</c:v>
                </c:pt>
                <c:pt idx="127">
                  <c:v>1.6336310999999999</c:v>
                </c:pt>
                <c:pt idx="128">
                  <c:v>1.4804763000000001</c:v>
                </c:pt>
                <c:pt idx="129">
                  <c:v>1.6582091000000001</c:v>
                </c:pt>
                <c:pt idx="130">
                  <c:v>1.6128267000000001</c:v>
                </c:pt>
                <c:pt idx="131">
                  <c:v>1.8809321999999999</c:v>
                </c:pt>
                <c:pt idx="132">
                  <c:v>1.6964570000000001</c:v>
                </c:pt>
                <c:pt idx="133">
                  <c:v>1.7052361</c:v>
                </c:pt>
                <c:pt idx="134">
                  <c:v>1.6083934</c:v>
                </c:pt>
                <c:pt idx="135">
                  <c:v>1.6652286000000001</c:v>
                </c:pt>
                <c:pt idx="136">
                  <c:v>1.5778892</c:v>
                </c:pt>
                <c:pt idx="137">
                  <c:v>1.5468354</c:v>
                </c:pt>
                <c:pt idx="138">
                  <c:v>1.6807824</c:v>
                </c:pt>
                <c:pt idx="139">
                  <c:v>1.5293540000000001</c:v>
                </c:pt>
                <c:pt idx="140">
                  <c:v>1.6189454000000001</c:v>
                </c:pt>
                <c:pt idx="141">
                  <c:v>1.658112</c:v>
                </c:pt>
                <c:pt idx="142">
                  <c:v>1.6108977</c:v>
                </c:pt>
                <c:pt idx="143">
                  <c:v>1.6885467000000001</c:v>
                </c:pt>
                <c:pt idx="144">
                  <c:v>1.6136710000000001</c:v>
                </c:pt>
                <c:pt idx="145">
                  <c:v>1.5288364000000001</c:v>
                </c:pt>
                <c:pt idx="146">
                  <c:v>1.7198932</c:v>
                </c:pt>
                <c:pt idx="147">
                  <c:v>1.7693848999999999</c:v>
                </c:pt>
                <c:pt idx="148">
                  <c:v>1.6770016000000001</c:v>
                </c:pt>
                <c:pt idx="149">
                  <c:v>1.5955348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9-42EE-8783-DB7345364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389471"/>
        <c:axId val="608162847"/>
      </c:lineChart>
      <c:catAx>
        <c:axId val="6073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162847"/>
        <c:crosses val="autoZero"/>
        <c:auto val="1"/>
        <c:lblAlgn val="ctr"/>
        <c:lblOffset val="100"/>
        <c:noMultiLvlLbl val="0"/>
      </c:catAx>
      <c:valAx>
        <c:axId val="608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3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'evaluate_result（lr=0.01）'!$D$2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'evaluate_result（lr=0.01）'!$C$3:$C$152</c:f>
              <c:numCache>
                <c:formatCode>General</c:formatCode>
                <c:ptCount val="1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</c:numCache>
            </c:numRef>
          </c:cat>
          <c:val>
            <c:numRef>
              <c:f>'evaluate_result（lr=0.01）'!$D$3:$D$152</c:f>
              <c:numCache>
                <c:formatCode>General</c:formatCode>
                <c:ptCount val="150"/>
                <c:pt idx="0">
                  <c:v>0.06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0.11</c:v>
                </c:pt>
                <c:pt idx="5">
                  <c:v>0.18</c:v>
                </c:pt>
                <c:pt idx="6">
                  <c:v>0.14000000000000001</c:v>
                </c:pt>
                <c:pt idx="7">
                  <c:v>0.11</c:v>
                </c:pt>
                <c:pt idx="8">
                  <c:v>0.19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0.2</c:v>
                </c:pt>
                <c:pt idx="12">
                  <c:v>0.21</c:v>
                </c:pt>
                <c:pt idx="13">
                  <c:v>0.19</c:v>
                </c:pt>
                <c:pt idx="14">
                  <c:v>0.21</c:v>
                </c:pt>
                <c:pt idx="15">
                  <c:v>0.2</c:v>
                </c:pt>
                <c:pt idx="16">
                  <c:v>0.21</c:v>
                </c:pt>
                <c:pt idx="17">
                  <c:v>0.14000000000000001</c:v>
                </c:pt>
                <c:pt idx="18">
                  <c:v>0.24</c:v>
                </c:pt>
                <c:pt idx="19">
                  <c:v>0.09</c:v>
                </c:pt>
                <c:pt idx="20">
                  <c:v>0.15</c:v>
                </c:pt>
                <c:pt idx="21">
                  <c:v>0.2</c:v>
                </c:pt>
                <c:pt idx="22">
                  <c:v>0.18</c:v>
                </c:pt>
                <c:pt idx="23">
                  <c:v>0.16</c:v>
                </c:pt>
                <c:pt idx="24">
                  <c:v>0.24</c:v>
                </c:pt>
                <c:pt idx="25">
                  <c:v>0.23</c:v>
                </c:pt>
                <c:pt idx="26">
                  <c:v>0.16</c:v>
                </c:pt>
                <c:pt idx="27">
                  <c:v>0.23</c:v>
                </c:pt>
                <c:pt idx="28">
                  <c:v>0.16</c:v>
                </c:pt>
                <c:pt idx="29">
                  <c:v>0.17</c:v>
                </c:pt>
                <c:pt idx="30">
                  <c:v>0.2</c:v>
                </c:pt>
                <c:pt idx="31">
                  <c:v>0.18</c:v>
                </c:pt>
                <c:pt idx="32">
                  <c:v>0.18</c:v>
                </c:pt>
                <c:pt idx="33">
                  <c:v>0.28999999999999998</c:v>
                </c:pt>
                <c:pt idx="34">
                  <c:v>0.2</c:v>
                </c:pt>
                <c:pt idx="35">
                  <c:v>0.16</c:v>
                </c:pt>
                <c:pt idx="36">
                  <c:v>0.17</c:v>
                </c:pt>
                <c:pt idx="37">
                  <c:v>0.17</c:v>
                </c:pt>
                <c:pt idx="38">
                  <c:v>0.26</c:v>
                </c:pt>
                <c:pt idx="39">
                  <c:v>0.19</c:v>
                </c:pt>
                <c:pt idx="40">
                  <c:v>0.22</c:v>
                </c:pt>
                <c:pt idx="41">
                  <c:v>0.2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0.19</c:v>
                </c:pt>
                <c:pt idx="48">
                  <c:v>0.21</c:v>
                </c:pt>
                <c:pt idx="49">
                  <c:v>0.14000000000000001</c:v>
                </c:pt>
                <c:pt idx="50">
                  <c:v>0.25</c:v>
                </c:pt>
                <c:pt idx="51">
                  <c:v>0.22</c:v>
                </c:pt>
                <c:pt idx="52">
                  <c:v>0.24</c:v>
                </c:pt>
                <c:pt idx="53">
                  <c:v>0.25</c:v>
                </c:pt>
                <c:pt idx="54">
                  <c:v>0.25</c:v>
                </c:pt>
                <c:pt idx="55">
                  <c:v>0.23</c:v>
                </c:pt>
                <c:pt idx="56">
                  <c:v>0.22</c:v>
                </c:pt>
                <c:pt idx="57">
                  <c:v>0.32</c:v>
                </c:pt>
                <c:pt idx="58">
                  <c:v>0.25</c:v>
                </c:pt>
                <c:pt idx="59">
                  <c:v>0.22</c:v>
                </c:pt>
                <c:pt idx="60">
                  <c:v>0.31</c:v>
                </c:pt>
                <c:pt idx="61">
                  <c:v>0.33</c:v>
                </c:pt>
                <c:pt idx="62">
                  <c:v>0.28999999999999998</c:v>
                </c:pt>
                <c:pt idx="63">
                  <c:v>0.31</c:v>
                </c:pt>
                <c:pt idx="64">
                  <c:v>0.42</c:v>
                </c:pt>
                <c:pt idx="65">
                  <c:v>0.28000000000000003</c:v>
                </c:pt>
                <c:pt idx="66">
                  <c:v>0.26</c:v>
                </c:pt>
                <c:pt idx="67">
                  <c:v>0.34</c:v>
                </c:pt>
                <c:pt idx="68">
                  <c:v>0.28999999999999998</c:v>
                </c:pt>
                <c:pt idx="69">
                  <c:v>0.35</c:v>
                </c:pt>
                <c:pt idx="70">
                  <c:v>0.33</c:v>
                </c:pt>
                <c:pt idx="71">
                  <c:v>0.35</c:v>
                </c:pt>
                <c:pt idx="72">
                  <c:v>0.35</c:v>
                </c:pt>
                <c:pt idx="73">
                  <c:v>0.32</c:v>
                </c:pt>
                <c:pt idx="74">
                  <c:v>0.34</c:v>
                </c:pt>
                <c:pt idx="75">
                  <c:v>0.31</c:v>
                </c:pt>
                <c:pt idx="76">
                  <c:v>0.36</c:v>
                </c:pt>
                <c:pt idx="77">
                  <c:v>0.32</c:v>
                </c:pt>
                <c:pt idx="78">
                  <c:v>0.36</c:v>
                </c:pt>
                <c:pt idx="79">
                  <c:v>0.32</c:v>
                </c:pt>
                <c:pt idx="80">
                  <c:v>0.38</c:v>
                </c:pt>
                <c:pt idx="81">
                  <c:v>0.38</c:v>
                </c:pt>
                <c:pt idx="82">
                  <c:v>0.35</c:v>
                </c:pt>
                <c:pt idx="83">
                  <c:v>0.31</c:v>
                </c:pt>
                <c:pt idx="84">
                  <c:v>0.37</c:v>
                </c:pt>
                <c:pt idx="85">
                  <c:v>0.31</c:v>
                </c:pt>
                <c:pt idx="86">
                  <c:v>0.36</c:v>
                </c:pt>
                <c:pt idx="87">
                  <c:v>0.35</c:v>
                </c:pt>
                <c:pt idx="88">
                  <c:v>0.41</c:v>
                </c:pt>
                <c:pt idx="89">
                  <c:v>0.37</c:v>
                </c:pt>
                <c:pt idx="90">
                  <c:v>0.43</c:v>
                </c:pt>
                <c:pt idx="91">
                  <c:v>0.42</c:v>
                </c:pt>
                <c:pt idx="92">
                  <c:v>0.4</c:v>
                </c:pt>
                <c:pt idx="93">
                  <c:v>0.28999999999999998</c:v>
                </c:pt>
                <c:pt idx="94">
                  <c:v>0.47</c:v>
                </c:pt>
                <c:pt idx="95">
                  <c:v>0.33</c:v>
                </c:pt>
                <c:pt idx="96">
                  <c:v>0.37</c:v>
                </c:pt>
                <c:pt idx="97">
                  <c:v>0.39</c:v>
                </c:pt>
                <c:pt idx="98">
                  <c:v>0.37</c:v>
                </c:pt>
                <c:pt idx="99">
                  <c:v>0.43</c:v>
                </c:pt>
                <c:pt idx="100">
                  <c:v>0.38</c:v>
                </c:pt>
                <c:pt idx="101">
                  <c:v>0.44</c:v>
                </c:pt>
                <c:pt idx="102">
                  <c:v>0.37</c:v>
                </c:pt>
                <c:pt idx="103">
                  <c:v>0.35</c:v>
                </c:pt>
                <c:pt idx="104">
                  <c:v>0.39</c:v>
                </c:pt>
                <c:pt idx="105">
                  <c:v>0.44</c:v>
                </c:pt>
                <c:pt idx="106">
                  <c:v>0.37</c:v>
                </c:pt>
                <c:pt idx="107">
                  <c:v>0.33</c:v>
                </c:pt>
                <c:pt idx="108">
                  <c:v>0.39</c:v>
                </c:pt>
                <c:pt idx="109">
                  <c:v>0.48</c:v>
                </c:pt>
                <c:pt idx="110">
                  <c:v>0.38</c:v>
                </c:pt>
                <c:pt idx="111">
                  <c:v>0.38</c:v>
                </c:pt>
                <c:pt idx="112">
                  <c:v>0.35</c:v>
                </c:pt>
                <c:pt idx="113">
                  <c:v>0.4</c:v>
                </c:pt>
                <c:pt idx="114">
                  <c:v>0.43</c:v>
                </c:pt>
                <c:pt idx="115">
                  <c:v>0.52</c:v>
                </c:pt>
                <c:pt idx="116">
                  <c:v>0.38</c:v>
                </c:pt>
                <c:pt idx="117">
                  <c:v>0.4</c:v>
                </c:pt>
                <c:pt idx="118">
                  <c:v>0.42</c:v>
                </c:pt>
                <c:pt idx="119">
                  <c:v>0.34</c:v>
                </c:pt>
                <c:pt idx="120">
                  <c:v>0.42</c:v>
                </c:pt>
                <c:pt idx="121">
                  <c:v>0.52</c:v>
                </c:pt>
                <c:pt idx="122">
                  <c:v>0.5</c:v>
                </c:pt>
                <c:pt idx="123">
                  <c:v>0.3</c:v>
                </c:pt>
                <c:pt idx="124">
                  <c:v>0.44</c:v>
                </c:pt>
                <c:pt idx="125">
                  <c:v>0.42</c:v>
                </c:pt>
                <c:pt idx="126">
                  <c:v>0.4</c:v>
                </c:pt>
                <c:pt idx="127">
                  <c:v>0.39</c:v>
                </c:pt>
                <c:pt idx="128">
                  <c:v>0.47</c:v>
                </c:pt>
                <c:pt idx="129">
                  <c:v>0.41</c:v>
                </c:pt>
                <c:pt idx="130">
                  <c:v>0.41</c:v>
                </c:pt>
                <c:pt idx="131">
                  <c:v>0.36</c:v>
                </c:pt>
                <c:pt idx="132">
                  <c:v>0.34</c:v>
                </c:pt>
                <c:pt idx="133">
                  <c:v>0.38</c:v>
                </c:pt>
                <c:pt idx="134">
                  <c:v>0.43</c:v>
                </c:pt>
                <c:pt idx="135">
                  <c:v>0.33</c:v>
                </c:pt>
                <c:pt idx="136">
                  <c:v>0.41</c:v>
                </c:pt>
                <c:pt idx="137">
                  <c:v>0.45</c:v>
                </c:pt>
                <c:pt idx="138">
                  <c:v>0.4</c:v>
                </c:pt>
                <c:pt idx="139">
                  <c:v>0.45</c:v>
                </c:pt>
                <c:pt idx="140">
                  <c:v>0.4</c:v>
                </c:pt>
                <c:pt idx="141">
                  <c:v>0.48</c:v>
                </c:pt>
                <c:pt idx="142">
                  <c:v>0.38</c:v>
                </c:pt>
                <c:pt idx="143">
                  <c:v>0.44</c:v>
                </c:pt>
                <c:pt idx="144">
                  <c:v>0.43</c:v>
                </c:pt>
                <c:pt idx="145">
                  <c:v>0.45</c:v>
                </c:pt>
                <c:pt idx="146">
                  <c:v>0.44</c:v>
                </c:pt>
                <c:pt idx="147">
                  <c:v>0.37</c:v>
                </c:pt>
                <c:pt idx="148">
                  <c:v>0.42</c:v>
                </c:pt>
                <c:pt idx="149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F-4E8A-BB86-C242F453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036927"/>
        <c:axId val="607668607"/>
      </c:lineChart>
      <c:catAx>
        <c:axId val="7130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668607"/>
        <c:crosses val="autoZero"/>
        <c:auto val="1"/>
        <c:lblAlgn val="ctr"/>
        <c:lblOffset val="100"/>
        <c:noMultiLvlLbl val="0"/>
      </c:catAx>
      <c:valAx>
        <c:axId val="6076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03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'evaluate_result（lr=0.001）'!$B$2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'evaluate_result（lr=0.001）'!$A$3:$A$152</c:f>
              <c:numCache>
                <c:formatCode>General</c:formatCode>
                <c:ptCount val="1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</c:numCache>
            </c:numRef>
          </c:cat>
          <c:val>
            <c:numRef>
              <c:f>'evaluate_result（lr=0.001）'!$B$3:$B$152</c:f>
              <c:numCache>
                <c:formatCode>General</c:formatCode>
                <c:ptCount val="150"/>
                <c:pt idx="0">
                  <c:v>2.3019552000000001</c:v>
                </c:pt>
                <c:pt idx="1">
                  <c:v>2.3020453000000001</c:v>
                </c:pt>
                <c:pt idx="2">
                  <c:v>2.3029592000000001</c:v>
                </c:pt>
                <c:pt idx="3">
                  <c:v>2.3028306999999999</c:v>
                </c:pt>
                <c:pt idx="4">
                  <c:v>2.3030170000000001</c:v>
                </c:pt>
                <c:pt idx="5">
                  <c:v>2.3024583000000001</c:v>
                </c:pt>
                <c:pt idx="6">
                  <c:v>2.3023981999999998</c:v>
                </c:pt>
                <c:pt idx="7">
                  <c:v>2.3029945000000001</c:v>
                </c:pt>
                <c:pt idx="8">
                  <c:v>2.3030279</c:v>
                </c:pt>
                <c:pt idx="9">
                  <c:v>2.302095</c:v>
                </c:pt>
                <c:pt idx="10">
                  <c:v>2.3012532999999999</c:v>
                </c:pt>
                <c:pt idx="11">
                  <c:v>2.3013433999999999</c:v>
                </c:pt>
                <c:pt idx="12">
                  <c:v>2.3012152000000001</c:v>
                </c:pt>
                <c:pt idx="13">
                  <c:v>2.3005013000000001</c:v>
                </c:pt>
                <c:pt idx="14">
                  <c:v>2.3032859999999999</c:v>
                </c:pt>
                <c:pt idx="15">
                  <c:v>2.3029106000000001</c:v>
                </c:pt>
                <c:pt idx="16">
                  <c:v>2.3006915999999999</c:v>
                </c:pt>
                <c:pt idx="17">
                  <c:v>2.3022233999999999</c:v>
                </c:pt>
                <c:pt idx="18">
                  <c:v>2.300624</c:v>
                </c:pt>
                <c:pt idx="19">
                  <c:v>2.3029345999999999</c:v>
                </c:pt>
                <c:pt idx="20">
                  <c:v>2.3034582000000001</c:v>
                </c:pt>
                <c:pt idx="21">
                  <c:v>2.3036628000000001</c:v>
                </c:pt>
                <c:pt idx="22">
                  <c:v>2.3026214</c:v>
                </c:pt>
                <c:pt idx="23">
                  <c:v>2.3032016999999998</c:v>
                </c:pt>
                <c:pt idx="24">
                  <c:v>2.3020976000000002</c:v>
                </c:pt>
                <c:pt idx="25">
                  <c:v>2.3022255999999999</c:v>
                </c:pt>
                <c:pt idx="26">
                  <c:v>2.3019980000000002</c:v>
                </c:pt>
                <c:pt idx="27">
                  <c:v>2.3016922000000002</c:v>
                </c:pt>
                <c:pt idx="28">
                  <c:v>2.3019864999999999</c:v>
                </c:pt>
                <c:pt idx="29">
                  <c:v>2.3033828999999999</c:v>
                </c:pt>
                <c:pt idx="30">
                  <c:v>2.302149</c:v>
                </c:pt>
                <c:pt idx="31">
                  <c:v>2.2993014000000001</c:v>
                </c:pt>
                <c:pt idx="32">
                  <c:v>2.3011887</c:v>
                </c:pt>
                <c:pt idx="33">
                  <c:v>2.3004522000000001</c:v>
                </c:pt>
                <c:pt idx="34">
                  <c:v>2.3012898000000002</c:v>
                </c:pt>
                <c:pt idx="35">
                  <c:v>2.3023674000000001</c:v>
                </c:pt>
                <c:pt idx="36">
                  <c:v>2.3016841000000001</c:v>
                </c:pt>
                <c:pt idx="37">
                  <c:v>2.3019059999999998</c:v>
                </c:pt>
                <c:pt idx="38">
                  <c:v>2.3013482000000001</c:v>
                </c:pt>
                <c:pt idx="39">
                  <c:v>2.3017403999999999</c:v>
                </c:pt>
                <c:pt idx="40">
                  <c:v>2.301793</c:v>
                </c:pt>
                <c:pt idx="41">
                  <c:v>2.3016565</c:v>
                </c:pt>
                <c:pt idx="42">
                  <c:v>2.3018348</c:v>
                </c:pt>
                <c:pt idx="43">
                  <c:v>2.3035847999999999</c:v>
                </c:pt>
                <c:pt idx="44">
                  <c:v>2.2999269999999998</c:v>
                </c:pt>
                <c:pt idx="45">
                  <c:v>2.3021798000000002</c:v>
                </c:pt>
                <c:pt idx="46">
                  <c:v>2.3008818999999998</c:v>
                </c:pt>
                <c:pt idx="47">
                  <c:v>2.3024830000000001</c:v>
                </c:pt>
                <c:pt idx="48">
                  <c:v>2.3020217000000001</c:v>
                </c:pt>
                <c:pt idx="49">
                  <c:v>2.3012332999999998</c:v>
                </c:pt>
                <c:pt idx="50">
                  <c:v>2.3031564000000002</c:v>
                </c:pt>
                <c:pt idx="51">
                  <c:v>2.3006462999999999</c:v>
                </c:pt>
                <c:pt idx="52">
                  <c:v>2.3010622999999999</c:v>
                </c:pt>
                <c:pt idx="53">
                  <c:v>2.3003518999999999</c:v>
                </c:pt>
                <c:pt idx="54">
                  <c:v>2.3014752999999999</c:v>
                </c:pt>
                <c:pt idx="55">
                  <c:v>2.3027766000000001</c:v>
                </c:pt>
                <c:pt idx="56">
                  <c:v>2.3018185999999998</c:v>
                </c:pt>
                <c:pt idx="57">
                  <c:v>2.3007007000000002</c:v>
                </c:pt>
                <c:pt idx="58">
                  <c:v>2.3013303000000001</c:v>
                </c:pt>
                <c:pt idx="59">
                  <c:v>2.3002840999999998</c:v>
                </c:pt>
                <c:pt idx="60">
                  <c:v>2.3022285</c:v>
                </c:pt>
                <c:pt idx="61">
                  <c:v>2.3004408000000001</c:v>
                </c:pt>
                <c:pt idx="62">
                  <c:v>2.3012486000000001</c:v>
                </c:pt>
                <c:pt idx="63">
                  <c:v>2.3013887</c:v>
                </c:pt>
                <c:pt idx="64">
                  <c:v>2.2996572999999998</c:v>
                </c:pt>
                <c:pt idx="65">
                  <c:v>2.2997735000000001</c:v>
                </c:pt>
                <c:pt idx="66">
                  <c:v>2.30185</c:v>
                </c:pt>
                <c:pt idx="67">
                  <c:v>2.3008058</c:v>
                </c:pt>
                <c:pt idx="68">
                  <c:v>2.2991142</c:v>
                </c:pt>
                <c:pt idx="69">
                  <c:v>2.3009200000000001</c:v>
                </c:pt>
                <c:pt idx="70">
                  <c:v>2.3003117999999998</c:v>
                </c:pt>
                <c:pt idx="71">
                  <c:v>2.3012540000000001</c:v>
                </c:pt>
                <c:pt idx="72">
                  <c:v>2.301148</c:v>
                </c:pt>
                <c:pt idx="73">
                  <c:v>2.3010676000000001</c:v>
                </c:pt>
                <c:pt idx="74">
                  <c:v>2.3002405000000001</c:v>
                </c:pt>
                <c:pt idx="75">
                  <c:v>2.3009857999999999</c:v>
                </c:pt>
                <c:pt idx="76">
                  <c:v>2.3017173</c:v>
                </c:pt>
                <c:pt idx="77">
                  <c:v>2.3009225999999998</c:v>
                </c:pt>
                <c:pt idx="78">
                  <c:v>2.300208</c:v>
                </c:pt>
                <c:pt idx="79">
                  <c:v>2.2987573000000001</c:v>
                </c:pt>
                <c:pt idx="80">
                  <c:v>2.3009596000000001</c:v>
                </c:pt>
                <c:pt idx="81">
                  <c:v>2.2990503000000002</c:v>
                </c:pt>
                <c:pt idx="82">
                  <c:v>2.3016209999999999</c:v>
                </c:pt>
                <c:pt idx="83">
                  <c:v>2.3005019999999998</c:v>
                </c:pt>
                <c:pt idx="84">
                  <c:v>2.2991695000000001</c:v>
                </c:pt>
                <c:pt idx="85">
                  <c:v>2.3021980000000002</c:v>
                </c:pt>
                <c:pt idx="86">
                  <c:v>2.2997236000000001</c:v>
                </c:pt>
                <c:pt idx="87">
                  <c:v>2.3007270000000002</c:v>
                </c:pt>
                <c:pt idx="88">
                  <c:v>2.3001140000000002</c:v>
                </c:pt>
                <c:pt idx="89">
                  <c:v>2.3004117000000002</c:v>
                </c:pt>
                <c:pt idx="90">
                  <c:v>2.3007805000000001</c:v>
                </c:pt>
                <c:pt idx="91">
                  <c:v>2.2996913999999999</c:v>
                </c:pt>
                <c:pt idx="92">
                  <c:v>2.3004446000000001</c:v>
                </c:pt>
                <c:pt idx="93">
                  <c:v>2.3008696999999998</c:v>
                </c:pt>
                <c:pt idx="94">
                  <c:v>2.3012389999999998</c:v>
                </c:pt>
                <c:pt idx="95">
                  <c:v>2.3012589999999999</c:v>
                </c:pt>
                <c:pt idx="96">
                  <c:v>2.3016104999999998</c:v>
                </c:pt>
                <c:pt idx="97">
                  <c:v>2.3009577000000001</c:v>
                </c:pt>
                <c:pt idx="98">
                  <c:v>2.3014328000000002</c:v>
                </c:pt>
                <c:pt idx="99">
                  <c:v>2.3024710000000002</c:v>
                </c:pt>
                <c:pt idx="100">
                  <c:v>2.2992469999999998</c:v>
                </c:pt>
                <c:pt idx="101">
                  <c:v>2.3011200000000001</c:v>
                </c:pt>
                <c:pt idx="102">
                  <c:v>2.2999977999999999</c:v>
                </c:pt>
                <c:pt idx="103">
                  <c:v>2.298486</c:v>
                </c:pt>
                <c:pt idx="104">
                  <c:v>2.3007460000000002</c:v>
                </c:pt>
                <c:pt idx="105">
                  <c:v>2.300065</c:v>
                </c:pt>
                <c:pt idx="106">
                  <c:v>2.2988843999999999</c:v>
                </c:pt>
                <c:pt idx="107">
                  <c:v>2.2981790000000002</c:v>
                </c:pt>
                <c:pt idx="108">
                  <c:v>2.3001939999999998</c:v>
                </c:pt>
                <c:pt idx="109">
                  <c:v>2.3002786999999998</c:v>
                </c:pt>
                <c:pt idx="110">
                  <c:v>2.2993486000000001</c:v>
                </c:pt>
                <c:pt idx="111">
                  <c:v>2.2990865999999999</c:v>
                </c:pt>
                <c:pt idx="112">
                  <c:v>2.2988054999999998</c:v>
                </c:pt>
                <c:pt idx="113">
                  <c:v>2.3003944999999999</c:v>
                </c:pt>
                <c:pt idx="114">
                  <c:v>2.3000262</c:v>
                </c:pt>
                <c:pt idx="115">
                  <c:v>2.2993554999999999</c:v>
                </c:pt>
                <c:pt idx="116">
                  <c:v>2.2995589999999999</c:v>
                </c:pt>
                <c:pt idx="117">
                  <c:v>2.2997719999999999</c:v>
                </c:pt>
                <c:pt idx="118">
                  <c:v>2.2993711999999999</c:v>
                </c:pt>
                <c:pt idx="119">
                  <c:v>2.2996812000000002</c:v>
                </c:pt>
                <c:pt idx="120">
                  <c:v>2.2997885</c:v>
                </c:pt>
                <c:pt idx="121">
                  <c:v>2.2999860000000001</c:v>
                </c:pt>
                <c:pt idx="122">
                  <c:v>2.2996485</c:v>
                </c:pt>
                <c:pt idx="123">
                  <c:v>2.2981769999999999</c:v>
                </c:pt>
                <c:pt idx="124">
                  <c:v>2.3005819999999999</c:v>
                </c:pt>
                <c:pt idx="125">
                  <c:v>2.3002622000000001</c:v>
                </c:pt>
                <c:pt idx="126">
                  <c:v>2.3000240000000001</c:v>
                </c:pt>
                <c:pt idx="127">
                  <c:v>2.2980680000000002</c:v>
                </c:pt>
                <c:pt idx="128">
                  <c:v>2.2967762999999999</c:v>
                </c:pt>
                <c:pt idx="129">
                  <c:v>2.2966916999999998</c:v>
                </c:pt>
                <c:pt idx="130">
                  <c:v>2.2994845000000002</c:v>
                </c:pt>
                <c:pt idx="131">
                  <c:v>2.3009602999999998</c:v>
                </c:pt>
                <c:pt idx="132">
                  <c:v>2.2976890000000001</c:v>
                </c:pt>
                <c:pt idx="133">
                  <c:v>2.3002593999999998</c:v>
                </c:pt>
                <c:pt idx="134">
                  <c:v>2.2993708000000002</c:v>
                </c:pt>
                <c:pt idx="135">
                  <c:v>2.2986059999999999</c:v>
                </c:pt>
                <c:pt idx="136">
                  <c:v>2.2994167999999999</c:v>
                </c:pt>
                <c:pt idx="137">
                  <c:v>2.299903</c:v>
                </c:pt>
                <c:pt idx="138">
                  <c:v>2.2978505999999999</c:v>
                </c:pt>
                <c:pt idx="139">
                  <c:v>2.2980779999999998</c:v>
                </c:pt>
                <c:pt idx="140">
                  <c:v>2.2977989000000001</c:v>
                </c:pt>
                <c:pt idx="141">
                  <c:v>2.2979186</c:v>
                </c:pt>
                <c:pt idx="142">
                  <c:v>2.2975146999999998</c:v>
                </c:pt>
                <c:pt idx="143">
                  <c:v>2.2982707000000002</c:v>
                </c:pt>
                <c:pt idx="144">
                  <c:v>2.3002899000000001</c:v>
                </c:pt>
                <c:pt idx="145">
                  <c:v>2.2982578</c:v>
                </c:pt>
                <c:pt idx="146">
                  <c:v>2.2983468</c:v>
                </c:pt>
                <c:pt idx="147">
                  <c:v>2.2963296999999998</c:v>
                </c:pt>
                <c:pt idx="148">
                  <c:v>2.2962316999999999</c:v>
                </c:pt>
                <c:pt idx="149">
                  <c:v>2.2983120000000001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8-4C60-B87A-5D64D348B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389471"/>
        <c:axId val="608162847"/>
      </c:lineChart>
      <c:catAx>
        <c:axId val="6073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162847"/>
        <c:crosses val="autoZero"/>
        <c:auto val="1"/>
        <c:lblAlgn val="ctr"/>
        <c:lblOffset val="100"/>
        <c:noMultiLvlLbl val="0"/>
      </c:catAx>
      <c:valAx>
        <c:axId val="6081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3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'evaluate_result（lr=0.001）'!$D$2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'evaluate_result（lr=0.001）'!$C$3:$C$152</c:f>
              <c:numCache>
                <c:formatCode>General</c:formatCode>
                <c:ptCount val="1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</c:numCache>
            </c:numRef>
          </c:cat>
          <c:val>
            <c:numRef>
              <c:f>'evaluate_result（lr=0.001）'!$D$3:$D$152</c:f>
              <c:numCache>
                <c:formatCode>General</c:formatCode>
                <c:ptCount val="150"/>
                <c:pt idx="0">
                  <c:v>0.15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</c:v>
                </c:pt>
                <c:pt idx="5">
                  <c:v>0.13</c:v>
                </c:pt>
                <c:pt idx="6">
                  <c:v>0.12</c:v>
                </c:pt>
                <c:pt idx="7">
                  <c:v>0.11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0.13</c:v>
                </c:pt>
                <c:pt idx="12">
                  <c:v>0.09</c:v>
                </c:pt>
                <c:pt idx="13">
                  <c:v>0.18</c:v>
                </c:pt>
                <c:pt idx="14">
                  <c:v>0.08</c:v>
                </c:pt>
                <c:pt idx="15">
                  <c:v>0.11</c:v>
                </c:pt>
                <c:pt idx="16">
                  <c:v>0.15</c:v>
                </c:pt>
                <c:pt idx="17">
                  <c:v>7.0000000000000007E-2</c:v>
                </c:pt>
                <c:pt idx="18">
                  <c:v>0.2</c:v>
                </c:pt>
                <c:pt idx="19">
                  <c:v>0.09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0.09</c:v>
                </c:pt>
                <c:pt idx="23">
                  <c:v>0.14000000000000001</c:v>
                </c:pt>
                <c:pt idx="24">
                  <c:v>0.11</c:v>
                </c:pt>
                <c:pt idx="25">
                  <c:v>0.1</c:v>
                </c:pt>
                <c:pt idx="26">
                  <c:v>0.1</c:v>
                </c:pt>
                <c:pt idx="27">
                  <c:v>0.13</c:v>
                </c:pt>
                <c:pt idx="28">
                  <c:v>0.09</c:v>
                </c:pt>
                <c:pt idx="29">
                  <c:v>0.08</c:v>
                </c:pt>
                <c:pt idx="30">
                  <c:v>0.09</c:v>
                </c:pt>
                <c:pt idx="31">
                  <c:v>0.21</c:v>
                </c:pt>
                <c:pt idx="32">
                  <c:v>0.11</c:v>
                </c:pt>
                <c:pt idx="33">
                  <c:v>0.2</c:v>
                </c:pt>
                <c:pt idx="34">
                  <c:v>0.09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0.13</c:v>
                </c:pt>
                <c:pt idx="38">
                  <c:v>0.17</c:v>
                </c:pt>
                <c:pt idx="39">
                  <c:v>0.08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0.09</c:v>
                </c:pt>
                <c:pt idx="43">
                  <c:v>0.1</c:v>
                </c:pt>
                <c:pt idx="44">
                  <c:v>0.16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0.12</c:v>
                </c:pt>
                <c:pt idx="48">
                  <c:v>0.11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0.17</c:v>
                </c:pt>
                <c:pt idx="52">
                  <c:v>0.16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0.11</c:v>
                </c:pt>
                <c:pt idx="58">
                  <c:v>0.17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0.16</c:v>
                </c:pt>
                <c:pt idx="62">
                  <c:v>0.17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0.16</c:v>
                </c:pt>
                <c:pt idx="69">
                  <c:v>0.17</c:v>
                </c:pt>
                <c:pt idx="70">
                  <c:v>0.15</c:v>
                </c:pt>
                <c:pt idx="71">
                  <c:v>0.13</c:v>
                </c:pt>
                <c:pt idx="72">
                  <c:v>0.09</c:v>
                </c:pt>
                <c:pt idx="73">
                  <c:v>0.16</c:v>
                </c:pt>
                <c:pt idx="74">
                  <c:v>0.15</c:v>
                </c:pt>
                <c:pt idx="75">
                  <c:v>0.13</c:v>
                </c:pt>
                <c:pt idx="76">
                  <c:v>0.19</c:v>
                </c:pt>
                <c:pt idx="77">
                  <c:v>0.13</c:v>
                </c:pt>
                <c:pt idx="78">
                  <c:v>0.17</c:v>
                </c:pt>
                <c:pt idx="79">
                  <c:v>0.18</c:v>
                </c:pt>
                <c:pt idx="80">
                  <c:v>0.13</c:v>
                </c:pt>
                <c:pt idx="81">
                  <c:v>0.2</c:v>
                </c:pt>
                <c:pt idx="82">
                  <c:v>0.08</c:v>
                </c:pt>
                <c:pt idx="83">
                  <c:v>0.19</c:v>
                </c:pt>
                <c:pt idx="84">
                  <c:v>0.18</c:v>
                </c:pt>
                <c:pt idx="85">
                  <c:v>0.14000000000000001</c:v>
                </c:pt>
                <c:pt idx="86">
                  <c:v>0.19</c:v>
                </c:pt>
                <c:pt idx="87">
                  <c:v>0.12</c:v>
                </c:pt>
                <c:pt idx="88">
                  <c:v>0.09</c:v>
                </c:pt>
                <c:pt idx="89">
                  <c:v>0.14000000000000001</c:v>
                </c:pt>
                <c:pt idx="90">
                  <c:v>0.16</c:v>
                </c:pt>
                <c:pt idx="91">
                  <c:v>0.14000000000000001</c:v>
                </c:pt>
                <c:pt idx="92">
                  <c:v>0.19</c:v>
                </c:pt>
                <c:pt idx="93">
                  <c:v>0.15</c:v>
                </c:pt>
                <c:pt idx="94">
                  <c:v>0.1</c:v>
                </c:pt>
                <c:pt idx="95">
                  <c:v>0.19</c:v>
                </c:pt>
                <c:pt idx="96">
                  <c:v>0.08</c:v>
                </c:pt>
                <c:pt idx="97">
                  <c:v>0.08</c:v>
                </c:pt>
                <c:pt idx="98">
                  <c:v>0.12</c:v>
                </c:pt>
                <c:pt idx="99">
                  <c:v>0.11</c:v>
                </c:pt>
                <c:pt idx="100">
                  <c:v>0.18</c:v>
                </c:pt>
                <c:pt idx="101">
                  <c:v>0.14000000000000001</c:v>
                </c:pt>
                <c:pt idx="102">
                  <c:v>0.19</c:v>
                </c:pt>
                <c:pt idx="103">
                  <c:v>0.18</c:v>
                </c:pt>
                <c:pt idx="104">
                  <c:v>0.11</c:v>
                </c:pt>
                <c:pt idx="105">
                  <c:v>0.14000000000000001</c:v>
                </c:pt>
                <c:pt idx="106">
                  <c:v>0.19</c:v>
                </c:pt>
                <c:pt idx="107">
                  <c:v>0.18</c:v>
                </c:pt>
                <c:pt idx="108">
                  <c:v>0.11</c:v>
                </c:pt>
                <c:pt idx="109">
                  <c:v>0.11</c:v>
                </c:pt>
                <c:pt idx="110">
                  <c:v>0.16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0.16</c:v>
                </c:pt>
                <c:pt idx="114">
                  <c:v>0.17</c:v>
                </c:pt>
                <c:pt idx="115">
                  <c:v>0.19</c:v>
                </c:pt>
                <c:pt idx="116">
                  <c:v>0.12</c:v>
                </c:pt>
                <c:pt idx="117">
                  <c:v>0.16</c:v>
                </c:pt>
                <c:pt idx="118">
                  <c:v>0.14000000000000001</c:v>
                </c:pt>
                <c:pt idx="119">
                  <c:v>0.12</c:v>
                </c:pt>
                <c:pt idx="120">
                  <c:v>0.15</c:v>
                </c:pt>
                <c:pt idx="121">
                  <c:v>0.13</c:v>
                </c:pt>
                <c:pt idx="122">
                  <c:v>0.18</c:v>
                </c:pt>
                <c:pt idx="123">
                  <c:v>0.21</c:v>
                </c:pt>
                <c:pt idx="124">
                  <c:v>0.12</c:v>
                </c:pt>
                <c:pt idx="125">
                  <c:v>0.14000000000000001</c:v>
                </c:pt>
                <c:pt idx="126">
                  <c:v>0.18</c:v>
                </c:pt>
                <c:pt idx="127">
                  <c:v>0.16</c:v>
                </c:pt>
                <c:pt idx="128">
                  <c:v>0.19</c:v>
                </c:pt>
                <c:pt idx="129">
                  <c:v>0.27</c:v>
                </c:pt>
                <c:pt idx="130">
                  <c:v>0.18</c:v>
                </c:pt>
                <c:pt idx="131">
                  <c:v>0.16</c:v>
                </c:pt>
                <c:pt idx="132">
                  <c:v>0.16</c:v>
                </c:pt>
                <c:pt idx="133">
                  <c:v>0.11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0.16</c:v>
                </c:pt>
                <c:pt idx="138">
                  <c:v>0.18</c:v>
                </c:pt>
                <c:pt idx="139">
                  <c:v>0.22</c:v>
                </c:pt>
                <c:pt idx="140">
                  <c:v>0.2</c:v>
                </c:pt>
                <c:pt idx="141">
                  <c:v>0.17</c:v>
                </c:pt>
                <c:pt idx="142">
                  <c:v>0.23</c:v>
                </c:pt>
                <c:pt idx="143">
                  <c:v>0.15</c:v>
                </c:pt>
                <c:pt idx="144">
                  <c:v>0.18</c:v>
                </c:pt>
                <c:pt idx="145">
                  <c:v>0.21</c:v>
                </c:pt>
                <c:pt idx="146">
                  <c:v>0.16</c:v>
                </c:pt>
                <c:pt idx="147">
                  <c:v>0.17</c:v>
                </c:pt>
                <c:pt idx="148">
                  <c:v>0.28000000000000003</c:v>
                </c:pt>
                <c:pt idx="14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C-4246-B231-667293C92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036927"/>
        <c:axId val="607668607"/>
      </c:lineChart>
      <c:catAx>
        <c:axId val="7130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668607"/>
        <c:crosses val="autoZero"/>
        <c:auto val="1"/>
        <c:lblAlgn val="ctr"/>
        <c:lblOffset val="100"/>
        <c:noMultiLvlLbl val="0"/>
      </c:catAx>
      <c:valAx>
        <c:axId val="60766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03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GradDescentOptimizer Loss</a:t>
            </a:r>
            <a:r>
              <a:rPr lang="en-US" altLang="zh-CN" baseline="0"/>
              <a:t>  Curve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evaluate_result!$B$1</c:f>
              <c:strCache>
                <c:ptCount val="1"/>
                <c:pt idx="0">
                  <c:v>lr=0.1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evaluate_result!$A$2:$A$151</c:f>
              <c:numCache>
                <c:formatCode>General</c:formatCode>
                <c:ptCount val="1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</c:numCache>
            </c:numRef>
          </c:cat>
          <c:val>
            <c:numRef>
              <c:f>evaluate_result!$B$2:$B$151</c:f>
              <c:numCache>
                <c:formatCode>General</c:formatCode>
                <c:ptCount val="150"/>
                <c:pt idx="0">
                  <c:v>2.300011</c:v>
                </c:pt>
                <c:pt idx="1">
                  <c:v>2.2908746999999998</c:v>
                </c:pt>
                <c:pt idx="2">
                  <c:v>2.2527132000000001</c:v>
                </c:pt>
                <c:pt idx="3">
                  <c:v>2.1658379999999999</c:v>
                </c:pt>
                <c:pt idx="4">
                  <c:v>2.0921938</c:v>
                </c:pt>
                <c:pt idx="5">
                  <c:v>2.0837362000000001</c:v>
                </c:pt>
                <c:pt idx="6">
                  <c:v>2.0144358000000002</c:v>
                </c:pt>
                <c:pt idx="7">
                  <c:v>2.0640000999999999</c:v>
                </c:pt>
                <c:pt idx="8">
                  <c:v>1.9657693000000001</c:v>
                </c:pt>
                <c:pt idx="9">
                  <c:v>1.8739805</c:v>
                </c:pt>
                <c:pt idx="10">
                  <c:v>1.923486</c:v>
                </c:pt>
                <c:pt idx="11">
                  <c:v>1.8952034</c:v>
                </c:pt>
                <c:pt idx="12">
                  <c:v>1.901721</c:v>
                </c:pt>
                <c:pt idx="13">
                  <c:v>1.8605206000000001</c:v>
                </c:pt>
                <c:pt idx="14">
                  <c:v>1.8277574000000001</c:v>
                </c:pt>
                <c:pt idx="15">
                  <c:v>1.8726106</c:v>
                </c:pt>
                <c:pt idx="16">
                  <c:v>1.7550431</c:v>
                </c:pt>
                <c:pt idx="17">
                  <c:v>1.6410469999999999</c:v>
                </c:pt>
                <c:pt idx="18">
                  <c:v>1.6788268</c:v>
                </c:pt>
                <c:pt idx="19">
                  <c:v>1.7828337999999999</c:v>
                </c:pt>
                <c:pt idx="20">
                  <c:v>1.8440034000000001</c:v>
                </c:pt>
                <c:pt idx="21">
                  <c:v>1.5957551000000001</c:v>
                </c:pt>
                <c:pt idx="22">
                  <c:v>1.70052</c:v>
                </c:pt>
                <c:pt idx="23">
                  <c:v>1.5234299</c:v>
                </c:pt>
                <c:pt idx="24">
                  <c:v>1.5903152</c:v>
                </c:pt>
                <c:pt idx="25">
                  <c:v>1.7294327</c:v>
                </c:pt>
                <c:pt idx="26">
                  <c:v>1.5027382</c:v>
                </c:pt>
                <c:pt idx="27">
                  <c:v>1.7586714999999999</c:v>
                </c:pt>
                <c:pt idx="28">
                  <c:v>1.8147454000000001</c:v>
                </c:pt>
                <c:pt idx="29">
                  <c:v>1.7625953999999999</c:v>
                </c:pt>
                <c:pt idx="30">
                  <c:v>1.8065709999999999</c:v>
                </c:pt>
                <c:pt idx="31">
                  <c:v>1.6154938000000001</c:v>
                </c:pt>
                <c:pt idx="32">
                  <c:v>1.6147028999999999</c:v>
                </c:pt>
                <c:pt idx="33">
                  <c:v>1.5410956</c:v>
                </c:pt>
                <c:pt idx="34">
                  <c:v>1.4716448</c:v>
                </c:pt>
                <c:pt idx="35">
                  <c:v>1.6153215999999999</c:v>
                </c:pt>
                <c:pt idx="36">
                  <c:v>1.6958385</c:v>
                </c:pt>
                <c:pt idx="37">
                  <c:v>1.5274863999999999</c:v>
                </c:pt>
                <c:pt idx="38">
                  <c:v>1.5833359</c:v>
                </c:pt>
                <c:pt idx="39">
                  <c:v>1.58284</c:v>
                </c:pt>
                <c:pt idx="40">
                  <c:v>1.8126396</c:v>
                </c:pt>
                <c:pt idx="41">
                  <c:v>1.5197788000000001</c:v>
                </c:pt>
                <c:pt idx="42">
                  <c:v>1.6259562999999999</c:v>
                </c:pt>
                <c:pt idx="43">
                  <c:v>1.4072714</c:v>
                </c:pt>
                <c:pt idx="44">
                  <c:v>1.6191576999999999</c:v>
                </c:pt>
                <c:pt idx="45">
                  <c:v>1.8109268999999999</c:v>
                </c:pt>
                <c:pt idx="46">
                  <c:v>1.5699353</c:v>
                </c:pt>
                <c:pt idx="47">
                  <c:v>1.6364083</c:v>
                </c:pt>
                <c:pt idx="48">
                  <c:v>1.5496958000000001</c:v>
                </c:pt>
                <c:pt idx="49">
                  <c:v>1.4656024999999999</c:v>
                </c:pt>
                <c:pt idx="50">
                  <c:v>1.5661415999999999</c:v>
                </c:pt>
                <c:pt idx="51">
                  <c:v>1.5450478999999999</c:v>
                </c:pt>
                <c:pt idx="52">
                  <c:v>1.4453723000000001</c:v>
                </c:pt>
                <c:pt idx="53">
                  <c:v>1.4970375</c:v>
                </c:pt>
                <c:pt idx="54">
                  <c:v>1.4486253</c:v>
                </c:pt>
                <c:pt idx="55">
                  <c:v>1.3501779</c:v>
                </c:pt>
                <c:pt idx="56">
                  <c:v>1.3047561999999999</c:v>
                </c:pt>
                <c:pt idx="57">
                  <c:v>1.367802</c:v>
                </c:pt>
                <c:pt idx="58">
                  <c:v>1.3995470000000001</c:v>
                </c:pt>
                <c:pt idx="59">
                  <c:v>1.4192151</c:v>
                </c:pt>
                <c:pt idx="60">
                  <c:v>1.4066135</c:v>
                </c:pt>
                <c:pt idx="61">
                  <c:v>1.580703</c:v>
                </c:pt>
                <c:pt idx="62">
                  <c:v>1.4236553999999999</c:v>
                </c:pt>
                <c:pt idx="63">
                  <c:v>1.4720181999999999</c:v>
                </c:pt>
                <c:pt idx="64">
                  <c:v>1.2714278000000001</c:v>
                </c:pt>
                <c:pt idx="65">
                  <c:v>1.4050313999999999</c:v>
                </c:pt>
                <c:pt idx="66">
                  <c:v>1.3979617</c:v>
                </c:pt>
                <c:pt idx="67">
                  <c:v>1.3788393999999999</c:v>
                </c:pt>
                <c:pt idx="68">
                  <c:v>1.4915783</c:v>
                </c:pt>
                <c:pt idx="69">
                  <c:v>1.3777383999999999</c:v>
                </c:pt>
                <c:pt idx="70">
                  <c:v>1.335283</c:v>
                </c:pt>
                <c:pt idx="71">
                  <c:v>1.2499925000000001</c:v>
                </c:pt>
                <c:pt idx="72">
                  <c:v>1.3125612</c:v>
                </c:pt>
                <c:pt idx="73">
                  <c:v>1.3770256999999999</c:v>
                </c:pt>
                <c:pt idx="74">
                  <c:v>1.3621255000000001</c:v>
                </c:pt>
                <c:pt idx="75">
                  <c:v>1.3776885999999999</c:v>
                </c:pt>
                <c:pt idx="76">
                  <c:v>1.2066336</c:v>
                </c:pt>
                <c:pt idx="77">
                  <c:v>1.5592287</c:v>
                </c:pt>
                <c:pt idx="78">
                  <c:v>1.6175541</c:v>
                </c:pt>
                <c:pt idx="79">
                  <c:v>1.5468936</c:v>
                </c:pt>
                <c:pt idx="80">
                  <c:v>1.3904734999999999</c:v>
                </c:pt>
                <c:pt idx="81">
                  <c:v>1.4360328</c:v>
                </c:pt>
                <c:pt idx="82">
                  <c:v>1.2644218</c:v>
                </c:pt>
                <c:pt idx="83">
                  <c:v>1.4250995</c:v>
                </c:pt>
                <c:pt idx="84">
                  <c:v>1.3174513999999999</c:v>
                </c:pt>
                <c:pt idx="85">
                  <c:v>1.385383</c:v>
                </c:pt>
                <c:pt idx="86">
                  <c:v>1.3322278000000001</c:v>
                </c:pt>
                <c:pt idx="87">
                  <c:v>1.3602611</c:v>
                </c:pt>
                <c:pt idx="88">
                  <c:v>1.3126355000000001</c:v>
                </c:pt>
                <c:pt idx="89">
                  <c:v>1.5169423</c:v>
                </c:pt>
                <c:pt idx="90">
                  <c:v>1.3568032999999999</c:v>
                </c:pt>
                <c:pt idx="91">
                  <c:v>1.4656100999999999</c:v>
                </c:pt>
                <c:pt idx="92">
                  <c:v>1.2594756</c:v>
                </c:pt>
                <c:pt idx="93">
                  <c:v>1.1696008</c:v>
                </c:pt>
                <c:pt idx="94">
                  <c:v>1.3986369999999999</c:v>
                </c:pt>
                <c:pt idx="95">
                  <c:v>1.1254762</c:v>
                </c:pt>
                <c:pt idx="96">
                  <c:v>1.1606567000000001</c:v>
                </c:pt>
                <c:pt idx="97">
                  <c:v>1.2078420000000001</c:v>
                </c:pt>
                <c:pt idx="98">
                  <c:v>1.3087796</c:v>
                </c:pt>
                <c:pt idx="99">
                  <c:v>1.2518507000000001</c:v>
                </c:pt>
                <c:pt idx="100">
                  <c:v>1.2827857</c:v>
                </c:pt>
                <c:pt idx="101">
                  <c:v>1.2674924000000001</c:v>
                </c:pt>
                <c:pt idx="102">
                  <c:v>1.5323180000000001</c:v>
                </c:pt>
                <c:pt idx="103">
                  <c:v>1.2974325</c:v>
                </c:pt>
                <c:pt idx="104">
                  <c:v>1.3485417</c:v>
                </c:pt>
                <c:pt idx="105">
                  <c:v>1.2360053</c:v>
                </c:pt>
                <c:pt idx="106">
                  <c:v>1.1837955</c:v>
                </c:pt>
                <c:pt idx="107">
                  <c:v>1.1836414</c:v>
                </c:pt>
                <c:pt idx="108">
                  <c:v>1.3927634</c:v>
                </c:pt>
                <c:pt idx="109">
                  <c:v>1.2545351</c:v>
                </c:pt>
                <c:pt idx="110">
                  <c:v>1.1652551</c:v>
                </c:pt>
                <c:pt idx="111">
                  <c:v>1.2942134000000001</c:v>
                </c:pt>
                <c:pt idx="112">
                  <c:v>1.2867443999999999</c:v>
                </c:pt>
                <c:pt idx="113">
                  <c:v>0.98925763</c:v>
                </c:pt>
                <c:pt idx="114">
                  <c:v>1.2051847</c:v>
                </c:pt>
                <c:pt idx="115">
                  <c:v>1.294861</c:v>
                </c:pt>
                <c:pt idx="116">
                  <c:v>1.2721994000000001</c:v>
                </c:pt>
                <c:pt idx="117">
                  <c:v>1.2313776999999999</c:v>
                </c:pt>
                <c:pt idx="118">
                  <c:v>1.2526059</c:v>
                </c:pt>
                <c:pt idx="119">
                  <c:v>1.2399898</c:v>
                </c:pt>
                <c:pt idx="120">
                  <c:v>1.4043871999999999</c:v>
                </c:pt>
                <c:pt idx="121">
                  <c:v>1.1436474000000001</c:v>
                </c:pt>
                <c:pt idx="122">
                  <c:v>1.3762468999999999</c:v>
                </c:pt>
                <c:pt idx="123">
                  <c:v>1.2937683</c:v>
                </c:pt>
                <c:pt idx="124">
                  <c:v>1.1999485000000001</c:v>
                </c:pt>
                <c:pt idx="125">
                  <c:v>1.2021325</c:v>
                </c:pt>
                <c:pt idx="126">
                  <c:v>1.1633043999999999</c:v>
                </c:pt>
                <c:pt idx="127">
                  <c:v>1.3183054999999999</c:v>
                </c:pt>
                <c:pt idx="128">
                  <c:v>1.3296895</c:v>
                </c:pt>
                <c:pt idx="129">
                  <c:v>1.4689650000000001</c:v>
                </c:pt>
                <c:pt idx="130">
                  <c:v>1.1940689</c:v>
                </c:pt>
                <c:pt idx="131">
                  <c:v>1.1125925000000001</c:v>
                </c:pt>
                <c:pt idx="132">
                  <c:v>0.93720780000000004</c:v>
                </c:pt>
                <c:pt idx="133">
                  <c:v>1.1292580000000001</c:v>
                </c:pt>
                <c:pt idx="134">
                  <c:v>1.1912971999999999</c:v>
                </c:pt>
                <c:pt idx="135">
                  <c:v>1.2209709</c:v>
                </c:pt>
                <c:pt idx="136">
                  <c:v>1.3749608</c:v>
                </c:pt>
                <c:pt idx="137">
                  <c:v>1.4192932</c:v>
                </c:pt>
                <c:pt idx="138">
                  <c:v>1.1140536999999999</c:v>
                </c:pt>
                <c:pt idx="139">
                  <c:v>1.1642412</c:v>
                </c:pt>
                <c:pt idx="140">
                  <c:v>1.1368195000000001</c:v>
                </c:pt>
                <c:pt idx="141">
                  <c:v>1.2397944000000001</c:v>
                </c:pt>
                <c:pt idx="142">
                  <c:v>1.0544827999999999</c:v>
                </c:pt>
                <c:pt idx="143">
                  <c:v>1.3421997000000001</c:v>
                </c:pt>
                <c:pt idx="144">
                  <c:v>1.0886616</c:v>
                </c:pt>
                <c:pt idx="145">
                  <c:v>1.0571885999999999</c:v>
                </c:pt>
                <c:pt idx="146">
                  <c:v>1.1479277999999999</c:v>
                </c:pt>
                <c:pt idx="147">
                  <c:v>1.2521312</c:v>
                </c:pt>
                <c:pt idx="148">
                  <c:v>1.2191299</c:v>
                </c:pt>
                <c:pt idx="149">
                  <c:v>1.0415479999999999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2-4F68-81D0-1BA357998152}"/>
            </c:ext>
          </c:extLst>
        </c:ser>
        <c:ser>
          <c:idx val="1"/>
          <c:order val="1"/>
          <c:tx>
            <c:strRef>
              <c:f>evaluate_result!$C$1</c:f>
              <c:strCache>
                <c:ptCount val="1"/>
                <c:pt idx="0">
                  <c:v>lr=0.01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evaluate_result!$A$2:$A$151</c:f>
              <c:numCache>
                <c:formatCode>General</c:formatCode>
                <c:ptCount val="1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</c:numCache>
            </c:numRef>
          </c:cat>
          <c:val>
            <c:numRef>
              <c:f>evaluate_result!$C$2:$C$151</c:f>
              <c:numCache>
                <c:formatCode>General</c:formatCode>
                <c:ptCount val="150"/>
                <c:pt idx="0">
                  <c:v>2.3034390999999999</c:v>
                </c:pt>
                <c:pt idx="1">
                  <c:v>2.3009080000000002</c:v>
                </c:pt>
                <c:pt idx="2">
                  <c:v>2.3037082999999998</c:v>
                </c:pt>
                <c:pt idx="3">
                  <c:v>2.3027829999999998</c:v>
                </c:pt>
                <c:pt idx="4">
                  <c:v>2.3023967999999999</c:v>
                </c:pt>
                <c:pt idx="5">
                  <c:v>2.2998052000000002</c:v>
                </c:pt>
                <c:pt idx="6">
                  <c:v>2.3007475999999998</c:v>
                </c:pt>
                <c:pt idx="7">
                  <c:v>2.3015677999999999</c:v>
                </c:pt>
                <c:pt idx="8">
                  <c:v>2.2990211999999999</c:v>
                </c:pt>
                <c:pt idx="9">
                  <c:v>2.3000495000000001</c:v>
                </c:pt>
                <c:pt idx="10">
                  <c:v>2.3002783999999998</c:v>
                </c:pt>
                <c:pt idx="11">
                  <c:v>2.29677</c:v>
                </c:pt>
                <c:pt idx="12">
                  <c:v>2.2964220000000002</c:v>
                </c:pt>
                <c:pt idx="13">
                  <c:v>2.2973279999999998</c:v>
                </c:pt>
                <c:pt idx="14">
                  <c:v>2.2959296999999999</c:v>
                </c:pt>
                <c:pt idx="15">
                  <c:v>2.2922916</c:v>
                </c:pt>
                <c:pt idx="16">
                  <c:v>2.2951755999999999</c:v>
                </c:pt>
                <c:pt idx="17">
                  <c:v>2.2935739000000002</c:v>
                </c:pt>
                <c:pt idx="18">
                  <c:v>2.2889029999999999</c:v>
                </c:pt>
                <c:pt idx="19">
                  <c:v>2.2900740000000002</c:v>
                </c:pt>
                <c:pt idx="20">
                  <c:v>2.2850955000000002</c:v>
                </c:pt>
                <c:pt idx="21">
                  <c:v>2.2837285999999999</c:v>
                </c:pt>
                <c:pt idx="22">
                  <c:v>2.2725224000000002</c:v>
                </c:pt>
                <c:pt idx="23">
                  <c:v>2.2687936</c:v>
                </c:pt>
                <c:pt idx="24">
                  <c:v>2.2643974</c:v>
                </c:pt>
                <c:pt idx="25">
                  <c:v>2.245387</c:v>
                </c:pt>
                <c:pt idx="26">
                  <c:v>2.2545234999999999</c:v>
                </c:pt>
                <c:pt idx="27">
                  <c:v>2.2182224000000001</c:v>
                </c:pt>
                <c:pt idx="28">
                  <c:v>2.2144837000000002</c:v>
                </c:pt>
                <c:pt idx="29">
                  <c:v>2.2037486999999998</c:v>
                </c:pt>
                <c:pt idx="30">
                  <c:v>2.1959634000000001</c:v>
                </c:pt>
                <c:pt idx="31">
                  <c:v>2.1584542</c:v>
                </c:pt>
                <c:pt idx="32">
                  <c:v>2.0845555999999998</c:v>
                </c:pt>
                <c:pt idx="33">
                  <c:v>2.0931481999999999</c:v>
                </c:pt>
                <c:pt idx="34">
                  <c:v>2.1626167000000001</c:v>
                </c:pt>
                <c:pt idx="35">
                  <c:v>2.0902045</c:v>
                </c:pt>
                <c:pt idx="36">
                  <c:v>2.1888485000000002</c:v>
                </c:pt>
                <c:pt idx="37">
                  <c:v>2.0823214000000001</c:v>
                </c:pt>
                <c:pt idx="38">
                  <c:v>2.0413706</c:v>
                </c:pt>
                <c:pt idx="39">
                  <c:v>2.1192755999999999</c:v>
                </c:pt>
                <c:pt idx="40">
                  <c:v>2.0500566999999998</c:v>
                </c:pt>
                <c:pt idx="41">
                  <c:v>2.0521690000000001</c:v>
                </c:pt>
                <c:pt idx="42">
                  <c:v>2.0701770000000002</c:v>
                </c:pt>
                <c:pt idx="43">
                  <c:v>2.0584292</c:v>
                </c:pt>
                <c:pt idx="44">
                  <c:v>2.1264150000000002</c:v>
                </c:pt>
                <c:pt idx="45">
                  <c:v>2.0379679999999998</c:v>
                </c:pt>
                <c:pt idx="46">
                  <c:v>1.9993563999999999</c:v>
                </c:pt>
                <c:pt idx="47">
                  <c:v>2.0559075</c:v>
                </c:pt>
                <c:pt idx="48">
                  <c:v>2.1168022</c:v>
                </c:pt>
                <c:pt idx="49">
                  <c:v>2.1031213000000002</c:v>
                </c:pt>
                <c:pt idx="50">
                  <c:v>1.9564846</c:v>
                </c:pt>
                <c:pt idx="51">
                  <c:v>1.9781512000000001</c:v>
                </c:pt>
                <c:pt idx="52">
                  <c:v>1.9294989</c:v>
                </c:pt>
                <c:pt idx="53">
                  <c:v>2.0579154000000002</c:v>
                </c:pt>
                <c:pt idx="54">
                  <c:v>1.8944015999999999</c:v>
                </c:pt>
                <c:pt idx="55">
                  <c:v>2.0041386999999999</c:v>
                </c:pt>
                <c:pt idx="56">
                  <c:v>2.0940240000000001</c:v>
                </c:pt>
                <c:pt idx="57">
                  <c:v>1.9298016</c:v>
                </c:pt>
                <c:pt idx="58">
                  <c:v>1.8861060999999999</c:v>
                </c:pt>
                <c:pt idx="59">
                  <c:v>1.9927254999999999</c:v>
                </c:pt>
                <c:pt idx="60">
                  <c:v>2.0482472999999999</c:v>
                </c:pt>
                <c:pt idx="61">
                  <c:v>1.9005083</c:v>
                </c:pt>
                <c:pt idx="62">
                  <c:v>1.8741535</c:v>
                </c:pt>
                <c:pt idx="63">
                  <c:v>1.9458426</c:v>
                </c:pt>
                <c:pt idx="64">
                  <c:v>1.8303351000000001</c:v>
                </c:pt>
                <c:pt idx="65">
                  <c:v>1.8829283999999999</c:v>
                </c:pt>
                <c:pt idx="66">
                  <c:v>1.9338873999999999</c:v>
                </c:pt>
                <c:pt idx="67">
                  <c:v>1.9162849</c:v>
                </c:pt>
                <c:pt idx="68">
                  <c:v>1.926434</c:v>
                </c:pt>
                <c:pt idx="69">
                  <c:v>1.8196197999999999</c:v>
                </c:pt>
                <c:pt idx="70">
                  <c:v>1.9044572</c:v>
                </c:pt>
                <c:pt idx="71">
                  <c:v>1.8151010999999999</c:v>
                </c:pt>
                <c:pt idx="72">
                  <c:v>1.8418117000000001</c:v>
                </c:pt>
                <c:pt idx="73">
                  <c:v>1.8054612000000001</c:v>
                </c:pt>
                <c:pt idx="74">
                  <c:v>1.8549416999999999</c:v>
                </c:pt>
                <c:pt idx="75">
                  <c:v>1.7951782000000001</c:v>
                </c:pt>
                <c:pt idx="76">
                  <c:v>1.7768158999999999</c:v>
                </c:pt>
                <c:pt idx="77">
                  <c:v>1.7925491</c:v>
                </c:pt>
                <c:pt idx="78">
                  <c:v>1.8346772</c:v>
                </c:pt>
                <c:pt idx="79">
                  <c:v>1.7903609</c:v>
                </c:pt>
                <c:pt idx="80">
                  <c:v>1.6738010999999999</c:v>
                </c:pt>
                <c:pt idx="81">
                  <c:v>1.7117941000000001</c:v>
                </c:pt>
                <c:pt idx="82">
                  <c:v>1.6837366</c:v>
                </c:pt>
                <c:pt idx="83">
                  <c:v>1.8594842</c:v>
                </c:pt>
                <c:pt idx="84">
                  <c:v>1.8160282000000001</c:v>
                </c:pt>
                <c:pt idx="85">
                  <c:v>1.8186595000000001</c:v>
                </c:pt>
                <c:pt idx="86">
                  <c:v>1.7019137</c:v>
                </c:pt>
                <c:pt idx="87">
                  <c:v>1.7756114999999999</c:v>
                </c:pt>
                <c:pt idx="88">
                  <c:v>1.6665165</c:v>
                </c:pt>
                <c:pt idx="89">
                  <c:v>1.7643340999999999</c:v>
                </c:pt>
                <c:pt idx="90">
                  <c:v>1.820349</c:v>
                </c:pt>
                <c:pt idx="91">
                  <c:v>1.7518655000000001</c:v>
                </c:pt>
                <c:pt idx="92">
                  <c:v>1.6997800999999999</c:v>
                </c:pt>
                <c:pt idx="93">
                  <c:v>1.8823303</c:v>
                </c:pt>
                <c:pt idx="94">
                  <c:v>1.5978888</c:v>
                </c:pt>
                <c:pt idx="95">
                  <c:v>1.7994380999999999</c:v>
                </c:pt>
                <c:pt idx="96">
                  <c:v>1.6460048</c:v>
                </c:pt>
                <c:pt idx="97">
                  <c:v>1.7607143999999999</c:v>
                </c:pt>
                <c:pt idx="98">
                  <c:v>1.7501149</c:v>
                </c:pt>
                <c:pt idx="99">
                  <c:v>1.7062900999999999</c:v>
                </c:pt>
                <c:pt idx="100">
                  <c:v>1.6924547999999999</c:v>
                </c:pt>
                <c:pt idx="101">
                  <c:v>1.7205668999999999</c:v>
                </c:pt>
                <c:pt idx="102">
                  <c:v>1.7031987</c:v>
                </c:pt>
                <c:pt idx="103">
                  <c:v>1.7249303</c:v>
                </c:pt>
                <c:pt idx="104">
                  <c:v>1.7799939</c:v>
                </c:pt>
                <c:pt idx="105">
                  <c:v>1.7825325000000001</c:v>
                </c:pt>
                <c:pt idx="106">
                  <c:v>1.8319559000000001</c:v>
                </c:pt>
                <c:pt idx="107">
                  <c:v>1.6699638000000001</c:v>
                </c:pt>
                <c:pt idx="108">
                  <c:v>1.7246066</c:v>
                </c:pt>
                <c:pt idx="109">
                  <c:v>1.6262048</c:v>
                </c:pt>
                <c:pt idx="110">
                  <c:v>1.6768603</c:v>
                </c:pt>
                <c:pt idx="111">
                  <c:v>1.7496134999999999</c:v>
                </c:pt>
                <c:pt idx="112">
                  <c:v>1.7284199</c:v>
                </c:pt>
                <c:pt idx="113">
                  <c:v>1.5933508999999999</c:v>
                </c:pt>
                <c:pt idx="114">
                  <c:v>1.7191993999999999</c:v>
                </c:pt>
                <c:pt idx="115">
                  <c:v>1.5623305999999999</c:v>
                </c:pt>
                <c:pt idx="116">
                  <c:v>1.6216900000000001</c:v>
                </c:pt>
                <c:pt idx="117">
                  <c:v>1.7237302999999999</c:v>
                </c:pt>
                <c:pt idx="118">
                  <c:v>1.6558105999999999</c:v>
                </c:pt>
                <c:pt idx="119">
                  <c:v>1.7491642000000001</c:v>
                </c:pt>
                <c:pt idx="120">
                  <c:v>1.6678727</c:v>
                </c:pt>
                <c:pt idx="121">
                  <c:v>1.5861232000000001</c:v>
                </c:pt>
                <c:pt idx="122">
                  <c:v>1.5266424000000001</c:v>
                </c:pt>
                <c:pt idx="123">
                  <c:v>1.9063190000000001</c:v>
                </c:pt>
                <c:pt idx="124">
                  <c:v>1.6727173</c:v>
                </c:pt>
                <c:pt idx="125">
                  <c:v>1.6329472</c:v>
                </c:pt>
                <c:pt idx="126">
                  <c:v>1.7183272000000001</c:v>
                </c:pt>
                <c:pt idx="127">
                  <c:v>1.6336310999999999</c:v>
                </c:pt>
                <c:pt idx="128">
                  <c:v>1.4804763000000001</c:v>
                </c:pt>
                <c:pt idx="129">
                  <c:v>1.6582091000000001</c:v>
                </c:pt>
                <c:pt idx="130">
                  <c:v>1.6128267000000001</c:v>
                </c:pt>
                <c:pt idx="131">
                  <c:v>1.8809321999999999</c:v>
                </c:pt>
                <c:pt idx="132">
                  <c:v>1.6964570000000001</c:v>
                </c:pt>
                <c:pt idx="133">
                  <c:v>1.7052361</c:v>
                </c:pt>
                <c:pt idx="134">
                  <c:v>1.6083934</c:v>
                </c:pt>
                <c:pt idx="135">
                  <c:v>1.6652286000000001</c:v>
                </c:pt>
                <c:pt idx="136">
                  <c:v>1.5778892</c:v>
                </c:pt>
                <c:pt idx="137">
                  <c:v>1.5468354</c:v>
                </c:pt>
                <c:pt idx="138">
                  <c:v>1.6807824</c:v>
                </c:pt>
                <c:pt idx="139">
                  <c:v>1.5293540000000001</c:v>
                </c:pt>
                <c:pt idx="140">
                  <c:v>1.6189454000000001</c:v>
                </c:pt>
                <c:pt idx="141">
                  <c:v>1.658112</c:v>
                </c:pt>
                <c:pt idx="142">
                  <c:v>1.6108977</c:v>
                </c:pt>
                <c:pt idx="143">
                  <c:v>1.6885467000000001</c:v>
                </c:pt>
                <c:pt idx="144">
                  <c:v>1.6136710000000001</c:v>
                </c:pt>
                <c:pt idx="145">
                  <c:v>1.5288364000000001</c:v>
                </c:pt>
                <c:pt idx="146">
                  <c:v>1.7198932</c:v>
                </c:pt>
                <c:pt idx="147">
                  <c:v>1.7693848999999999</c:v>
                </c:pt>
                <c:pt idx="148">
                  <c:v>1.6770016000000001</c:v>
                </c:pt>
                <c:pt idx="149">
                  <c:v>1.5955348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2-4F68-81D0-1BA357998152}"/>
            </c:ext>
          </c:extLst>
        </c:ser>
        <c:ser>
          <c:idx val="2"/>
          <c:order val="2"/>
          <c:tx>
            <c:strRef>
              <c:f>evaluate_result!$D$1</c:f>
              <c:strCache>
                <c:ptCount val="1"/>
                <c:pt idx="0">
                  <c:v>lr=0.001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evaluate_result!$A$2:$A$151</c:f>
              <c:numCache>
                <c:formatCode>General</c:formatCode>
                <c:ptCount val="1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</c:numCache>
            </c:numRef>
          </c:cat>
          <c:val>
            <c:numRef>
              <c:f>evaluate_result!$D$2:$D$151</c:f>
              <c:numCache>
                <c:formatCode>General</c:formatCode>
                <c:ptCount val="150"/>
                <c:pt idx="0">
                  <c:v>2.3019552000000001</c:v>
                </c:pt>
                <c:pt idx="1">
                  <c:v>2.3020453000000001</c:v>
                </c:pt>
                <c:pt idx="2">
                  <c:v>2.3029592000000001</c:v>
                </c:pt>
                <c:pt idx="3">
                  <c:v>2.3028306999999999</c:v>
                </c:pt>
                <c:pt idx="4">
                  <c:v>2.3030170000000001</c:v>
                </c:pt>
                <c:pt idx="5">
                  <c:v>2.3024583000000001</c:v>
                </c:pt>
                <c:pt idx="6">
                  <c:v>2.3023981999999998</c:v>
                </c:pt>
                <c:pt idx="7">
                  <c:v>2.3029945000000001</c:v>
                </c:pt>
                <c:pt idx="8">
                  <c:v>2.3030279</c:v>
                </c:pt>
                <c:pt idx="9">
                  <c:v>2.302095</c:v>
                </c:pt>
                <c:pt idx="10">
                  <c:v>2.3012532999999999</c:v>
                </c:pt>
                <c:pt idx="11">
                  <c:v>2.3013433999999999</c:v>
                </c:pt>
                <c:pt idx="12">
                  <c:v>2.3012152000000001</c:v>
                </c:pt>
                <c:pt idx="13">
                  <c:v>2.3005013000000001</c:v>
                </c:pt>
                <c:pt idx="14">
                  <c:v>2.3032859999999999</c:v>
                </c:pt>
                <c:pt idx="15">
                  <c:v>2.3029106000000001</c:v>
                </c:pt>
                <c:pt idx="16">
                  <c:v>2.3006915999999999</c:v>
                </c:pt>
                <c:pt idx="17">
                  <c:v>2.3022233999999999</c:v>
                </c:pt>
                <c:pt idx="18">
                  <c:v>2.300624</c:v>
                </c:pt>
                <c:pt idx="19">
                  <c:v>2.3029345999999999</c:v>
                </c:pt>
                <c:pt idx="20">
                  <c:v>2.3034582000000001</c:v>
                </c:pt>
                <c:pt idx="21">
                  <c:v>2.3036628000000001</c:v>
                </c:pt>
                <c:pt idx="22">
                  <c:v>2.3026214</c:v>
                </c:pt>
                <c:pt idx="23">
                  <c:v>2.3032016999999998</c:v>
                </c:pt>
                <c:pt idx="24">
                  <c:v>2.3020976000000002</c:v>
                </c:pt>
                <c:pt idx="25">
                  <c:v>2.3022255999999999</c:v>
                </c:pt>
                <c:pt idx="26">
                  <c:v>2.3019980000000002</c:v>
                </c:pt>
                <c:pt idx="27">
                  <c:v>2.3016922000000002</c:v>
                </c:pt>
                <c:pt idx="28">
                  <c:v>2.3019864999999999</c:v>
                </c:pt>
                <c:pt idx="29">
                  <c:v>2.3033828999999999</c:v>
                </c:pt>
                <c:pt idx="30">
                  <c:v>2.302149</c:v>
                </c:pt>
                <c:pt idx="31">
                  <c:v>2.2993014000000001</c:v>
                </c:pt>
                <c:pt idx="32">
                  <c:v>2.3011887</c:v>
                </c:pt>
                <c:pt idx="33">
                  <c:v>2.3004522000000001</c:v>
                </c:pt>
                <c:pt idx="34">
                  <c:v>2.3012898000000002</c:v>
                </c:pt>
                <c:pt idx="35">
                  <c:v>2.3023674000000001</c:v>
                </c:pt>
                <c:pt idx="36">
                  <c:v>2.3016841000000001</c:v>
                </c:pt>
                <c:pt idx="37">
                  <c:v>2.3019059999999998</c:v>
                </c:pt>
                <c:pt idx="38">
                  <c:v>2.3013482000000001</c:v>
                </c:pt>
                <c:pt idx="39">
                  <c:v>2.3017403999999999</c:v>
                </c:pt>
                <c:pt idx="40">
                  <c:v>2.301793</c:v>
                </c:pt>
                <c:pt idx="41">
                  <c:v>2.3016565</c:v>
                </c:pt>
                <c:pt idx="42">
                  <c:v>2.3018348</c:v>
                </c:pt>
                <c:pt idx="43">
                  <c:v>2.3035847999999999</c:v>
                </c:pt>
                <c:pt idx="44">
                  <c:v>2.2999269999999998</c:v>
                </c:pt>
                <c:pt idx="45">
                  <c:v>2.3021798000000002</c:v>
                </c:pt>
                <c:pt idx="46">
                  <c:v>2.3008818999999998</c:v>
                </c:pt>
                <c:pt idx="47">
                  <c:v>2.3024830000000001</c:v>
                </c:pt>
                <c:pt idx="48">
                  <c:v>2.3020217000000001</c:v>
                </c:pt>
                <c:pt idx="49">
                  <c:v>2.3012332999999998</c:v>
                </c:pt>
                <c:pt idx="50">
                  <c:v>2.3031564000000002</c:v>
                </c:pt>
                <c:pt idx="51">
                  <c:v>2.3006462999999999</c:v>
                </c:pt>
                <c:pt idx="52">
                  <c:v>2.3010622999999999</c:v>
                </c:pt>
                <c:pt idx="53">
                  <c:v>2.3003518999999999</c:v>
                </c:pt>
                <c:pt idx="54">
                  <c:v>2.3014752999999999</c:v>
                </c:pt>
                <c:pt idx="55">
                  <c:v>2.3027766000000001</c:v>
                </c:pt>
                <c:pt idx="56">
                  <c:v>2.3018185999999998</c:v>
                </c:pt>
                <c:pt idx="57">
                  <c:v>2.3007007000000002</c:v>
                </c:pt>
                <c:pt idx="58">
                  <c:v>2.3013303000000001</c:v>
                </c:pt>
                <c:pt idx="59">
                  <c:v>2.3002840999999998</c:v>
                </c:pt>
                <c:pt idx="60">
                  <c:v>2.3022285</c:v>
                </c:pt>
                <c:pt idx="61">
                  <c:v>2.3004408000000001</c:v>
                </c:pt>
                <c:pt idx="62">
                  <c:v>2.3012486000000001</c:v>
                </c:pt>
                <c:pt idx="63">
                  <c:v>2.3013887</c:v>
                </c:pt>
                <c:pt idx="64">
                  <c:v>2.2996572999999998</c:v>
                </c:pt>
                <c:pt idx="65">
                  <c:v>2.2997735000000001</c:v>
                </c:pt>
                <c:pt idx="66">
                  <c:v>2.30185</c:v>
                </c:pt>
                <c:pt idx="67">
                  <c:v>2.3008058</c:v>
                </c:pt>
                <c:pt idx="68">
                  <c:v>2.2991142</c:v>
                </c:pt>
                <c:pt idx="69">
                  <c:v>2.3009200000000001</c:v>
                </c:pt>
                <c:pt idx="70">
                  <c:v>2.3003117999999998</c:v>
                </c:pt>
                <c:pt idx="71">
                  <c:v>2.3012540000000001</c:v>
                </c:pt>
                <c:pt idx="72">
                  <c:v>2.301148</c:v>
                </c:pt>
                <c:pt idx="73">
                  <c:v>2.3010676000000001</c:v>
                </c:pt>
                <c:pt idx="74">
                  <c:v>2.3002405000000001</c:v>
                </c:pt>
                <c:pt idx="75">
                  <c:v>2.3009857999999999</c:v>
                </c:pt>
                <c:pt idx="76">
                  <c:v>2.3017173</c:v>
                </c:pt>
                <c:pt idx="77">
                  <c:v>2.3009225999999998</c:v>
                </c:pt>
                <c:pt idx="78">
                  <c:v>2.300208</c:v>
                </c:pt>
                <c:pt idx="79">
                  <c:v>2.2987573000000001</c:v>
                </c:pt>
                <c:pt idx="80">
                  <c:v>2.3009596000000001</c:v>
                </c:pt>
                <c:pt idx="81">
                  <c:v>2.2990503000000002</c:v>
                </c:pt>
                <c:pt idx="82">
                  <c:v>2.3016209999999999</c:v>
                </c:pt>
                <c:pt idx="83">
                  <c:v>2.3005019999999998</c:v>
                </c:pt>
                <c:pt idx="84">
                  <c:v>2.2991695000000001</c:v>
                </c:pt>
                <c:pt idx="85">
                  <c:v>2.3021980000000002</c:v>
                </c:pt>
                <c:pt idx="86">
                  <c:v>2.2997236000000001</c:v>
                </c:pt>
                <c:pt idx="87">
                  <c:v>2.3007270000000002</c:v>
                </c:pt>
                <c:pt idx="88">
                  <c:v>2.3001140000000002</c:v>
                </c:pt>
                <c:pt idx="89">
                  <c:v>2.3004117000000002</c:v>
                </c:pt>
                <c:pt idx="90">
                  <c:v>2.3007805000000001</c:v>
                </c:pt>
                <c:pt idx="91">
                  <c:v>2.2996913999999999</c:v>
                </c:pt>
                <c:pt idx="92">
                  <c:v>2.3004446000000001</c:v>
                </c:pt>
                <c:pt idx="93">
                  <c:v>2.3008696999999998</c:v>
                </c:pt>
                <c:pt idx="94">
                  <c:v>2.3012389999999998</c:v>
                </c:pt>
                <c:pt idx="95">
                  <c:v>2.3012589999999999</c:v>
                </c:pt>
                <c:pt idx="96">
                  <c:v>2.3016104999999998</c:v>
                </c:pt>
                <c:pt idx="97">
                  <c:v>2.3009577000000001</c:v>
                </c:pt>
                <c:pt idx="98">
                  <c:v>2.3014328000000002</c:v>
                </c:pt>
                <c:pt idx="99">
                  <c:v>2.3024710000000002</c:v>
                </c:pt>
                <c:pt idx="100">
                  <c:v>2.2992469999999998</c:v>
                </c:pt>
                <c:pt idx="101">
                  <c:v>2.3011200000000001</c:v>
                </c:pt>
                <c:pt idx="102">
                  <c:v>2.2999977999999999</c:v>
                </c:pt>
                <c:pt idx="103">
                  <c:v>2.298486</c:v>
                </c:pt>
                <c:pt idx="104">
                  <c:v>2.3007460000000002</c:v>
                </c:pt>
                <c:pt idx="105">
                  <c:v>2.300065</c:v>
                </c:pt>
                <c:pt idx="106">
                  <c:v>2.2988843999999999</c:v>
                </c:pt>
                <c:pt idx="107">
                  <c:v>2.2981790000000002</c:v>
                </c:pt>
                <c:pt idx="108">
                  <c:v>2.3001939999999998</c:v>
                </c:pt>
                <c:pt idx="109">
                  <c:v>2.3002786999999998</c:v>
                </c:pt>
                <c:pt idx="110">
                  <c:v>2.2993486000000001</c:v>
                </c:pt>
                <c:pt idx="111">
                  <c:v>2.2990865999999999</c:v>
                </c:pt>
                <c:pt idx="112">
                  <c:v>2.2988054999999998</c:v>
                </c:pt>
                <c:pt idx="113">
                  <c:v>2.3003944999999999</c:v>
                </c:pt>
                <c:pt idx="114">
                  <c:v>2.3000262</c:v>
                </c:pt>
                <c:pt idx="115">
                  <c:v>2.2993554999999999</c:v>
                </c:pt>
                <c:pt idx="116">
                  <c:v>2.2995589999999999</c:v>
                </c:pt>
                <c:pt idx="117">
                  <c:v>2.2997719999999999</c:v>
                </c:pt>
                <c:pt idx="118">
                  <c:v>2.2993711999999999</c:v>
                </c:pt>
                <c:pt idx="119">
                  <c:v>2.2996812000000002</c:v>
                </c:pt>
                <c:pt idx="120">
                  <c:v>2.2997885</c:v>
                </c:pt>
                <c:pt idx="121">
                  <c:v>2.2999860000000001</c:v>
                </c:pt>
                <c:pt idx="122">
                  <c:v>2.2996485</c:v>
                </c:pt>
                <c:pt idx="123">
                  <c:v>2.2981769999999999</c:v>
                </c:pt>
                <c:pt idx="124">
                  <c:v>2.3005819999999999</c:v>
                </c:pt>
                <c:pt idx="125">
                  <c:v>2.3002622000000001</c:v>
                </c:pt>
                <c:pt idx="126">
                  <c:v>2.3000240000000001</c:v>
                </c:pt>
                <c:pt idx="127">
                  <c:v>2.2980680000000002</c:v>
                </c:pt>
                <c:pt idx="128">
                  <c:v>2.2967762999999999</c:v>
                </c:pt>
                <c:pt idx="129">
                  <c:v>2.2966916999999998</c:v>
                </c:pt>
                <c:pt idx="130">
                  <c:v>2.2994845000000002</c:v>
                </c:pt>
                <c:pt idx="131">
                  <c:v>2.3009602999999998</c:v>
                </c:pt>
                <c:pt idx="132">
                  <c:v>2.2976890000000001</c:v>
                </c:pt>
                <c:pt idx="133">
                  <c:v>2.3002593999999998</c:v>
                </c:pt>
                <c:pt idx="134">
                  <c:v>2.2993708000000002</c:v>
                </c:pt>
                <c:pt idx="135">
                  <c:v>2.2986059999999999</c:v>
                </c:pt>
                <c:pt idx="136">
                  <c:v>2.2994167999999999</c:v>
                </c:pt>
                <c:pt idx="137">
                  <c:v>2.299903</c:v>
                </c:pt>
                <c:pt idx="138">
                  <c:v>2.2978505999999999</c:v>
                </c:pt>
                <c:pt idx="139">
                  <c:v>2.2980779999999998</c:v>
                </c:pt>
                <c:pt idx="140">
                  <c:v>2.2977989000000001</c:v>
                </c:pt>
                <c:pt idx="141">
                  <c:v>2.2979186</c:v>
                </c:pt>
                <c:pt idx="142">
                  <c:v>2.2975146999999998</c:v>
                </c:pt>
                <c:pt idx="143">
                  <c:v>2.2982707000000002</c:v>
                </c:pt>
                <c:pt idx="144">
                  <c:v>2.3002899000000001</c:v>
                </c:pt>
                <c:pt idx="145">
                  <c:v>2.2982578</c:v>
                </c:pt>
                <c:pt idx="146">
                  <c:v>2.2983468</c:v>
                </c:pt>
                <c:pt idx="147">
                  <c:v>2.2963296999999998</c:v>
                </c:pt>
                <c:pt idx="148">
                  <c:v>2.2962316999999999</c:v>
                </c:pt>
                <c:pt idx="149">
                  <c:v>2.2983120000000001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2-4F68-81D0-1BA35799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197711"/>
        <c:axId val="707204767"/>
      </c:lineChart>
      <c:catAx>
        <c:axId val="70219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04767"/>
        <c:crosses val="autoZero"/>
        <c:auto val="1"/>
        <c:lblAlgn val="ctr"/>
        <c:lblOffset val="100"/>
        <c:noMultiLvlLbl val="0"/>
      </c:catAx>
      <c:valAx>
        <c:axId val="7072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19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GradDescentOptimizer Accuracy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evaluate_result!$N$1</c:f>
              <c:strCache>
                <c:ptCount val="1"/>
                <c:pt idx="0">
                  <c:v>lr=0.1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evaluate_result!$M$2:$M$151</c:f>
              <c:numCache>
                <c:formatCode>General</c:formatCode>
                <c:ptCount val="1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</c:numCache>
            </c:numRef>
          </c:cat>
          <c:val>
            <c:numRef>
              <c:f>evaluate_result!$N$2:$N$151</c:f>
              <c:numCache>
                <c:formatCode>General</c:formatCode>
                <c:ptCount val="150"/>
                <c:pt idx="0">
                  <c:v>0.13</c:v>
                </c:pt>
                <c:pt idx="1">
                  <c:v>0.14000000000000001</c:v>
                </c:pt>
                <c:pt idx="2">
                  <c:v>0.2</c:v>
                </c:pt>
                <c:pt idx="3">
                  <c:v>0.23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0.27</c:v>
                </c:pt>
                <c:pt idx="7">
                  <c:v>0.31</c:v>
                </c:pt>
                <c:pt idx="8">
                  <c:v>0.3</c:v>
                </c:pt>
                <c:pt idx="9">
                  <c:v>0.35</c:v>
                </c:pt>
                <c:pt idx="10">
                  <c:v>0.32</c:v>
                </c:pt>
                <c:pt idx="11">
                  <c:v>0.37</c:v>
                </c:pt>
                <c:pt idx="12">
                  <c:v>0.34</c:v>
                </c:pt>
                <c:pt idx="13">
                  <c:v>0.36</c:v>
                </c:pt>
                <c:pt idx="14">
                  <c:v>0.34</c:v>
                </c:pt>
                <c:pt idx="15">
                  <c:v>0.36</c:v>
                </c:pt>
                <c:pt idx="16">
                  <c:v>0.41</c:v>
                </c:pt>
                <c:pt idx="17">
                  <c:v>0.48</c:v>
                </c:pt>
                <c:pt idx="18">
                  <c:v>0.43</c:v>
                </c:pt>
                <c:pt idx="19">
                  <c:v>0.4</c:v>
                </c:pt>
                <c:pt idx="20">
                  <c:v>0.43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0.53</c:v>
                </c:pt>
                <c:pt idx="24">
                  <c:v>0.5</c:v>
                </c:pt>
                <c:pt idx="25">
                  <c:v>0.42</c:v>
                </c:pt>
                <c:pt idx="26">
                  <c:v>0.55000000000000004</c:v>
                </c:pt>
                <c:pt idx="27">
                  <c:v>0.37</c:v>
                </c:pt>
                <c:pt idx="28">
                  <c:v>0.37</c:v>
                </c:pt>
                <c:pt idx="29">
                  <c:v>0.49</c:v>
                </c:pt>
                <c:pt idx="30">
                  <c:v>0.41</c:v>
                </c:pt>
                <c:pt idx="31">
                  <c:v>0.48</c:v>
                </c:pt>
                <c:pt idx="32">
                  <c:v>0.48</c:v>
                </c:pt>
                <c:pt idx="33">
                  <c:v>0.53</c:v>
                </c:pt>
                <c:pt idx="34">
                  <c:v>0.55000000000000004</c:v>
                </c:pt>
                <c:pt idx="35">
                  <c:v>0.43</c:v>
                </c:pt>
                <c:pt idx="36">
                  <c:v>0.43</c:v>
                </c:pt>
                <c:pt idx="37">
                  <c:v>0.57999999999999996</c:v>
                </c:pt>
                <c:pt idx="38">
                  <c:v>0.44</c:v>
                </c:pt>
                <c:pt idx="39">
                  <c:v>0.53</c:v>
                </c:pt>
                <c:pt idx="40">
                  <c:v>0.47</c:v>
                </c:pt>
                <c:pt idx="41">
                  <c:v>0.51</c:v>
                </c:pt>
                <c:pt idx="42">
                  <c:v>0.56000000000000005</c:v>
                </c:pt>
                <c:pt idx="43">
                  <c:v>0.57999999999999996</c:v>
                </c:pt>
                <c:pt idx="44">
                  <c:v>0.45</c:v>
                </c:pt>
                <c:pt idx="45">
                  <c:v>0.42</c:v>
                </c:pt>
                <c:pt idx="46">
                  <c:v>0.55000000000000004</c:v>
                </c:pt>
                <c:pt idx="47">
                  <c:v>0.54</c:v>
                </c:pt>
                <c:pt idx="48">
                  <c:v>0.57999999999999996</c:v>
                </c:pt>
                <c:pt idx="49">
                  <c:v>0.57999999999999996</c:v>
                </c:pt>
                <c:pt idx="50">
                  <c:v>0.49</c:v>
                </c:pt>
                <c:pt idx="51">
                  <c:v>0.57999999999999996</c:v>
                </c:pt>
                <c:pt idx="52">
                  <c:v>0.64</c:v>
                </c:pt>
                <c:pt idx="53">
                  <c:v>0.6</c:v>
                </c:pt>
                <c:pt idx="54">
                  <c:v>0.54</c:v>
                </c:pt>
                <c:pt idx="55">
                  <c:v>0.6</c:v>
                </c:pt>
                <c:pt idx="56">
                  <c:v>0.6</c:v>
                </c:pt>
                <c:pt idx="57">
                  <c:v>0.65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0.61</c:v>
                </c:pt>
                <c:pt idx="61">
                  <c:v>0.52</c:v>
                </c:pt>
                <c:pt idx="62">
                  <c:v>0.59</c:v>
                </c:pt>
                <c:pt idx="63">
                  <c:v>0.54</c:v>
                </c:pt>
                <c:pt idx="64">
                  <c:v>0.67</c:v>
                </c:pt>
                <c:pt idx="65">
                  <c:v>0.53</c:v>
                </c:pt>
                <c:pt idx="66">
                  <c:v>0.62</c:v>
                </c:pt>
                <c:pt idx="67">
                  <c:v>0.67</c:v>
                </c:pt>
                <c:pt idx="68">
                  <c:v>0.53</c:v>
                </c:pt>
                <c:pt idx="69">
                  <c:v>0.56999999999999995</c:v>
                </c:pt>
                <c:pt idx="70">
                  <c:v>0.7</c:v>
                </c:pt>
                <c:pt idx="71">
                  <c:v>0.71</c:v>
                </c:pt>
                <c:pt idx="72">
                  <c:v>0.6</c:v>
                </c:pt>
                <c:pt idx="73">
                  <c:v>0.56999999999999995</c:v>
                </c:pt>
                <c:pt idx="74">
                  <c:v>0.56000000000000005</c:v>
                </c:pt>
                <c:pt idx="75">
                  <c:v>0.59</c:v>
                </c:pt>
                <c:pt idx="76">
                  <c:v>0.67</c:v>
                </c:pt>
                <c:pt idx="77">
                  <c:v>0.61</c:v>
                </c:pt>
                <c:pt idx="78">
                  <c:v>0.54</c:v>
                </c:pt>
                <c:pt idx="79">
                  <c:v>0.57999999999999996</c:v>
                </c:pt>
                <c:pt idx="80">
                  <c:v>0.63</c:v>
                </c:pt>
                <c:pt idx="81">
                  <c:v>0.54</c:v>
                </c:pt>
                <c:pt idx="82">
                  <c:v>0.64</c:v>
                </c:pt>
                <c:pt idx="83">
                  <c:v>0.56000000000000005</c:v>
                </c:pt>
                <c:pt idx="84">
                  <c:v>0.65</c:v>
                </c:pt>
                <c:pt idx="85">
                  <c:v>0.56000000000000005</c:v>
                </c:pt>
                <c:pt idx="86">
                  <c:v>0.69</c:v>
                </c:pt>
                <c:pt idx="87">
                  <c:v>0.62</c:v>
                </c:pt>
                <c:pt idx="88">
                  <c:v>0.64</c:v>
                </c:pt>
                <c:pt idx="89">
                  <c:v>0.57999999999999996</c:v>
                </c:pt>
                <c:pt idx="90">
                  <c:v>0.62</c:v>
                </c:pt>
                <c:pt idx="91">
                  <c:v>0.63</c:v>
                </c:pt>
                <c:pt idx="92">
                  <c:v>0.66</c:v>
                </c:pt>
                <c:pt idx="93">
                  <c:v>0.67</c:v>
                </c:pt>
                <c:pt idx="94">
                  <c:v>0.66</c:v>
                </c:pt>
                <c:pt idx="95">
                  <c:v>0.72</c:v>
                </c:pt>
                <c:pt idx="96">
                  <c:v>0.7</c:v>
                </c:pt>
                <c:pt idx="97">
                  <c:v>0.68</c:v>
                </c:pt>
                <c:pt idx="98">
                  <c:v>0.66</c:v>
                </c:pt>
                <c:pt idx="99">
                  <c:v>0.64</c:v>
                </c:pt>
                <c:pt idx="100">
                  <c:v>0.65</c:v>
                </c:pt>
                <c:pt idx="101">
                  <c:v>0.68</c:v>
                </c:pt>
                <c:pt idx="102">
                  <c:v>0.64</c:v>
                </c:pt>
                <c:pt idx="103">
                  <c:v>0.65</c:v>
                </c:pt>
                <c:pt idx="104">
                  <c:v>0.72</c:v>
                </c:pt>
                <c:pt idx="105">
                  <c:v>0.7</c:v>
                </c:pt>
                <c:pt idx="106">
                  <c:v>0.68</c:v>
                </c:pt>
                <c:pt idx="107">
                  <c:v>0.67</c:v>
                </c:pt>
                <c:pt idx="108">
                  <c:v>0.69</c:v>
                </c:pt>
                <c:pt idx="109">
                  <c:v>0.66</c:v>
                </c:pt>
                <c:pt idx="110">
                  <c:v>0.72</c:v>
                </c:pt>
                <c:pt idx="111">
                  <c:v>0.69</c:v>
                </c:pt>
                <c:pt idx="112">
                  <c:v>0.68</c:v>
                </c:pt>
                <c:pt idx="113">
                  <c:v>0.78</c:v>
                </c:pt>
                <c:pt idx="114">
                  <c:v>0.68</c:v>
                </c:pt>
                <c:pt idx="115">
                  <c:v>0.6</c:v>
                </c:pt>
                <c:pt idx="116">
                  <c:v>0.64</c:v>
                </c:pt>
                <c:pt idx="117">
                  <c:v>0.71</c:v>
                </c:pt>
                <c:pt idx="118">
                  <c:v>0.66</c:v>
                </c:pt>
                <c:pt idx="119">
                  <c:v>0.72</c:v>
                </c:pt>
                <c:pt idx="120">
                  <c:v>0.68</c:v>
                </c:pt>
                <c:pt idx="121">
                  <c:v>0.68</c:v>
                </c:pt>
                <c:pt idx="122">
                  <c:v>0.63</c:v>
                </c:pt>
                <c:pt idx="123">
                  <c:v>0.66</c:v>
                </c:pt>
                <c:pt idx="124">
                  <c:v>0.65</c:v>
                </c:pt>
                <c:pt idx="125">
                  <c:v>0.68</c:v>
                </c:pt>
                <c:pt idx="126">
                  <c:v>0.73</c:v>
                </c:pt>
                <c:pt idx="127">
                  <c:v>0.66</c:v>
                </c:pt>
                <c:pt idx="128">
                  <c:v>0.6</c:v>
                </c:pt>
                <c:pt idx="129">
                  <c:v>0.64</c:v>
                </c:pt>
                <c:pt idx="130">
                  <c:v>0.68</c:v>
                </c:pt>
                <c:pt idx="131">
                  <c:v>0.73</c:v>
                </c:pt>
                <c:pt idx="132">
                  <c:v>0.79</c:v>
                </c:pt>
                <c:pt idx="133">
                  <c:v>0.73</c:v>
                </c:pt>
                <c:pt idx="134">
                  <c:v>0.68</c:v>
                </c:pt>
                <c:pt idx="135">
                  <c:v>0.69</c:v>
                </c:pt>
                <c:pt idx="136">
                  <c:v>0.66</c:v>
                </c:pt>
                <c:pt idx="137">
                  <c:v>0.64</c:v>
                </c:pt>
                <c:pt idx="138">
                  <c:v>0.75</c:v>
                </c:pt>
                <c:pt idx="139">
                  <c:v>0.66</c:v>
                </c:pt>
                <c:pt idx="140">
                  <c:v>0.76</c:v>
                </c:pt>
                <c:pt idx="141">
                  <c:v>0.73</c:v>
                </c:pt>
                <c:pt idx="142">
                  <c:v>0.77</c:v>
                </c:pt>
                <c:pt idx="143">
                  <c:v>0.69</c:v>
                </c:pt>
                <c:pt idx="144">
                  <c:v>0.7</c:v>
                </c:pt>
                <c:pt idx="145">
                  <c:v>0.7</c:v>
                </c:pt>
                <c:pt idx="146">
                  <c:v>0.76</c:v>
                </c:pt>
                <c:pt idx="147">
                  <c:v>0.69</c:v>
                </c:pt>
                <c:pt idx="148">
                  <c:v>0.72</c:v>
                </c:pt>
                <c:pt idx="14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0-4C68-9C11-B76E7DF830A7}"/>
            </c:ext>
          </c:extLst>
        </c:ser>
        <c:ser>
          <c:idx val="1"/>
          <c:order val="1"/>
          <c:tx>
            <c:strRef>
              <c:f>evaluate_result!$O$1</c:f>
              <c:strCache>
                <c:ptCount val="1"/>
                <c:pt idx="0">
                  <c:v>lr=0.01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evaluate_result!$M$2:$M$151</c:f>
              <c:numCache>
                <c:formatCode>General</c:formatCode>
                <c:ptCount val="1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</c:numCache>
            </c:numRef>
          </c:cat>
          <c:val>
            <c:numRef>
              <c:f>evaluate_result!$O$2:$O$151</c:f>
              <c:numCache>
                <c:formatCode>General</c:formatCode>
                <c:ptCount val="150"/>
                <c:pt idx="0">
                  <c:v>0.06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0.11</c:v>
                </c:pt>
                <c:pt idx="5">
                  <c:v>0.18</c:v>
                </c:pt>
                <c:pt idx="6">
                  <c:v>0.14000000000000001</c:v>
                </c:pt>
                <c:pt idx="7">
                  <c:v>0.11</c:v>
                </c:pt>
                <c:pt idx="8">
                  <c:v>0.19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0.2</c:v>
                </c:pt>
                <c:pt idx="12">
                  <c:v>0.21</c:v>
                </c:pt>
                <c:pt idx="13">
                  <c:v>0.19</c:v>
                </c:pt>
                <c:pt idx="14">
                  <c:v>0.21</c:v>
                </c:pt>
                <c:pt idx="15">
                  <c:v>0.2</c:v>
                </c:pt>
                <c:pt idx="16">
                  <c:v>0.21</c:v>
                </c:pt>
                <c:pt idx="17">
                  <c:v>0.14000000000000001</c:v>
                </c:pt>
                <c:pt idx="18">
                  <c:v>0.24</c:v>
                </c:pt>
                <c:pt idx="19">
                  <c:v>0.09</c:v>
                </c:pt>
                <c:pt idx="20">
                  <c:v>0.15</c:v>
                </c:pt>
                <c:pt idx="21">
                  <c:v>0.2</c:v>
                </c:pt>
                <c:pt idx="22">
                  <c:v>0.18</c:v>
                </c:pt>
                <c:pt idx="23">
                  <c:v>0.16</c:v>
                </c:pt>
                <c:pt idx="24">
                  <c:v>0.24</c:v>
                </c:pt>
                <c:pt idx="25">
                  <c:v>0.23</c:v>
                </c:pt>
                <c:pt idx="26">
                  <c:v>0.16</c:v>
                </c:pt>
                <c:pt idx="27">
                  <c:v>0.23</c:v>
                </c:pt>
                <c:pt idx="28">
                  <c:v>0.16</c:v>
                </c:pt>
                <c:pt idx="29">
                  <c:v>0.17</c:v>
                </c:pt>
                <c:pt idx="30">
                  <c:v>0.2</c:v>
                </c:pt>
                <c:pt idx="31">
                  <c:v>0.18</c:v>
                </c:pt>
                <c:pt idx="32">
                  <c:v>0.18</c:v>
                </c:pt>
                <c:pt idx="33">
                  <c:v>0.28999999999999998</c:v>
                </c:pt>
                <c:pt idx="34">
                  <c:v>0.2</c:v>
                </c:pt>
                <c:pt idx="35">
                  <c:v>0.16</c:v>
                </c:pt>
                <c:pt idx="36">
                  <c:v>0.17</c:v>
                </c:pt>
                <c:pt idx="37">
                  <c:v>0.17</c:v>
                </c:pt>
                <c:pt idx="38">
                  <c:v>0.26</c:v>
                </c:pt>
                <c:pt idx="39">
                  <c:v>0.19</c:v>
                </c:pt>
                <c:pt idx="40">
                  <c:v>0.22</c:v>
                </c:pt>
                <c:pt idx="41">
                  <c:v>0.2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0.19</c:v>
                </c:pt>
                <c:pt idx="48">
                  <c:v>0.21</c:v>
                </c:pt>
                <c:pt idx="49">
                  <c:v>0.14000000000000001</c:v>
                </c:pt>
                <c:pt idx="50">
                  <c:v>0.25</c:v>
                </c:pt>
                <c:pt idx="51">
                  <c:v>0.22</c:v>
                </c:pt>
                <c:pt idx="52">
                  <c:v>0.24</c:v>
                </c:pt>
                <c:pt idx="53">
                  <c:v>0.25</c:v>
                </c:pt>
                <c:pt idx="54">
                  <c:v>0.25</c:v>
                </c:pt>
                <c:pt idx="55">
                  <c:v>0.23</c:v>
                </c:pt>
                <c:pt idx="56">
                  <c:v>0.22</c:v>
                </c:pt>
                <c:pt idx="57">
                  <c:v>0.32</c:v>
                </c:pt>
                <c:pt idx="58">
                  <c:v>0.25</c:v>
                </c:pt>
                <c:pt idx="59">
                  <c:v>0.22</c:v>
                </c:pt>
                <c:pt idx="60">
                  <c:v>0.31</c:v>
                </c:pt>
                <c:pt idx="61">
                  <c:v>0.33</c:v>
                </c:pt>
                <c:pt idx="62">
                  <c:v>0.28999999999999998</c:v>
                </c:pt>
                <c:pt idx="63">
                  <c:v>0.31</c:v>
                </c:pt>
                <c:pt idx="64">
                  <c:v>0.42</c:v>
                </c:pt>
                <c:pt idx="65">
                  <c:v>0.28000000000000003</c:v>
                </c:pt>
                <c:pt idx="66">
                  <c:v>0.26</c:v>
                </c:pt>
                <c:pt idx="67">
                  <c:v>0.34</c:v>
                </c:pt>
                <c:pt idx="68">
                  <c:v>0.28999999999999998</c:v>
                </c:pt>
                <c:pt idx="69">
                  <c:v>0.35</c:v>
                </c:pt>
                <c:pt idx="70">
                  <c:v>0.33</c:v>
                </c:pt>
                <c:pt idx="71">
                  <c:v>0.35</c:v>
                </c:pt>
                <c:pt idx="72">
                  <c:v>0.35</c:v>
                </c:pt>
                <c:pt idx="73">
                  <c:v>0.32</c:v>
                </c:pt>
                <c:pt idx="74">
                  <c:v>0.34</c:v>
                </c:pt>
                <c:pt idx="75">
                  <c:v>0.31</c:v>
                </c:pt>
                <c:pt idx="76">
                  <c:v>0.36</c:v>
                </c:pt>
                <c:pt idx="77">
                  <c:v>0.32</c:v>
                </c:pt>
                <c:pt idx="78">
                  <c:v>0.36</c:v>
                </c:pt>
                <c:pt idx="79">
                  <c:v>0.32</c:v>
                </c:pt>
                <c:pt idx="80">
                  <c:v>0.38</c:v>
                </c:pt>
                <c:pt idx="81">
                  <c:v>0.38</c:v>
                </c:pt>
                <c:pt idx="82">
                  <c:v>0.35</c:v>
                </c:pt>
                <c:pt idx="83">
                  <c:v>0.31</c:v>
                </c:pt>
                <c:pt idx="84">
                  <c:v>0.37</c:v>
                </c:pt>
                <c:pt idx="85">
                  <c:v>0.31</c:v>
                </c:pt>
                <c:pt idx="86">
                  <c:v>0.36</c:v>
                </c:pt>
                <c:pt idx="87">
                  <c:v>0.35</c:v>
                </c:pt>
                <c:pt idx="88">
                  <c:v>0.41</c:v>
                </c:pt>
                <c:pt idx="89">
                  <c:v>0.37</c:v>
                </c:pt>
                <c:pt idx="90">
                  <c:v>0.43</c:v>
                </c:pt>
                <c:pt idx="91">
                  <c:v>0.42</c:v>
                </c:pt>
                <c:pt idx="92">
                  <c:v>0.4</c:v>
                </c:pt>
                <c:pt idx="93">
                  <c:v>0.28999999999999998</c:v>
                </c:pt>
                <c:pt idx="94">
                  <c:v>0.47</c:v>
                </c:pt>
                <c:pt idx="95">
                  <c:v>0.33</c:v>
                </c:pt>
                <c:pt idx="96">
                  <c:v>0.37</c:v>
                </c:pt>
                <c:pt idx="97">
                  <c:v>0.39</c:v>
                </c:pt>
                <c:pt idx="98">
                  <c:v>0.37</c:v>
                </c:pt>
                <c:pt idx="99">
                  <c:v>0.43</c:v>
                </c:pt>
                <c:pt idx="100">
                  <c:v>0.38</c:v>
                </c:pt>
                <c:pt idx="101">
                  <c:v>0.44</c:v>
                </c:pt>
                <c:pt idx="102">
                  <c:v>0.37</c:v>
                </c:pt>
                <c:pt idx="103">
                  <c:v>0.35</c:v>
                </c:pt>
                <c:pt idx="104">
                  <c:v>0.39</c:v>
                </c:pt>
                <c:pt idx="105">
                  <c:v>0.44</c:v>
                </c:pt>
                <c:pt idx="106">
                  <c:v>0.37</c:v>
                </c:pt>
                <c:pt idx="107">
                  <c:v>0.33</c:v>
                </c:pt>
                <c:pt idx="108">
                  <c:v>0.39</c:v>
                </c:pt>
                <c:pt idx="109">
                  <c:v>0.48</c:v>
                </c:pt>
                <c:pt idx="110">
                  <c:v>0.38</c:v>
                </c:pt>
                <c:pt idx="111">
                  <c:v>0.38</c:v>
                </c:pt>
                <c:pt idx="112">
                  <c:v>0.35</c:v>
                </c:pt>
                <c:pt idx="113">
                  <c:v>0.4</c:v>
                </c:pt>
                <c:pt idx="114">
                  <c:v>0.43</c:v>
                </c:pt>
                <c:pt idx="115">
                  <c:v>0.52</c:v>
                </c:pt>
                <c:pt idx="116">
                  <c:v>0.38</c:v>
                </c:pt>
                <c:pt idx="117">
                  <c:v>0.4</c:v>
                </c:pt>
                <c:pt idx="118">
                  <c:v>0.42</c:v>
                </c:pt>
                <c:pt idx="119">
                  <c:v>0.34</c:v>
                </c:pt>
                <c:pt idx="120">
                  <c:v>0.42</c:v>
                </c:pt>
                <c:pt idx="121">
                  <c:v>0.52</c:v>
                </c:pt>
                <c:pt idx="122">
                  <c:v>0.5</c:v>
                </c:pt>
                <c:pt idx="123">
                  <c:v>0.3</c:v>
                </c:pt>
                <c:pt idx="124">
                  <c:v>0.44</c:v>
                </c:pt>
                <c:pt idx="125">
                  <c:v>0.42</c:v>
                </c:pt>
                <c:pt idx="126">
                  <c:v>0.4</c:v>
                </c:pt>
                <c:pt idx="127">
                  <c:v>0.39</c:v>
                </c:pt>
                <c:pt idx="128">
                  <c:v>0.47</c:v>
                </c:pt>
                <c:pt idx="129">
                  <c:v>0.41</c:v>
                </c:pt>
                <c:pt idx="130">
                  <c:v>0.41</c:v>
                </c:pt>
                <c:pt idx="131">
                  <c:v>0.36</c:v>
                </c:pt>
                <c:pt idx="132">
                  <c:v>0.34</c:v>
                </c:pt>
                <c:pt idx="133">
                  <c:v>0.38</c:v>
                </c:pt>
                <c:pt idx="134">
                  <c:v>0.43</c:v>
                </c:pt>
                <c:pt idx="135">
                  <c:v>0.33</c:v>
                </c:pt>
                <c:pt idx="136">
                  <c:v>0.41</c:v>
                </c:pt>
                <c:pt idx="137">
                  <c:v>0.45</c:v>
                </c:pt>
                <c:pt idx="138">
                  <c:v>0.4</c:v>
                </c:pt>
                <c:pt idx="139">
                  <c:v>0.45</c:v>
                </c:pt>
                <c:pt idx="140">
                  <c:v>0.4</c:v>
                </c:pt>
                <c:pt idx="141">
                  <c:v>0.48</c:v>
                </c:pt>
                <c:pt idx="142">
                  <c:v>0.38</c:v>
                </c:pt>
                <c:pt idx="143">
                  <c:v>0.44</c:v>
                </c:pt>
                <c:pt idx="144">
                  <c:v>0.43</c:v>
                </c:pt>
                <c:pt idx="145">
                  <c:v>0.45</c:v>
                </c:pt>
                <c:pt idx="146">
                  <c:v>0.44</c:v>
                </c:pt>
                <c:pt idx="147">
                  <c:v>0.37</c:v>
                </c:pt>
                <c:pt idx="148">
                  <c:v>0.42</c:v>
                </c:pt>
                <c:pt idx="149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0-4C68-9C11-B76E7DF830A7}"/>
            </c:ext>
          </c:extLst>
        </c:ser>
        <c:ser>
          <c:idx val="2"/>
          <c:order val="2"/>
          <c:tx>
            <c:strRef>
              <c:f>evaluate_result!$P$1</c:f>
              <c:strCache>
                <c:ptCount val="1"/>
                <c:pt idx="0">
                  <c:v>lr=0.001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evaluate_result!$M$2:$M$151</c:f>
              <c:numCache>
                <c:formatCode>General</c:formatCode>
                <c:ptCount val="15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</c:numCache>
            </c:numRef>
          </c:cat>
          <c:val>
            <c:numRef>
              <c:f>evaluate_result!$P$2:$P$151</c:f>
              <c:numCache>
                <c:formatCode>General</c:formatCode>
                <c:ptCount val="150"/>
                <c:pt idx="0">
                  <c:v>0.15</c:v>
                </c:pt>
                <c:pt idx="1">
                  <c:v>0.09</c:v>
                </c:pt>
                <c:pt idx="2">
                  <c:v>0.1</c:v>
                </c:pt>
                <c:pt idx="3">
                  <c:v>0.11</c:v>
                </c:pt>
                <c:pt idx="4">
                  <c:v>0.1</c:v>
                </c:pt>
                <c:pt idx="5">
                  <c:v>0.13</c:v>
                </c:pt>
                <c:pt idx="6">
                  <c:v>0.12</c:v>
                </c:pt>
                <c:pt idx="7">
                  <c:v>0.11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0.13</c:v>
                </c:pt>
                <c:pt idx="12">
                  <c:v>0.09</c:v>
                </c:pt>
                <c:pt idx="13">
                  <c:v>0.18</c:v>
                </c:pt>
                <c:pt idx="14">
                  <c:v>0.08</c:v>
                </c:pt>
                <c:pt idx="15">
                  <c:v>0.11</c:v>
                </c:pt>
                <c:pt idx="16">
                  <c:v>0.15</c:v>
                </c:pt>
                <c:pt idx="17">
                  <c:v>7.0000000000000007E-2</c:v>
                </c:pt>
                <c:pt idx="18">
                  <c:v>0.2</c:v>
                </c:pt>
                <c:pt idx="19">
                  <c:v>0.09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0.09</c:v>
                </c:pt>
                <c:pt idx="23">
                  <c:v>0.14000000000000001</c:v>
                </c:pt>
                <c:pt idx="24">
                  <c:v>0.11</c:v>
                </c:pt>
                <c:pt idx="25">
                  <c:v>0.1</c:v>
                </c:pt>
                <c:pt idx="26">
                  <c:v>0.1</c:v>
                </c:pt>
                <c:pt idx="27">
                  <c:v>0.13</c:v>
                </c:pt>
                <c:pt idx="28">
                  <c:v>0.09</c:v>
                </c:pt>
                <c:pt idx="29">
                  <c:v>0.08</c:v>
                </c:pt>
                <c:pt idx="30">
                  <c:v>0.09</c:v>
                </c:pt>
                <c:pt idx="31">
                  <c:v>0.21</c:v>
                </c:pt>
                <c:pt idx="32">
                  <c:v>0.11</c:v>
                </c:pt>
                <c:pt idx="33">
                  <c:v>0.2</c:v>
                </c:pt>
                <c:pt idx="34">
                  <c:v>0.09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0.13</c:v>
                </c:pt>
                <c:pt idx="38">
                  <c:v>0.17</c:v>
                </c:pt>
                <c:pt idx="39">
                  <c:v>0.08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0.09</c:v>
                </c:pt>
                <c:pt idx="43">
                  <c:v>0.1</c:v>
                </c:pt>
                <c:pt idx="44">
                  <c:v>0.16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0.12</c:v>
                </c:pt>
                <c:pt idx="48">
                  <c:v>0.11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0.17</c:v>
                </c:pt>
                <c:pt idx="52">
                  <c:v>0.16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0.11</c:v>
                </c:pt>
                <c:pt idx="58">
                  <c:v>0.17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0.16</c:v>
                </c:pt>
                <c:pt idx="62">
                  <c:v>0.17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0.16</c:v>
                </c:pt>
                <c:pt idx="69">
                  <c:v>0.17</c:v>
                </c:pt>
                <c:pt idx="70">
                  <c:v>0.15</c:v>
                </c:pt>
                <c:pt idx="71">
                  <c:v>0.13</c:v>
                </c:pt>
                <c:pt idx="72">
                  <c:v>0.09</c:v>
                </c:pt>
                <c:pt idx="73">
                  <c:v>0.16</c:v>
                </c:pt>
                <c:pt idx="74">
                  <c:v>0.15</c:v>
                </c:pt>
                <c:pt idx="75">
                  <c:v>0.13</c:v>
                </c:pt>
                <c:pt idx="76">
                  <c:v>0.19</c:v>
                </c:pt>
                <c:pt idx="77">
                  <c:v>0.13</c:v>
                </c:pt>
                <c:pt idx="78">
                  <c:v>0.17</c:v>
                </c:pt>
                <c:pt idx="79">
                  <c:v>0.18</c:v>
                </c:pt>
                <c:pt idx="80">
                  <c:v>0.13</c:v>
                </c:pt>
                <c:pt idx="81">
                  <c:v>0.2</c:v>
                </c:pt>
                <c:pt idx="82">
                  <c:v>0.08</c:v>
                </c:pt>
                <c:pt idx="83">
                  <c:v>0.19</c:v>
                </c:pt>
                <c:pt idx="84">
                  <c:v>0.18</c:v>
                </c:pt>
                <c:pt idx="85">
                  <c:v>0.14000000000000001</c:v>
                </c:pt>
                <c:pt idx="86">
                  <c:v>0.19</c:v>
                </c:pt>
                <c:pt idx="87">
                  <c:v>0.12</c:v>
                </c:pt>
                <c:pt idx="88">
                  <c:v>0.09</c:v>
                </c:pt>
                <c:pt idx="89">
                  <c:v>0.14000000000000001</c:v>
                </c:pt>
                <c:pt idx="90">
                  <c:v>0.16</c:v>
                </c:pt>
                <c:pt idx="91">
                  <c:v>0.14000000000000001</c:v>
                </c:pt>
                <c:pt idx="92">
                  <c:v>0.19</c:v>
                </c:pt>
                <c:pt idx="93">
                  <c:v>0.15</c:v>
                </c:pt>
                <c:pt idx="94">
                  <c:v>0.1</c:v>
                </c:pt>
                <c:pt idx="95">
                  <c:v>0.19</c:v>
                </c:pt>
                <c:pt idx="96">
                  <c:v>0.08</c:v>
                </c:pt>
                <c:pt idx="97">
                  <c:v>0.08</c:v>
                </c:pt>
                <c:pt idx="98">
                  <c:v>0.12</c:v>
                </c:pt>
                <c:pt idx="99">
                  <c:v>0.11</c:v>
                </c:pt>
                <c:pt idx="100">
                  <c:v>0.18</c:v>
                </c:pt>
                <c:pt idx="101">
                  <c:v>0.14000000000000001</c:v>
                </c:pt>
                <c:pt idx="102">
                  <c:v>0.19</c:v>
                </c:pt>
                <c:pt idx="103">
                  <c:v>0.18</c:v>
                </c:pt>
                <c:pt idx="104">
                  <c:v>0.11</c:v>
                </c:pt>
                <c:pt idx="105">
                  <c:v>0.14000000000000001</c:v>
                </c:pt>
                <c:pt idx="106">
                  <c:v>0.19</c:v>
                </c:pt>
                <c:pt idx="107">
                  <c:v>0.18</c:v>
                </c:pt>
                <c:pt idx="108">
                  <c:v>0.11</c:v>
                </c:pt>
                <c:pt idx="109">
                  <c:v>0.11</c:v>
                </c:pt>
                <c:pt idx="110">
                  <c:v>0.16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0.16</c:v>
                </c:pt>
                <c:pt idx="114">
                  <c:v>0.17</c:v>
                </c:pt>
                <c:pt idx="115">
                  <c:v>0.19</c:v>
                </c:pt>
                <c:pt idx="116">
                  <c:v>0.12</c:v>
                </c:pt>
                <c:pt idx="117">
                  <c:v>0.16</c:v>
                </c:pt>
                <c:pt idx="118">
                  <c:v>0.14000000000000001</c:v>
                </c:pt>
                <c:pt idx="119">
                  <c:v>0.12</c:v>
                </c:pt>
                <c:pt idx="120">
                  <c:v>0.15</c:v>
                </c:pt>
                <c:pt idx="121">
                  <c:v>0.13</c:v>
                </c:pt>
                <c:pt idx="122">
                  <c:v>0.18</c:v>
                </c:pt>
                <c:pt idx="123">
                  <c:v>0.21</c:v>
                </c:pt>
                <c:pt idx="124">
                  <c:v>0.12</c:v>
                </c:pt>
                <c:pt idx="125">
                  <c:v>0.14000000000000001</c:v>
                </c:pt>
                <c:pt idx="126">
                  <c:v>0.18</c:v>
                </c:pt>
                <c:pt idx="127">
                  <c:v>0.16</c:v>
                </c:pt>
                <c:pt idx="128">
                  <c:v>0.19</c:v>
                </c:pt>
                <c:pt idx="129">
                  <c:v>0.27</c:v>
                </c:pt>
                <c:pt idx="130">
                  <c:v>0.18</c:v>
                </c:pt>
                <c:pt idx="131">
                  <c:v>0.16</c:v>
                </c:pt>
                <c:pt idx="132">
                  <c:v>0.16</c:v>
                </c:pt>
                <c:pt idx="133">
                  <c:v>0.11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0.16</c:v>
                </c:pt>
                <c:pt idx="138">
                  <c:v>0.18</c:v>
                </c:pt>
                <c:pt idx="139">
                  <c:v>0.22</c:v>
                </c:pt>
                <c:pt idx="140">
                  <c:v>0.2</c:v>
                </c:pt>
                <c:pt idx="141">
                  <c:v>0.17</c:v>
                </c:pt>
                <c:pt idx="142">
                  <c:v>0.23</c:v>
                </c:pt>
                <c:pt idx="143">
                  <c:v>0.15</c:v>
                </c:pt>
                <c:pt idx="144">
                  <c:v>0.18</c:v>
                </c:pt>
                <c:pt idx="145">
                  <c:v>0.21</c:v>
                </c:pt>
                <c:pt idx="146">
                  <c:v>0.16</c:v>
                </c:pt>
                <c:pt idx="147">
                  <c:v>0.17</c:v>
                </c:pt>
                <c:pt idx="148">
                  <c:v>0.28000000000000003</c:v>
                </c:pt>
                <c:pt idx="14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0-4C68-9C11-B76E7DF8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477983"/>
        <c:axId val="707199359"/>
      </c:lineChart>
      <c:catAx>
        <c:axId val="81247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9359"/>
        <c:crosses val="autoZero"/>
        <c:auto val="1"/>
        <c:lblAlgn val="ctr"/>
        <c:lblOffset val="100"/>
        <c:noMultiLvlLbl val="0"/>
      </c:catAx>
      <c:valAx>
        <c:axId val="7071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47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2</xdr:row>
      <xdr:rowOff>4762</xdr:rowOff>
    </xdr:from>
    <xdr:to>
      <xdr:col>11</xdr:col>
      <xdr:colOff>661987</xdr:colOff>
      <xdr:row>17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6469FD-BCA9-456B-94B0-BC3828537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90487</xdr:colOff>
      <xdr:row>18</xdr:row>
      <xdr:rowOff>4762</xdr:rowOff>
    </xdr:from>
    <xdr:to>
      <xdr:col>11</xdr:col>
      <xdr:colOff>547687</xdr:colOff>
      <xdr:row>33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CEE620C-796D-4BF4-B509-0EF5C7CD2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2</xdr:row>
      <xdr:rowOff>4762</xdr:rowOff>
    </xdr:from>
    <xdr:to>
      <xdr:col>11</xdr:col>
      <xdr:colOff>661987</xdr:colOff>
      <xdr:row>17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1C2DE9-C012-44EA-8C44-E71FC9DBC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17</xdr:row>
      <xdr:rowOff>138112</xdr:rowOff>
    </xdr:from>
    <xdr:to>
      <xdr:col>11</xdr:col>
      <xdr:colOff>661987</xdr:colOff>
      <xdr:row>32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864076-8C25-4446-AB3F-0D5AE951B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2</xdr:row>
      <xdr:rowOff>4762</xdr:rowOff>
    </xdr:from>
    <xdr:to>
      <xdr:col>11</xdr:col>
      <xdr:colOff>661987</xdr:colOff>
      <xdr:row>17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FC2375-643B-4704-9AD9-B6A121612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17</xdr:row>
      <xdr:rowOff>138112</xdr:rowOff>
    </xdr:from>
    <xdr:to>
      <xdr:col>11</xdr:col>
      <xdr:colOff>661987</xdr:colOff>
      <xdr:row>32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2E9EA2-ADC5-4E8A-A952-BCBAD3B27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2</xdr:row>
      <xdr:rowOff>123825</xdr:rowOff>
    </xdr:from>
    <xdr:to>
      <xdr:col>11</xdr:col>
      <xdr:colOff>204787</xdr:colOff>
      <xdr:row>17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3B487FC-97A3-43C4-9ABB-1625E6C37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261937</xdr:colOff>
      <xdr:row>2</xdr:row>
      <xdr:rowOff>152400</xdr:rowOff>
    </xdr:from>
    <xdr:to>
      <xdr:col>23</xdr:col>
      <xdr:colOff>33337</xdr:colOff>
      <xdr:row>18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C64DFF4-1BAD-4266-ACD4-A813F2E57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3"/>
  <sheetViews>
    <sheetView workbookViewId="0">
      <selection activeCell="C2" sqref="C2:D152"/>
    </sheetView>
  </sheetViews>
  <sheetFormatPr defaultRowHeight="14.25" x14ac:dyDescent="0.2"/>
  <sheetData>
    <row r="1" spans="1:16" x14ac:dyDescent="0.2">
      <c r="A1" t="s">
        <v>0</v>
      </c>
      <c r="B1">
        <v>0.1</v>
      </c>
      <c r="C1" t="s">
        <v>1</v>
      </c>
      <c r="D1">
        <v>6</v>
      </c>
      <c r="E1" t="s">
        <v>2</v>
      </c>
      <c r="F1">
        <v>100</v>
      </c>
      <c r="G1" t="s">
        <v>3</v>
      </c>
      <c r="H1">
        <v>20</v>
      </c>
      <c r="I1" t="s">
        <v>4</v>
      </c>
      <c r="J1">
        <v>32</v>
      </c>
      <c r="K1" t="s">
        <v>5</v>
      </c>
      <c r="L1">
        <v>32</v>
      </c>
      <c r="M1" t="s">
        <v>6</v>
      </c>
      <c r="N1">
        <v>192</v>
      </c>
      <c r="O1" t="s">
        <v>7</v>
      </c>
      <c r="P1">
        <v>96</v>
      </c>
    </row>
    <row r="2" spans="1:16" x14ac:dyDescent="0.2">
      <c r="A2" t="s">
        <v>8</v>
      </c>
      <c r="B2" t="s">
        <v>9</v>
      </c>
      <c r="C2" t="s">
        <v>8</v>
      </c>
      <c r="D2" t="s">
        <v>10</v>
      </c>
    </row>
    <row r="3" spans="1:16" x14ac:dyDescent="0.2">
      <c r="A3">
        <v>20</v>
      </c>
      <c r="B3">
        <v>2.300011</v>
      </c>
      <c r="C3">
        <v>20</v>
      </c>
      <c r="D3">
        <v>0.13</v>
      </c>
    </row>
    <row r="4" spans="1:16" x14ac:dyDescent="0.2">
      <c r="A4">
        <v>40</v>
      </c>
      <c r="B4">
        <v>2.2908746999999998</v>
      </c>
      <c r="C4">
        <v>40</v>
      </c>
      <c r="D4">
        <v>0.14000000000000001</v>
      </c>
    </row>
    <row r="5" spans="1:16" x14ac:dyDescent="0.2">
      <c r="A5">
        <v>60</v>
      </c>
      <c r="B5">
        <v>2.2527132000000001</v>
      </c>
      <c r="C5">
        <v>60</v>
      </c>
      <c r="D5">
        <v>0.2</v>
      </c>
    </row>
    <row r="6" spans="1:16" x14ac:dyDescent="0.2">
      <c r="A6">
        <v>80</v>
      </c>
      <c r="B6">
        <v>2.1658379999999999</v>
      </c>
      <c r="C6">
        <v>80</v>
      </c>
      <c r="D6">
        <v>0.23</v>
      </c>
    </row>
    <row r="7" spans="1:16" x14ac:dyDescent="0.2">
      <c r="A7">
        <v>100</v>
      </c>
      <c r="B7">
        <v>2.0921938</v>
      </c>
      <c r="C7">
        <v>100</v>
      </c>
      <c r="D7">
        <v>0.21</v>
      </c>
    </row>
    <row r="8" spans="1:16" x14ac:dyDescent="0.2">
      <c r="A8">
        <v>120</v>
      </c>
      <c r="B8">
        <v>2.0837362000000001</v>
      </c>
      <c r="C8">
        <v>120</v>
      </c>
      <c r="D8">
        <v>0.28000000000000003</v>
      </c>
    </row>
    <row r="9" spans="1:16" x14ac:dyDescent="0.2">
      <c r="A9">
        <v>140</v>
      </c>
      <c r="B9">
        <v>2.0144358000000002</v>
      </c>
      <c r="C9">
        <v>140</v>
      </c>
      <c r="D9">
        <v>0.27</v>
      </c>
    </row>
    <row r="10" spans="1:16" x14ac:dyDescent="0.2">
      <c r="A10">
        <v>160</v>
      </c>
      <c r="B10">
        <v>2.0640000999999999</v>
      </c>
      <c r="C10">
        <v>160</v>
      </c>
      <c r="D10">
        <v>0.31</v>
      </c>
    </row>
    <row r="11" spans="1:16" x14ac:dyDescent="0.2">
      <c r="A11">
        <v>180</v>
      </c>
      <c r="B11">
        <v>1.9657693000000001</v>
      </c>
      <c r="C11">
        <v>180</v>
      </c>
      <c r="D11">
        <v>0.3</v>
      </c>
    </row>
    <row r="12" spans="1:16" x14ac:dyDescent="0.2">
      <c r="A12">
        <v>200</v>
      </c>
      <c r="B12">
        <v>1.8739805</v>
      </c>
      <c r="C12">
        <v>200</v>
      </c>
      <c r="D12">
        <v>0.35</v>
      </c>
    </row>
    <row r="13" spans="1:16" x14ac:dyDescent="0.2">
      <c r="A13">
        <v>220</v>
      </c>
      <c r="B13">
        <v>1.923486</v>
      </c>
      <c r="C13">
        <v>220</v>
      </c>
      <c r="D13">
        <v>0.32</v>
      </c>
    </row>
    <row r="14" spans="1:16" x14ac:dyDescent="0.2">
      <c r="A14">
        <v>240</v>
      </c>
      <c r="B14">
        <v>1.8952034</v>
      </c>
      <c r="C14">
        <v>240</v>
      </c>
      <c r="D14">
        <v>0.37</v>
      </c>
    </row>
    <row r="15" spans="1:16" x14ac:dyDescent="0.2">
      <c r="A15">
        <v>260</v>
      </c>
      <c r="B15">
        <v>1.901721</v>
      </c>
      <c r="C15">
        <v>260</v>
      </c>
      <c r="D15">
        <v>0.34</v>
      </c>
    </row>
    <row r="16" spans="1:16" x14ac:dyDescent="0.2">
      <c r="A16">
        <v>280</v>
      </c>
      <c r="B16">
        <v>1.8605206000000001</v>
      </c>
      <c r="C16">
        <v>280</v>
      </c>
      <c r="D16">
        <v>0.36</v>
      </c>
    </row>
    <row r="17" spans="1:4" x14ac:dyDescent="0.2">
      <c r="A17">
        <v>300</v>
      </c>
      <c r="B17">
        <v>1.8277574000000001</v>
      </c>
      <c r="C17">
        <v>300</v>
      </c>
      <c r="D17">
        <v>0.34</v>
      </c>
    </row>
    <row r="18" spans="1:4" x14ac:dyDescent="0.2">
      <c r="A18">
        <v>320</v>
      </c>
      <c r="B18">
        <v>1.8726106</v>
      </c>
      <c r="C18">
        <v>320</v>
      </c>
      <c r="D18">
        <v>0.36</v>
      </c>
    </row>
    <row r="19" spans="1:4" x14ac:dyDescent="0.2">
      <c r="A19">
        <v>340</v>
      </c>
      <c r="B19">
        <v>1.7550431</v>
      </c>
      <c r="C19">
        <v>340</v>
      </c>
      <c r="D19">
        <v>0.41</v>
      </c>
    </row>
    <row r="20" spans="1:4" x14ac:dyDescent="0.2">
      <c r="A20">
        <v>360</v>
      </c>
      <c r="B20">
        <v>1.6410469999999999</v>
      </c>
      <c r="C20">
        <v>360</v>
      </c>
      <c r="D20">
        <v>0.48</v>
      </c>
    </row>
    <row r="21" spans="1:4" x14ac:dyDescent="0.2">
      <c r="A21">
        <v>380</v>
      </c>
      <c r="B21">
        <v>1.6788268</v>
      </c>
      <c r="C21">
        <v>380</v>
      </c>
      <c r="D21">
        <v>0.43</v>
      </c>
    </row>
    <row r="22" spans="1:4" x14ac:dyDescent="0.2">
      <c r="A22">
        <v>400</v>
      </c>
      <c r="B22">
        <v>1.7828337999999999</v>
      </c>
      <c r="C22">
        <v>400</v>
      </c>
      <c r="D22">
        <v>0.4</v>
      </c>
    </row>
    <row r="23" spans="1:4" x14ac:dyDescent="0.2">
      <c r="A23">
        <v>420</v>
      </c>
      <c r="B23">
        <v>1.8440034000000001</v>
      </c>
      <c r="C23">
        <v>420</v>
      </c>
      <c r="D23">
        <v>0.43</v>
      </c>
    </row>
    <row r="24" spans="1:4" x14ac:dyDescent="0.2">
      <c r="A24">
        <v>440</v>
      </c>
      <c r="B24">
        <v>1.5957551000000001</v>
      </c>
      <c r="C24">
        <v>440</v>
      </c>
      <c r="D24">
        <v>0.55000000000000004</v>
      </c>
    </row>
    <row r="25" spans="1:4" x14ac:dyDescent="0.2">
      <c r="A25">
        <v>460</v>
      </c>
      <c r="B25">
        <v>1.70052</v>
      </c>
      <c r="C25">
        <v>460</v>
      </c>
      <c r="D25">
        <v>0.45</v>
      </c>
    </row>
    <row r="26" spans="1:4" x14ac:dyDescent="0.2">
      <c r="A26">
        <v>480</v>
      </c>
      <c r="B26">
        <v>1.5234299</v>
      </c>
      <c r="C26">
        <v>480</v>
      </c>
      <c r="D26">
        <v>0.53</v>
      </c>
    </row>
    <row r="27" spans="1:4" x14ac:dyDescent="0.2">
      <c r="A27">
        <v>500</v>
      </c>
      <c r="B27">
        <v>1.5903152</v>
      </c>
      <c r="C27">
        <v>500</v>
      </c>
      <c r="D27">
        <v>0.5</v>
      </c>
    </row>
    <row r="28" spans="1:4" x14ac:dyDescent="0.2">
      <c r="A28">
        <v>520</v>
      </c>
      <c r="B28">
        <v>1.7294327</v>
      </c>
      <c r="C28">
        <v>520</v>
      </c>
      <c r="D28">
        <v>0.42</v>
      </c>
    </row>
    <row r="29" spans="1:4" x14ac:dyDescent="0.2">
      <c r="A29">
        <v>540</v>
      </c>
      <c r="B29">
        <v>1.5027382</v>
      </c>
      <c r="C29">
        <v>540</v>
      </c>
      <c r="D29">
        <v>0.55000000000000004</v>
      </c>
    </row>
    <row r="30" spans="1:4" x14ac:dyDescent="0.2">
      <c r="A30">
        <v>560</v>
      </c>
      <c r="B30">
        <v>1.7586714999999999</v>
      </c>
      <c r="C30">
        <v>560</v>
      </c>
      <c r="D30">
        <v>0.37</v>
      </c>
    </row>
    <row r="31" spans="1:4" x14ac:dyDescent="0.2">
      <c r="A31">
        <v>580</v>
      </c>
      <c r="B31">
        <v>1.8147454000000001</v>
      </c>
      <c r="C31">
        <v>580</v>
      </c>
      <c r="D31">
        <v>0.37</v>
      </c>
    </row>
    <row r="32" spans="1:4" x14ac:dyDescent="0.2">
      <c r="A32">
        <v>600</v>
      </c>
      <c r="B32">
        <v>1.7625953999999999</v>
      </c>
      <c r="C32">
        <v>600</v>
      </c>
      <c r="D32">
        <v>0.49</v>
      </c>
    </row>
    <row r="33" spans="1:4" x14ac:dyDescent="0.2">
      <c r="A33">
        <v>620</v>
      </c>
      <c r="B33">
        <v>1.8065709999999999</v>
      </c>
      <c r="C33">
        <v>620</v>
      </c>
      <c r="D33">
        <v>0.41</v>
      </c>
    </row>
    <row r="34" spans="1:4" x14ac:dyDescent="0.2">
      <c r="A34">
        <v>640</v>
      </c>
      <c r="B34">
        <v>1.6154938000000001</v>
      </c>
      <c r="C34">
        <v>640</v>
      </c>
      <c r="D34">
        <v>0.48</v>
      </c>
    </row>
    <row r="35" spans="1:4" x14ac:dyDescent="0.2">
      <c r="A35">
        <v>660</v>
      </c>
      <c r="B35">
        <v>1.6147028999999999</v>
      </c>
      <c r="C35">
        <v>660</v>
      </c>
      <c r="D35">
        <v>0.48</v>
      </c>
    </row>
    <row r="36" spans="1:4" x14ac:dyDescent="0.2">
      <c r="A36">
        <v>680</v>
      </c>
      <c r="B36">
        <v>1.5410956</v>
      </c>
      <c r="C36">
        <v>680</v>
      </c>
      <c r="D36">
        <v>0.53</v>
      </c>
    </row>
    <row r="37" spans="1:4" x14ac:dyDescent="0.2">
      <c r="A37">
        <v>700</v>
      </c>
      <c r="B37">
        <v>1.4716448</v>
      </c>
      <c r="C37">
        <v>700</v>
      </c>
      <c r="D37">
        <v>0.55000000000000004</v>
      </c>
    </row>
    <row r="38" spans="1:4" x14ac:dyDescent="0.2">
      <c r="A38">
        <v>720</v>
      </c>
      <c r="B38">
        <v>1.6153215999999999</v>
      </c>
      <c r="C38">
        <v>720</v>
      </c>
      <c r="D38">
        <v>0.43</v>
      </c>
    </row>
    <row r="39" spans="1:4" x14ac:dyDescent="0.2">
      <c r="A39">
        <v>740</v>
      </c>
      <c r="B39">
        <v>1.6958385</v>
      </c>
      <c r="C39">
        <v>740</v>
      </c>
      <c r="D39">
        <v>0.43</v>
      </c>
    </row>
    <row r="40" spans="1:4" x14ac:dyDescent="0.2">
      <c r="A40">
        <v>760</v>
      </c>
      <c r="B40">
        <v>1.5274863999999999</v>
      </c>
      <c r="C40">
        <v>760</v>
      </c>
      <c r="D40">
        <v>0.57999999999999996</v>
      </c>
    </row>
    <row r="41" spans="1:4" x14ac:dyDescent="0.2">
      <c r="A41">
        <v>780</v>
      </c>
      <c r="B41">
        <v>1.5833359</v>
      </c>
      <c r="C41">
        <v>780</v>
      </c>
      <c r="D41">
        <v>0.44</v>
      </c>
    </row>
    <row r="42" spans="1:4" x14ac:dyDescent="0.2">
      <c r="A42">
        <v>800</v>
      </c>
      <c r="B42">
        <v>1.58284</v>
      </c>
      <c r="C42">
        <v>800</v>
      </c>
      <c r="D42">
        <v>0.53</v>
      </c>
    </row>
    <row r="43" spans="1:4" x14ac:dyDescent="0.2">
      <c r="A43">
        <v>820</v>
      </c>
      <c r="B43">
        <v>1.8126396</v>
      </c>
      <c r="C43">
        <v>820</v>
      </c>
      <c r="D43">
        <v>0.47</v>
      </c>
    </row>
    <row r="44" spans="1:4" x14ac:dyDescent="0.2">
      <c r="A44">
        <v>840</v>
      </c>
      <c r="B44">
        <v>1.5197788000000001</v>
      </c>
      <c r="C44">
        <v>840</v>
      </c>
      <c r="D44">
        <v>0.51</v>
      </c>
    </row>
    <row r="45" spans="1:4" x14ac:dyDescent="0.2">
      <c r="A45">
        <v>860</v>
      </c>
      <c r="B45">
        <v>1.6259562999999999</v>
      </c>
      <c r="C45">
        <v>860</v>
      </c>
      <c r="D45">
        <v>0.56000000000000005</v>
      </c>
    </row>
    <row r="46" spans="1:4" x14ac:dyDescent="0.2">
      <c r="A46">
        <v>880</v>
      </c>
      <c r="B46">
        <v>1.4072714</v>
      </c>
      <c r="C46">
        <v>880</v>
      </c>
      <c r="D46">
        <v>0.57999999999999996</v>
      </c>
    </row>
    <row r="47" spans="1:4" x14ac:dyDescent="0.2">
      <c r="A47">
        <v>900</v>
      </c>
      <c r="B47">
        <v>1.6191576999999999</v>
      </c>
      <c r="C47">
        <v>900</v>
      </c>
      <c r="D47">
        <v>0.45</v>
      </c>
    </row>
    <row r="48" spans="1:4" x14ac:dyDescent="0.2">
      <c r="A48">
        <v>920</v>
      </c>
      <c r="B48">
        <v>1.8109268999999999</v>
      </c>
      <c r="C48">
        <v>920</v>
      </c>
      <c r="D48">
        <v>0.42</v>
      </c>
    </row>
    <row r="49" spans="1:4" x14ac:dyDescent="0.2">
      <c r="A49">
        <v>940</v>
      </c>
      <c r="B49">
        <v>1.5699353</v>
      </c>
      <c r="C49">
        <v>940</v>
      </c>
      <c r="D49">
        <v>0.55000000000000004</v>
      </c>
    </row>
    <row r="50" spans="1:4" x14ac:dyDescent="0.2">
      <c r="A50">
        <v>960</v>
      </c>
      <c r="B50">
        <v>1.6364083</v>
      </c>
      <c r="C50">
        <v>960</v>
      </c>
      <c r="D50">
        <v>0.54</v>
      </c>
    </row>
    <row r="51" spans="1:4" x14ac:dyDescent="0.2">
      <c r="A51">
        <v>980</v>
      </c>
      <c r="B51">
        <v>1.5496958000000001</v>
      </c>
      <c r="C51">
        <v>980</v>
      </c>
      <c r="D51">
        <v>0.57999999999999996</v>
      </c>
    </row>
    <row r="52" spans="1:4" x14ac:dyDescent="0.2">
      <c r="A52">
        <v>1000</v>
      </c>
      <c r="B52">
        <v>1.4656024999999999</v>
      </c>
      <c r="C52">
        <v>1000</v>
      </c>
      <c r="D52">
        <v>0.57999999999999996</v>
      </c>
    </row>
    <row r="53" spans="1:4" x14ac:dyDescent="0.2">
      <c r="A53">
        <v>1020</v>
      </c>
      <c r="B53">
        <v>1.5661415999999999</v>
      </c>
      <c r="C53">
        <v>1020</v>
      </c>
      <c r="D53">
        <v>0.49</v>
      </c>
    </row>
    <row r="54" spans="1:4" x14ac:dyDescent="0.2">
      <c r="A54">
        <v>1040</v>
      </c>
      <c r="B54">
        <v>1.5450478999999999</v>
      </c>
      <c r="C54">
        <v>1040</v>
      </c>
      <c r="D54">
        <v>0.57999999999999996</v>
      </c>
    </row>
    <row r="55" spans="1:4" x14ac:dyDescent="0.2">
      <c r="A55">
        <v>1060</v>
      </c>
      <c r="B55">
        <v>1.4453723000000001</v>
      </c>
      <c r="C55">
        <v>1060</v>
      </c>
      <c r="D55">
        <v>0.64</v>
      </c>
    </row>
    <row r="56" spans="1:4" x14ac:dyDescent="0.2">
      <c r="A56">
        <v>1080</v>
      </c>
      <c r="B56">
        <v>1.4970375</v>
      </c>
      <c r="C56">
        <v>1080</v>
      </c>
      <c r="D56">
        <v>0.6</v>
      </c>
    </row>
    <row r="57" spans="1:4" x14ac:dyDescent="0.2">
      <c r="A57">
        <v>1100</v>
      </c>
      <c r="B57">
        <v>1.4486253</v>
      </c>
      <c r="C57">
        <v>1100</v>
      </c>
      <c r="D57">
        <v>0.54</v>
      </c>
    </row>
    <row r="58" spans="1:4" x14ac:dyDescent="0.2">
      <c r="A58">
        <v>1120</v>
      </c>
      <c r="B58">
        <v>1.3501779</v>
      </c>
      <c r="C58">
        <v>1120</v>
      </c>
      <c r="D58">
        <v>0.6</v>
      </c>
    </row>
    <row r="59" spans="1:4" x14ac:dyDescent="0.2">
      <c r="A59">
        <v>1140</v>
      </c>
      <c r="B59">
        <v>1.3047561999999999</v>
      </c>
      <c r="C59">
        <v>1140</v>
      </c>
      <c r="D59">
        <v>0.6</v>
      </c>
    </row>
    <row r="60" spans="1:4" x14ac:dyDescent="0.2">
      <c r="A60">
        <v>1160</v>
      </c>
      <c r="B60">
        <v>1.367802</v>
      </c>
      <c r="C60">
        <v>1160</v>
      </c>
      <c r="D60">
        <v>0.65</v>
      </c>
    </row>
    <row r="61" spans="1:4" x14ac:dyDescent="0.2">
      <c r="A61">
        <v>1180</v>
      </c>
      <c r="B61">
        <v>1.3995470000000001</v>
      </c>
      <c r="C61">
        <v>1180</v>
      </c>
      <c r="D61">
        <v>0.57999999999999996</v>
      </c>
    </row>
    <row r="62" spans="1:4" x14ac:dyDescent="0.2">
      <c r="A62">
        <v>1200</v>
      </c>
      <c r="B62">
        <v>1.4192151</v>
      </c>
      <c r="C62">
        <v>1200</v>
      </c>
      <c r="D62">
        <v>0.57999999999999996</v>
      </c>
    </row>
    <row r="63" spans="1:4" x14ac:dyDescent="0.2">
      <c r="A63">
        <v>1220</v>
      </c>
      <c r="B63">
        <v>1.4066135</v>
      </c>
      <c r="C63">
        <v>1220</v>
      </c>
      <c r="D63">
        <v>0.61</v>
      </c>
    </row>
    <row r="64" spans="1:4" x14ac:dyDescent="0.2">
      <c r="A64">
        <v>1240</v>
      </c>
      <c r="B64">
        <v>1.580703</v>
      </c>
      <c r="C64">
        <v>1240</v>
      </c>
      <c r="D64">
        <v>0.52</v>
      </c>
    </row>
    <row r="65" spans="1:4" x14ac:dyDescent="0.2">
      <c r="A65">
        <v>1260</v>
      </c>
      <c r="B65">
        <v>1.4236553999999999</v>
      </c>
      <c r="C65">
        <v>1260</v>
      </c>
      <c r="D65">
        <v>0.59</v>
      </c>
    </row>
    <row r="66" spans="1:4" x14ac:dyDescent="0.2">
      <c r="A66">
        <v>1280</v>
      </c>
      <c r="B66">
        <v>1.4720181999999999</v>
      </c>
      <c r="C66">
        <v>1280</v>
      </c>
      <c r="D66">
        <v>0.54</v>
      </c>
    </row>
    <row r="67" spans="1:4" x14ac:dyDescent="0.2">
      <c r="A67">
        <v>1300</v>
      </c>
      <c r="B67">
        <v>1.2714278000000001</v>
      </c>
      <c r="C67">
        <v>1300</v>
      </c>
      <c r="D67">
        <v>0.67</v>
      </c>
    </row>
    <row r="68" spans="1:4" x14ac:dyDescent="0.2">
      <c r="A68">
        <v>1320</v>
      </c>
      <c r="B68">
        <v>1.4050313999999999</v>
      </c>
      <c r="C68">
        <v>1320</v>
      </c>
      <c r="D68">
        <v>0.53</v>
      </c>
    </row>
    <row r="69" spans="1:4" x14ac:dyDescent="0.2">
      <c r="A69">
        <v>1340</v>
      </c>
      <c r="B69">
        <v>1.3979617</v>
      </c>
      <c r="C69">
        <v>1340</v>
      </c>
      <c r="D69">
        <v>0.62</v>
      </c>
    </row>
    <row r="70" spans="1:4" x14ac:dyDescent="0.2">
      <c r="A70">
        <v>1360</v>
      </c>
      <c r="B70">
        <v>1.3788393999999999</v>
      </c>
      <c r="C70">
        <v>1360</v>
      </c>
      <c r="D70">
        <v>0.67</v>
      </c>
    </row>
    <row r="71" spans="1:4" x14ac:dyDescent="0.2">
      <c r="A71">
        <v>1380</v>
      </c>
      <c r="B71">
        <v>1.4915783</v>
      </c>
      <c r="C71">
        <v>1380</v>
      </c>
      <c r="D71">
        <v>0.53</v>
      </c>
    </row>
    <row r="72" spans="1:4" x14ac:dyDescent="0.2">
      <c r="A72">
        <v>1400</v>
      </c>
      <c r="B72">
        <v>1.3777383999999999</v>
      </c>
      <c r="C72">
        <v>1400</v>
      </c>
      <c r="D72">
        <v>0.56999999999999995</v>
      </c>
    </row>
    <row r="73" spans="1:4" x14ac:dyDescent="0.2">
      <c r="A73">
        <v>1420</v>
      </c>
      <c r="B73">
        <v>1.335283</v>
      </c>
      <c r="C73">
        <v>1420</v>
      </c>
      <c r="D73">
        <v>0.7</v>
      </c>
    </row>
    <row r="74" spans="1:4" x14ac:dyDescent="0.2">
      <c r="A74">
        <v>1440</v>
      </c>
      <c r="B74">
        <v>1.2499925000000001</v>
      </c>
      <c r="C74">
        <v>1440</v>
      </c>
      <c r="D74">
        <v>0.71</v>
      </c>
    </row>
    <row r="75" spans="1:4" x14ac:dyDescent="0.2">
      <c r="A75">
        <v>1460</v>
      </c>
      <c r="B75">
        <v>1.3125612</v>
      </c>
      <c r="C75">
        <v>1460</v>
      </c>
      <c r="D75">
        <v>0.6</v>
      </c>
    </row>
    <row r="76" spans="1:4" x14ac:dyDescent="0.2">
      <c r="A76">
        <v>1480</v>
      </c>
      <c r="B76">
        <v>1.3770256999999999</v>
      </c>
      <c r="C76">
        <v>1480</v>
      </c>
      <c r="D76">
        <v>0.56999999999999995</v>
      </c>
    </row>
    <row r="77" spans="1:4" x14ac:dyDescent="0.2">
      <c r="A77">
        <v>1500</v>
      </c>
      <c r="B77">
        <v>1.3621255000000001</v>
      </c>
      <c r="C77">
        <v>1500</v>
      </c>
      <c r="D77">
        <v>0.56000000000000005</v>
      </c>
    </row>
    <row r="78" spans="1:4" x14ac:dyDescent="0.2">
      <c r="A78">
        <v>1520</v>
      </c>
      <c r="B78">
        <v>1.3776885999999999</v>
      </c>
      <c r="C78">
        <v>1520</v>
      </c>
      <c r="D78">
        <v>0.59</v>
      </c>
    </row>
    <row r="79" spans="1:4" x14ac:dyDescent="0.2">
      <c r="A79">
        <v>1540</v>
      </c>
      <c r="B79">
        <v>1.2066336</v>
      </c>
      <c r="C79">
        <v>1540</v>
      </c>
      <c r="D79">
        <v>0.67</v>
      </c>
    </row>
    <row r="80" spans="1:4" x14ac:dyDescent="0.2">
      <c r="A80">
        <v>1560</v>
      </c>
      <c r="B80">
        <v>1.5592287</v>
      </c>
      <c r="C80">
        <v>1560</v>
      </c>
      <c r="D80">
        <v>0.61</v>
      </c>
    </row>
    <row r="81" spans="1:4" x14ac:dyDescent="0.2">
      <c r="A81">
        <v>1580</v>
      </c>
      <c r="B81">
        <v>1.6175541</v>
      </c>
      <c r="C81">
        <v>1580</v>
      </c>
      <c r="D81">
        <v>0.54</v>
      </c>
    </row>
    <row r="82" spans="1:4" x14ac:dyDescent="0.2">
      <c r="A82">
        <v>1600</v>
      </c>
      <c r="B82">
        <v>1.5468936</v>
      </c>
      <c r="C82">
        <v>1600</v>
      </c>
      <c r="D82">
        <v>0.57999999999999996</v>
      </c>
    </row>
    <row r="83" spans="1:4" x14ac:dyDescent="0.2">
      <c r="A83">
        <v>1620</v>
      </c>
      <c r="B83">
        <v>1.3904734999999999</v>
      </c>
      <c r="C83">
        <v>1620</v>
      </c>
      <c r="D83">
        <v>0.63</v>
      </c>
    </row>
    <row r="84" spans="1:4" x14ac:dyDescent="0.2">
      <c r="A84">
        <v>1640</v>
      </c>
      <c r="B84">
        <v>1.4360328</v>
      </c>
      <c r="C84">
        <v>1640</v>
      </c>
      <c r="D84">
        <v>0.54</v>
      </c>
    </row>
    <row r="85" spans="1:4" x14ac:dyDescent="0.2">
      <c r="A85">
        <v>1660</v>
      </c>
      <c r="B85">
        <v>1.2644218</v>
      </c>
      <c r="C85">
        <v>1660</v>
      </c>
      <c r="D85">
        <v>0.64</v>
      </c>
    </row>
    <row r="86" spans="1:4" x14ac:dyDescent="0.2">
      <c r="A86">
        <v>1680</v>
      </c>
      <c r="B86">
        <v>1.4250995</v>
      </c>
      <c r="C86">
        <v>1680</v>
      </c>
      <c r="D86">
        <v>0.56000000000000005</v>
      </c>
    </row>
    <row r="87" spans="1:4" x14ac:dyDescent="0.2">
      <c r="A87">
        <v>1700</v>
      </c>
      <c r="B87">
        <v>1.3174513999999999</v>
      </c>
      <c r="C87">
        <v>1700</v>
      </c>
      <c r="D87">
        <v>0.65</v>
      </c>
    </row>
    <row r="88" spans="1:4" x14ac:dyDescent="0.2">
      <c r="A88">
        <v>1720</v>
      </c>
      <c r="B88">
        <v>1.385383</v>
      </c>
      <c r="C88">
        <v>1720</v>
      </c>
      <c r="D88">
        <v>0.56000000000000005</v>
      </c>
    </row>
    <row r="89" spans="1:4" x14ac:dyDescent="0.2">
      <c r="A89">
        <v>1740</v>
      </c>
      <c r="B89">
        <v>1.3322278000000001</v>
      </c>
      <c r="C89">
        <v>1740</v>
      </c>
      <c r="D89">
        <v>0.69</v>
      </c>
    </row>
    <row r="90" spans="1:4" x14ac:dyDescent="0.2">
      <c r="A90">
        <v>1760</v>
      </c>
      <c r="B90">
        <v>1.3602611</v>
      </c>
      <c r="C90">
        <v>1760</v>
      </c>
      <c r="D90">
        <v>0.62</v>
      </c>
    </row>
    <row r="91" spans="1:4" x14ac:dyDescent="0.2">
      <c r="A91">
        <v>1780</v>
      </c>
      <c r="B91">
        <v>1.3126355000000001</v>
      </c>
      <c r="C91">
        <v>1780</v>
      </c>
      <c r="D91">
        <v>0.64</v>
      </c>
    </row>
    <row r="92" spans="1:4" x14ac:dyDescent="0.2">
      <c r="A92">
        <v>1800</v>
      </c>
      <c r="B92">
        <v>1.5169423</v>
      </c>
      <c r="C92">
        <v>1800</v>
      </c>
      <c r="D92">
        <v>0.57999999999999996</v>
      </c>
    </row>
    <row r="93" spans="1:4" x14ac:dyDescent="0.2">
      <c r="A93">
        <v>1820</v>
      </c>
      <c r="B93">
        <v>1.3568032999999999</v>
      </c>
      <c r="C93">
        <v>1820</v>
      </c>
      <c r="D93">
        <v>0.62</v>
      </c>
    </row>
    <row r="94" spans="1:4" x14ac:dyDescent="0.2">
      <c r="A94">
        <v>1840</v>
      </c>
      <c r="B94">
        <v>1.4656100999999999</v>
      </c>
      <c r="C94">
        <v>1840</v>
      </c>
      <c r="D94">
        <v>0.63</v>
      </c>
    </row>
    <row r="95" spans="1:4" x14ac:dyDescent="0.2">
      <c r="A95">
        <v>1860</v>
      </c>
      <c r="B95">
        <v>1.2594756</v>
      </c>
      <c r="C95">
        <v>1860</v>
      </c>
      <c r="D95">
        <v>0.66</v>
      </c>
    </row>
    <row r="96" spans="1:4" x14ac:dyDescent="0.2">
      <c r="A96">
        <v>1880</v>
      </c>
      <c r="B96">
        <v>1.1696008</v>
      </c>
      <c r="C96">
        <v>1880</v>
      </c>
      <c r="D96">
        <v>0.67</v>
      </c>
    </row>
    <row r="97" spans="1:4" x14ac:dyDescent="0.2">
      <c r="A97">
        <v>1900</v>
      </c>
      <c r="B97">
        <v>1.3986369999999999</v>
      </c>
      <c r="C97">
        <v>1900</v>
      </c>
      <c r="D97">
        <v>0.66</v>
      </c>
    </row>
    <row r="98" spans="1:4" x14ac:dyDescent="0.2">
      <c r="A98">
        <v>1920</v>
      </c>
      <c r="B98">
        <v>1.1254762</v>
      </c>
      <c r="C98">
        <v>1920</v>
      </c>
      <c r="D98">
        <v>0.72</v>
      </c>
    </row>
    <row r="99" spans="1:4" x14ac:dyDescent="0.2">
      <c r="A99">
        <v>1940</v>
      </c>
      <c r="B99">
        <v>1.1606567000000001</v>
      </c>
      <c r="C99">
        <v>1940</v>
      </c>
      <c r="D99">
        <v>0.7</v>
      </c>
    </row>
    <row r="100" spans="1:4" x14ac:dyDescent="0.2">
      <c r="A100">
        <v>1960</v>
      </c>
      <c r="B100">
        <v>1.2078420000000001</v>
      </c>
      <c r="C100">
        <v>1960</v>
      </c>
      <c r="D100">
        <v>0.68</v>
      </c>
    </row>
    <row r="101" spans="1:4" x14ac:dyDescent="0.2">
      <c r="A101">
        <v>1980</v>
      </c>
      <c r="B101">
        <v>1.3087796</v>
      </c>
      <c r="C101">
        <v>1980</v>
      </c>
      <c r="D101">
        <v>0.66</v>
      </c>
    </row>
    <row r="102" spans="1:4" x14ac:dyDescent="0.2">
      <c r="A102">
        <v>2000</v>
      </c>
      <c r="B102">
        <v>1.2518507000000001</v>
      </c>
      <c r="C102">
        <v>2000</v>
      </c>
      <c r="D102">
        <v>0.64</v>
      </c>
    </row>
    <row r="103" spans="1:4" x14ac:dyDescent="0.2">
      <c r="A103">
        <v>2020</v>
      </c>
      <c r="B103">
        <v>1.2827857</v>
      </c>
      <c r="C103">
        <v>2020</v>
      </c>
      <c r="D103">
        <v>0.65</v>
      </c>
    </row>
    <row r="104" spans="1:4" x14ac:dyDescent="0.2">
      <c r="A104">
        <v>2040</v>
      </c>
      <c r="B104">
        <v>1.2674924000000001</v>
      </c>
      <c r="C104">
        <v>2040</v>
      </c>
      <c r="D104">
        <v>0.68</v>
      </c>
    </row>
    <row r="105" spans="1:4" x14ac:dyDescent="0.2">
      <c r="A105">
        <v>2060</v>
      </c>
      <c r="B105">
        <v>1.5323180000000001</v>
      </c>
      <c r="C105">
        <v>2060</v>
      </c>
      <c r="D105">
        <v>0.64</v>
      </c>
    </row>
    <row r="106" spans="1:4" x14ac:dyDescent="0.2">
      <c r="A106">
        <v>2080</v>
      </c>
      <c r="B106">
        <v>1.2974325</v>
      </c>
      <c r="C106">
        <v>2080</v>
      </c>
      <c r="D106">
        <v>0.65</v>
      </c>
    </row>
    <row r="107" spans="1:4" x14ac:dyDescent="0.2">
      <c r="A107">
        <v>2100</v>
      </c>
      <c r="B107">
        <v>1.3485417</v>
      </c>
      <c r="C107">
        <v>2100</v>
      </c>
      <c r="D107">
        <v>0.72</v>
      </c>
    </row>
    <row r="108" spans="1:4" x14ac:dyDescent="0.2">
      <c r="A108">
        <v>2120</v>
      </c>
      <c r="B108">
        <v>1.2360053</v>
      </c>
      <c r="C108">
        <v>2120</v>
      </c>
      <c r="D108">
        <v>0.7</v>
      </c>
    </row>
    <row r="109" spans="1:4" x14ac:dyDescent="0.2">
      <c r="A109">
        <v>2140</v>
      </c>
      <c r="B109">
        <v>1.1837955</v>
      </c>
      <c r="C109">
        <v>2140</v>
      </c>
      <c r="D109">
        <v>0.68</v>
      </c>
    </row>
    <row r="110" spans="1:4" x14ac:dyDescent="0.2">
      <c r="A110">
        <v>2160</v>
      </c>
      <c r="B110">
        <v>1.1836414</v>
      </c>
      <c r="C110">
        <v>2160</v>
      </c>
      <c r="D110">
        <v>0.67</v>
      </c>
    </row>
    <row r="111" spans="1:4" x14ac:dyDescent="0.2">
      <c r="A111">
        <v>2180</v>
      </c>
      <c r="B111">
        <v>1.3927634</v>
      </c>
      <c r="C111">
        <v>2180</v>
      </c>
      <c r="D111">
        <v>0.69</v>
      </c>
    </row>
    <row r="112" spans="1:4" x14ac:dyDescent="0.2">
      <c r="A112">
        <v>2200</v>
      </c>
      <c r="B112">
        <v>1.2545351</v>
      </c>
      <c r="C112">
        <v>2200</v>
      </c>
      <c r="D112">
        <v>0.66</v>
      </c>
    </row>
    <row r="113" spans="1:4" x14ac:dyDescent="0.2">
      <c r="A113">
        <v>2220</v>
      </c>
      <c r="B113">
        <v>1.1652551</v>
      </c>
      <c r="C113">
        <v>2220</v>
      </c>
      <c r="D113">
        <v>0.72</v>
      </c>
    </row>
    <row r="114" spans="1:4" x14ac:dyDescent="0.2">
      <c r="A114">
        <v>2240</v>
      </c>
      <c r="B114">
        <v>1.2942134000000001</v>
      </c>
      <c r="C114">
        <v>2240</v>
      </c>
      <c r="D114">
        <v>0.69</v>
      </c>
    </row>
    <row r="115" spans="1:4" x14ac:dyDescent="0.2">
      <c r="A115">
        <v>2260</v>
      </c>
      <c r="B115">
        <v>1.2867443999999999</v>
      </c>
      <c r="C115">
        <v>2260</v>
      </c>
      <c r="D115">
        <v>0.68</v>
      </c>
    </row>
    <row r="116" spans="1:4" x14ac:dyDescent="0.2">
      <c r="A116">
        <v>2280</v>
      </c>
      <c r="B116">
        <v>0.98925763</v>
      </c>
      <c r="C116">
        <v>2280</v>
      </c>
      <c r="D116">
        <v>0.78</v>
      </c>
    </row>
    <row r="117" spans="1:4" x14ac:dyDescent="0.2">
      <c r="A117">
        <v>2300</v>
      </c>
      <c r="B117">
        <v>1.2051847</v>
      </c>
      <c r="C117">
        <v>2300</v>
      </c>
      <c r="D117">
        <v>0.68</v>
      </c>
    </row>
    <row r="118" spans="1:4" x14ac:dyDescent="0.2">
      <c r="A118">
        <v>2320</v>
      </c>
      <c r="B118">
        <v>1.294861</v>
      </c>
      <c r="C118">
        <v>2320</v>
      </c>
      <c r="D118">
        <v>0.6</v>
      </c>
    </row>
    <row r="119" spans="1:4" x14ac:dyDescent="0.2">
      <c r="A119">
        <v>2340</v>
      </c>
      <c r="B119">
        <v>1.2721994000000001</v>
      </c>
      <c r="C119">
        <v>2340</v>
      </c>
      <c r="D119">
        <v>0.64</v>
      </c>
    </row>
    <row r="120" spans="1:4" x14ac:dyDescent="0.2">
      <c r="A120">
        <v>2360</v>
      </c>
      <c r="B120">
        <v>1.2313776999999999</v>
      </c>
      <c r="C120">
        <v>2360</v>
      </c>
      <c r="D120">
        <v>0.71</v>
      </c>
    </row>
    <row r="121" spans="1:4" x14ac:dyDescent="0.2">
      <c r="A121">
        <v>2380</v>
      </c>
      <c r="B121">
        <v>1.2526059</v>
      </c>
      <c r="C121">
        <v>2380</v>
      </c>
      <c r="D121">
        <v>0.66</v>
      </c>
    </row>
    <row r="122" spans="1:4" x14ac:dyDescent="0.2">
      <c r="A122">
        <v>2400</v>
      </c>
      <c r="B122">
        <v>1.2399898</v>
      </c>
      <c r="C122">
        <v>2400</v>
      </c>
      <c r="D122">
        <v>0.72</v>
      </c>
    </row>
    <row r="123" spans="1:4" x14ac:dyDescent="0.2">
      <c r="A123">
        <v>2420</v>
      </c>
      <c r="B123">
        <v>1.4043871999999999</v>
      </c>
      <c r="C123">
        <v>2420</v>
      </c>
      <c r="D123">
        <v>0.68</v>
      </c>
    </row>
    <row r="124" spans="1:4" x14ac:dyDescent="0.2">
      <c r="A124">
        <v>2440</v>
      </c>
      <c r="B124">
        <v>1.1436474000000001</v>
      </c>
      <c r="C124">
        <v>2440</v>
      </c>
      <c r="D124">
        <v>0.68</v>
      </c>
    </row>
    <row r="125" spans="1:4" x14ac:dyDescent="0.2">
      <c r="A125">
        <v>2460</v>
      </c>
      <c r="B125">
        <v>1.3762468999999999</v>
      </c>
      <c r="C125">
        <v>2460</v>
      </c>
      <c r="D125">
        <v>0.63</v>
      </c>
    </row>
    <row r="126" spans="1:4" x14ac:dyDescent="0.2">
      <c r="A126">
        <v>2480</v>
      </c>
      <c r="B126">
        <v>1.2937683</v>
      </c>
      <c r="C126">
        <v>2480</v>
      </c>
      <c r="D126">
        <v>0.66</v>
      </c>
    </row>
    <row r="127" spans="1:4" x14ac:dyDescent="0.2">
      <c r="A127">
        <v>2500</v>
      </c>
      <c r="B127">
        <v>1.1999485000000001</v>
      </c>
      <c r="C127">
        <v>2500</v>
      </c>
      <c r="D127">
        <v>0.65</v>
      </c>
    </row>
    <row r="128" spans="1:4" x14ac:dyDescent="0.2">
      <c r="A128">
        <v>2520</v>
      </c>
      <c r="B128">
        <v>1.2021325</v>
      </c>
      <c r="C128">
        <v>2520</v>
      </c>
      <c r="D128">
        <v>0.68</v>
      </c>
    </row>
    <row r="129" spans="1:4" x14ac:dyDescent="0.2">
      <c r="A129">
        <v>2540</v>
      </c>
      <c r="B129">
        <v>1.1633043999999999</v>
      </c>
      <c r="C129">
        <v>2540</v>
      </c>
      <c r="D129">
        <v>0.73</v>
      </c>
    </row>
    <row r="130" spans="1:4" x14ac:dyDescent="0.2">
      <c r="A130">
        <v>2560</v>
      </c>
      <c r="B130">
        <v>1.3183054999999999</v>
      </c>
      <c r="C130">
        <v>2560</v>
      </c>
      <c r="D130">
        <v>0.66</v>
      </c>
    </row>
    <row r="131" spans="1:4" x14ac:dyDescent="0.2">
      <c r="A131">
        <v>2580</v>
      </c>
      <c r="B131">
        <v>1.3296895</v>
      </c>
      <c r="C131">
        <v>2580</v>
      </c>
      <c r="D131">
        <v>0.6</v>
      </c>
    </row>
    <row r="132" spans="1:4" x14ac:dyDescent="0.2">
      <c r="A132">
        <v>2600</v>
      </c>
      <c r="B132">
        <v>1.4689650000000001</v>
      </c>
      <c r="C132">
        <v>2600</v>
      </c>
      <c r="D132">
        <v>0.64</v>
      </c>
    </row>
    <row r="133" spans="1:4" x14ac:dyDescent="0.2">
      <c r="A133">
        <v>2620</v>
      </c>
      <c r="B133">
        <v>1.1940689</v>
      </c>
      <c r="C133">
        <v>2620</v>
      </c>
      <c r="D133">
        <v>0.68</v>
      </c>
    </row>
    <row r="134" spans="1:4" x14ac:dyDescent="0.2">
      <c r="A134">
        <v>2640</v>
      </c>
      <c r="B134">
        <v>1.1125925000000001</v>
      </c>
      <c r="C134">
        <v>2640</v>
      </c>
      <c r="D134">
        <v>0.73</v>
      </c>
    </row>
    <row r="135" spans="1:4" x14ac:dyDescent="0.2">
      <c r="A135">
        <v>2660</v>
      </c>
      <c r="B135">
        <v>0.93720780000000004</v>
      </c>
      <c r="C135">
        <v>2660</v>
      </c>
      <c r="D135">
        <v>0.79</v>
      </c>
    </row>
    <row r="136" spans="1:4" x14ac:dyDescent="0.2">
      <c r="A136">
        <v>2680</v>
      </c>
      <c r="B136">
        <v>1.1292580000000001</v>
      </c>
      <c r="C136">
        <v>2680</v>
      </c>
      <c r="D136">
        <v>0.73</v>
      </c>
    </row>
    <row r="137" spans="1:4" x14ac:dyDescent="0.2">
      <c r="A137">
        <v>2700</v>
      </c>
      <c r="B137">
        <v>1.1912971999999999</v>
      </c>
      <c r="C137">
        <v>2700</v>
      </c>
      <c r="D137">
        <v>0.68</v>
      </c>
    </row>
    <row r="138" spans="1:4" x14ac:dyDescent="0.2">
      <c r="A138">
        <v>2720</v>
      </c>
      <c r="B138">
        <v>1.2209709</v>
      </c>
      <c r="C138">
        <v>2720</v>
      </c>
      <c r="D138">
        <v>0.69</v>
      </c>
    </row>
    <row r="139" spans="1:4" x14ac:dyDescent="0.2">
      <c r="A139">
        <v>2740</v>
      </c>
      <c r="B139">
        <v>1.3749608</v>
      </c>
      <c r="C139">
        <v>2740</v>
      </c>
      <c r="D139">
        <v>0.66</v>
      </c>
    </row>
    <row r="140" spans="1:4" x14ac:dyDescent="0.2">
      <c r="A140">
        <v>2760</v>
      </c>
      <c r="B140">
        <v>1.4192932</v>
      </c>
      <c r="C140">
        <v>2760</v>
      </c>
      <c r="D140">
        <v>0.64</v>
      </c>
    </row>
    <row r="141" spans="1:4" x14ac:dyDescent="0.2">
      <c r="A141">
        <v>2780</v>
      </c>
      <c r="B141">
        <v>1.1140536999999999</v>
      </c>
      <c r="C141">
        <v>2780</v>
      </c>
      <c r="D141">
        <v>0.75</v>
      </c>
    </row>
    <row r="142" spans="1:4" x14ac:dyDescent="0.2">
      <c r="A142">
        <v>2800</v>
      </c>
      <c r="B142">
        <v>1.1642412</v>
      </c>
      <c r="C142">
        <v>2800</v>
      </c>
      <c r="D142">
        <v>0.66</v>
      </c>
    </row>
    <row r="143" spans="1:4" x14ac:dyDescent="0.2">
      <c r="A143">
        <v>2820</v>
      </c>
      <c r="B143">
        <v>1.1368195000000001</v>
      </c>
      <c r="C143">
        <v>2820</v>
      </c>
      <c r="D143">
        <v>0.76</v>
      </c>
    </row>
    <row r="144" spans="1:4" x14ac:dyDescent="0.2">
      <c r="A144">
        <v>2840</v>
      </c>
      <c r="B144">
        <v>1.2397944000000001</v>
      </c>
      <c r="C144">
        <v>2840</v>
      </c>
      <c r="D144">
        <v>0.73</v>
      </c>
    </row>
    <row r="145" spans="1:4" x14ac:dyDescent="0.2">
      <c r="A145">
        <v>2860</v>
      </c>
      <c r="B145">
        <v>1.0544827999999999</v>
      </c>
      <c r="C145">
        <v>2860</v>
      </c>
      <c r="D145">
        <v>0.77</v>
      </c>
    </row>
    <row r="146" spans="1:4" x14ac:dyDescent="0.2">
      <c r="A146">
        <v>2880</v>
      </c>
      <c r="B146">
        <v>1.3421997000000001</v>
      </c>
      <c r="C146">
        <v>2880</v>
      </c>
      <c r="D146">
        <v>0.69</v>
      </c>
    </row>
    <row r="147" spans="1:4" x14ac:dyDescent="0.2">
      <c r="A147">
        <v>2900</v>
      </c>
      <c r="B147">
        <v>1.0886616</v>
      </c>
      <c r="C147">
        <v>2900</v>
      </c>
      <c r="D147">
        <v>0.7</v>
      </c>
    </row>
    <row r="148" spans="1:4" x14ac:dyDescent="0.2">
      <c r="A148">
        <v>2920</v>
      </c>
      <c r="B148">
        <v>1.0571885999999999</v>
      </c>
      <c r="C148">
        <v>2920</v>
      </c>
      <c r="D148">
        <v>0.7</v>
      </c>
    </row>
    <row r="149" spans="1:4" x14ac:dyDescent="0.2">
      <c r="A149">
        <v>2940</v>
      </c>
      <c r="B149">
        <v>1.1479277999999999</v>
      </c>
      <c r="C149">
        <v>2940</v>
      </c>
      <c r="D149">
        <v>0.76</v>
      </c>
    </row>
    <row r="150" spans="1:4" x14ac:dyDescent="0.2">
      <c r="A150">
        <v>2960</v>
      </c>
      <c r="B150">
        <v>1.2521312</v>
      </c>
      <c r="C150">
        <v>2960</v>
      </c>
      <c r="D150">
        <v>0.69</v>
      </c>
    </row>
    <row r="151" spans="1:4" x14ac:dyDescent="0.2">
      <c r="A151">
        <v>2980</v>
      </c>
      <c r="B151">
        <v>1.2191299</v>
      </c>
      <c r="C151">
        <v>2980</v>
      </c>
      <c r="D151">
        <v>0.72</v>
      </c>
    </row>
    <row r="152" spans="1:4" x14ac:dyDescent="0.2">
      <c r="A152">
        <v>3000</v>
      </c>
      <c r="B152">
        <v>1.0415479999999999</v>
      </c>
      <c r="C152">
        <v>3000</v>
      </c>
      <c r="D152">
        <v>0.75</v>
      </c>
    </row>
    <row r="153" spans="1:4" x14ac:dyDescent="0.2">
      <c r="A153" t="s">
        <v>11</v>
      </c>
      <c r="B153">
        <v>0.63590000000000002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C05C-0513-4D14-9F55-F5A13FDA1DC8}">
  <dimension ref="A1:P153"/>
  <sheetViews>
    <sheetView workbookViewId="0">
      <selection activeCell="D3" sqref="D3:D152"/>
    </sheetView>
  </sheetViews>
  <sheetFormatPr defaultRowHeight="14.25" x14ac:dyDescent="0.2"/>
  <sheetData>
    <row r="1" spans="1:16" x14ac:dyDescent="0.2">
      <c r="A1" t="s">
        <v>0</v>
      </c>
      <c r="B1">
        <v>0.01</v>
      </c>
      <c r="C1" t="s">
        <v>1</v>
      </c>
      <c r="D1">
        <v>6</v>
      </c>
      <c r="E1" t="s">
        <v>2</v>
      </c>
      <c r="F1">
        <v>100</v>
      </c>
      <c r="G1" t="s">
        <v>3</v>
      </c>
      <c r="H1">
        <v>20</v>
      </c>
      <c r="I1" t="s">
        <v>4</v>
      </c>
      <c r="J1">
        <v>32</v>
      </c>
      <c r="K1" t="s">
        <v>5</v>
      </c>
      <c r="L1">
        <v>32</v>
      </c>
      <c r="M1" t="s">
        <v>6</v>
      </c>
      <c r="N1">
        <v>192</v>
      </c>
      <c r="O1" t="s">
        <v>7</v>
      </c>
      <c r="P1">
        <v>96</v>
      </c>
    </row>
    <row r="2" spans="1:16" x14ac:dyDescent="0.2">
      <c r="A2" t="s">
        <v>8</v>
      </c>
      <c r="B2" t="s">
        <v>9</v>
      </c>
      <c r="C2" t="s">
        <v>8</v>
      </c>
      <c r="D2" t="s">
        <v>10</v>
      </c>
    </row>
    <row r="3" spans="1:16" x14ac:dyDescent="0.2">
      <c r="A3">
        <v>20</v>
      </c>
      <c r="B3">
        <v>2.3034390999999999</v>
      </c>
      <c r="C3">
        <v>20</v>
      </c>
      <c r="D3">
        <v>0.06</v>
      </c>
    </row>
    <row r="4" spans="1:16" x14ac:dyDescent="0.2">
      <c r="A4">
        <v>40</v>
      </c>
      <c r="B4">
        <v>2.3009080000000002</v>
      </c>
      <c r="C4">
        <v>40</v>
      </c>
      <c r="D4">
        <v>0.1</v>
      </c>
    </row>
    <row r="5" spans="1:16" x14ac:dyDescent="0.2">
      <c r="A5">
        <v>60</v>
      </c>
      <c r="B5">
        <v>2.3037082999999998</v>
      </c>
      <c r="C5">
        <v>60</v>
      </c>
      <c r="D5">
        <v>7.0000000000000007E-2</v>
      </c>
    </row>
    <row r="6" spans="1:16" x14ac:dyDescent="0.2">
      <c r="A6">
        <v>80</v>
      </c>
      <c r="B6">
        <v>2.3027829999999998</v>
      </c>
      <c r="C6">
        <v>80</v>
      </c>
      <c r="D6">
        <v>0.08</v>
      </c>
    </row>
    <row r="7" spans="1:16" x14ac:dyDescent="0.2">
      <c r="A7">
        <v>100</v>
      </c>
      <c r="B7">
        <v>2.3023967999999999</v>
      </c>
      <c r="C7">
        <v>100</v>
      </c>
      <c r="D7">
        <v>0.11</v>
      </c>
    </row>
    <row r="8" spans="1:16" x14ac:dyDescent="0.2">
      <c r="A8">
        <v>120</v>
      </c>
      <c r="B8">
        <v>2.2998052000000002</v>
      </c>
      <c r="C8">
        <v>120</v>
      </c>
      <c r="D8">
        <v>0.18</v>
      </c>
    </row>
    <row r="9" spans="1:16" x14ac:dyDescent="0.2">
      <c r="A9">
        <v>140</v>
      </c>
      <c r="B9">
        <v>2.3007475999999998</v>
      </c>
      <c r="C9">
        <v>140</v>
      </c>
      <c r="D9">
        <v>0.14000000000000001</v>
      </c>
    </row>
    <row r="10" spans="1:16" x14ac:dyDescent="0.2">
      <c r="A10">
        <v>160</v>
      </c>
      <c r="B10">
        <v>2.3015677999999999</v>
      </c>
      <c r="C10">
        <v>160</v>
      </c>
      <c r="D10">
        <v>0.11</v>
      </c>
    </row>
    <row r="11" spans="1:16" x14ac:dyDescent="0.2">
      <c r="A11">
        <v>180</v>
      </c>
      <c r="B11">
        <v>2.2990211999999999</v>
      </c>
      <c r="C11">
        <v>180</v>
      </c>
      <c r="D11">
        <v>0.19</v>
      </c>
    </row>
    <row r="12" spans="1:16" x14ac:dyDescent="0.2">
      <c r="A12">
        <v>200</v>
      </c>
      <c r="B12">
        <v>2.3000495000000001</v>
      </c>
      <c r="C12">
        <v>200</v>
      </c>
      <c r="D12">
        <v>0.15</v>
      </c>
    </row>
    <row r="13" spans="1:16" x14ac:dyDescent="0.2">
      <c r="A13">
        <v>220</v>
      </c>
      <c r="B13">
        <v>2.3002783999999998</v>
      </c>
      <c r="C13">
        <v>220</v>
      </c>
      <c r="D13">
        <v>0.14000000000000001</v>
      </c>
    </row>
    <row r="14" spans="1:16" x14ac:dyDescent="0.2">
      <c r="A14">
        <v>240</v>
      </c>
      <c r="B14">
        <v>2.29677</v>
      </c>
      <c r="C14">
        <v>240</v>
      </c>
      <c r="D14">
        <v>0.2</v>
      </c>
    </row>
    <row r="15" spans="1:16" x14ac:dyDescent="0.2">
      <c r="A15">
        <v>260</v>
      </c>
      <c r="B15">
        <v>2.2964220000000002</v>
      </c>
      <c r="C15">
        <v>260</v>
      </c>
      <c r="D15">
        <v>0.21</v>
      </c>
    </row>
    <row r="16" spans="1:16" x14ac:dyDescent="0.2">
      <c r="A16">
        <v>280</v>
      </c>
      <c r="B16">
        <v>2.2973279999999998</v>
      </c>
      <c r="C16">
        <v>280</v>
      </c>
      <c r="D16">
        <v>0.19</v>
      </c>
    </row>
    <row r="17" spans="1:4" x14ac:dyDescent="0.2">
      <c r="A17">
        <v>300</v>
      </c>
      <c r="B17">
        <v>2.2959296999999999</v>
      </c>
      <c r="C17">
        <v>300</v>
      </c>
      <c r="D17">
        <v>0.21</v>
      </c>
    </row>
    <row r="18" spans="1:4" x14ac:dyDescent="0.2">
      <c r="A18">
        <v>320</v>
      </c>
      <c r="B18">
        <v>2.2922916</v>
      </c>
      <c r="C18">
        <v>320</v>
      </c>
      <c r="D18">
        <v>0.2</v>
      </c>
    </row>
    <row r="19" spans="1:4" x14ac:dyDescent="0.2">
      <c r="A19">
        <v>340</v>
      </c>
      <c r="B19">
        <v>2.2951755999999999</v>
      </c>
      <c r="C19">
        <v>340</v>
      </c>
      <c r="D19">
        <v>0.21</v>
      </c>
    </row>
    <row r="20" spans="1:4" x14ac:dyDescent="0.2">
      <c r="A20">
        <v>360</v>
      </c>
      <c r="B20">
        <v>2.2935739000000002</v>
      </c>
      <c r="C20">
        <v>360</v>
      </c>
      <c r="D20">
        <v>0.14000000000000001</v>
      </c>
    </row>
    <row r="21" spans="1:4" x14ac:dyDescent="0.2">
      <c r="A21">
        <v>380</v>
      </c>
      <c r="B21">
        <v>2.2889029999999999</v>
      </c>
      <c r="C21">
        <v>380</v>
      </c>
      <c r="D21">
        <v>0.24</v>
      </c>
    </row>
    <row r="22" spans="1:4" x14ac:dyDescent="0.2">
      <c r="A22">
        <v>400</v>
      </c>
      <c r="B22">
        <v>2.2900740000000002</v>
      </c>
      <c r="C22">
        <v>400</v>
      </c>
      <c r="D22">
        <v>0.09</v>
      </c>
    </row>
    <row r="23" spans="1:4" x14ac:dyDescent="0.2">
      <c r="A23">
        <v>420</v>
      </c>
      <c r="B23">
        <v>2.2850955000000002</v>
      </c>
      <c r="C23">
        <v>420</v>
      </c>
      <c r="D23">
        <v>0.15</v>
      </c>
    </row>
    <row r="24" spans="1:4" x14ac:dyDescent="0.2">
      <c r="A24">
        <v>440</v>
      </c>
      <c r="B24">
        <v>2.2837285999999999</v>
      </c>
      <c r="C24">
        <v>440</v>
      </c>
      <c r="D24">
        <v>0.2</v>
      </c>
    </row>
    <row r="25" spans="1:4" x14ac:dyDescent="0.2">
      <c r="A25">
        <v>460</v>
      </c>
      <c r="B25">
        <v>2.2725224000000002</v>
      </c>
      <c r="C25">
        <v>460</v>
      </c>
      <c r="D25">
        <v>0.18</v>
      </c>
    </row>
    <row r="26" spans="1:4" x14ac:dyDescent="0.2">
      <c r="A26">
        <v>480</v>
      </c>
      <c r="B26">
        <v>2.2687936</v>
      </c>
      <c r="C26">
        <v>480</v>
      </c>
      <c r="D26">
        <v>0.16</v>
      </c>
    </row>
    <row r="27" spans="1:4" x14ac:dyDescent="0.2">
      <c r="A27">
        <v>500</v>
      </c>
      <c r="B27">
        <v>2.2643974</v>
      </c>
      <c r="C27">
        <v>500</v>
      </c>
      <c r="D27">
        <v>0.24</v>
      </c>
    </row>
    <row r="28" spans="1:4" x14ac:dyDescent="0.2">
      <c r="A28">
        <v>520</v>
      </c>
      <c r="B28">
        <v>2.245387</v>
      </c>
      <c r="C28">
        <v>520</v>
      </c>
      <c r="D28">
        <v>0.23</v>
      </c>
    </row>
    <row r="29" spans="1:4" x14ac:dyDescent="0.2">
      <c r="A29">
        <v>540</v>
      </c>
      <c r="B29">
        <v>2.2545234999999999</v>
      </c>
      <c r="C29">
        <v>540</v>
      </c>
      <c r="D29">
        <v>0.16</v>
      </c>
    </row>
    <row r="30" spans="1:4" x14ac:dyDescent="0.2">
      <c r="A30">
        <v>560</v>
      </c>
      <c r="B30">
        <v>2.2182224000000001</v>
      </c>
      <c r="C30">
        <v>560</v>
      </c>
      <c r="D30">
        <v>0.23</v>
      </c>
    </row>
    <row r="31" spans="1:4" x14ac:dyDescent="0.2">
      <c r="A31">
        <v>580</v>
      </c>
      <c r="B31">
        <v>2.2144837000000002</v>
      </c>
      <c r="C31">
        <v>580</v>
      </c>
      <c r="D31">
        <v>0.16</v>
      </c>
    </row>
    <row r="32" spans="1:4" x14ac:dyDescent="0.2">
      <c r="A32">
        <v>600</v>
      </c>
      <c r="B32">
        <v>2.2037486999999998</v>
      </c>
      <c r="C32">
        <v>600</v>
      </c>
      <c r="D32">
        <v>0.17</v>
      </c>
    </row>
    <row r="33" spans="1:4" x14ac:dyDescent="0.2">
      <c r="A33">
        <v>620</v>
      </c>
      <c r="B33">
        <v>2.1959634000000001</v>
      </c>
      <c r="C33">
        <v>620</v>
      </c>
      <c r="D33">
        <v>0.2</v>
      </c>
    </row>
    <row r="34" spans="1:4" x14ac:dyDescent="0.2">
      <c r="A34">
        <v>640</v>
      </c>
      <c r="B34">
        <v>2.1584542</v>
      </c>
      <c r="C34">
        <v>640</v>
      </c>
      <c r="D34">
        <v>0.18</v>
      </c>
    </row>
    <row r="35" spans="1:4" x14ac:dyDescent="0.2">
      <c r="A35">
        <v>660</v>
      </c>
      <c r="B35">
        <v>2.0845555999999998</v>
      </c>
      <c r="C35">
        <v>660</v>
      </c>
      <c r="D35">
        <v>0.18</v>
      </c>
    </row>
    <row r="36" spans="1:4" x14ac:dyDescent="0.2">
      <c r="A36">
        <v>680</v>
      </c>
      <c r="B36">
        <v>2.0931481999999999</v>
      </c>
      <c r="C36">
        <v>680</v>
      </c>
      <c r="D36">
        <v>0.28999999999999998</v>
      </c>
    </row>
    <row r="37" spans="1:4" x14ac:dyDescent="0.2">
      <c r="A37">
        <v>700</v>
      </c>
      <c r="B37">
        <v>2.1626167000000001</v>
      </c>
      <c r="C37">
        <v>700</v>
      </c>
      <c r="D37">
        <v>0.2</v>
      </c>
    </row>
    <row r="38" spans="1:4" x14ac:dyDescent="0.2">
      <c r="A38">
        <v>720</v>
      </c>
      <c r="B38">
        <v>2.0902045</v>
      </c>
      <c r="C38">
        <v>720</v>
      </c>
      <c r="D38">
        <v>0.16</v>
      </c>
    </row>
    <row r="39" spans="1:4" x14ac:dyDescent="0.2">
      <c r="A39">
        <v>740</v>
      </c>
      <c r="B39">
        <v>2.1888485000000002</v>
      </c>
      <c r="C39">
        <v>740</v>
      </c>
      <c r="D39">
        <v>0.17</v>
      </c>
    </row>
    <row r="40" spans="1:4" x14ac:dyDescent="0.2">
      <c r="A40">
        <v>760</v>
      </c>
      <c r="B40">
        <v>2.0823214000000001</v>
      </c>
      <c r="C40">
        <v>760</v>
      </c>
      <c r="D40">
        <v>0.17</v>
      </c>
    </row>
    <row r="41" spans="1:4" x14ac:dyDescent="0.2">
      <c r="A41">
        <v>780</v>
      </c>
      <c r="B41">
        <v>2.0413706</v>
      </c>
      <c r="C41">
        <v>780</v>
      </c>
      <c r="D41">
        <v>0.26</v>
      </c>
    </row>
    <row r="42" spans="1:4" x14ac:dyDescent="0.2">
      <c r="A42">
        <v>800</v>
      </c>
      <c r="B42">
        <v>2.1192755999999999</v>
      </c>
      <c r="C42">
        <v>800</v>
      </c>
      <c r="D42">
        <v>0.19</v>
      </c>
    </row>
    <row r="43" spans="1:4" x14ac:dyDescent="0.2">
      <c r="A43">
        <v>820</v>
      </c>
      <c r="B43">
        <v>2.0500566999999998</v>
      </c>
      <c r="C43">
        <v>820</v>
      </c>
      <c r="D43">
        <v>0.22</v>
      </c>
    </row>
    <row r="44" spans="1:4" x14ac:dyDescent="0.2">
      <c r="A44">
        <v>840</v>
      </c>
      <c r="B44">
        <v>2.0521690000000001</v>
      </c>
      <c r="C44">
        <v>840</v>
      </c>
      <c r="D44">
        <v>0.2</v>
      </c>
    </row>
    <row r="45" spans="1:4" x14ac:dyDescent="0.2">
      <c r="A45">
        <v>860</v>
      </c>
      <c r="B45">
        <v>2.0701770000000002</v>
      </c>
      <c r="C45">
        <v>860</v>
      </c>
      <c r="D45">
        <v>0.23</v>
      </c>
    </row>
    <row r="46" spans="1:4" x14ac:dyDescent="0.2">
      <c r="A46">
        <v>880</v>
      </c>
      <c r="B46">
        <v>2.0584292</v>
      </c>
      <c r="C46">
        <v>880</v>
      </c>
      <c r="D46">
        <v>0.22</v>
      </c>
    </row>
    <row r="47" spans="1:4" x14ac:dyDescent="0.2">
      <c r="A47">
        <v>900</v>
      </c>
      <c r="B47">
        <v>2.1264150000000002</v>
      </c>
      <c r="C47">
        <v>900</v>
      </c>
      <c r="D47">
        <v>0.22</v>
      </c>
    </row>
    <row r="48" spans="1:4" x14ac:dyDescent="0.2">
      <c r="A48">
        <v>920</v>
      </c>
      <c r="B48">
        <v>2.0379679999999998</v>
      </c>
      <c r="C48">
        <v>920</v>
      </c>
      <c r="D48">
        <v>0.23</v>
      </c>
    </row>
    <row r="49" spans="1:4" x14ac:dyDescent="0.2">
      <c r="A49">
        <v>940</v>
      </c>
      <c r="B49">
        <v>1.9993563999999999</v>
      </c>
      <c r="C49">
        <v>940</v>
      </c>
      <c r="D49">
        <v>0.22</v>
      </c>
    </row>
    <row r="50" spans="1:4" x14ac:dyDescent="0.2">
      <c r="A50">
        <v>960</v>
      </c>
      <c r="B50">
        <v>2.0559075</v>
      </c>
      <c r="C50">
        <v>960</v>
      </c>
      <c r="D50">
        <v>0.19</v>
      </c>
    </row>
    <row r="51" spans="1:4" x14ac:dyDescent="0.2">
      <c r="A51">
        <v>980</v>
      </c>
      <c r="B51">
        <v>2.1168022</v>
      </c>
      <c r="C51">
        <v>980</v>
      </c>
      <c r="D51">
        <v>0.21</v>
      </c>
    </row>
    <row r="52" spans="1:4" x14ac:dyDescent="0.2">
      <c r="A52">
        <v>1000</v>
      </c>
      <c r="B52">
        <v>2.1031213000000002</v>
      </c>
      <c r="C52">
        <v>1000</v>
      </c>
      <c r="D52">
        <v>0.14000000000000001</v>
      </c>
    </row>
    <row r="53" spans="1:4" x14ac:dyDescent="0.2">
      <c r="A53">
        <v>1020</v>
      </c>
      <c r="B53">
        <v>1.9564846</v>
      </c>
      <c r="C53">
        <v>1020</v>
      </c>
      <c r="D53">
        <v>0.25</v>
      </c>
    </row>
    <row r="54" spans="1:4" x14ac:dyDescent="0.2">
      <c r="A54">
        <v>1040</v>
      </c>
      <c r="B54">
        <v>1.9781512000000001</v>
      </c>
      <c r="C54">
        <v>1040</v>
      </c>
      <c r="D54">
        <v>0.22</v>
      </c>
    </row>
    <row r="55" spans="1:4" x14ac:dyDescent="0.2">
      <c r="A55">
        <v>1060</v>
      </c>
      <c r="B55">
        <v>1.9294989</v>
      </c>
      <c r="C55">
        <v>1060</v>
      </c>
      <c r="D55">
        <v>0.24</v>
      </c>
    </row>
    <row r="56" spans="1:4" x14ac:dyDescent="0.2">
      <c r="A56">
        <v>1080</v>
      </c>
      <c r="B56">
        <v>2.0579154000000002</v>
      </c>
      <c r="C56">
        <v>1080</v>
      </c>
      <c r="D56">
        <v>0.25</v>
      </c>
    </row>
    <row r="57" spans="1:4" x14ac:dyDescent="0.2">
      <c r="A57">
        <v>1100</v>
      </c>
      <c r="B57">
        <v>1.8944015999999999</v>
      </c>
      <c r="C57">
        <v>1100</v>
      </c>
      <c r="D57">
        <v>0.25</v>
      </c>
    </row>
    <row r="58" spans="1:4" x14ac:dyDescent="0.2">
      <c r="A58">
        <v>1120</v>
      </c>
      <c r="B58">
        <v>2.0041386999999999</v>
      </c>
      <c r="C58">
        <v>1120</v>
      </c>
      <c r="D58">
        <v>0.23</v>
      </c>
    </row>
    <row r="59" spans="1:4" x14ac:dyDescent="0.2">
      <c r="A59">
        <v>1140</v>
      </c>
      <c r="B59">
        <v>2.0940240000000001</v>
      </c>
      <c r="C59">
        <v>1140</v>
      </c>
      <c r="D59">
        <v>0.22</v>
      </c>
    </row>
    <row r="60" spans="1:4" x14ac:dyDescent="0.2">
      <c r="A60">
        <v>1160</v>
      </c>
      <c r="B60">
        <v>1.9298016</v>
      </c>
      <c r="C60">
        <v>1160</v>
      </c>
      <c r="D60">
        <v>0.32</v>
      </c>
    </row>
    <row r="61" spans="1:4" x14ac:dyDescent="0.2">
      <c r="A61">
        <v>1180</v>
      </c>
      <c r="B61">
        <v>1.8861060999999999</v>
      </c>
      <c r="C61">
        <v>1180</v>
      </c>
      <c r="D61">
        <v>0.25</v>
      </c>
    </row>
    <row r="62" spans="1:4" x14ac:dyDescent="0.2">
      <c r="A62">
        <v>1200</v>
      </c>
      <c r="B62">
        <v>1.9927254999999999</v>
      </c>
      <c r="C62">
        <v>1200</v>
      </c>
      <c r="D62">
        <v>0.22</v>
      </c>
    </row>
    <row r="63" spans="1:4" x14ac:dyDescent="0.2">
      <c r="A63">
        <v>1220</v>
      </c>
      <c r="B63">
        <v>2.0482472999999999</v>
      </c>
      <c r="C63">
        <v>1220</v>
      </c>
      <c r="D63">
        <v>0.31</v>
      </c>
    </row>
    <row r="64" spans="1:4" x14ac:dyDescent="0.2">
      <c r="A64">
        <v>1240</v>
      </c>
      <c r="B64">
        <v>1.9005083</v>
      </c>
      <c r="C64">
        <v>1240</v>
      </c>
      <c r="D64">
        <v>0.33</v>
      </c>
    </row>
    <row r="65" spans="1:4" x14ac:dyDescent="0.2">
      <c r="A65">
        <v>1260</v>
      </c>
      <c r="B65">
        <v>1.8741535</v>
      </c>
      <c r="C65">
        <v>1260</v>
      </c>
      <c r="D65">
        <v>0.28999999999999998</v>
      </c>
    </row>
    <row r="66" spans="1:4" x14ac:dyDescent="0.2">
      <c r="A66">
        <v>1280</v>
      </c>
      <c r="B66">
        <v>1.9458426</v>
      </c>
      <c r="C66">
        <v>1280</v>
      </c>
      <c r="D66">
        <v>0.31</v>
      </c>
    </row>
    <row r="67" spans="1:4" x14ac:dyDescent="0.2">
      <c r="A67">
        <v>1300</v>
      </c>
      <c r="B67">
        <v>1.8303351000000001</v>
      </c>
      <c r="C67">
        <v>1300</v>
      </c>
      <c r="D67">
        <v>0.42</v>
      </c>
    </row>
    <row r="68" spans="1:4" x14ac:dyDescent="0.2">
      <c r="A68">
        <v>1320</v>
      </c>
      <c r="B68">
        <v>1.8829283999999999</v>
      </c>
      <c r="C68">
        <v>1320</v>
      </c>
      <c r="D68">
        <v>0.28000000000000003</v>
      </c>
    </row>
    <row r="69" spans="1:4" x14ac:dyDescent="0.2">
      <c r="A69">
        <v>1340</v>
      </c>
      <c r="B69">
        <v>1.9338873999999999</v>
      </c>
      <c r="C69">
        <v>1340</v>
      </c>
      <c r="D69">
        <v>0.26</v>
      </c>
    </row>
    <row r="70" spans="1:4" x14ac:dyDescent="0.2">
      <c r="A70">
        <v>1360</v>
      </c>
      <c r="B70">
        <v>1.9162849</v>
      </c>
      <c r="C70">
        <v>1360</v>
      </c>
      <c r="D70">
        <v>0.34</v>
      </c>
    </row>
    <row r="71" spans="1:4" x14ac:dyDescent="0.2">
      <c r="A71">
        <v>1380</v>
      </c>
      <c r="B71">
        <v>1.926434</v>
      </c>
      <c r="C71">
        <v>1380</v>
      </c>
      <c r="D71">
        <v>0.28999999999999998</v>
      </c>
    </row>
    <row r="72" spans="1:4" x14ac:dyDescent="0.2">
      <c r="A72">
        <v>1400</v>
      </c>
      <c r="B72">
        <v>1.8196197999999999</v>
      </c>
      <c r="C72">
        <v>1400</v>
      </c>
      <c r="D72">
        <v>0.35</v>
      </c>
    </row>
    <row r="73" spans="1:4" x14ac:dyDescent="0.2">
      <c r="A73">
        <v>1420</v>
      </c>
      <c r="B73">
        <v>1.9044572</v>
      </c>
      <c r="C73">
        <v>1420</v>
      </c>
      <c r="D73">
        <v>0.33</v>
      </c>
    </row>
    <row r="74" spans="1:4" x14ac:dyDescent="0.2">
      <c r="A74">
        <v>1440</v>
      </c>
      <c r="B74">
        <v>1.8151010999999999</v>
      </c>
      <c r="C74">
        <v>1440</v>
      </c>
      <c r="D74">
        <v>0.35</v>
      </c>
    </row>
    <row r="75" spans="1:4" x14ac:dyDescent="0.2">
      <c r="A75">
        <v>1460</v>
      </c>
      <c r="B75">
        <v>1.8418117000000001</v>
      </c>
      <c r="C75">
        <v>1460</v>
      </c>
      <c r="D75">
        <v>0.35</v>
      </c>
    </row>
    <row r="76" spans="1:4" x14ac:dyDescent="0.2">
      <c r="A76">
        <v>1480</v>
      </c>
      <c r="B76">
        <v>1.8054612000000001</v>
      </c>
      <c r="C76">
        <v>1480</v>
      </c>
      <c r="D76">
        <v>0.32</v>
      </c>
    </row>
    <row r="77" spans="1:4" x14ac:dyDescent="0.2">
      <c r="A77">
        <v>1500</v>
      </c>
      <c r="B77">
        <v>1.8549416999999999</v>
      </c>
      <c r="C77">
        <v>1500</v>
      </c>
      <c r="D77">
        <v>0.34</v>
      </c>
    </row>
    <row r="78" spans="1:4" x14ac:dyDescent="0.2">
      <c r="A78">
        <v>1520</v>
      </c>
      <c r="B78">
        <v>1.7951782000000001</v>
      </c>
      <c r="C78">
        <v>1520</v>
      </c>
      <c r="D78">
        <v>0.31</v>
      </c>
    </row>
    <row r="79" spans="1:4" x14ac:dyDescent="0.2">
      <c r="A79">
        <v>1540</v>
      </c>
      <c r="B79">
        <v>1.7768158999999999</v>
      </c>
      <c r="C79">
        <v>1540</v>
      </c>
      <c r="D79">
        <v>0.36</v>
      </c>
    </row>
    <row r="80" spans="1:4" x14ac:dyDescent="0.2">
      <c r="A80">
        <v>1560</v>
      </c>
      <c r="B80">
        <v>1.7925491</v>
      </c>
      <c r="C80">
        <v>1560</v>
      </c>
      <c r="D80">
        <v>0.32</v>
      </c>
    </row>
    <row r="81" spans="1:4" x14ac:dyDescent="0.2">
      <c r="A81">
        <v>1580</v>
      </c>
      <c r="B81">
        <v>1.8346772</v>
      </c>
      <c r="C81">
        <v>1580</v>
      </c>
      <c r="D81">
        <v>0.36</v>
      </c>
    </row>
    <row r="82" spans="1:4" x14ac:dyDescent="0.2">
      <c r="A82">
        <v>1600</v>
      </c>
      <c r="B82">
        <v>1.7903609</v>
      </c>
      <c r="C82">
        <v>1600</v>
      </c>
      <c r="D82">
        <v>0.32</v>
      </c>
    </row>
    <row r="83" spans="1:4" x14ac:dyDescent="0.2">
      <c r="A83">
        <v>1620</v>
      </c>
      <c r="B83">
        <v>1.6738010999999999</v>
      </c>
      <c r="C83">
        <v>1620</v>
      </c>
      <c r="D83">
        <v>0.38</v>
      </c>
    </row>
    <row r="84" spans="1:4" x14ac:dyDescent="0.2">
      <c r="A84">
        <v>1640</v>
      </c>
      <c r="B84">
        <v>1.7117941000000001</v>
      </c>
      <c r="C84">
        <v>1640</v>
      </c>
      <c r="D84">
        <v>0.38</v>
      </c>
    </row>
    <row r="85" spans="1:4" x14ac:dyDescent="0.2">
      <c r="A85">
        <v>1660</v>
      </c>
      <c r="B85">
        <v>1.6837366</v>
      </c>
      <c r="C85">
        <v>1660</v>
      </c>
      <c r="D85">
        <v>0.35</v>
      </c>
    </row>
    <row r="86" spans="1:4" x14ac:dyDescent="0.2">
      <c r="A86">
        <v>1680</v>
      </c>
      <c r="B86">
        <v>1.8594842</v>
      </c>
      <c r="C86">
        <v>1680</v>
      </c>
      <c r="D86">
        <v>0.31</v>
      </c>
    </row>
    <row r="87" spans="1:4" x14ac:dyDescent="0.2">
      <c r="A87">
        <v>1700</v>
      </c>
      <c r="B87">
        <v>1.8160282000000001</v>
      </c>
      <c r="C87">
        <v>1700</v>
      </c>
      <c r="D87">
        <v>0.37</v>
      </c>
    </row>
    <row r="88" spans="1:4" x14ac:dyDescent="0.2">
      <c r="A88">
        <v>1720</v>
      </c>
      <c r="B88">
        <v>1.8186595000000001</v>
      </c>
      <c r="C88">
        <v>1720</v>
      </c>
      <c r="D88">
        <v>0.31</v>
      </c>
    </row>
    <row r="89" spans="1:4" x14ac:dyDescent="0.2">
      <c r="A89">
        <v>1740</v>
      </c>
      <c r="B89">
        <v>1.7019137</v>
      </c>
      <c r="C89">
        <v>1740</v>
      </c>
      <c r="D89">
        <v>0.36</v>
      </c>
    </row>
    <row r="90" spans="1:4" x14ac:dyDescent="0.2">
      <c r="A90">
        <v>1760</v>
      </c>
      <c r="B90">
        <v>1.7756114999999999</v>
      </c>
      <c r="C90">
        <v>1760</v>
      </c>
      <c r="D90">
        <v>0.35</v>
      </c>
    </row>
    <row r="91" spans="1:4" x14ac:dyDescent="0.2">
      <c r="A91">
        <v>1780</v>
      </c>
      <c r="B91">
        <v>1.6665165</v>
      </c>
      <c r="C91">
        <v>1780</v>
      </c>
      <c r="D91">
        <v>0.41</v>
      </c>
    </row>
    <row r="92" spans="1:4" x14ac:dyDescent="0.2">
      <c r="A92">
        <v>1800</v>
      </c>
      <c r="B92">
        <v>1.7643340999999999</v>
      </c>
      <c r="C92">
        <v>1800</v>
      </c>
      <c r="D92">
        <v>0.37</v>
      </c>
    </row>
    <row r="93" spans="1:4" x14ac:dyDescent="0.2">
      <c r="A93">
        <v>1820</v>
      </c>
      <c r="B93">
        <v>1.820349</v>
      </c>
      <c r="C93">
        <v>1820</v>
      </c>
      <c r="D93">
        <v>0.43</v>
      </c>
    </row>
    <row r="94" spans="1:4" x14ac:dyDescent="0.2">
      <c r="A94">
        <v>1840</v>
      </c>
      <c r="B94">
        <v>1.7518655000000001</v>
      </c>
      <c r="C94">
        <v>1840</v>
      </c>
      <c r="D94">
        <v>0.42</v>
      </c>
    </row>
    <row r="95" spans="1:4" x14ac:dyDescent="0.2">
      <c r="A95">
        <v>1860</v>
      </c>
      <c r="B95">
        <v>1.6997800999999999</v>
      </c>
      <c r="C95">
        <v>1860</v>
      </c>
      <c r="D95">
        <v>0.4</v>
      </c>
    </row>
    <row r="96" spans="1:4" x14ac:dyDescent="0.2">
      <c r="A96">
        <v>1880</v>
      </c>
      <c r="B96">
        <v>1.8823303</v>
      </c>
      <c r="C96">
        <v>1880</v>
      </c>
      <c r="D96">
        <v>0.28999999999999998</v>
      </c>
    </row>
    <row r="97" spans="1:4" x14ac:dyDescent="0.2">
      <c r="A97">
        <v>1900</v>
      </c>
      <c r="B97">
        <v>1.5978888</v>
      </c>
      <c r="C97">
        <v>1900</v>
      </c>
      <c r="D97">
        <v>0.47</v>
      </c>
    </row>
    <row r="98" spans="1:4" x14ac:dyDescent="0.2">
      <c r="A98">
        <v>1920</v>
      </c>
      <c r="B98">
        <v>1.7994380999999999</v>
      </c>
      <c r="C98">
        <v>1920</v>
      </c>
      <c r="D98">
        <v>0.33</v>
      </c>
    </row>
    <row r="99" spans="1:4" x14ac:dyDescent="0.2">
      <c r="A99">
        <v>1940</v>
      </c>
      <c r="B99">
        <v>1.6460048</v>
      </c>
      <c r="C99">
        <v>1940</v>
      </c>
      <c r="D99">
        <v>0.37</v>
      </c>
    </row>
    <row r="100" spans="1:4" x14ac:dyDescent="0.2">
      <c r="A100">
        <v>1960</v>
      </c>
      <c r="B100">
        <v>1.7607143999999999</v>
      </c>
      <c r="C100">
        <v>1960</v>
      </c>
      <c r="D100">
        <v>0.39</v>
      </c>
    </row>
    <row r="101" spans="1:4" x14ac:dyDescent="0.2">
      <c r="A101">
        <v>1980</v>
      </c>
      <c r="B101">
        <v>1.7501149</v>
      </c>
      <c r="C101">
        <v>1980</v>
      </c>
      <c r="D101">
        <v>0.37</v>
      </c>
    </row>
    <row r="102" spans="1:4" x14ac:dyDescent="0.2">
      <c r="A102">
        <v>2000</v>
      </c>
      <c r="B102">
        <v>1.7062900999999999</v>
      </c>
      <c r="C102">
        <v>2000</v>
      </c>
      <c r="D102">
        <v>0.43</v>
      </c>
    </row>
    <row r="103" spans="1:4" x14ac:dyDescent="0.2">
      <c r="A103">
        <v>2020</v>
      </c>
      <c r="B103">
        <v>1.6924547999999999</v>
      </c>
      <c r="C103">
        <v>2020</v>
      </c>
      <c r="D103">
        <v>0.38</v>
      </c>
    </row>
    <row r="104" spans="1:4" x14ac:dyDescent="0.2">
      <c r="A104">
        <v>2040</v>
      </c>
      <c r="B104">
        <v>1.7205668999999999</v>
      </c>
      <c r="C104">
        <v>2040</v>
      </c>
      <c r="D104">
        <v>0.44</v>
      </c>
    </row>
    <row r="105" spans="1:4" x14ac:dyDescent="0.2">
      <c r="A105">
        <v>2060</v>
      </c>
      <c r="B105">
        <v>1.7031987</v>
      </c>
      <c r="C105">
        <v>2060</v>
      </c>
      <c r="D105">
        <v>0.37</v>
      </c>
    </row>
    <row r="106" spans="1:4" x14ac:dyDescent="0.2">
      <c r="A106">
        <v>2080</v>
      </c>
      <c r="B106">
        <v>1.7249303</v>
      </c>
      <c r="C106">
        <v>2080</v>
      </c>
      <c r="D106">
        <v>0.35</v>
      </c>
    </row>
    <row r="107" spans="1:4" x14ac:dyDescent="0.2">
      <c r="A107">
        <v>2100</v>
      </c>
      <c r="B107">
        <v>1.7799939</v>
      </c>
      <c r="C107">
        <v>2100</v>
      </c>
      <c r="D107">
        <v>0.39</v>
      </c>
    </row>
    <row r="108" spans="1:4" x14ac:dyDescent="0.2">
      <c r="A108">
        <v>2120</v>
      </c>
      <c r="B108">
        <v>1.7825325000000001</v>
      </c>
      <c r="C108">
        <v>2120</v>
      </c>
      <c r="D108">
        <v>0.44</v>
      </c>
    </row>
    <row r="109" spans="1:4" x14ac:dyDescent="0.2">
      <c r="A109">
        <v>2140</v>
      </c>
      <c r="B109">
        <v>1.8319559000000001</v>
      </c>
      <c r="C109">
        <v>2140</v>
      </c>
      <c r="D109">
        <v>0.37</v>
      </c>
    </row>
    <row r="110" spans="1:4" x14ac:dyDescent="0.2">
      <c r="A110">
        <v>2160</v>
      </c>
      <c r="B110">
        <v>1.6699638000000001</v>
      </c>
      <c r="C110">
        <v>2160</v>
      </c>
      <c r="D110">
        <v>0.33</v>
      </c>
    </row>
    <row r="111" spans="1:4" x14ac:dyDescent="0.2">
      <c r="A111">
        <v>2180</v>
      </c>
      <c r="B111">
        <v>1.7246066</v>
      </c>
      <c r="C111">
        <v>2180</v>
      </c>
      <c r="D111">
        <v>0.39</v>
      </c>
    </row>
    <row r="112" spans="1:4" x14ac:dyDescent="0.2">
      <c r="A112">
        <v>2200</v>
      </c>
      <c r="B112">
        <v>1.6262048</v>
      </c>
      <c r="C112">
        <v>2200</v>
      </c>
      <c r="D112">
        <v>0.48</v>
      </c>
    </row>
    <row r="113" spans="1:4" x14ac:dyDescent="0.2">
      <c r="A113">
        <v>2220</v>
      </c>
      <c r="B113">
        <v>1.6768603</v>
      </c>
      <c r="C113">
        <v>2220</v>
      </c>
      <c r="D113">
        <v>0.38</v>
      </c>
    </row>
    <row r="114" spans="1:4" x14ac:dyDescent="0.2">
      <c r="A114">
        <v>2240</v>
      </c>
      <c r="B114">
        <v>1.7496134999999999</v>
      </c>
      <c r="C114">
        <v>2240</v>
      </c>
      <c r="D114">
        <v>0.38</v>
      </c>
    </row>
    <row r="115" spans="1:4" x14ac:dyDescent="0.2">
      <c r="A115">
        <v>2260</v>
      </c>
      <c r="B115">
        <v>1.7284199</v>
      </c>
      <c r="C115">
        <v>2260</v>
      </c>
      <c r="D115">
        <v>0.35</v>
      </c>
    </row>
    <row r="116" spans="1:4" x14ac:dyDescent="0.2">
      <c r="A116">
        <v>2280</v>
      </c>
      <c r="B116">
        <v>1.5933508999999999</v>
      </c>
      <c r="C116">
        <v>2280</v>
      </c>
      <c r="D116">
        <v>0.4</v>
      </c>
    </row>
    <row r="117" spans="1:4" x14ac:dyDescent="0.2">
      <c r="A117">
        <v>2300</v>
      </c>
      <c r="B117">
        <v>1.7191993999999999</v>
      </c>
      <c r="C117">
        <v>2300</v>
      </c>
      <c r="D117">
        <v>0.43</v>
      </c>
    </row>
    <row r="118" spans="1:4" x14ac:dyDescent="0.2">
      <c r="A118">
        <v>2320</v>
      </c>
      <c r="B118">
        <v>1.5623305999999999</v>
      </c>
      <c r="C118">
        <v>2320</v>
      </c>
      <c r="D118">
        <v>0.52</v>
      </c>
    </row>
    <row r="119" spans="1:4" x14ac:dyDescent="0.2">
      <c r="A119">
        <v>2340</v>
      </c>
      <c r="B119">
        <v>1.6216900000000001</v>
      </c>
      <c r="C119">
        <v>2340</v>
      </c>
      <c r="D119">
        <v>0.38</v>
      </c>
    </row>
    <row r="120" spans="1:4" x14ac:dyDescent="0.2">
      <c r="A120">
        <v>2360</v>
      </c>
      <c r="B120">
        <v>1.7237302999999999</v>
      </c>
      <c r="C120">
        <v>2360</v>
      </c>
      <c r="D120">
        <v>0.4</v>
      </c>
    </row>
    <row r="121" spans="1:4" x14ac:dyDescent="0.2">
      <c r="A121">
        <v>2380</v>
      </c>
      <c r="B121">
        <v>1.6558105999999999</v>
      </c>
      <c r="C121">
        <v>2380</v>
      </c>
      <c r="D121">
        <v>0.42</v>
      </c>
    </row>
    <row r="122" spans="1:4" x14ac:dyDescent="0.2">
      <c r="A122">
        <v>2400</v>
      </c>
      <c r="B122">
        <v>1.7491642000000001</v>
      </c>
      <c r="C122">
        <v>2400</v>
      </c>
      <c r="D122">
        <v>0.34</v>
      </c>
    </row>
    <row r="123" spans="1:4" x14ac:dyDescent="0.2">
      <c r="A123">
        <v>2420</v>
      </c>
      <c r="B123">
        <v>1.6678727</v>
      </c>
      <c r="C123">
        <v>2420</v>
      </c>
      <c r="D123">
        <v>0.42</v>
      </c>
    </row>
    <row r="124" spans="1:4" x14ac:dyDescent="0.2">
      <c r="A124">
        <v>2440</v>
      </c>
      <c r="B124">
        <v>1.5861232000000001</v>
      </c>
      <c r="C124">
        <v>2440</v>
      </c>
      <c r="D124">
        <v>0.52</v>
      </c>
    </row>
    <row r="125" spans="1:4" x14ac:dyDescent="0.2">
      <c r="A125">
        <v>2460</v>
      </c>
      <c r="B125">
        <v>1.5266424000000001</v>
      </c>
      <c r="C125">
        <v>2460</v>
      </c>
      <c r="D125">
        <v>0.5</v>
      </c>
    </row>
    <row r="126" spans="1:4" x14ac:dyDescent="0.2">
      <c r="A126">
        <v>2480</v>
      </c>
      <c r="B126">
        <v>1.9063190000000001</v>
      </c>
      <c r="C126">
        <v>2480</v>
      </c>
      <c r="D126">
        <v>0.3</v>
      </c>
    </row>
    <row r="127" spans="1:4" x14ac:dyDescent="0.2">
      <c r="A127">
        <v>2500</v>
      </c>
      <c r="B127">
        <v>1.6727173</v>
      </c>
      <c r="C127">
        <v>2500</v>
      </c>
      <c r="D127">
        <v>0.44</v>
      </c>
    </row>
    <row r="128" spans="1:4" x14ac:dyDescent="0.2">
      <c r="A128">
        <v>2520</v>
      </c>
      <c r="B128">
        <v>1.6329472</v>
      </c>
      <c r="C128">
        <v>2520</v>
      </c>
      <c r="D128">
        <v>0.42</v>
      </c>
    </row>
    <row r="129" spans="1:4" x14ac:dyDescent="0.2">
      <c r="A129">
        <v>2540</v>
      </c>
      <c r="B129">
        <v>1.7183272000000001</v>
      </c>
      <c r="C129">
        <v>2540</v>
      </c>
      <c r="D129">
        <v>0.4</v>
      </c>
    </row>
    <row r="130" spans="1:4" x14ac:dyDescent="0.2">
      <c r="A130">
        <v>2560</v>
      </c>
      <c r="B130">
        <v>1.6336310999999999</v>
      </c>
      <c r="C130">
        <v>2560</v>
      </c>
      <c r="D130">
        <v>0.39</v>
      </c>
    </row>
    <row r="131" spans="1:4" x14ac:dyDescent="0.2">
      <c r="A131">
        <v>2580</v>
      </c>
      <c r="B131">
        <v>1.4804763000000001</v>
      </c>
      <c r="C131">
        <v>2580</v>
      </c>
      <c r="D131">
        <v>0.47</v>
      </c>
    </row>
    <row r="132" spans="1:4" x14ac:dyDescent="0.2">
      <c r="A132">
        <v>2600</v>
      </c>
      <c r="B132">
        <v>1.6582091000000001</v>
      </c>
      <c r="C132">
        <v>2600</v>
      </c>
      <c r="D132">
        <v>0.41</v>
      </c>
    </row>
    <row r="133" spans="1:4" x14ac:dyDescent="0.2">
      <c r="A133">
        <v>2620</v>
      </c>
      <c r="B133">
        <v>1.6128267000000001</v>
      </c>
      <c r="C133">
        <v>2620</v>
      </c>
      <c r="D133">
        <v>0.41</v>
      </c>
    </row>
    <row r="134" spans="1:4" x14ac:dyDescent="0.2">
      <c r="A134">
        <v>2640</v>
      </c>
      <c r="B134">
        <v>1.8809321999999999</v>
      </c>
      <c r="C134">
        <v>2640</v>
      </c>
      <c r="D134">
        <v>0.36</v>
      </c>
    </row>
    <row r="135" spans="1:4" x14ac:dyDescent="0.2">
      <c r="A135">
        <v>2660</v>
      </c>
      <c r="B135">
        <v>1.6964570000000001</v>
      </c>
      <c r="C135">
        <v>2660</v>
      </c>
      <c r="D135">
        <v>0.34</v>
      </c>
    </row>
    <row r="136" spans="1:4" x14ac:dyDescent="0.2">
      <c r="A136">
        <v>2680</v>
      </c>
      <c r="B136">
        <v>1.7052361</v>
      </c>
      <c r="C136">
        <v>2680</v>
      </c>
      <c r="D136">
        <v>0.38</v>
      </c>
    </row>
    <row r="137" spans="1:4" x14ac:dyDescent="0.2">
      <c r="A137">
        <v>2700</v>
      </c>
      <c r="B137">
        <v>1.6083934</v>
      </c>
      <c r="C137">
        <v>2700</v>
      </c>
      <c r="D137">
        <v>0.43</v>
      </c>
    </row>
    <row r="138" spans="1:4" x14ac:dyDescent="0.2">
      <c r="A138">
        <v>2720</v>
      </c>
      <c r="B138">
        <v>1.6652286000000001</v>
      </c>
      <c r="C138">
        <v>2720</v>
      </c>
      <c r="D138">
        <v>0.33</v>
      </c>
    </row>
    <row r="139" spans="1:4" x14ac:dyDescent="0.2">
      <c r="A139">
        <v>2740</v>
      </c>
      <c r="B139">
        <v>1.5778892</v>
      </c>
      <c r="C139">
        <v>2740</v>
      </c>
      <c r="D139">
        <v>0.41</v>
      </c>
    </row>
    <row r="140" spans="1:4" x14ac:dyDescent="0.2">
      <c r="A140">
        <v>2760</v>
      </c>
      <c r="B140">
        <v>1.5468354</v>
      </c>
      <c r="C140">
        <v>2760</v>
      </c>
      <c r="D140">
        <v>0.45</v>
      </c>
    </row>
    <row r="141" spans="1:4" x14ac:dyDescent="0.2">
      <c r="A141">
        <v>2780</v>
      </c>
      <c r="B141">
        <v>1.6807824</v>
      </c>
      <c r="C141">
        <v>2780</v>
      </c>
      <c r="D141">
        <v>0.4</v>
      </c>
    </row>
    <row r="142" spans="1:4" x14ac:dyDescent="0.2">
      <c r="A142">
        <v>2800</v>
      </c>
      <c r="B142">
        <v>1.5293540000000001</v>
      </c>
      <c r="C142">
        <v>2800</v>
      </c>
      <c r="D142">
        <v>0.45</v>
      </c>
    </row>
    <row r="143" spans="1:4" x14ac:dyDescent="0.2">
      <c r="A143">
        <v>2820</v>
      </c>
      <c r="B143">
        <v>1.6189454000000001</v>
      </c>
      <c r="C143">
        <v>2820</v>
      </c>
      <c r="D143">
        <v>0.4</v>
      </c>
    </row>
    <row r="144" spans="1:4" x14ac:dyDescent="0.2">
      <c r="A144">
        <v>2840</v>
      </c>
      <c r="B144">
        <v>1.658112</v>
      </c>
      <c r="C144">
        <v>2840</v>
      </c>
      <c r="D144">
        <v>0.48</v>
      </c>
    </row>
    <row r="145" spans="1:4" x14ac:dyDescent="0.2">
      <c r="A145">
        <v>2860</v>
      </c>
      <c r="B145">
        <v>1.6108977</v>
      </c>
      <c r="C145">
        <v>2860</v>
      </c>
      <c r="D145">
        <v>0.38</v>
      </c>
    </row>
    <row r="146" spans="1:4" x14ac:dyDescent="0.2">
      <c r="A146">
        <v>2880</v>
      </c>
      <c r="B146">
        <v>1.6885467000000001</v>
      </c>
      <c r="C146">
        <v>2880</v>
      </c>
      <c r="D146">
        <v>0.44</v>
      </c>
    </row>
    <row r="147" spans="1:4" x14ac:dyDescent="0.2">
      <c r="A147">
        <v>2900</v>
      </c>
      <c r="B147">
        <v>1.6136710000000001</v>
      </c>
      <c r="C147">
        <v>2900</v>
      </c>
      <c r="D147">
        <v>0.43</v>
      </c>
    </row>
    <row r="148" spans="1:4" x14ac:dyDescent="0.2">
      <c r="A148">
        <v>2920</v>
      </c>
      <c r="B148">
        <v>1.5288364000000001</v>
      </c>
      <c r="C148">
        <v>2920</v>
      </c>
      <c r="D148">
        <v>0.45</v>
      </c>
    </row>
    <row r="149" spans="1:4" x14ac:dyDescent="0.2">
      <c r="A149">
        <v>2940</v>
      </c>
      <c r="B149">
        <v>1.7198932</v>
      </c>
      <c r="C149">
        <v>2940</v>
      </c>
      <c r="D149">
        <v>0.44</v>
      </c>
    </row>
    <row r="150" spans="1:4" x14ac:dyDescent="0.2">
      <c r="A150">
        <v>2960</v>
      </c>
      <c r="B150">
        <v>1.7693848999999999</v>
      </c>
      <c r="C150">
        <v>2960</v>
      </c>
      <c r="D150">
        <v>0.37</v>
      </c>
    </row>
    <row r="151" spans="1:4" x14ac:dyDescent="0.2">
      <c r="A151">
        <v>2980</v>
      </c>
      <c r="B151">
        <v>1.6770016000000001</v>
      </c>
      <c r="C151">
        <v>2980</v>
      </c>
      <c r="D151">
        <v>0.42</v>
      </c>
    </row>
    <row r="152" spans="1:4" x14ac:dyDescent="0.2">
      <c r="A152">
        <v>3000</v>
      </c>
      <c r="B152">
        <v>1.5955348</v>
      </c>
      <c r="C152">
        <v>3000</v>
      </c>
      <c r="D152">
        <v>0.49</v>
      </c>
    </row>
    <row r="153" spans="1:4" x14ac:dyDescent="0.2">
      <c r="A153" t="s">
        <v>11</v>
      </c>
      <c r="B153">
        <v>0.44429999999999997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749F-8B0D-4670-97BE-5DD1001D86DE}">
  <dimension ref="A1:P153"/>
  <sheetViews>
    <sheetView workbookViewId="0">
      <selection activeCell="D3" sqref="D3:D152"/>
    </sheetView>
  </sheetViews>
  <sheetFormatPr defaultRowHeight="14.25" x14ac:dyDescent="0.2"/>
  <sheetData>
    <row r="1" spans="1:16" x14ac:dyDescent="0.2">
      <c r="A1" t="s">
        <v>0</v>
      </c>
      <c r="B1">
        <v>1E-3</v>
      </c>
      <c r="C1" t="s">
        <v>1</v>
      </c>
      <c r="D1">
        <v>6</v>
      </c>
      <c r="E1" t="s">
        <v>2</v>
      </c>
      <c r="F1">
        <v>100</v>
      </c>
      <c r="G1" t="s">
        <v>3</v>
      </c>
      <c r="H1">
        <v>20</v>
      </c>
      <c r="I1" t="s">
        <v>4</v>
      </c>
      <c r="J1">
        <v>32</v>
      </c>
      <c r="K1" t="s">
        <v>5</v>
      </c>
      <c r="L1">
        <v>32</v>
      </c>
      <c r="M1" t="s">
        <v>6</v>
      </c>
      <c r="N1">
        <v>192</v>
      </c>
      <c r="O1" t="s">
        <v>7</v>
      </c>
      <c r="P1">
        <v>96</v>
      </c>
    </row>
    <row r="2" spans="1:16" x14ac:dyDescent="0.2">
      <c r="A2" t="s">
        <v>8</v>
      </c>
      <c r="B2" t="s">
        <v>9</v>
      </c>
      <c r="C2" t="s">
        <v>8</v>
      </c>
      <c r="D2" t="s">
        <v>10</v>
      </c>
    </row>
    <row r="3" spans="1:16" x14ac:dyDescent="0.2">
      <c r="A3">
        <v>20</v>
      </c>
      <c r="B3">
        <v>2.3019552000000001</v>
      </c>
      <c r="C3">
        <v>20</v>
      </c>
      <c r="D3">
        <v>0.15</v>
      </c>
    </row>
    <row r="4" spans="1:16" x14ac:dyDescent="0.2">
      <c r="A4">
        <v>40</v>
      </c>
      <c r="B4">
        <v>2.3020453000000001</v>
      </c>
      <c r="C4">
        <v>40</v>
      </c>
      <c r="D4">
        <v>0.09</v>
      </c>
    </row>
    <row r="5" spans="1:16" x14ac:dyDescent="0.2">
      <c r="A5">
        <v>60</v>
      </c>
      <c r="B5">
        <v>2.3029592000000001</v>
      </c>
      <c r="C5">
        <v>60</v>
      </c>
      <c r="D5">
        <v>0.1</v>
      </c>
    </row>
    <row r="6" spans="1:16" x14ac:dyDescent="0.2">
      <c r="A6">
        <v>80</v>
      </c>
      <c r="B6">
        <v>2.3028306999999999</v>
      </c>
      <c r="C6">
        <v>80</v>
      </c>
      <c r="D6">
        <v>0.11</v>
      </c>
    </row>
    <row r="7" spans="1:16" x14ac:dyDescent="0.2">
      <c r="A7">
        <v>100</v>
      </c>
      <c r="B7">
        <v>2.3030170000000001</v>
      </c>
      <c r="C7">
        <v>100</v>
      </c>
      <c r="D7">
        <v>0.1</v>
      </c>
    </row>
    <row r="8" spans="1:16" x14ac:dyDescent="0.2">
      <c r="A8">
        <v>120</v>
      </c>
      <c r="B8">
        <v>2.3024583000000001</v>
      </c>
      <c r="C8">
        <v>120</v>
      </c>
      <c r="D8">
        <v>0.13</v>
      </c>
    </row>
    <row r="9" spans="1:16" x14ac:dyDescent="0.2">
      <c r="A9">
        <v>140</v>
      </c>
      <c r="B9">
        <v>2.3023981999999998</v>
      </c>
      <c r="C9">
        <v>140</v>
      </c>
      <c r="D9">
        <v>0.12</v>
      </c>
    </row>
    <row r="10" spans="1:16" x14ac:dyDescent="0.2">
      <c r="A10">
        <v>160</v>
      </c>
      <c r="B10">
        <v>2.3029945000000001</v>
      </c>
      <c r="C10">
        <v>160</v>
      </c>
      <c r="D10">
        <v>0.11</v>
      </c>
    </row>
    <row r="11" spans="1:16" x14ac:dyDescent="0.2">
      <c r="A11">
        <v>180</v>
      </c>
      <c r="B11">
        <v>2.3030279</v>
      </c>
      <c r="C11">
        <v>180</v>
      </c>
      <c r="D11">
        <v>7.0000000000000007E-2</v>
      </c>
    </row>
    <row r="12" spans="1:16" x14ac:dyDescent="0.2">
      <c r="A12">
        <v>200</v>
      </c>
      <c r="B12">
        <v>2.302095</v>
      </c>
      <c r="C12">
        <v>200</v>
      </c>
      <c r="D12">
        <v>0.08</v>
      </c>
    </row>
    <row r="13" spans="1:16" x14ac:dyDescent="0.2">
      <c r="A13">
        <v>220</v>
      </c>
      <c r="B13">
        <v>2.3012532999999999</v>
      </c>
      <c r="C13">
        <v>220</v>
      </c>
      <c r="D13">
        <v>0.08</v>
      </c>
    </row>
    <row r="14" spans="1:16" x14ac:dyDescent="0.2">
      <c r="A14">
        <v>240</v>
      </c>
      <c r="B14">
        <v>2.3013433999999999</v>
      </c>
      <c r="C14">
        <v>240</v>
      </c>
      <c r="D14">
        <v>0.13</v>
      </c>
    </row>
    <row r="15" spans="1:16" x14ac:dyDescent="0.2">
      <c r="A15">
        <v>260</v>
      </c>
      <c r="B15">
        <v>2.3012152000000001</v>
      </c>
      <c r="C15">
        <v>260</v>
      </c>
      <c r="D15">
        <v>0.09</v>
      </c>
    </row>
    <row r="16" spans="1:16" x14ac:dyDescent="0.2">
      <c r="A16">
        <v>280</v>
      </c>
      <c r="B16">
        <v>2.3005013000000001</v>
      </c>
      <c r="C16">
        <v>280</v>
      </c>
      <c r="D16">
        <v>0.18</v>
      </c>
    </row>
    <row r="17" spans="1:4" x14ac:dyDescent="0.2">
      <c r="A17">
        <v>300</v>
      </c>
      <c r="B17">
        <v>2.3032859999999999</v>
      </c>
      <c r="C17">
        <v>300</v>
      </c>
      <c r="D17">
        <v>0.08</v>
      </c>
    </row>
    <row r="18" spans="1:4" x14ac:dyDescent="0.2">
      <c r="A18">
        <v>320</v>
      </c>
      <c r="B18">
        <v>2.3029106000000001</v>
      </c>
      <c r="C18">
        <v>320</v>
      </c>
      <c r="D18">
        <v>0.11</v>
      </c>
    </row>
    <row r="19" spans="1:4" x14ac:dyDescent="0.2">
      <c r="A19">
        <v>340</v>
      </c>
      <c r="B19">
        <v>2.3006915999999999</v>
      </c>
      <c r="C19">
        <v>340</v>
      </c>
      <c r="D19">
        <v>0.15</v>
      </c>
    </row>
    <row r="20" spans="1:4" x14ac:dyDescent="0.2">
      <c r="A20">
        <v>360</v>
      </c>
      <c r="B20">
        <v>2.3022233999999999</v>
      </c>
      <c r="C20">
        <v>360</v>
      </c>
      <c r="D20">
        <v>7.0000000000000007E-2</v>
      </c>
    </row>
    <row r="21" spans="1:4" x14ac:dyDescent="0.2">
      <c r="A21">
        <v>380</v>
      </c>
      <c r="B21">
        <v>2.300624</v>
      </c>
      <c r="C21">
        <v>380</v>
      </c>
      <c r="D21">
        <v>0.2</v>
      </c>
    </row>
    <row r="22" spans="1:4" x14ac:dyDescent="0.2">
      <c r="A22">
        <v>400</v>
      </c>
      <c r="B22">
        <v>2.3029345999999999</v>
      </c>
      <c r="C22">
        <v>400</v>
      </c>
      <c r="D22">
        <v>0.09</v>
      </c>
    </row>
    <row r="23" spans="1:4" x14ac:dyDescent="0.2">
      <c r="A23">
        <v>420</v>
      </c>
      <c r="B23">
        <v>2.3034582000000001</v>
      </c>
      <c r="C23">
        <v>420</v>
      </c>
      <c r="D23">
        <v>0.06</v>
      </c>
    </row>
    <row r="24" spans="1:4" x14ac:dyDescent="0.2">
      <c r="A24">
        <v>440</v>
      </c>
      <c r="B24">
        <v>2.3036628000000001</v>
      </c>
      <c r="C24">
        <v>440</v>
      </c>
      <c r="D24">
        <v>7.0000000000000007E-2</v>
      </c>
    </row>
    <row r="25" spans="1:4" x14ac:dyDescent="0.2">
      <c r="A25">
        <v>460</v>
      </c>
      <c r="B25">
        <v>2.3026214</v>
      </c>
      <c r="C25">
        <v>460</v>
      </c>
      <c r="D25">
        <v>0.09</v>
      </c>
    </row>
    <row r="26" spans="1:4" x14ac:dyDescent="0.2">
      <c r="A26">
        <v>480</v>
      </c>
      <c r="B26">
        <v>2.3032016999999998</v>
      </c>
      <c r="C26">
        <v>480</v>
      </c>
      <c r="D26">
        <v>0.14000000000000001</v>
      </c>
    </row>
    <row r="27" spans="1:4" x14ac:dyDescent="0.2">
      <c r="A27">
        <v>500</v>
      </c>
      <c r="B27">
        <v>2.3020976000000002</v>
      </c>
      <c r="C27">
        <v>500</v>
      </c>
      <c r="D27">
        <v>0.11</v>
      </c>
    </row>
    <row r="28" spans="1:4" x14ac:dyDescent="0.2">
      <c r="A28">
        <v>520</v>
      </c>
      <c r="B28">
        <v>2.3022255999999999</v>
      </c>
      <c r="C28">
        <v>520</v>
      </c>
      <c r="D28">
        <v>0.1</v>
      </c>
    </row>
    <row r="29" spans="1:4" x14ac:dyDescent="0.2">
      <c r="A29">
        <v>540</v>
      </c>
      <c r="B29">
        <v>2.3019980000000002</v>
      </c>
      <c r="C29">
        <v>540</v>
      </c>
      <c r="D29">
        <v>0.1</v>
      </c>
    </row>
    <row r="30" spans="1:4" x14ac:dyDescent="0.2">
      <c r="A30">
        <v>560</v>
      </c>
      <c r="B30">
        <v>2.3016922000000002</v>
      </c>
      <c r="C30">
        <v>560</v>
      </c>
      <c r="D30">
        <v>0.13</v>
      </c>
    </row>
    <row r="31" spans="1:4" x14ac:dyDescent="0.2">
      <c r="A31">
        <v>580</v>
      </c>
      <c r="B31">
        <v>2.3019864999999999</v>
      </c>
      <c r="C31">
        <v>580</v>
      </c>
      <c r="D31">
        <v>0.09</v>
      </c>
    </row>
    <row r="32" spans="1:4" x14ac:dyDescent="0.2">
      <c r="A32">
        <v>600</v>
      </c>
      <c r="B32">
        <v>2.3033828999999999</v>
      </c>
      <c r="C32">
        <v>600</v>
      </c>
      <c r="D32">
        <v>0.08</v>
      </c>
    </row>
    <row r="33" spans="1:4" x14ac:dyDescent="0.2">
      <c r="A33">
        <v>620</v>
      </c>
      <c r="B33">
        <v>2.302149</v>
      </c>
      <c r="C33">
        <v>620</v>
      </c>
      <c r="D33">
        <v>0.09</v>
      </c>
    </row>
    <row r="34" spans="1:4" x14ac:dyDescent="0.2">
      <c r="A34">
        <v>640</v>
      </c>
      <c r="B34">
        <v>2.2993014000000001</v>
      </c>
      <c r="C34">
        <v>640</v>
      </c>
      <c r="D34">
        <v>0.21</v>
      </c>
    </row>
    <row r="35" spans="1:4" x14ac:dyDescent="0.2">
      <c r="A35">
        <v>660</v>
      </c>
      <c r="B35">
        <v>2.3011887</v>
      </c>
      <c r="C35">
        <v>660</v>
      </c>
      <c r="D35">
        <v>0.11</v>
      </c>
    </row>
    <row r="36" spans="1:4" x14ac:dyDescent="0.2">
      <c r="A36">
        <v>680</v>
      </c>
      <c r="B36">
        <v>2.3004522000000001</v>
      </c>
      <c r="C36">
        <v>680</v>
      </c>
      <c r="D36">
        <v>0.2</v>
      </c>
    </row>
    <row r="37" spans="1:4" x14ac:dyDescent="0.2">
      <c r="A37">
        <v>700</v>
      </c>
      <c r="B37">
        <v>2.3012898000000002</v>
      </c>
      <c r="C37">
        <v>700</v>
      </c>
      <c r="D37">
        <v>0.09</v>
      </c>
    </row>
    <row r="38" spans="1:4" x14ac:dyDescent="0.2">
      <c r="A38">
        <v>720</v>
      </c>
      <c r="B38">
        <v>2.3023674000000001</v>
      </c>
      <c r="C38">
        <v>720</v>
      </c>
      <c r="D38">
        <v>0.14000000000000001</v>
      </c>
    </row>
    <row r="39" spans="1:4" x14ac:dyDescent="0.2">
      <c r="A39">
        <v>740</v>
      </c>
      <c r="B39">
        <v>2.3016841000000001</v>
      </c>
      <c r="C39">
        <v>740</v>
      </c>
      <c r="D39">
        <v>0.13</v>
      </c>
    </row>
    <row r="40" spans="1:4" x14ac:dyDescent="0.2">
      <c r="A40">
        <v>760</v>
      </c>
      <c r="B40">
        <v>2.3019059999999998</v>
      </c>
      <c r="C40">
        <v>760</v>
      </c>
      <c r="D40">
        <v>0.13</v>
      </c>
    </row>
    <row r="41" spans="1:4" x14ac:dyDescent="0.2">
      <c r="A41">
        <v>780</v>
      </c>
      <c r="B41">
        <v>2.3013482000000001</v>
      </c>
      <c r="C41">
        <v>780</v>
      </c>
      <c r="D41">
        <v>0.17</v>
      </c>
    </row>
    <row r="42" spans="1:4" x14ac:dyDescent="0.2">
      <c r="A42">
        <v>800</v>
      </c>
      <c r="B42">
        <v>2.3017403999999999</v>
      </c>
      <c r="C42">
        <v>800</v>
      </c>
      <c r="D42">
        <v>0.08</v>
      </c>
    </row>
    <row r="43" spans="1:4" x14ac:dyDescent="0.2">
      <c r="A43">
        <v>820</v>
      </c>
      <c r="B43">
        <v>2.301793</v>
      </c>
      <c r="C43">
        <v>820</v>
      </c>
      <c r="D43">
        <v>0.15</v>
      </c>
    </row>
    <row r="44" spans="1:4" x14ac:dyDescent="0.2">
      <c r="A44">
        <v>840</v>
      </c>
      <c r="B44">
        <v>2.3016565</v>
      </c>
      <c r="C44">
        <v>840</v>
      </c>
      <c r="D44">
        <v>0.14000000000000001</v>
      </c>
    </row>
    <row r="45" spans="1:4" x14ac:dyDescent="0.2">
      <c r="A45">
        <v>860</v>
      </c>
      <c r="B45">
        <v>2.3018348</v>
      </c>
      <c r="C45">
        <v>860</v>
      </c>
      <c r="D45">
        <v>0.09</v>
      </c>
    </row>
    <row r="46" spans="1:4" x14ac:dyDescent="0.2">
      <c r="A46">
        <v>880</v>
      </c>
      <c r="B46">
        <v>2.3035847999999999</v>
      </c>
      <c r="C46">
        <v>880</v>
      </c>
      <c r="D46">
        <v>0.1</v>
      </c>
    </row>
    <row r="47" spans="1:4" x14ac:dyDescent="0.2">
      <c r="A47">
        <v>900</v>
      </c>
      <c r="B47">
        <v>2.2999269999999998</v>
      </c>
      <c r="C47">
        <v>900</v>
      </c>
      <c r="D47">
        <v>0.16</v>
      </c>
    </row>
    <row r="48" spans="1:4" x14ac:dyDescent="0.2">
      <c r="A48">
        <v>920</v>
      </c>
      <c r="B48">
        <v>2.3021798000000002</v>
      </c>
      <c r="C48">
        <v>920</v>
      </c>
      <c r="D48">
        <v>0.14000000000000001</v>
      </c>
    </row>
    <row r="49" spans="1:4" x14ac:dyDescent="0.2">
      <c r="A49">
        <v>940</v>
      </c>
      <c r="B49">
        <v>2.3008818999999998</v>
      </c>
      <c r="C49">
        <v>940</v>
      </c>
      <c r="D49">
        <v>0.14000000000000001</v>
      </c>
    </row>
    <row r="50" spans="1:4" x14ac:dyDescent="0.2">
      <c r="A50">
        <v>960</v>
      </c>
      <c r="B50">
        <v>2.3024830000000001</v>
      </c>
      <c r="C50">
        <v>960</v>
      </c>
      <c r="D50">
        <v>0.12</v>
      </c>
    </row>
    <row r="51" spans="1:4" x14ac:dyDescent="0.2">
      <c r="A51">
        <v>980</v>
      </c>
      <c r="B51">
        <v>2.3020217000000001</v>
      </c>
      <c r="C51">
        <v>980</v>
      </c>
      <c r="D51">
        <v>0.11</v>
      </c>
    </row>
    <row r="52" spans="1:4" x14ac:dyDescent="0.2">
      <c r="A52">
        <v>1000</v>
      </c>
      <c r="B52">
        <v>2.3012332999999998</v>
      </c>
      <c r="C52">
        <v>1000</v>
      </c>
      <c r="D52">
        <v>0.14000000000000001</v>
      </c>
    </row>
    <row r="53" spans="1:4" x14ac:dyDescent="0.2">
      <c r="A53">
        <v>1020</v>
      </c>
      <c r="B53">
        <v>2.3031564000000002</v>
      </c>
      <c r="C53">
        <v>1020</v>
      </c>
      <c r="D53">
        <v>0.15</v>
      </c>
    </row>
    <row r="54" spans="1:4" x14ac:dyDescent="0.2">
      <c r="A54">
        <v>1040</v>
      </c>
      <c r="B54">
        <v>2.3006462999999999</v>
      </c>
      <c r="C54">
        <v>1040</v>
      </c>
      <c r="D54">
        <v>0.17</v>
      </c>
    </row>
    <row r="55" spans="1:4" x14ac:dyDescent="0.2">
      <c r="A55">
        <v>1060</v>
      </c>
      <c r="B55">
        <v>2.3010622999999999</v>
      </c>
      <c r="C55">
        <v>1060</v>
      </c>
      <c r="D55">
        <v>0.16</v>
      </c>
    </row>
    <row r="56" spans="1:4" x14ac:dyDescent="0.2">
      <c r="A56">
        <v>1080</v>
      </c>
      <c r="B56">
        <v>2.3003518999999999</v>
      </c>
      <c r="C56">
        <v>1080</v>
      </c>
      <c r="D56">
        <v>0.11</v>
      </c>
    </row>
    <row r="57" spans="1:4" x14ac:dyDescent="0.2">
      <c r="A57">
        <v>1100</v>
      </c>
      <c r="B57">
        <v>2.3014752999999999</v>
      </c>
      <c r="C57">
        <v>1100</v>
      </c>
      <c r="D57">
        <v>0.11</v>
      </c>
    </row>
    <row r="58" spans="1:4" x14ac:dyDescent="0.2">
      <c r="A58">
        <v>1120</v>
      </c>
      <c r="B58">
        <v>2.3027766000000001</v>
      </c>
      <c r="C58">
        <v>1120</v>
      </c>
      <c r="D58">
        <v>0.12</v>
      </c>
    </row>
    <row r="59" spans="1:4" x14ac:dyDescent="0.2">
      <c r="A59">
        <v>1140</v>
      </c>
      <c r="B59">
        <v>2.3018185999999998</v>
      </c>
      <c r="C59">
        <v>1140</v>
      </c>
      <c r="D59">
        <v>0.14000000000000001</v>
      </c>
    </row>
    <row r="60" spans="1:4" x14ac:dyDescent="0.2">
      <c r="A60">
        <v>1160</v>
      </c>
      <c r="B60">
        <v>2.3007007000000002</v>
      </c>
      <c r="C60">
        <v>1160</v>
      </c>
      <c r="D60">
        <v>0.11</v>
      </c>
    </row>
    <row r="61" spans="1:4" x14ac:dyDescent="0.2">
      <c r="A61">
        <v>1180</v>
      </c>
      <c r="B61">
        <v>2.3013303000000001</v>
      </c>
      <c r="C61">
        <v>1180</v>
      </c>
      <c r="D61">
        <v>0.17</v>
      </c>
    </row>
    <row r="62" spans="1:4" x14ac:dyDescent="0.2">
      <c r="A62">
        <v>1200</v>
      </c>
      <c r="B62">
        <v>2.3002840999999998</v>
      </c>
      <c r="C62">
        <v>1200</v>
      </c>
      <c r="D62">
        <v>0.14000000000000001</v>
      </c>
    </row>
    <row r="63" spans="1:4" x14ac:dyDescent="0.2">
      <c r="A63">
        <v>1220</v>
      </c>
      <c r="B63">
        <v>2.3022285</v>
      </c>
      <c r="C63">
        <v>1220</v>
      </c>
      <c r="D63">
        <v>0.15</v>
      </c>
    </row>
    <row r="64" spans="1:4" x14ac:dyDescent="0.2">
      <c r="A64">
        <v>1240</v>
      </c>
      <c r="B64">
        <v>2.3004408000000001</v>
      </c>
      <c r="C64">
        <v>1240</v>
      </c>
      <c r="D64">
        <v>0.16</v>
      </c>
    </row>
    <row r="65" spans="1:4" x14ac:dyDescent="0.2">
      <c r="A65">
        <v>1260</v>
      </c>
      <c r="B65">
        <v>2.3012486000000001</v>
      </c>
      <c r="C65">
        <v>1260</v>
      </c>
      <c r="D65">
        <v>0.17</v>
      </c>
    </row>
    <row r="66" spans="1:4" x14ac:dyDescent="0.2">
      <c r="A66">
        <v>1280</v>
      </c>
      <c r="B66">
        <v>2.3013887</v>
      </c>
      <c r="C66">
        <v>1280</v>
      </c>
      <c r="D66">
        <v>0.14000000000000001</v>
      </c>
    </row>
    <row r="67" spans="1:4" x14ac:dyDescent="0.2">
      <c r="A67">
        <v>1300</v>
      </c>
      <c r="B67">
        <v>2.2996572999999998</v>
      </c>
      <c r="C67">
        <v>1300</v>
      </c>
      <c r="D67">
        <v>0.15</v>
      </c>
    </row>
    <row r="68" spans="1:4" x14ac:dyDescent="0.2">
      <c r="A68">
        <v>1320</v>
      </c>
      <c r="B68">
        <v>2.2997735000000001</v>
      </c>
      <c r="C68">
        <v>1320</v>
      </c>
      <c r="D68">
        <v>0.12</v>
      </c>
    </row>
    <row r="69" spans="1:4" x14ac:dyDescent="0.2">
      <c r="A69">
        <v>1340</v>
      </c>
      <c r="B69">
        <v>2.30185</v>
      </c>
      <c r="C69">
        <v>1340</v>
      </c>
      <c r="D69">
        <v>0.12</v>
      </c>
    </row>
    <row r="70" spans="1:4" x14ac:dyDescent="0.2">
      <c r="A70">
        <v>1360</v>
      </c>
      <c r="B70">
        <v>2.3008058</v>
      </c>
      <c r="C70">
        <v>1360</v>
      </c>
      <c r="D70">
        <v>0.12</v>
      </c>
    </row>
    <row r="71" spans="1:4" x14ac:dyDescent="0.2">
      <c r="A71">
        <v>1380</v>
      </c>
      <c r="B71">
        <v>2.2991142</v>
      </c>
      <c r="C71">
        <v>1380</v>
      </c>
      <c r="D71">
        <v>0.16</v>
      </c>
    </row>
    <row r="72" spans="1:4" x14ac:dyDescent="0.2">
      <c r="A72">
        <v>1400</v>
      </c>
      <c r="B72">
        <v>2.3009200000000001</v>
      </c>
      <c r="C72">
        <v>1400</v>
      </c>
      <c r="D72">
        <v>0.17</v>
      </c>
    </row>
    <row r="73" spans="1:4" x14ac:dyDescent="0.2">
      <c r="A73">
        <v>1420</v>
      </c>
      <c r="B73">
        <v>2.3003117999999998</v>
      </c>
      <c r="C73">
        <v>1420</v>
      </c>
      <c r="D73">
        <v>0.15</v>
      </c>
    </row>
    <row r="74" spans="1:4" x14ac:dyDescent="0.2">
      <c r="A74">
        <v>1440</v>
      </c>
      <c r="B74">
        <v>2.3012540000000001</v>
      </c>
      <c r="C74">
        <v>1440</v>
      </c>
      <c r="D74">
        <v>0.13</v>
      </c>
    </row>
    <row r="75" spans="1:4" x14ac:dyDescent="0.2">
      <c r="A75">
        <v>1460</v>
      </c>
      <c r="B75">
        <v>2.301148</v>
      </c>
      <c r="C75">
        <v>1460</v>
      </c>
      <c r="D75">
        <v>0.09</v>
      </c>
    </row>
    <row r="76" spans="1:4" x14ac:dyDescent="0.2">
      <c r="A76">
        <v>1480</v>
      </c>
      <c r="B76">
        <v>2.3010676000000001</v>
      </c>
      <c r="C76">
        <v>1480</v>
      </c>
      <c r="D76">
        <v>0.16</v>
      </c>
    </row>
    <row r="77" spans="1:4" x14ac:dyDescent="0.2">
      <c r="A77">
        <v>1500</v>
      </c>
      <c r="B77">
        <v>2.3002405000000001</v>
      </c>
      <c r="C77">
        <v>1500</v>
      </c>
      <c r="D77">
        <v>0.15</v>
      </c>
    </row>
    <row r="78" spans="1:4" x14ac:dyDescent="0.2">
      <c r="A78">
        <v>1520</v>
      </c>
      <c r="B78">
        <v>2.3009857999999999</v>
      </c>
      <c r="C78">
        <v>1520</v>
      </c>
      <c r="D78">
        <v>0.13</v>
      </c>
    </row>
    <row r="79" spans="1:4" x14ac:dyDescent="0.2">
      <c r="A79">
        <v>1540</v>
      </c>
      <c r="B79">
        <v>2.3017173</v>
      </c>
      <c r="C79">
        <v>1540</v>
      </c>
      <c r="D79">
        <v>0.19</v>
      </c>
    </row>
    <row r="80" spans="1:4" x14ac:dyDescent="0.2">
      <c r="A80">
        <v>1560</v>
      </c>
      <c r="B80">
        <v>2.3009225999999998</v>
      </c>
      <c r="C80">
        <v>1560</v>
      </c>
      <c r="D80">
        <v>0.13</v>
      </c>
    </row>
    <row r="81" spans="1:4" x14ac:dyDescent="0.2">
      <c r="A81">
        <v>1580</v>
      </c>
      <c r="B81">
        <v>2.300208</v>
      </c>
      <c r="C81">
        <v>1580</v>
      </c>
      <c r="D81">
        <v>0.17</v>
      </c>
    </row>
    <row r="82" spans="1:4" x14ac:dyDescent="0.2">
      <c r="A82">
        <v>1600</v>
      </c>
      <c r="B82">
        <v>2.2987573000000001</v>
      </c>
      <c r="C82">
        <v>1600</v>
      </c>
      <c r="D82">
        <v>0.18</v>
      </c>
    </row>
    <row r="83" spans="1:4" x14ac:dyDescent="0.2">
      <c r="A83">
        <v>1620</v>
      </c>
      <c r="B83">
        <v>2.3009596000000001</v>
      </c>
      <c r="C83">
        <v>1620</v>
      </c>
      <c r="D83">
        <v>0.13</v>
      </c>
    </row>
    <row r="84" spans="1:4" x14ac:dyDescent="0.2">
      <c r="A84">
        <v>1640</v>
      </c>
      <c r="B84">
        <v>2.2990503000000002</v>
      </c>
      <c r="C84">
        <v>1640</v>
      </c>
      <c r="D84">
        <v>0.2</v>
      </c>
    </row>
    <row r="85" spans="1:4" x14ac:dyDescent="0.2">
      <c r="A85">
        <v>1660</v>
      </c>
      <c r="B85">
        <v>2.3016209999999999</v>
      </c>
      <c r="C85">
        <v>1660</v>
      </c>
      <c r="D85">
        <v>0.08</v>
      </c>
    </row>
    <row r="86" spans="1:4" x14ac:dyDescent="0.2">
      <c r="A86">
        <v>1680</v>
      </c>
      <c r="B86">
        <v>2.3005019999999998</v>
      </c>
      <c r="C86">
        <v>1680</v>
      </c>
      <c r="D86">
        <v>0.19</v>
      </c>
    </row>
    <row r="87" spans="1:4" x14ac:dyDescent="0.2">
      <c r="A87">
        <v>1700</v>
      </c>
      <c r="B87">
        <v>2.2991695000000001</v>
      </c>
      <c r="C87">
        <v>1700</v>
      </c>
      <c r="D87">
        <v>0.18</v>
      </c>
    </row>
    <row r="88" spans="1:4" x14ac:dyDescent="0.2">
      <c r="A88">
        <v>1720</v>
      </c>
      <c r="B88">
        <v>2.3021980000000002</v>
      </c>
      <c r="C88">
        <v>1720</v>
      </c>
      <c r="D88">
        <v>0.14000000000000001</v>
      </c>
    </row>
    <row r="89" spans="1:4" x14ac:dyDescent="0.2">
      <c r="A89">
        <v>1740</v>
      </c>
      <c r="B89">
        <v>2.2997236000000001</v>
      </c>
      <c r="C89">
        <v>1740</v>
      </c>
      <c r="D89">
        <v>0.19</v>
      </c>
    </row>
    <row r="90" spans="1:4" x14ac:dyDescent="0.2">
      <c r="A90">
        <v>1760</v>
      </c>
      <c r="B90">
        <v>2.3007270000000002</v>
      </c>
      <c r="C90">
        <v>1760</v>
      </c>
      <c r="D90">
        <v>0.12</v>
      </c>
    </row>
    <row r="91" spans="1:4" x14ac:dyDescent="0.2">
      <c r="A91">
        <v>1780</v>
      </c>
      <c r="B91">
        <v>2.3001140000000002</v>
      </c>
      <c r="C91">
        <v>1780</v>
      </c>
      <c r="D91">
        <v>0.09</v>
      </c>
    </row>
    <row r="92" spans="1:4" x14ac:dyDescent="0.2">
      <c r="A92">
        <v>1800</v>
      </c>
      <c r="B92">
        <v>2.3004117000000002</v>
      </c>
      <c r="C92">
        <v>1800</v>
      </c>
      <c r="D92">
        <v>0.14000000000000001</v>
      </c>
    </row>
    <row r="93" spans="1:4" x14ac:dyDescent="0.2">
      <c r="A93">
        <v>1820</v>
      </c>
      <c r="B93">
        <v>2.3007805000000001</v>
      </c>
      <c r="C93">
        <v>1820</v>
      </c>
      <c r="D93">
        <v>0.16</v>
      </c>
    </row>
    <row r="94" spans="1:4" x14ac:dyDescent="0.2">
      <c r="A94">
        <v>1840</v>
      </c>
      <c r="B94">
        <v>2.2996913999999999</v>
      </c>
      <c r="C94">
        <v>1840</v>
      </c>
      <c r="D94">
        <v>0.14000000000000001</v>
      </c>
    </row>
    <row r="95" spans="1:4" x14ac:dyDescent="0.2">
      <c r="A95">
        <v>1860</v>
      </c>
      <c r="B95">
        <v>2.3004446000000001</v>
      </c>
      <c r="C95">
        <v>1860</v>
      </c>
      <c r="D95">
        <v>0.19</v>
      </c>
    </row>
    <row r="96" spans="1:4" x14ac:dyDescent="0.2">
      <c r="A96">
        <v>1880</v>
      </c>
      <c r="B96">
        <v>2.3008696999999998</v>
      </c>
      <c r="C96">
        <v>1880</v>
      </c>
      <c r="D96">
        <v>0.15</v>
      </c>
    </row>
    <row r="97" spans="1:4" x14ac:dyDescent="0.2">
      <c r="A97">
        <v>1900</v>
      </c>
      <c r="B97">
        <v>2.3012389999999998</v>
      </c>
      <c r="C97">
        <v>1900</v>
      </c>
      <c r="D97">
        <v>0.1</v>
      </c>
    </row>
    <row r="98" spans="1:4" x14ac:dyDescent="0.2">
      <c r="A98">
        <v>1920</v>
      </c>
      <c r="B98">
        <v>2.3012589999999999</v>
      </c>
      <c r="C98">
        <v>1920</v>
      </c>
      <c r="D98">
        <v>0.19</v>
      </c>
    </row>
    <row r="99" spans="1:4" x14ac:dyDescent="0.2">
      <c r="A99">
        <v>1940</v>
      </c>
      <c r="B99">
        <v>2.3016104999999998</v>
      </c>
      <c r="C99">
        <v>1940</v>
      </c>
      <c r="D99">
        <v>0.08</v>
      </c>
    </row>
    <row r="100" spans="1:4" x14ac:dyDescent="0.2">
      <c r="A100">
        <v>1960</v>
      </c>
      <c r="B100">
        <v>2.3009577000000001</v>
      </c>
      <c r="C100">
        <v>1960</v>
      </c>
      <c r="D100">
        <v>0.08</v>
      </c>
    </row>
    <row r="101" spans="1:4" x14ac:dyDescent="0.2">
      <c r="A101">
        <v>1980</v>
      </c>
      <c r="B101">
        <v>2.3014328000000002</v>
      </c>
      <c r="C101">
        <v>1980</v>
      </c>
      <c r="D101">
        <v>0.12</v>
      </c>
    </row>
    <row r="102" spans="1:4" x14ac:dyDescent="0.2">
      <c r="A102">
        <v>2000</v>
      </c>
      <c r="B102">
        <v>2.3024710000000002</v>
      </c>
      <c r="C102">
        <v>2000</v>
      </c>
      <c r="D102">
        <v>0.11</v>
      </c>
    </row>
    <row r="103" spans="1:4" x14ac:dyDescent="0.2">
      <c r="A103">
        <v>2020</v>
      </c>
      <c r="B103">
        <v>2.2992469999999998</v>
      </c>
      <c r="C103">
        <v>2020</v>
      </c>
      <c r="D103">
        <v>0.18</v>
      </c>
    </row>
    <row r="104" spans="1:4" x14ac:dyDescent="0.2">
      <c r="A104">
        <v>2040</v>
      </c>
      <c r="B104">
        <v>2.3011200000000001</v>
      </c>
      <c r="C104">
        <v>2040</v>
      </c>
      <c r="D104">
        <v>0.14000000000000001</v>
      </c>
    </row>
    <row r="105" spans="1:4" x14ac:dyDescent="0.2">
      <c r="A105">
        <v>2060</v>
      </c>
      <c r="B105">
        <v>2.2999977999999999</v>
      </c>
      <c r="C105">
        <v>2060</v>
      </c>
      <c r="D105">
        <v>0.19</v>
      </c>
    </row>
    <row r="106" spans="1:4" x14ac:dyDescent="0.2">
      <c r="A106">
        <v>2080</v>
      </c>
      <c r="B106">
        <v>2.298486</v>
      </c>
      <c r="C106">
        <v>2080</v>
      </c>
      <c r="D106">
        <v>0.18</v>
      </c>
    </row>
    <row r="107" spans="1:4" x14ac:dyDescent="0.2">
      <c r="A107">
        <v>2100</v>
      </c>
      <c r="B107">
        <v>2.3007460000000002</v>
      </c>
      <c r="C107">
        <v>2100</v>
      </c>
      <c r="D107">
        <v>0.11</v>
      </c>
    </row>
    <row r="108" spans="1:4" x14ac:dyDescent="0.2">
      <c r="A108">
        <v>2120</v>
      </c>
      <c r="B108">
        <v>2.300065</v>
      </c>
      <c r="C108">
        <v>2120</v>
      </c>
      <c r="D108">
        <v>0.14000000000000001</v>
      </c>
    </row>
    <row r="109" spans="1:4" x14ac:dyDescent="0.2">
      <c r="A109">
        <v>2140</v>
      </c>
      <c r="B109">
        <v>2.2988843999999999</v>
      </c>
      <c r="C109">
        <v>2140</v>
      </c>
      <c r="D109">
        <v>0.19</v>
      </c>
    </row>
    <row r="110" spans="1:4" x14ac:dyDescent="0.2">
      <c r="A110">
        <v>2160</v>
      </c>
      <c r="B110">
        <v>2.2981790000000002</v>
      </c>
      <c r="C110">
        <v>2160</v>
      </c>
      <c r="D110">
        <v>0.18</v>
      </c>
    </row>
    <row r="111" spans="1:4" x14ac:dyDescent="0.2">
      <c r="A111">
        <v>2180</v>
      </c>
      <c r="B111">
        <v>2.3001939999999998</v>
      </c>
      <c r="C111">
        <v>2180</v>
      </c>
      <c r="D111">
        <v>0.11</v>
      </c>
    </row>
    <row r="112" spans="1:4" x14ac:dyDescent="0.2">
      <c r="A112">
        <v>2200</v>
      </c>
      <c r="B112">
        <v>2.3002786999999998</v>
      </c>
      <c r="C112">
        <v>2200</v>
      </c>
      <c r="D112">
        <v>0.11</v>
      </c>
    </row>
    <row r="113" spans="1:4" x14ac:dyDescent="0.2">
      <c r="A113">
        <v>2220</v>
      </c>
      <c r="B113">
        <v>2.2993486000000001</v>
      </c>
      <c r="C113">
        <v>2220</v>
      </c>
      <c r="D113">
        <v>0.16</v>
      </c>
    </row>
    <row r="114" spans="1:4" x14ac:dyDescent="0.2">
      <c r="A114">
        <v>2240</v>
      </c>
      <c r="B114">
        <v>2.2990865999999999</v>
      </c>
      <c r="C114">
        <v>2240</v>
      </c>
      <c r="D114">
        <v>0.14000000000000001</v>
      </c>
    </row>
    <row r="115" spans="1:4" x14ac:dyDescent="0.2">
      <c r="A115">
        <v>2260</v>
      </c>
      <c r="B115">
        <v>2.2988054999999998</v>
      </c>
      <c r="C115">
        <v>2260</v>
      </c>
      <c r="D115">
        <v>0.15</v>
      </c>
    </row>
    <row r="116" spans="1:4" x14ac:dyDescent="0.2">
      <c r="A116">
        <v>2280</v>
      </c>
      <c r="B116">
        <v>2.3003944999999999</v>
      </c>
      <c r="C116">
        <v>2280</v>
      </c>
      <c r="D116">
        <v>0.16</v>
      </c>
    </row>
    <row r="117" spans="1:4" x14ac:dyDescent="0.2">
      <c r="A117">
        <v>2300</v>
      </c>
      <c r="B117">
        <v>2.3000262</v>
      </c>
      <c r="C117">
        <v>2300</v>
      </c>
      <c r="D117">
        <v>0.17</v>
      </c>
    </row>
    <row r="118" spans="1:4" x14ac:dyDescent="0.2">
      <c r="A118">
        <v>2320</v>
      </c>
      <c r="B118">
        <v>2.2993554999999999</v>
      </c>
      <c r="C118">
        <v>2320</v>
      </c>
      <c r="D118">
        <v>0.19</v>
      </c>
    </row>
    <row r="119" spans="1:4" x14ac:dyDescent="0.2">
      <c r="A119">
        <v>2340</v>
      </c>
      <c r="B119">
        <v>2.2995589999999999</v>
      </c>
      <c r="C119">
        <v>2340</v>
      </c>
      <c r="D119">
        <v>0.12</v>
      </c>
    </row>
    <row r="120" spans="1:4" x14ac:dyDescent="0.2">
      <c r="A120">
        <v>2360</v>
      </c>
      <c r="B120">
        <v>2.2997719999999999</v>
      </c>
      <c r="C120">
        <v>2360</v>
      </c>
      <c r="D120">
        <v>0.16</v>
      </c>
    </row>
    <row r="121" spans="1:4" x14ac:dyDescent="0.2">
      <c r="A121">
        <v>2380</v>
      </c>
      <c r="B121">
        <v>2.2993711999999999</v>
      </c>
      <c r="C121">
        <v>2380</v>
      </c>
      <c r="D121">
        <v>0.14000000000000001</v>
      </c>
    </row>
    <row r="122" spans="1:4" x14ac:dyDescent="0.2">
      <c r="A122">
        <v>2400</v>
      </c>
      <c r="B122">
        <v>2.2996812000000002</v>
      </c>
      <c r="C122">
        <v>2400</v>
      </c>
      <c r="D122">
        <v>0.12</v>
      </c>
    </row>
    <row r="123" spans="1:4" x14ac:dyDescent="0.2">
      <c r="A123">
        <v>2420</v>
      </c>
      <c r="B123">
        <v>2.2997885</v>
      </c>
      <c r="C123">
        <v>2420</v>
      </c>
      <c r="D123">
        <v>0.15</v>
      </c>
    </row>
    <row r="124" spans="1:4" x14ac:dyDescent="0.2">
      <c r="A124">
        <v>2440</v>
      </c>
      <c r="B124">
        <v>2.2999860000000001</v>
      </c>
      <c r="C124">
        <v>2440</v>
      </c>
      <c r="D124">
        <v>0.13</v>
      </c>
    </row>
    <row r="125" spans="1:4" x14ac:dyDescent="0.2">
      <c r="A125">
        <v>2460</v>
      </c>
      <c r="B125">
        <v>2.2996485</v>
      </c>
      <c r="C125">
        <v>2460</v>
      </c>
      <c r="D125">
        <v>0.18</v>
      </c>
    </row>
    <row r="126" spans="1:4" x14ac:dyDescent="0.2">
      <c r="A126">
        <v>2480</v>
      </c>
      <c r="B126">
        <v>2.2981769999999999</v>
      </c>
      <c r="C126">
        <v>2480</v>
      </c>
      <c r="D126">
        <v>0.21</v>
      </c>
    </row>
    <row r="127" spans="1:4" x14ac:dyDescent="0.2">
      <c r="A127">
        <v>2500</v>
      </c>
      <c r="B127">
        <v>2.3005819999999999</v>
      </c>
      <c r="C127">
        <v>2500</v>
      </c>
      <c r="D127">
        <v>0.12</v>
      </c>
    </row>
    <row r="128" spans="1:4" x14ac:dyDescent="0.2">
      <c r="A128">
        <v>2520</v>
      </c>
      <c r="B128">
        <v>2.3002622000000001</v>
      </c>
      <c r="C128">
        <v>2520</v>
      </c>
      <c r="D128">
        <v>0.14000000000000001</v>
      </c>
    </row>
    <row r="129" spans="1:4" x14ac:dyDescent="0.2">
      <c r="A129">
        <v>2540</v>
      </c>
      <c r="B129">
        <v>2.3000240000000001</v>
      </c>
      <c r="C129">
        <v>2540</v>
      </c>
      <c r="D129">
        <v>0.18</v>
      </c>
    </row>
    <row r="130" spans="1:4" x14ac:dyDescent="0.2">
      <c r="A130">
        <v>2560</v>
      </c>
      <c r="B130">
        <v>2.2980680000000002</v>
      </c>
      <c r="C130">
        <v>2560</v>
      </c>
      <c r="D130">
        <v>0.16</v>
      </c>
    </row>
    <row r="131" spans="1:4" x14ac:dyDescent="0.2">
      <c r="A131">
        <v>2580</v>
      </c>
      <c r="B131">
        <v>2.2967762999999999</v>
      </c>
      <c r="C131">
        <v>2580</v>
      </c>
      <c r="D131">
        <v>0.19</v>
      </c>
    </row>
    <row r="132" spans="1:4" x14ac:dyDescent="0.2">
      <c r="A132">
        <v>2600</v>
      </c>
      <c r="B132">
        <v>2.2966916999999998</v>
      </c>
      <c r="C132">
        <v>2600</v>
      </c>
      <c r="D132">
        <v>0.27</v>
      </c>
    </row>
    <row r="133" spans="1:4" x14ac:dyDescent="0.2">
      <c r="A133">
        <v>2620</v>
      </c>
      <c r="B133">
        <v>2.2994845000000002</v>
      </c>
      <c r="C133">
        <v>2620</v>
      </c>
      <c r="D133">
        <v>0.18</v>
      </c>
    </row>
    <row r="134" spans="1:4" x14ac:dyDescent="0.2">
      <c r="A134">
        <v>2640</v>
      </c>
      <c r="B134">
        <v>2.3009602999999998</v>
      </c>
      <c r="C134">
        <v>2640</v>
      </c>
      <c r="D134">
        <v>0.16</v>
      </c>
    </row>
    <row r="135" spans="1:4" x14ac:dyDescent="0.2">
      <c r="A135">
        <v>2660</v>
      </c>
      <c r="B135">
        <v>2.2976890000000001</v>
      </c>
      <c r="C135">
        <v>2660</v>
      </c>
      <c r="D135">
        <v>0.16</v>
      </c>
    </row>
    <row r="136" spans="1:4" x14ac:dyDescent="0.2">
      <c r="A136">
        <v>2680</v>
      </c>
      <c r="B136">
        <v>2.3002593999999998</v>
      </c>
      <c r="C136">
        <v>2680</v>
      </c>
      <c r="D136">
        <v>0.11</v>
      </c>
    </row>
    <row r="137" spans="1:4" x14ac:dyDescent="0.2">
      <c r="A137">
        <v>2700</v>
      </c>
      <c r="B137">
        <v>2.2993708000000002</v>
      </c>
      <c r="C137">
        <v>2700</v>
      </c>
      <c r="D137">
        <v>0.18</v>
      </c>
    </row>
    <row r="138" spans="1:4" x14ac:dyDescent="0.2">
      <c r="A138">
        <v>2720</v>
      </c>
      <c r="B138">
        <v>2.2986059999999999</v>
      </c>
      <c r="C138">
        <v>2720</v>
      </c>
      <c r="D138">
        <v>0.18</v>
      </c>
    </row>
    <row r="139" spans="1:4" x14ac:dyDescent="0.2">
      <c r="A139">
        <v>2740</v>
      </c>
      <c r="B139">
        <v>2.2994167999999999</v>
      </c>
      <c r="C139">
        <v>2740</v>
      </c>
      <c r="D139">
        <v>0.18</v>
      </c>
    </row>
    <row r="140" spans="1:4" x14ac:dyDescent="0.2">
      <c r="A140">
        <v>2760</v>
      </c>
      <c r="B140">
        <v>2.299903</v>
      </c>
      <c r="C140">
        <v>2760</v>
      </c>
      <c r="D140">
        <v>0.16</v>
      </c>
    </row>
    <row r="141" spans="1:4" x14ac:dyDescent="0.2">
      <c r="A141">
        <v>2780</v>
      </c>
      <c r="B141">
        <v>2.2978505999999999</v>
      </c>
      <c r="C141">
        <v>2780</v>
      </c>
      <c r="D141">
        <v>0.18</v>
      </c>
    </row>
    <row r="142" spans="1:4" x14ac:dyDescent="0.2">
      <c r="A142">
        <v>2800</v>
      </c>
      <c r="B142">
        <v>2.2980779999999998</v>
      </c>
      <c r="C142">
        <v>2800</v>
      </c>
      <c r="D142">
        <v>0.22</v>
      </c>
    </row>
    <row r="143" spans="1:4" x14ac:dyDescent="0.2">
      <c r="A143">
        <v>2820</v>
      </c>
      <c r="B143">
        <v>2.2977989000000001</v>
      </c>
      <c r="C143">
        <v>2820</v>
      </c>
      <c r="D143">
        <v>0.2</v>
      </c>
    </row>
    <row r="144" spans="1:4" x14ac:dyDescent="0.2">
      <c r="A144">
        <v>2840</v>
      </c>
      <c r="B144">
        <v>2.2979186</v>
      </c>
      <c r="C144">
        <v>2840</v>
      </c>
      <c r="D144">
        <v>0.17</v>
      </c>
    </row>
    <row r="145" spans="1:4" x14ac:dyDescent="0.2">
      <c r="A145">
        <v>2860</v>
      </c>
      <c r="B145">
        <v>2.2975146999999998</v>
      </c>
      <c r="C145">
        <v>2860</v>
      </c>
      <c r="D145">
        <v>0.23</v>
      </c>
    </row>
    <row r="146" spans="1:4" x14ac:dyDescent="0.2">
      <c r="A146">
        <v>2880</v>
      </c>
      <c r="B146">
        <v>2.2982707000000002</v>
      </c>
      <c r="C146">
        <v>2880</v>
      </c>
      <c r="D146">
        <v>0.15</v>
      </c>
    </row>
    <row r="147" spans="1:4" x14ac:dyDescent="0.2">
      <c r="A147">
        <v>2900</v>
      </c>
      <c r="B147">
        <v>2.3002899000000001</v>
      </c>
      <c r="C147">
        <v>2900</v>
      </c>
      <c r="D147">
        <v>0.18</v>
      </c>
    </row>
    <row r="148" spans="1:4" x14ac:dyDescent="0.2">
      <c r="A148">
        <v>2920</v>
      </c>
      <c r="B148">
        <v>2.2982578</v>
      </c>
      <c r="C148">
        <v>2920</v>
      </c>
      <c r="D148">
        <v>0.21</v>
      </c>
    </row>
    <row r="149" spans="1:4" x14ac:dyDescent="0.2">
      <c r="A149">
        <v>2940</v>
      </c>
      <c r="B149">
        <v>2.2983468</v>
      </c>
      <c r="C149">
        <v>2940</v>
      </c>
      <c r="D149">
        <v>0.16</v>
      </c>
    </row>
    <row r="150" spans="1:4" x14ac:dyDescent="0.2">
      <c r="A150">
        <v>2960</v>
      </c>
      <c r="B150">
        <v>2.2963296999999998</v>
      </c>
      <c r="C150">
        <v>2960</v>
      </c>
      <c r="D150">
        <v>0.17</v>
      </c>
    </row>
    <row r="151" spans="1:4" x14ac:dyDescent="0.2">
      <c r="A151">
        <v>2980</v>
      </c>
      <c r="B151">
        <v>2.2962316999999999</v>
      </c>
      <c r="C151">
        <v>2980</v>
      </c>
      <c r="D151">
        <v>0.28000000000000003</v>
      </c>
    </row>
    <row r="152" spans="1:4" x14ac:dyDescent="0.2">
      <c r="A152">
        <v>3000</v>
      </c>
      <c r="B152">
        <v>2.2983120000000001</v>
      </c>
      <c r="C152">
        <v>3000</v>
      </c>
      <c r="D152">
        <v>0.18</v>
      </c>
    </row>
    <row r="153" spans="1:4" x14ac:dyDescent="0.2">
      <c r="A153" t="s">
        <v>11</v>
      </c>
      <c r="B153">
        <v>0.17380000000000001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DD64-FA0B-42FA-B356-1A73A0D87013}">
  <dimension ref="A1:P151"/>
  <sheetViews>
    <sheetView tabSelected="1" workbookViewId="0">
      <selection activeCell="H29" sqref="H29"/>
    </sheetView>
  </sheetViews>
  <sheetFormatPr defaultRowHeight="14.25" x14ac:dyDescent="0.2"/>
  <sheetData>
    <row r="1" spans="1:16" x14ac:dyDescent="0.2">
      <c r="A1" t="s">
        <v>8</v>
      </c>
      <c r="B1" t="s">
        <v>12</v>
      </c>
      <c r="C1" t="s">
        <v>13</v>
      </c>
      <c r="D1" t="s">
        <v>14</v>
      </c>
      <c r="M1" t="s">
        <v>8</v>
      </c>
      <c r="N1" t="s">
        <v>12</v>
      </c>
      <c r="O1" t="s">
        <v>13</v>
      </c>
      <c r="P1" t="s">
        <v>14</v>
      </c>
    </row>
    <row r="2" spans="1:16" x14ac:dyDescent="0.2">
      <c r="A2">
        <v>20</v>
      </c>
      <c r="B2">
        <v>2.300011</v>
      </c>
      <c r="C2">
        <v>2.3034390999999999</v>
      </c>
      <c r="D2">
        <v>2.3019552000000001</v>
      </c>
      <c r="M2">
        <v>20</v>
      </c>
      <c r="N2">
        <v>0.13</v>
      </c>
      <c r="O2">
        <v>0.06</v>
      </c>
      <c r="P2">
        <v>0.15</v>
      </c>
    </row>
    <row r="3" spans="1:16" x14ac:dyDescent="0.2">
      <c r="A3">
        <v>40</v>
      </c>
      <c r="B3">
        <v>2.2908746999999998</v>
      </c>
      <c r="C3">
        <v>2.3009080000000002</v>
      </c>
      <c r="D3">
        <v>2.3020453000000001</v>
      </c>
      <c r="M3">
        <v>40</v>
      </c>
      <c r="N3">
        <v>0.14000000000000001</v>
      </c>
      <c r="O3">
        <v>0.1</v>
      </c>
      <c r="P3">
        <v>0.09</v>
      </c>
    </row>
    <row r="4" spans="1:16" x14ac:dyDescent="0.2">
      <c r="A4">
        <v>60</v>
      </c>
      <c r="B4">
        <v>2.2527132000000001</v>
      </c>
      <c r="C4">
        <v>2.3037082999999998</v>
      </c>
      <c r="D4">
        <v>2.3029592000000001</v>
      </c>
      <c r="M4">
        <v>60</v>
      </c>
      <c r="N4">
        <v>0.2</v>
      </c>
      <c r="O4">
        <v>7.0000000000000007E-2</v>
      </c>
      <c r="P4">
        <v>0.1</v>
      </c>
    </row>
    <row r="5" spans="1:16" x14ac:dyDescent="0.2">
      <c r="A5">
        <v>80</v>
      </c>
      <c r="B5">
        <v>2.1658379999999999</v>
      </c>
      <c r="C5">
        <v>2.3027829999999998</v>
      </c>
      <c r="D5">
        <v>2.3028306999999999</v>
      </c>
      <c r="M5">
        <v>80</v>
      </c>
      <c r="N5">
        <v>0.23</v>
      </c>
      <c r="O5">
        <v>0.08</v>
      </c>
      <c r="P5">
        <v>0.11</v>
      </c>
    </row>
    <row r="6" spans="1:16" x14ac:dyDescent="0.2">
      <c r="A6">
        <v>100</v>
      </c>
      <c r="B6">
        <v>2.0921938</v>
      </c>
      <c r="C6">
        <v>2.3023967999999999</v>
      </c>
      <c r="D6">
        <v>2.3030170000000001</v>
      </c>
      <c r="M6">
        <v>100</v>
      </c>
      <c r="N6">
        <v>0.21</v>
      </c>
      <c r="O6">
        <v>0.11</v>
      </c>
      <c r="P6">
        <v>0.1</v>
      </c>
    </row>
    <row r="7" spans="1:16" x14ac:dyDescent="0.2">
      <c r="A7">
        <v>120</v>
      </c>
      <c r="B7">
        <v>2.0837362000000001</v>
      </c>
      <c r="C7">
        <v>2.2998052000000002</v>
      </c>
      <c r="D7">
        <v>2.3024583000000001</v>
      </c>
      <c r="M7">
        <v>120</v>
      </c>
      <c r="N7">
        <v>0.28000000000000003</v>
      </c>
      <c r="O7">
        <v>0.18</v>
      </c>
      <c r="P7">
        <v>0.13</v>
      </c>
    </row>
    <row r="8" spans="1:16" x14ac:dyDescent="0.2">
      <c r="A8">
        <v>140</v>
      </c>
      <c r="B8">
        <v>2.0144358000000002</v>
      </c>
      <c r="C8">
        <v>2.3007475999999998</v>
      </c>
      <c r="D8">
        <v>2.3023981999999998</v>
      </c>
      <c r="M8">
        <v>140</v>
      </c>
      <c r="N8">
        <v>0.27</v>
      </c>
      <c r="O8">
        <v>0.14000000000000001</v>
      </c>
      <c r="P8">
        <v>0.12</v>
      </c>
    </row>
    <row r="9" spans="1:16" x14ac:dyDescent="0.2">
      <c r="A9">
        <v>160</v>
      </c>
      <c r="B9">
        <v>2.0640000999999999</v>
      </c>
      <c r="C9">
        <v>2.3015677999999999</v>
      </c>
      <c r="D9">
        <v>2.3029945000000001</v>
      </c>
      <c r="M9">
        <v>160</v>
      </c>
      <c r="N9">
        <v>0.31</v>
      </c>
      <c r="O9">
        <v>0.11</v>
      </c>
      <c r="P9">
        <v>0.11</v>
      </c>
    </row>
    <row r="10" spans="1:16" x14ac:dyDescent="0.2">
      <c r="A10">
        <v>180</v>
      </c>
      <c r="B10">
        <v>1.9657693000000001</v>
      </c>
      <c r="C10">
        <v>2.2990211999999999</v>
      </c>
      <c r="D10">
        <v>2.3030279</v>
      </c>
      <c r="M10">
        <v>180</v>
      </c>
      <c r="N10">
        <v>0.3</v>
      </c>
      <c r="O10">
        <v>0.19</v>
      </c>
      <c r="P10">
        <v>7.0000000000000007E-2</v>
      </c>
    </row>
    <row r="11" spans="1:16" x14ac:dyDescent="0.2">
      <c r="A11">
        <v>200</v>
      </c>
      <c r="B11">
        <v>1.8739805</v>
      </c>
      <c r="C11">
        <v>2.3000495000000001</v>
      </c>
      <c r="D11">
        <v>2.302095</v>
      </c>
      <c r="M11">
        <v>200</v>
      </c>
      <c r="N11">
        <v>0.35</v>
      </c>
      <c r="O11">
        <v>0.15</v>
      </c>
      <c r="P11">
        <v>0.08</v>
      </c>
    </row>
    <row r="12" spans="1:16" x14ac:dyDescent="0.2">
      <c r="A12">
        <v>220</v>
      </c>
      <c r="B12">
        <v>1.923486</v>
      </c>
      <c r="C12">
        <v>2.3002783999999998</v>
      </c>
      <c r="D12">
        <v>2.3012532999999999</v>
      </c>
      <c r="M12">
        <v>220</v>
      </c>
      <c r="N12">
        <v>0.32</v>
      </c>
      <c r="O12">
        <v>0.14000000000000001</v>
      </c>
      <c r="P12">
        <v>0.08</v>
      </c>
    </row>
    <row r="13" spans="1:16" x14ac:dyDescent="0.2">
      <c r="A13">
        <v>240</v>
      </c>
      <c r="B13">
        <v>1.8952034</v>
      </c>
      <c r="C13">
        <v>2.29677</v>
      </c>
      <c r="D13">
        <v>2.3013433999999999</v>
      </c>
      <c r="M13">
        <v>240</v>
      </c>
      <c r="N13">
        <v>0.37</v>
      </c>
      <c r="O13">
        <v>0.2</v>
      </c>
      <c r="P13">
        <v>0.13</v>
      </c>
    </row>
    <row r="14" spans="1:16" x14ac:dyDescent="0.2">
      <c r="A14">
        <v>260</v>
      </c>
      <c r="B14">
        <v>1.901721</v>
      </c>
      <c r="C14">
        <v>2.2964220000000002</v>
      </c>
      <c r="D14">
        <v>2.3012152000000001</v>
      </c>
      <c r="M14">
        <v>260</v>
      </c>
      <c r="N14">
        <v>0.34</v>
      </c>
      <c r="O14">
        <v>0.21</v>
      </c>
      <c r="P14">
        <v>0.09</v>
      </c>
    </row>
    <row r="15" spans="1:16" x14ac:dyDescent="0.2">
      <c r="A15">
        <v>280</v>
      </c>
      <c r="B15">
        <v>1.8605206000000001</v>
      </c>
      <c r="C15">
        <v>2.2973279999999998</v>
      </c>
      <c r="D15">
        <v>2.3005013000000001</v>
      </c>
      <c r="M15">
        <v>280</v>
      </c>
      <c r="N15">
        <v>0.36</v>
      </c>
      <c r="O15">
        <v>0.19</v>
      </c>
      <c r="P15">
        <v>0.18</v>
      </c>
    </row>
    <row r="16" spans="1:16" x14ac:dyDescent="0.2">
      <c r="A16">
        <v>300</v>
      </c>
      <c r="B16">
        <v>1.8277574000000001</v>
      </c>
      <c r="C16">
        <v>2.2959296999999999</v>
      </c>
      <c r="D16">
        <v>2.3032859999999999</v>
      </c>
      <c r="M16">
        <v>300</v>
      </c>
      <c r="N16">
        <v>0.34</v>
      </c>
      <c r="O16">
        <v>0.21</v>
      </c>
      <c r="P16">
        <v>0.08</v>
      </c>
    </row>
    <row r="17" spans="1:16" x14ac:dyDescent="0.2">
      <c r="A17">
        <v>320</v>
      </c>
      <c r="B17">
        <v>1.8726106</v>
      </c>
      <c r="C17">
        <v>2.2922916</v>
      </c>
      <c r="D17">
        <v>2.3029106000000001</v>
      </c>
      <c r="M17">
        <v>320</v>
      </c>
      <c r="N17">
        <v>0.36</v>
      </c>
      <c r="O17">
        <v>0.2</v>
      </c>
      <c r="P17">
        <v>0.11</v>
      </c>
    </row>
    <row r="18" spans="1:16" x14ac:dyDescent="0.2">
      <c r="A18">
        <v>340</v>
      </c>
      <c r="B18">
        <v>1.7550431</v>
      </c>
      <c r="C18">
        <v>2.2951755999999999</v>
      </c>
      <c r="D18">
        <v>2.3006915999999999</v>
      </c>
      <c r="M18">
        <v>340</v>
      </c>
      <c r="N18">
        <v>0.41</v>
      </c>
      <c r="O18">
        <v>0.21</v>
      </c>
      <c r="P18">
        <v>0.15</v>
      </c>
    </row>
    <row r="19" spans="1:16" x14ac:dyDescent="0.2">
      <c r="A19">
        <v>360</v>
      </c>
      <c r="B19">
        <v>1.6410469999999999</v>
      </c>
      <c r="C19">
        <v>2.2935739000000002</v>
      </c>
      <c r="D19">
        <v>2.3022233999999999</v>
      </c>
      <c r="M19">
        <v>360</v>
      </c>
      <c r="N19">
        <v>0.48</v>
      </c>
      <c r="O19">
        <v>0.14000000000000001</v>
      </c>
      <c r="P19">
        <v>7.0000000000000007E-2</v>
      </c>
    </row>
    <row r="20" spans="1:16" x14ac:dyDescent="0.2">
      <c r="A20">
        <v>380</v>
      </c>
      <c r="B20">
        <v>1.6788268</v>
      </c>
      <c r="C20">
        <v>2.2889029999999999</v>
      </c>
      <c r="D20">
        <v>2.300624</v>
      </c>
      <c r="M20">
        <v>380</v>
      </c>
      <c r="N20">
        <v>0.43</v>
      </c>
      <c r="O20">
        <v>0.24</v>
      </c>
      <c r="P20">
        <v>0.2</v>
      </c>
    </row>
    <row r="21" spans="1:16" x14ac:dyDescent="0.2">
      <c r="A21">
        <v>400</v>
      </c>
      <c r="B21">
        <v>1.7828337999999999</v>
      </c>
      <c r="C21">
        <v>2.2900740000000002</v>
      </c>
      <c r="D21">
        <v>2.3029345999999999</v>
      </c>
      <c r="M21">
        <v>400</v>
      </c>
      <c r="N21">
        <v>0.4</v>
      </c>
      <c r="O21">
        <v>0.09</v>
      </c>
      <c r="P21">
        <v>0.09</v>
      </c>
    </row>
    <row r="22" spans="1:16" x14ac:dyDescent="0.2">
      <c r="A22">
        <v>420</v>
      </c>
      <c r="B22">
        <v>1.8440034000000001</v>
      </c>
      <c r="C22">
        <v>2.2850955000000002</v>
      </c>
      <c r="D22">
        <v>2.3034582000000001</v>
      </c>
      <c r="M22">
        <v>420</v>
      </c>
      <c r="N22">
        <v>0.43</v>
      </c>
      <c r="O22">
        <v>0.15</v>
      </c>
      <c r="P22">
        <v>0.06</v>
      </c>
    </row>
    <row r="23" spans="1:16" x14ac:dyDescent="0.2">
      <c r="A23">
        <v>440</v>
      </c>
      <c r="B23">
        <v>1.5957551000000001</v>
      </c>
      <c r="C23">
        <v>2.2837285999999999</v>
      </c>
      <c r="D23">
        <v>2.3036628000000001</v>
      </c>
      <c r="M23">
        <v>440</v>
      </c>
      <c r="N23">
        <v>0.55000000000000004</v>
      </c>
      <c r="O23">
        <v>0.2</v>
      </c>
      <c r="P23">
        <v>7.0000000000000007E-2</v>
      </c>
    </row>
    <row r="24" spans="1:16" x14ac:dyDescent="0.2">
      <c r="A24">
        <v>460</v>
      </c>
      <c r="B24">
        <v>1.70052</v>
      </c>
      <c r="C24">
        <v>2.2725224000000002</v>
      </c>
      <c r="D24">
        <v>2.3026214</v>
      </c>
      <c r="M24">
        <v>460</v>
      </c>
      <c r="N24">
        <v>0.45</v>
      </c>
      <c r="O24">
        <v>0.18</v>
      </c>
      <c r="P24">
        <v>0.09</v>
      </c>
    </row>
    <row r="25" spans="1:16" x14ac:dyDescent="0.2">
      <c r="A25">
        <v>480</v>
      </c>
      <c r="B25">
        <v>1.5234299</v>
      </c>
      <c r="C25">
        <v>2.2687936</v>
      </c>
      <c r="D25">
        <v>2.3032016999999998</v>
      </c>
      <c r="M25">
        <v>480</v>
      </c>
      <c r="N25">
        <v>0.53</v>
      </c>
      <c r="O25">
        <v>0.16</v>
      </c>
      <c r="P25">
        <v>0.14000000000000001</v>
      </c>
    </row>
    <row r="26" spans="1:16" x14ac:dyDescent="0.2">
      <c r="A26">
        <v>500</v>
      </c>
      <c r="B26">
        <v>1.5903152</v>
      </c>
      <c r="C26">
        <v>2.2643974</v>
      </c>
      <c r="D26">
        <v>2.3020976000000002</v>
      </c>
      <c r="M26">
        <v>500</v>
      </c>
      <c r="N26">
        <v>0.5</v>
      </c>
      <c r="O26">
        <v>0.24</v>
      </c>
      <c r="P26">
        <v>0.11</v>
      </c>
    </row>
    <row r="27" spans="1:16" x14ac:dyDescent="0.2">
      <c r="A27">
        <v>520</v>
      </c>
      <c r="B27">
        <v>1.7294327</v>
      </c>
      <c r="C27">
        <v>2.245387</v>
      </c>
      <c r="D27">
        <v>2.3022255999999999</v>
      </c>
      <c r="M27">
        <v>520</v>
      </c>
      <c r="N27">
        <v>0.42</v>
      </c>
      <c r="O27">
        <v>0.23</v>
      </c>
      <c r="P27">
        <v>0.1</v>
      </c>
    </row>
    <row r="28" spans="1:16" x14ac:dyDescent="0.2">
      <c r="A28">
        <v>540</v>
      </c>
      <c r="B28">
        <v>1.5027382</v>
      </c>
      <c r="C28">
        <v>2.2545234999999999</v>
      </c>
      <c r="D28">
        <v>2.3019980000000002</v>
      </c>
      <c r="M28">
        <v>540</v>
      </c>
      <c r="N28">
        <v>0.55000000000000004</v>
      </c>
      <c r="O28">
        <v>0.16</v>
      </c>
      <c r="P28">
        <v>0.1</v>
      </c>
    </row>
    <row r="29" spans="1:16" x14ac:dyDescent="0.2">
      <c r="A29">
        <v>560</v>
      </c>
      <c r="B29">
        <v>1.7586714999999999</v>
      </c>
      <c r="C29">
        <v>2.2182224000000001</v>
      </c>
      <c r="D29">
        <v>2.3016922000000002</v>
      </c>
      <c r="M29">
        <v>560</v>
      </c>
      <c r="N29">
        <v>0.37</v>
      </c>
      <c r="O29">
        <v>0.23</v>
      </c>
      <c r="P29">
        <v>0.13</v>
      </c>
    </row>
    <row r="30" spans="1:16" x14ac:dyDescent="0.2">
      <c r="A30">
        <v>580</v>
      </c>
      <c r="B30">
        <v>1.8147454000000001</v>
      </c>
      <c r="C30">
        <v>2.2144837000000002</v>
      </c>
      <c r="D30">
        <v>2.3019864999999999</v>
      </c>
      <c r="M30">
        <v>580</v>
      </c>
      <c r="N30">
        <v>0.37</v>
      </c>
      <c r="O30">
        <v>0.16</v>
      </c>
      <c r="P30">
        <v>0.09</v>
      </c>
    </row>
    <row r="31" spans="1:16" x14ac:dyDescent="0.2">
      <c r="A31">
        <v>600</v>
      </c>
      <c r="B31">
        <v>1.7625953999999999</v>
      </c>
      <c r="C31">
        <v>2.2037486999999998</v>
      </c>
      <c r="D31">
        <v>2.3033828999999999</v>
      </c>
      <c r="M31">
        <v>600</v>
      </c>
      <c r="N31">
        <v>0.49</v>
      </c>
      <c r="O31">
        <v>0.17</v>
      </c>
      <c r="P31">
        <v>0.08</v>
      </c>
    </row>
    <row r="32" spans="1:16" x14ac:dyDescent="0.2">
      <c r="A32">
        <v>620</v>
      </c>
      <c r="B32">
        <v>1.8065709999999999</v>
      </c>
      <c r="C32">
        <v>2.1959634000000001</v>
      </c>
      <c r="D32">
        <v>2.302149</v>
      </c>
      <c r="M32">
        <v>620</v>
      </c>
      <c r="N32">
        <v>0.41</v>
      </c>
      <c r="O32">
        <v>0.2</v>
      </c>
      <c r="P32">
        <v>0.09</v>
      </c>
    </row>
    <row r="33" spans="1:16" x14ac:dyDescent="0.2">
      <c r="A33">
        <v>640</v>
      </c>
      <c r="B33">
        <v>1.6154938000000001</v>
      </c>
      <c r="C33">
        <v>2.1584542</v>
      </c>
      <c r="D33">
        <v>2.2993014000000001</v>
      </c>
      <c r="M33">
        <v>640</v>
      </c>
      <c r="N33">
        <v>0.48</v>
      </c>
      <c r="O33">
        <v>0.18</v>
      </c>
      <c r="P33">
        <v>0.21</v>
      </c>
    </row>
    <row r="34" spans="1:16" x14ac:dyDescent="0.2">
      <c r="A34">
        <v>660</v>
      </c>
      <c r="B34">
        <v>1.6147028999999999</v>
      </c>
      <c r="C34">
        <v>2.0845555999999998</v>
      </c>
      <c r="D34">
        <v>2.3011887</v>
      </c>
      <c r="M34">
        <v>660</v>
      </c>
      <c r="N34">
        <v>0.48</v>
      </c>
      <c r="O34">
        <v>0.18</v>
      </c>
      <c r="P34">
        <v>0.11</v>
      </c>
    </row>
    <row r="35" spans="1:16" x14ac:dyDescent="0.2">
      <c r="A35">
        <v>680</v>
      </c>
      <c r="B35">
        <v>1.5410956</v>
      </c>
      <c r="C35">
        <v>2.0931481999999999</v>
      </c>
      <c r="D35">
        <v>2.3004522000000001</v>
      </c>
      <c r="M35">
        <v>680</v>
      </c>
      <c r="N35">
        <v>0.53</v>
      </c>
      <c r="O35">
        <v>0.28999999999999998</v>
      </c>
      <c r="P35">
        <v>0.2</v>
      </c>
    </row>
    <row r="36" spans="1:16" x14ac:dyDescent="0.2">
      <c r="A36">
        <v>700</v>
      </c>
      <c r="B36">
        <v>1.4716448</v>
      </c>
      <c r="C36">
        <v>2.1626167000000001</v>
      </c>
      <c r="D36">
        <v>2.3012898000000002</v>
      </c>
      <c r="M36">
        <v>700</v>
      </c>
      <c r="N36">
        <v>0.55000000000000004</v>
      </c>
      <c r="O36">
        <v>0.2</v>
      </c>
      <c r="P36">
        <v>0.09</v>
      </c>
    </row>
    <row r="37" spans="1:16" x14ac:dyDescent="0.2">
      <c r="A37">
        <v>720</v>
      </c>
      <c r="B37">
        <v>1.6153215999999999</v>
      </c>
      <c r="C37">
        <v>2.0902045</v>
      </c>
      <c r="D37">
        <v>2.3023674000000001</v>
      </c>
      <c r="M37">
        <v>720</v>
      </c>
      <c r="N37">
        <v>0.43</v>
      </c>
      <c r="O37">
        <v>0.16</v>
      </c>
      <c r="P37">
        <v>0.14000000000000001</v>
      </c>
    </row>
    <row r="38" spans="1:16" x14ac:dyDescent="0.2">
      <c r="A38">
        <v>740</v>
      </c>
      <c r="B38">
        <v>1.6958385</v>
      </c>
      <c r="C38">
        <v>2.1888485000000002</v>
      </c>
      <c r="D38">
        <v>2.3016841000000001</v>
      </c>
      <c r="M38">
        <v>740</v>
      </c>
      <c r="N38">
        <v>0.43</v>
      </c>
      <c r="O38">
        <v>0.17</v>
      </c>
      <c r="P38">
        <v>0.13</v>
      </c>
    </row>
    <row r="39" spans="1:16" x14ac:dyDescent="0.2">
      <c r="A39">
        <v>760</v>
      </c>
      <c r="B39">
        <v>1.5274863999999999</v>
      </c>
      <c r="C39">
        <v>2.0823214000000001</v>
      </c>
      <c r="D39">
        <v>2.3019059999999998</v>
      </c>
      <c r="M39">
        <v>760</v>
      </c>
      <c r="N39">
        <v>0.57999999999999996</v>
      </c>
      <c r="O39">
        <v>0.17</v>
      </c>
      <c r="P39">
        <v>0.13</v>
      </c>
    </row>
    <row r="40" spans="1:16" x14ac:dyDescent="0.2">
      <c r="A40">
        <v>780</v>
      </c>
      <c r="B40">
        <v>1.5833359</v>
      </c>
      <c r="C40">
        <v>2.0413706</v>
      </c>
      <c r="D40">
        <v>2.3013482000000001</v>
      </c>
      <c r="M40">
        <v>780</v>
      </c>
      <c r="N40">
        <v>0.44</v>
      </c>
      <c r="O40">
        <v>0.26</v>
      </c>
      <c r="P40">
        <v>0.17</v>
      </c>
    </row>
    <row r="41" spans="1:16" x14ac:dyDescent="0.2">
      <c r="A41">
        <v>800</v>
      </c>
      <c r="B41">
        <v>1.58284</v>
      </c>
      <c r="C41">
        <v>2.1192755999999999</v>
      </c>
      <c r="D41">
        <v>2.3017403999999999</v>
      </c>
      <c r="M41">
        <v>800</v>
      </c>
      <c r="N41">
        <v>0.53</v>
      </c>
      <c r="O41">
        <v>0.19</v>
      </c>
      <c r="P41">
        <v>0.08</v>
      </c>
    </row>
    <row r="42" spans="1:16" x14ac:dyDescent="0.2">
      <c r="A42">
        <v>820</v>
      </c>
      <c r="B42">
        <v>1.8126396</v>
      </c>
      <c r="C42">
        <v>2.0500566999999998</v>
      </c>
      <c r="D42">
        <v>2.301793</v>
      </c>
      <c r="M42">
        <v>820</v>
      </c>
      <c r="N42">
        <v>0.47</v>
      </c>
      <c r="O42">
        <v>0.22</v>
      </c>
      <c r="P42">
        <v>0.15</v>
      </c>
    </row>
    <row r="43" spans="1:16" x14ac:dyDescent="0.2">
      <c r="A43">
        <v>840</v>
      </c>
      <c r="B43">
        <v>1.5197788000000001</v>
      </c>
      <c r="C43">
        <v>2.0521690000000001</v>
      </c>
      <c r="D43">
        <v>2.3016565</v>
      </c>
      <c r="M43">
        <v>840</v>
      </c>
      <c r="N43">
        <v>0.51</v>
      </c>
      <c r="O43">
        <v>0.2</v>
      </c>
      <c r="P43">
        <v>0.14000000000000001</v>
      </c>
    </row>
    <row r="44" spans="1:16" x14ac:dyDescent="0.2">
      <c r="A44">
        <v>860</v>
      </c>
      <c r="B44">
        <v>1.6259562999999999</v>
      </c>
      <c r="C44">
        <v>2.0701770000000002</v>
      </c>
      <c r="D44">
        <v>2.3018348</v>
      </c>
      <c r="M44">
        <v>860</v>
      </c>
      <c r="N44">
        <v>0.56000000000000005</v>
      </c>
      <c r="O44">
        <v>0.23</v>
      </c>
      <c r="P44">
        <v>0.09</v>
      </c>
    </row>
    <row r="45" spans="1:16" x14ac:dyDescent="0.2">
      <c r="A45">
        <v>880</v>
      </c>
      <c r="B45">
        <v>1.4072714</v>
      </c>
      <c r="C45">
        <v>2.0584292</v>
      </c>
      <c r="D45">
        <v>2.3035847999999999</v>
      </c>
      <c r="M45">
        <v>880</v>
      </c>
      <c r="N45">
        <v>0.57999999999999996</v>
      </c>
      <c r="O45">
        <v>0.22</v>
      </c>
      <c r="P45">
        <v>0.1</v>
      </c>
    </row>
    <row r="46" spans="1:16" x14ac:dyDescent="0.2">
      <c r="A46">
        <v>900</v>
      </c>
      <c r="B46">
        <v>1.6191576999999999</v>
      </c>
      <c r="C46">
        <v>2.1264150000000002</v>
      </c>
      <c r="D46">
        <v>2.2999269999999998</v>
      </c>
      <c r="M46">
        <v>900</v>
      </c>
      <c r="N46">
        <v>0.45</v>
      </c>
      <c r="O46">
        <v>0.22</v>
      </c>
      <c r="P46">
        <v>0.16</v>
      </c>
    </row>
    <row r="47" spans="1:16" x14ac:dyDescent="0.2">
      <c r="A47">
        <v>920</v>
      </c>
      <c r="B47">
        <v>1.8109268999999999</v>
      </c>
      <c r="C47">
        <v>2.0379679999999998</v>
      </c>
      <c r="D47">
        <v>2.3021798000000002</v>
      </c>
      <c r="M47">
        <v>920</v>
      </c>
      <c r="N47">
        <v>0.42</v>
      </c>
      <c r="O47">
        <v>0.23</v>
      </c>
      <c r="P47">
        <v>0.14000000000000001</v>
      </c>
    </row>
    <row r="48" spans="1:16" x14ac:dyDescent="0.2">
      <c r="A48">
        <v>940</v>
      </c>
      <c r="B48">
        <v>1.5699353</v>
      </c>
      <c r="C48">
        <v>1.9993563999999999</v>
      </c>
      <c r="D48">
        <v>2.3008818999999998</v>
      </c>
      <c r="M48">
        <v>940</v>
      </c>
      <c r="N48">
        <v>0.55000000000000004</v>
      </c>
      <c r="O48">
        <v>0.22</v>
      </c>
      <c r="P48">
        <v>0.14000000000000001</v>
      </c>
    </row>
    <row r="49" spans="1:16" x14ac:dyDescent="0.2">
      <c r="A49">
        <v>960</v>
      </c>
      <c r="B49">
        <v>1.6364083</v>
      </c>
      <c r="C49">
        <v>2.0559075</v>
      </c>
      <c r="D49">
        <v>2.3024830000000001</v>
      </c>
      <c r="M49">
        <v>960</v>
      </c>
      <c r="N49">
        <v>0.54</v>
      </c>
      <c r="O49">
        <v>0.19</v>
      </c>
      <c r="P49">
        <v>0.12</v>
      </c>
    </row>
    <row r="50" spans="1:16" x14ac:dyDescent="0.2">
      <c r="A50">
        <v>980</v>
      </c>
      <c r="B50">
        <v>1.5496958000000001</v>
      </c>
      <c r="C50">
        <v>2.1168022</v>
      </c>
      <c r="D50">
        <v>2.3020217000000001</v>
      </c>
      <c r="M50">
        <v>980</v>
      </c>
      <c r="N50">
        <v>0.57999999999999996</v>
      </c>
      <c r="O50">
        <v>0.21</v>
      </c>
      <c r="P50">
        <v>0.11</v>
      </c>
    </row>
    <row r="51" spans="1:16" x14ac:dyDescent="0.2">
      <c r="A51">
        <v>1000</v>
      </c>
      <c r="B51">
        <v>1.4656024999999999</v>
      </c>
      <c r="C51">
        <v>2.1031213000000002</v>
      </c>
      <c r="D51">
        <v>2.3012332999999998</v>
      </c>
      <c r="M51">
        <v>1000</v>
      </c>
      <c r="N51">
        <v>0.57999999999999996</v>
      </c>
      <c r="O51">
        <v>0.14000000000000001</v>
      </c>
      <c r="P51">
        <v>0.14000000000000001</v>
      </c>
    </row>
    <row r="52" spans="1:16" x14ac:dyDescent="0.2">
      <c r="A52">
        <v>1020</v>
      </c>
      <c r="B52">
        <v>1.5661415999999999</v>
      </c>
      <c r="C52">
        <v>1.9564846</v>
      </c>
      <c r="D52">
        <v>2.3031564000000002</v>
      </c>
      <c r="M52">
        <v>1020</v>
      </c>
      <c r="N52">
        <v>0.49</v>
      </c>
      <c r="O52">
        <v>0.25</v>
      </c>
      <c r="P52">
        <v>0.15</v>
      </c>
    </row>
    <row r="53" spans="1:16" x14ac:dyDescent="0.2">
      <c r="A53">
        <v>1040</v>
      </c>
      <c r="B53">
        <v>1.5450478999999999</v>
      </c>
      <c r="C53">
        <v>1.9781512000000001</v>
      </c>
      <c r="D53">
        <v>2.3006462999999999</v>
      </c>
      <c r="M53">
        <v>1040</v>
      </c>
      <c r="N53">
        <v>0.57999999999999996</v>
      </c>
      <c r="O53">
        <v>0.22</v>
      </c>
      <c r="P53">
        <v>0.17</v>
      </c>
    </row>
    <row r="54" spans="1:16" x14ac:dyDescent="0.2">
      <c r="A54">
        <v>1060</v>
      </c>
      <c r="B54">
        <v>1.4453723000000001</v>
      </c>
      <c r="C54">
        <v>1.9294989</v>
      </c>
      <c r="D54">
        <v>2.3010622999999999</v>
      </c>
      <c r="M54">
        <v>1060</v>
      </c>
      <c r="N54">
        <v>0.64</v>
      </c>
      <c r="O54">
        <v>0.24</v>
      </c>
      <c r="P54">
        <v>0.16</v>
      </c>
    </row>
    <row r="55" spans="1:16" x14ac:dyDescent="0.2">
      <c r="A55">
        <v>1080</v>
      </c>
      <c r="B55">
        <v>1.4970375</v>
      </c>
      <c r="C55">
        <v>2.0579154000000002</v>
      </c>
      <c r="D55">
        <v>2.3003518999999999</v>
      </c>
      <c r="M55">
        <v>1080</v>
      </c>
      <c r="N55">
        <v>0.6</v>
      </c>
      <c r="O55">
        <v>0.25</v>
      </c>
      <c r="P55">
        <v>0.11</v>
      </c>
    </row>
    <row r="56" spans="1:16" x14ac:dyDescent="0.2">
      <c r="A56">
        <v>1100</v>
      </c>
      <c r="B56">
        <v>1.4486253</v>
      </c>
      <c r="C56">
        <v>1.8944015999999999</v>
      </c>
      <c r="D56">
        <v>2.3014752999999999</v>
      </c>
      <c r="M56">
        <v>1100</v>
      </c>
      <c r="N56">
        <v>0.54</v>
      </c>
      <c r="O56">
        <v>0.25</v>
      </c>
      <c r="P56">
        <v>0.11</v>
      </c>
    </row>
    <row r="57" spans="1:16" x14ac:dyDescent="0.2">
      <c r="A57">
        <v>1120</v>
      </c>
      <c r="B57">
        <v>1.3501779</v>
      </c>
      <c r="C57">
        <v>2.0041386999999999</v>
      </c>
      <c r="D57">
        <v>2.3027766000000001</v>
      </c>
      <c r="M57">
        <v>1120</v>
      </c>
      <c r="N57">
        <v>0.6</v>
      </c>
      <c r="O57">
        <v>0.23</v>
      </c>
      <c r="P57">
        <v>0.12</v>
      </c>
    </row>
    <row r="58" spans="1:16" x14ac:dyDescent="0.2">
      <c r="A58">
        <v>1140</v>
      </c>
      <c r="B58">
        <v>1.3047561999999999</v>
      </c>
      <c r="C58">
        <v>2.0940240000000001</v>
      </c>
      <c r="D58">
        <v>2.3018185999999998</v>
      </c>
      <c r="M58">
        <v>1140</v>
      </c>
      <c r="N58">
        <v>0.6</v>
      </c>
      <c r="O58">
        <v>0.22</v>
      </c>
      <c r="P58">
        <v>0.14000000000000001</v>
      </c>
    </row>
    <row r="59" spans="1:16" x14ac:dyDescent="0.2">
      <c r="A59">
        <v>1160</v>
      </c>
      <c r="B59">
        <v>1.367802</v>
      </c>
      <c r="C59">
        <v>1.9298016</v>
      </c>
      <c r="D59">
        <v>2.3007007000000002</v>
      </c>
      <c r="M59">
        <v>1160</v>
      </c>
      <c r="N59">
        <v>0.65</v>
      </c>
      <c r="O59">
        <v>0.32</v>
      </c>
      <c r="P59">
        <v>0.11</v>
      </c>
    </row>
    <row r="60" spans="1:16" x14ac:dyDescent="0.2">
      <c r="A60">
        <v>1180</v>
      </c>
      <c r="B60">
        <v>1.3995470000000001</v>
      </c>
      <c r="C60">
        <v>1.8861060999999999</v>
      </c>
      <c r="D60">
        <v>2.3013303000000001</v>
      </c>
      <c r="M60">
        <v>1180</v>
      </c>
      <c r="N60">
        <v>0.57999999999999996</v>
      </c>
      <c r="O60">
        <v>0.25</v>
      </c>
      <c r="P60">
        <v>0.17</v>
      </c>
    </row>
    <row r="61" spans="1:16" x14ac:dyDescent="0.2">
      <c r="A61">
        <v>1200</v>
      </c>
      <c r="B61">
        <v>1.4192151</v>
      </c>
      <c r="C61">
        <v>1.9927254999999999</v>
      </c>
      <c r="D61">
        <v>2.3002840999999998</v>
      </c>
      <c r="M61">
        <v>1200</v>
      </c>
      <c r="N61">
        <v>0.57999999999999996</v>
      </c>
      <c r="O61">
        <v>0.22</v>
      </c>
      <c r="P61">
        <v>0.14000000000000001</v>
      </c>
    </row>
    <row r="62" spans="1:16" x14ac:dyDescent="0.2">
      <c r="A62">
        <v>1220</v>
      </c>
      <c r="B62">
        <v>1.4066135</v>
      </c>
      <c r="C62">
        <v>2.0482472999999999</v>
      </c>
      <c r="D62">
        <v>2.3022285</v>
      </c>
      <c r="M62">
        <v>1220</v>
      </c>
      <c r="N62">
        <v>0.61</v>
      </c>
      <c r="O62">
        <v>0.31</v>
      </c>
      <c r="P62">
        <v>0.15</v>
      </c>
    </row>
    <row r="63" spans="1:16" x14ac:dyDescent="0.2">
      <c r="A63">
        <v>1240</v>
      </c>
      <c r="B63">
        <v>1.580703</v>
      </c>
      <c r="C63">
        <v>1.9005083</v>
      </c>
      <c r="D63">
        <v>2.3004408000000001</v>
      </c>
      <c r="M63">
        <v>1240</v>
      </c>
      <c r="N63">
        <v>0.52</v>
      </c>
      <c r="O63">
        <v>0.33</v>
      </c>
      <c r="P63">
        <v>0.16</v>
      </c>
    </row>
    <row r="64" spans="1:16" x14ac:dyDescent="0.2">
      <c r="A64">
        <v>1260</v>
      </c>
      <c r="B64">
        <v>1.4236553999999999</v>
      </c>
      <c r="C64">
        <v>1.8741535</v>
      </c>
      <c r="D64">
        <v>2.3012486000000001</v>
      </c>
      <c r="M64">
        <v>1260</v>
      </c>
      <c r="N64">
        <v>0.59</v>
      </c>
      <c r="O64">
        <v>0.28999999999999998</v>
      </c>
      <c r="P64">
        <v>0.17</v>
      </c>
    </row>
    <row r="65" spans="1:16" x14ac:dyDescent="0.2">
      <c r="A65">
        <v>1280</v>
      </c>
      <c r="B65">
        <v>1.4720181999999999</v>
      </c>
      <c r="C65">
        <v>1.9458426</v>
      </c>
      <c r="D65">
        <v>2.3013887</v>
      </c>
      <c r="M65">
        <v>1280</v>
      </c>
      <c r="N65">
        <v>0.54</v>
      </c>
      <c r="O65">
        <v>0.31</v>
      </c>
      <c r="P65">
        <v>0.14000000000000001</v>
      </c>
    </row>
    <row r="66" spans="1:16" x14ac:dyDescent="0.2">
      <c r="A66">
        <v>1300</v>
      </c>
      <c r="B66">
        <v>1.2714278000000001</v>
      </c>
      <c r="C66">
        <v>1.8303351000000001</v>
      </c>
      <c r="D66">
        <v>2.2996572999999998</v>
      </c>
      <c r="M66">
        <v>1300</v>
      </c>
      <c r="N66">
        <v>0.67</v>
      </c>
      <c r="O66">
        <v>0.42</v>
      </c>
      <c r="P66">
        <v>0.15</v>
      </c>
    </row>
    <row r="67" spans="1:16" x14ac:dyDescent="0.2">
      <c r="A67">
        <v>1320</v>
      </c>
      <c r="B67">
        <v>1.4050313999999999</v>
      </c>
      <c r="C67">
        <v>1.8829283999999999</v>
      </c>
      <c r="D67">
        <v>2.2997735000000001</v>
      </c>
      <c r="M67">
        <v>1320</v>
      </c>
      <c r="N67">
        <v>0.53</v>
      </c>
      <c r="O67">
        <v>0.28000000000000003</v>
      </c>
      <c r="P67">
        <v>0.12</v>
      </c>
    </row>
    <row r="68" spans="1:16" x14ac:dyDescent="0.2">
      <c r="A68">
        <v>1340</v>
      </c>
      <c r="B68">
        <v>1.3979617</v>
      </c>
      <c r="C68">
        <v>1.9338873999999999</v>
      </c>
      <c r="D68">
        <v>2.30185</v>
      </c>
      <c r="M68">
        <v>1340</v>
      </c>
      <c r="N68">
        <v>0.62</v>
      </c>
      <c r="O68">
        <v>0.26</v>
      </c>
      <c r="P68">
        <v>0.12</v>
      </c>
    </row>
    <row r="69" spans="1:16" x14ac:dyDescent="0.2">
      <c r="A69">
        <v>1360</v>
      </c>
      <c r="B69">
        <v>1.3788393999999999</v>
      </c>
      <c r="C69">
        <v>1.9162849</v>
      </c>
      <c r="D69">
        <v>2.3008058</v>
      </c>
      <c r="M69">
        <v>1360</v>
      </c>
      <c r="N69">
        <v>0.67</v>
      </c>
      <c r="O69">
        <v>0.34</v>
      </c>
      <c r="P69">
        <v>0.12</v>
      </c>
    </row>
    <row r="70" spans="1:16" x14ac:dyDescent="0.2">
      <c r="A70">
        <v>1380</v>
      </c>
      <c r="B70">
        <v>1.4915783</v>
      </c>
      <c r="C70">
        <v>1.926434</v>
      </c>
      <c r="D70">
        <v>2.2991142</v>
      </c>
      <c r="M70">
        <v>1380</v>
      </c>
      <c r="N70">
        <v>0.53</v>
      </c>
      <c r="O70">
        <v>0.28999999999999998</v>
      </c>
      <c r="P70">
        <v>0.16</v>
      </c>
    </row>
    <row r="71" spans="1:16" x14ac:dyDescent="0.2">
      <c r="A71">
        <v>1400</v>
      </c>
      <c r="B71">
        <v>1.3777383999999999</v>
      </c>
      <c r="C71">
        <v>1.8196197999999999</v>
      </c>
      <c r="D71">
        <v>2.3009200000000001</v>
      </c>
      <c r="M71">
        <v>1400</v>
      </c>
      <c r="N71">
        <v>0.56999999999999995</v>
      </c>
      <c r="O71">
        <v>0.35</v>
      </c>
      <c r="P71">
        <v>0.17</v>
      </c>
    </row>
    <row r="72" spans="1:16" x14ac:dyDescent="0.2">
      <c r="A72">
        <v>1420</v>
      </c>
      <c r="B72">
        <v>1.335283</v>
      </c>
      <c r="C72">
        <v>1.9044572</v>
      </c>
      <c r="D72">
        <v>2.3003117999999998</v>
      </c>
      <c r="M72">
        <v>1420</v>
      </c>
      <c r="N72">
        <v>0.7</v>
      </c>
      <c r="O72">
        <v>0.33</v>
      </c>
      <c r="P72">
        <v>0.15</v>
      </c>
    </row>
    <row r="73" spans="1:16" x14ac:dyDescent="0.2">
      <c r="A73">
        <v>1440</v>
      </c>
      <c r="B73">
        <v>1.2499925000000001</v>
      </c>
      <c r="C73">
        <v>1.8151010999999999</v>
      </c>
      <c r="D73">
        <v>2.3012540000000001</v>
      </c>
      <c r="M73">
        <v>1440</v>
      </c>
      <c r="N73">
        <v>0.71</v>
      </c>
      <c r="O73">
        <v>0.35</v>
      </c>
      <c r="P73">
        <v>0.13</v>
      </c>
    </row>
    <row r="74" spans="1:16" x14ac:dyDescent="0.2">
      <c r="A74">
        <v>1460</v>
      </c>
      <c r="B74">
        <v>1.3125612</v>
      </c>
      <c r="C74">
        <v>1.8418117000000001</v>
      </c>
      <c r="D74">
        <v>2.301148</v>
      </c>
      <c r="M74">
        <v>1460</v>
      </c>
      <c r="N74">
        <v>0.6</v>
      </c>
      <c r="O74">
        <v>0.35</v>
      </c>
      <c r="P74">
        <v>0.09</v>
      </c>
    </row>
    <row r="75" spans="1:16" x14ac:dyDescent="0.2">
      <c r="A75">
        <v>1480</v>
      </c>
      <c r="B75">
        <v>1.3770256999999999</v>
      </c>
      <c r="C75">
        <v>1.8054612000000001</v>
      </c>
      <c r="D75">
        <v>2.3010676000000001</v>
      </c>
      <c r="M75">
        <v>1480</v>
      </c>
      <c r="N75">
        <v>0.56999999999999995</v>
      </c>
      <c r="O75">
        <v>0.32</v>
      </c>
      <c r="P75">
        <v>0.16</v>
      </c>
    </row>
    <row r="76" spans="1:16" x14ac:dyDescent="0.2">
      <c r="A76">
        <v>1500</v>
      </c>
      <c r="B76">
        <v>1.3621255000000001</v>
      </c>
      <c r="C76">
        <v>1.8549416999999999</v>
      </c>
      <c r="D76">
        <v>2.3002405000000001</v>
      </c>
      <c r="M76">
        <v>1500</v>
      </c>
      <c r="N76">
        <v>0.56000000000000005</v>
      </c>
      <c r="O76">
        <v>0.34</v>
      </c>
      <c r="P76">
        <v>0.15</v>
      </c>
    </row>
    <row r="77" spans="1:16" x14ac:dyDescent="0.2">
      <c r="A77">
        <v>1520</v>
      </c>
      <c r="B77">
        <v>1.3776885999999999</v>
      </c>
      <c r="C77">
        <v>1.7951782000000001</v>
      </c>
      <c r="D77">
        <v>2.3009857999999999</v>
      </c>
      <c r="M77">
        <v>1520</v>
      </c>
      <c r="N77">
        <v>0.59</v>
      </c>
      <c r="O77">
        <v>0.31</v>
      </c>
      <c r="P77">
        <v>0.13</v>
      </c>
    </row>
    <row r="78" spans="1:16" x14ac:dyDescent="0.2">
      <c r="A78">
        <v>1540</v>
      </c>
      <c r="B78">
        <v>1.2066336</v>
      </c>
      <c r="C78">
        <v>1.7768158999999999</v>
      </c>
      <c r="D78">
        <v>2.3017173</v>
      </c>
      <c r="M78">
        <v>1540</v>
      </c>
      <c r="N78">
        <v>0.67</v>
      </c>
      <c r="O78">
        <v>0.36</v>
      </c>
      <c r="P78">
        <v>0.19</v>
      </c>
    </row>
    <row r="79" spans="1:16" x14ac:dyDescent="0.2">
      <c r="A79">
        <v>1560</v>
      </c>
      <c r="B79">
        <v>1.5592287</v>
      </c>
      <c r="C79">
        <v>1.7925491</v>
      </c>
      <c r="D79">
        <v>2.3009225999999998</v>
      </c>
      <c r="M79">
        <v>1560</v>
      </c>
      <c r="N79">
        <v>0.61</v>
      </c>
      <c r="O79">
        <v>0.32</v>
      </c>
      <c r="P79">
        <v>0.13</v>
      </c>
    </row>
    <row r="80" spans="1:16" x14ac:dyDescent="0.2">
      <c r="A80">
        <v>1580</v>
      </c>
      <c r="B80">
        <v>1.6175541</v>
      </c>
      <c r="C80">
        <v>1.8346772</v>
      </c>
      <c r="D80">
        <v>2.300208</v>
      </c>
      <c r="M80">
        <v>1580</v>
      </c>
      <c r="N80">
        <v>0.54</v>
      </c>
      <c r="O80">
        <v>0.36</v>
      </c>
      <c r="P80">
        <v>0.17</v>
      </c>
    </row>
    <row r="81" spans="1:16" x14ac:dyDescent="0.2">
      <c r="A81">
        <v>1600</v>
      </c>
      <c r="B81">
        <v>1.5468936</v>
      </c>
      <c r="C81">
        <v>1.7903609</v>
      </c>
      <c r="D81">
        <v>2.2987573000000001</v>
      </c>
      <c r="M81">
        <v>1600</v>
      </c>
      <c r="N81">
        <v>0.57999999999999996</v>
      </c>
      <c r="O81">
        <v>0.32</v>
      </c>
      <c r="P81">
        <v>0.18</v>
      </c>
    </row>
    <row r="82" spans="1:16" x14ac:dyDescent="0.2">
      <c r="A82">
        <v>1620</v>
      </c>
      <c r="B82">
        <v>1.3904734999999999</v>
      </c>
      <c r="C82">
        <v>1.6738010999999999</v>
      </c>
      <c r="D82">
        <v>2.3009596000000001</v>
      </c>
      <c r="M82">
        <v>1620</v>
      </c>
      <c r="N82">
        <v>0.63</v>
      </c>
      <c r="O82">
        <v>0.38</v>
      </c>
      <c r="P82">
        <v>0.13</v>
      </c>
    </row>
    <row r="83" spans="1:16" x14ac:dyDescent="0.2">
      <c r="A83">
        <v>1640</v>
      </c>
      <c r="B83">
        <v>1.4360328</v>
      </c>
      <c r="C83">
        <v>1.7117941000000001</v>
      </c>
      <c r="D83">
        <v>2.2990503000000002</v>
      </c>
      <c r="M83">
        <v>1640</v>
      </c>
      <c r="N83">
        <v>0.54</v>
      </c>
      <c r="O83">
        <v>0.38</v>
      </c>
      <c r="P83">
        <v>0.2</v>
      </c>
    </row>
    <row r="84" spans="1:16" x14ac:dyDescent="0.2">
      <c r="A84">
        <v>1660</v>
      </c>
      <c r="B84">
        <v>1.2644218</v>
      </c>
      <c r="C84">
        <v>1.6837366</v>
      </c>
      <c r="D84">
        <v>2.3016209999999999</v>
      </c>
      <c r="M84">
        <v>1660</v>
      </c>
      <c r="N84">
        <v>0.64</v>
      </c>
      <c r="O84">
        <v>0.35</v>
      </c>
      <c r="P84">
        <v>0.08</v>
      </c>
    </row>
    <row r="85" spans="1:16" x14ac:dyDescent="0.2">
      <c r="A85">
        <v>1680</v>
      </c>
      <c r="B85">
        <v>1.4250995</v>
      </c>
      <c r="C85">
        <v>1.8594842</v>
      </c>
      <c r="D85">
        <v>2.3005019999999998</v>
      </c>
      <c r="M85">
        <v>1680</v>
      </c>
      <c r="N85">
        <v>0.56000000000000005</v>
      </c>
      <c r="O85">
        <v>0.31</v>
      </c>
      <c r="P85">
        <v>0.19</v>
      </c>
    </row>
    <row r="86" spans="1:16" x14ac:dyDescent="0.2">
      <c r="A86">
        <v>1700</v>
      </c>
      <c r="B86">
        <v>1.3174513999999999</v>
      </c>
      <c r="C86">
        <v>1.8160282000000001</v>
      </c>
      <c r="D86">
        <v>2.2991695000000001</v>
      </c>
      <c r="M86">
        <v>1700</v>
      </c>
      <c r="N86">
        <v>0.65</v>
      </c>
      <c r="O86">
        <v>0.37</v>
      </c>
      <c r="P86">
        <v>0.18</v>
      </c>
    </row>
    <row r="87" spans="1:16" x14ac:dyDescent="0.2">
      <c r="A87">
        <v>1720</v>
      </c>
      <c r="B87">
        <v>1.385383</v>
      </c>
      <c r="C87">
        <v>1.8186595000000001</v>
      </c>
      <c r="D87">
        <v>2.3021980000000002</v>
      </c>
      <c r="M87">
        <v>1720</v>
      </c>
      <c r="N87">
        <v>0.56000000000000005</v>
      </c>
      <c r="O87">
        <v>0.31</v>
      </c>
      <c r="P87">
        <v>0.14000000000000001</v>
      </c>
    </row>
    <row r="88" spans="1:16" x14ac:dyDescent="0.2">
      <c r="A88">
        <v>1740</v>
      </c>
      <c r="B88">
        <v>1.3322278000000001</v>
      </c>
      <c r="C88">
        <v>1.7019137</v>
      </c>
      <c r="D88">
        <v>2.2997236000000001</v>
      </c>
      <c r="M88">
        <v>1740</v>
      </c>
      <c r="N88">
        <v>0.69</v>
      </c>
      <c r="O88">
        <v>0.36</v>
      </c>
      <c r="P88">
        <v>0.19</v>
      </c>
    </row>
    <row r="89" spans="1:16" x14ac:dyDescent="0.2">
      <c r="A89">
        <v>1760</v>
      </c>
      <c r="B89">
        <v>1.3602611</v>
      </c>
      <c r="C89">
        <v>1.7756114999999999</v>
      </c>
      <c r="D89">
        <v>2.3007270000000002</v>
      </c>
      <c r="M89">
        <v>1760</v>
      </c>
      <c r="N89">
        <v>0.62</v>
      </c>
      <c r="O89">
        <v>0.35</v>
      </c>
      <c r="P89">
        <v>0.12</v>
      </c>
    </row>
    <row r="90" spans="1:16" x14ac:dyDescent="0.2">
      <c r="A90">
        <v>1780</v>
      </c>
      <c r="B90">
        <v>1.3126355000000001</v>
      </c>
      <c r="C90">
        <v>1.6665165</v>
      </c>
      <c r="D90">
        <v>2.3001140000000002</v>
      </c>
      <c r="M90">
        <v>1780</v>
      </c>
      <c r="N90">
        <v>0.64</v>
      </c>
      <c r="O90">
        <v>0.41</v>
      </c>
      <c r="P90">
        <v>0.09</v>
      </c>
    </row>
    <row r="91" spans="1:16" x14ac:dyDescent="0.2">
      <c r="A91">
        <v>1800</v>
      </c>
      <c r="B91">
        <v>1.5169423</v>
      </c>
      <c r="C91">
        <v>1.7643340999999999</v>
      </c>
      <c r="D91">
        <v>2.3004117000000002</v>
      </c>
      <c r="M91">
        <v>1800</v>
      </c>
      <c r="N91">
        <v>0.57999999999999996</v>
      </c>
      <c r="O91">
        <v>0.37</v>
      </c>
      <c r="P91">
        <v>0.14000000000000001</v>
      </c>
    </row>
    <row r="92" spans="1:16" x14ac:dyDescent="0.2">
      <c r="A92">
        <v>1820</v>
      </c>
      <c r="B92">
        <v>1.3568032999999999</v>
      </c>
      <c r="C92">
        <v>1.820349</v>
      </c>
      <c r="D92">
        <v>2.3007805000000001</v>
      </c>
      <c r="M92">
        <v>1820</v>
      </c>
      <c r="N92">
        <v>0.62</v>
      </c>
      <c r="O92">
        <v>0.43</v>
      </c>
      <c r="P92">
        <v>0.16</v>
      </c>
    </row>
    <row r="93" spans="1:16" x14ac:dyDescent="0.2">
      <c r="A93">
        <v>1840</v>
      </c>
      <c r="B93">
        <v>1.4656100999999999</v>
      </c>
      <c r="C93">
        <v>1.7518655000000001</v>
      </c>
      <c r="D93">
        <v>2.2996913999999999</v>
      </c>
      <c r="M93">
        <v>1840</v>
      </c>
      <c r="N93">
        <v>0.63</v>
      </c>
      <c r="O93">
        <v>0.42</v>
      </c>
      <c r="P93">
        <v>0.14000000000000001</v>
      </c>
    </row>
    <row r="94" spans="1:16" x14ac:dyDescent="0.2">
      <c r="A94">
        <v>1860</v>
      </c>
      <c r="B94">
        <v>1.2594756</v>
      </c>
      <c r="C94">
        <v>1.6997800999999999</v>
      </c>
      <c r="D94">
        <v>2.3004446000000001</v>
      </c>
      <c r="M94">
        <v>1860</v>
      </c>
      <c r="N94">
        <v>0.66</v>
      </c>
      <c r="O94">
        <v>0.4</v>
      </c>
      <c r="P94">
        <v>0.19</v>
      </c>
    </row>
    <row r="95" spans="1:16" x14ac:dyDescent="0.2">
      <c r="A95">
        <v>1880</v>
      </c>
      <c r="B95">
        <v>1.1696008</v>
      </c>
      <c r="C95">
        <v>1.8823303</v>
      </c>
      <c r="D95">
        <v>2.3008696999999998</v>
      </c>
      <c r="M95">
        <v>1880</v>
      </c>
      <c r="N95">
        <v>0.67</v>
      </c>
      <c r="O95">
        <v>0.28999999999999998</v>
      </c>
      <c r="P95">
        <v>0.15</v>
      </c>
    </row>
    <row r="96" spans="1:16" x14ac:dyDescent="0.2">
      <c r="A96">
        <v>1900</v>
      </c>
      <c r="B96">
        <v>1.3986369999999999</v>
      </c>
      <c r="C96">
        <v>1.5978888</v>
      </c>
      <c r="D96">
        <v>2.3012389999999998</v>
      </c>
      <c r="M96">
        <v>1900</v>
      </c>
      <c r="N96">
        <v>0.66</v>
      </c>
      <c r="O96">
        <v>0.47</v>
      </c>
      <c r="P96">
        <v>0.1</v>
      </c>
    </row>
    <row r="97" spans="1:16" x14ac:dyDescent="0.2">
      <c r="A97">
        <v>1920</v>
      </c>
      <c r="B97">
        <v>1.1254762</v>
      </c>
      <c r="C97">
        <v>1.7994380999999999</v>
      </c>
      <c r="D97">
        <v>2.3012589999999999</v>
      </c>
      <c r="M97">
        <v>1920</v>
      </c>
      <c r="N97">
        <v>0.72</v>
      </c>
      <c r="O97">
        <v>0.33</v>
      </c>
      <c r="P97">
        <v>0.19</v>
      </c>
    </row>
    <row r="98" spans="1:16" x14ac:dyDescent="0.2">
      <c r="A98">
        <v>1940</v>
      </c>
      <c r="B98">
        <v>1.1606567000000001</v>
      </c>
      <c r="C98">
        <v>1.6460048</v>
      </c>
      <c r="D98">
        <v>2.3016104999999998</v>
      </c>
      <c r="M98">
        <v>1940</v>
      </c>
      <c r="N98">
        <v>0.7</v>
      </c>
      <c r="O98">
        <v>0.37</v>
      </c>
      <c r="P98">
        <v>0.08</v>
      </c>
    </row>
    <row r="99" spans="1:16" x14ac:dyDescent="0.2">
      <c r="A99">
        <v>1960</v>
      </c>
      <c r="B99">
        <v>1.2078420000000001</v>
      </c>
      <c r="C99">
        <v>1.7607143999999999</v>
      </c>
      <c r="D99">
        <v>2.3009577000000001</v>
      </c>
      <c r="M99">
        <v>1960</v>
      </c>
      <c r="N99">
        <v>0.68</v>
      </c>
      <c r="O99">
        <v>0.39</v>
      </c>
      <c r="P99">
        <v>0.08</v>
      </c>
    </row>
    <row r="100" spans="1:16" x14ac:dyDescent="0.2">
      <c r="A100">
        <v>1980</v>
      </c>
      <c r="B100">
        <v>1.3087796</v>
      </c>
      <c r="C100">
        <v>1.7501149</v>
      </c>
      <c r="D100">
        <v>2.3014328000000002</v>
      </c>
      <c r="M100">
        <v>1980</v>
      </c>
      <c r="N100">
        <v>0.66</v>
      </c>
      <c r="O100">
        <v>0.37</v>
      </c>
      <c r="P100">
        <v>0.12</v>
      </c>
    </row>
    <row r="101" spans="1:16" x14ac:dyDescent="0.2">
      <c r="A101">
        <v>2000</v>
      </c>
      <c r="B101">
        <v>1.2518507000000001</v>
      </c>
      <c r="C101">
        <v>1.7062900999999999</v>
      </c>
      <c r="D101">
        <v>2.3024710000000002</v>
      </c>
      <c r="M101">
        <v>2000</v>
      </c>
      <c r="N101">
        <v>0.64</v>
      </c>
      <c r="O101">
        <v>0.43</v>
      </c>
      <c r="P101">
        <v>0.11</v>
      </c>
    </row>
    <row r="102" spans="1:16" x14ac:dyDescent="0.2">
      <c r="A102">
        <v>2020</v>
      </c>
      <c r="B102">
        <v>1.2827857</v>
      </c>
      <c r="C102">
        <v>1.6924547999999999</v>
      </c>
      <c r="D102">
        <v>2.2992469999999998</v>
      </c>
      <c r="M102">
        <v>2020</v>
      </c>
      <c r="N102">
        <v>0.65</v>
      </c>
      <c r="O102">
        <v>0.38</v>
      </c>
      <c r="P102">
        <v>0.18</v>
      </c>
    </row>
    <row r="103" spans="1:16" x14ac:dyDescent="0.2">
      <c r="A103">
        <v>2040</v>
      </c>
      <c r="B103">
        <v>1.2674924000000001</v>
      </c>
      <c r="C103">
        <v>1.7205668999999999</v>
      </c>
      <c r="D103">
        <v>2.3011200000000001</v>
      </c>
      <c r="M103">
        <v>2040</v>
      </c>
      <c r="N103">
        <v>0.68</v>
      </c>
      <c r="O103">
        <v>0.44</v>
      </c>
      <c r="P103">
        <v>0.14000000000000001</v>
      </c>
    </row>
    <row r="104" spans="1:16" x14ac:dyDescent="0.2">
      <c r="A104">
        <v>2060</v>
      </c>
      <c r="B104">
        <v>1.5323180000000001</v>
      </c>
      <c r="C104">
        <v>1.7031987</v>
      </c>
      <c r="D104">
        <v>2.2999977999999999</v>
      </c>
      <c r="M104">
        <v>2060</v>
      </c>
      <c r="N104">
        <v>0.64</v>
      </c>
      <c r="O104">
        <v>0.37</v>
      </c>
      <c r="P104">
        <v>0.19</v>
      </c>
    </row>
    <row r="105" spans="1:16" x14ac:dyDescent="0.2">
      <c r="A105">
        <v>2080</v>
      </c>
      <c r="B105">
        <v>1.2974325</v>
      </c>
      <c r="C105">
        <v>1.7249303</v>
      </c>
      <c r="D105">
        <v>2.298486</v>
      </c>
      <c r="M105">
        <v>2080</v>
      </c>
      <c r="N105">
        <v>0.65</v>
      </c>
      <c r="O105">
        <v>0.35</v>
      </c>
      <c r="P105">
        <v>0.18</v>
      </c>
    </row>
    <row r="106" spans="1:16" x14ac:dyDescent="0.2">
      <c r="A106">
        <v>2100</v>
      </c>
      <c r="B106">
        <v>1.3485417</v>
      </c>
      <c r="C106">
        <v>1.7799939</v>
      </c>
      <c r="D106">
        <v>2.3007460000000002</v>
      </c>
      <c r="M106">
        <v>2100</v>
      </c>
      <c r="N106">
        <v>0.72</v>
      </c>
      <c r="O106">
        <v>0.39</v>
      </c>
      <c r="P106">
        <v>0.11</v>
      </c>
    </row>
    <row r="107" spans="1:16" x14ac:dyDescent="0.2">
      <c r="A107">
        <v>2120</v>
      </c>
      <c r="B107">
        <v>1.2360053</v>
      </c>
      <c r="C107">
        <v>1.7825325000000001</v>
      </c>
      <c r="D107">
        <v>2.300065</v>
      </c>
      <c r="M107">
        <v>2120</v>
      </c>
      <c r="N107">
        <v>0.7</v>
      </c>
      <c r="O107">
        <v>0.44</v>
      </c>
      <c r="P107">
        <v>0.14000000000000001</v>
      </c>
    </row>
    <row r="108" spans="1:16" x14ac:dyDescent="0.2">
      <c r="A108">
        <v>2140</v>
      </c>
      <c r="B108">
        <v>1.1837955</v>
      </c>
      <c r="C108">
        <v>1.8319559000000001</v>
      </c>
      <c r="D108">
        <v>2.2988843999999999</v>
      </c>
      <c r="M108">
        <v>2140</v>
      </c>
      <c r="N108">
        <v>0.68</v>
      </c>
      <c r="O108">
        <v>0.37</v>
      </c>
      <c r="P108">
        <v>0.19</v>
      </c>
    </row>
    <row r="109" spans="1:16" x14ac:dyDescent="0.2">
      <c r="A109">
        <v>2160</v>
      </c>
      <c r="B109">
        <v>1.1836414</v>
      </c>
      <c r="C109">
        <v>1.6699638000000001</v>
      </c>
      <c r="D109">
        <v>2.2981790000000002</v>
      </c>
      <c r="M109">
        <v>2160</v>
      </c>
      <c r="N109">
        <v>0.67</v>
      </c>
      <c r="O109">
        <v>0.33</v>
      </c>
      <c r="P109">
        <v>0.18</v>
      </c>
    </row>
    <row r="110" spans="1:16" x14ac:dyDescent="0.2">
      <c r="A110">
        <v>2180</v>
      </c>
      <c r="B110">
        <v>1.3927634</v>
      </c>
      <c r="C110">
        <v>1.7246066</v>
      </c>
      <c r="D110">
        <v>2.3001939999999998</v>
      </c>
      <c r="M110">
        <v>2180</v>
      </c>
      <c r="N110">
        <v>0.69</v>
      </c>
      <c r="O110">
        <v>0.39</v>
      </c>
      <c r="P110">
        <v>0.11</v>
      </c>
    </row>
    <row r="111" spans="1:16" x14ac:dyDescent="0.2">
      <c r="A111">
        <v>2200</v>
      </c>
      <c r="B111">
        <v>1.2545351</v>
      </c>
      <c r="C111">
        <v>1.6262048</v>
      </c>
      <c r="D111">
        <v>2.3002786999999998</v>
      </c>
      <c r="M111">
        <v>2200</v>
      </c>
      <c r="N111">
        <v>0.66</v>
      </c>
      <c r="O111">
        <v>0.48</v>
      </c>
      <c r="P111">
        <v>0.11</v>
      </c>
    </row>
    <row r="112" spans="1:16" x14ac:dyDescent="0.2">
      <c r="A112">
        <v>2220</v>
      </c>
      <c r="B112">
        <v>1.1652551</v>
      </c>
      <c r="C112">
        <v>1.6768603</v>
      </c>
      <c r="D112">
        <v>2.2993486000000001</v>
      </c>
      <c r="M112">
        <v>2220</v>
      </c>
      <c r="N112">
        <v>0.72</v>
      </c>
      <c r="O112">
        <v>0.38</v>
      </c>
      <c r="P112">
        <v>0.16</v>
      </c>
    </row>
    <row r="113" spans="1:16" x14ac:dyDescent="0.2">
      <c r="A113">
        <v>2240</v>
      </c>
      <c r="B113">
        <v>1.2942134000000001</v>
      </c>
      <c r="C113">
        <v>1.7496134999999999</v>
      </c>
      <c r="D113">
        <v>2.2990865999999999</v>
      </c>
      <c r="M113">
        <v>2240</v>
      </c>
      <c r="N113">
        <v>0.69</v>
      </c>
      <c r="O113">
        <v>0.38</v>
      </c>
      <c r="P113">
        <v>0.14000000000000001</v>
      </c>
    </row>
    <row r="114" spans="1:16" x14ac:dyDescent="0.2">
      <c r="A114">
        <v>2260</v>
      </c>
      <c r="B114">
        <v>1.2867443999999999</v>
      </c>
      <c r="C114">
        <v>1.7284199</v>
      </c>
      <c r="D114">
        <v>2.2988054999999998</v>
      </c>
      <c r="M114">
        <v>2260</v>
      </c>
      <c r="N114">
        <v>0.68</v>
      </c>
      <c r="O114">
        <v>0.35</v>
      </c>
      <c r="P114">
        <v>0.15</v>
      </c>
    </row>
    <row r="115" spans="1:16" x14ac:dyDescent="0.2">
      <c r="A115">
        <v>2280</v>
      </c>
      <c r="B115">
        <v>0.98925763</v>
      </c>
      <c r="C115">
        <v>1.5933508999999999</v>
      </c>
      <c r="D115">
        <v>2.3003944999999999</v>
      </c>
      <c r="M115">
        <v>2280</v>
      </c>
      <c r="N115">
        <v>0.78</v>
      </c>
      <c r="O115">
        <v>0.4</v>
      </c>
      <c r="P115">
        <v>0.16</v>
      </c>
    </row>
    <row r="116" spans="1:16" x14ac:dyDescent="0.2">
      <c r="A116">
        <v>2300</v>
      </c>
      <c r="B116">
        <v>1.2051847</v>
      </c>
      <c r="C116">
        <v>1.7191993999999999</v>
      </c>
      <c r="D116">
        <v>2.3000262</v>
      </c>
      <c r="M116">
        <v>2300</v>
      </c>
      <c r="N116">
        <v>0.68</v>
      </c>
      <c r="O116">
        <v>0.43</v>
      </c>
      <c r="P116">
        <v>0.17</v>
      </c>
    </row>
    <row r="117" spans="1:16" x14ac:dyDescent="0.2">
      <c r="A117">
        <v>2320</v>
      </c>
      <c r="B117">
        <v>1.294861</v>
      </c>
      <c r="C117">
        <v>1.5623305999999999</v>
      </c>
      <c r="D117">
        <v>2.2993554999999999</v>
      </c>
      <c r="M117">
        <v>2320</v>
      </c>
      <c r="N117">
        <v>0.6</v>
      </c>
      <c r="O117">
        <v>0.52</v>
      </c>
      <c r="P117">
        <v>0.19</v>
      </c>
    </row>
    <row r="118" spans="1:16" x14ac:dyDescent="0.2">
      <c r="A118">
        <v>2340</v>
      </c>
      <c r="B118">
        <v>1.2721994000000001</v>
      </c>
      <c r="C118">
        <v>1.6216900000000001</v>
      </c>
      <c r="D118">
        <v>2.2995589999999999</v>
      </c>
      <c r="M118">
        <v>2340</v>
      </c>
      <c r="N118">
        <v>0.64</v>
      </c>
      <c r="O118">
        <v>0.38</v>
      </c>
      <c r="P118">
        <v>0.12</v>
      </c>
    </row>
    <row r="119" spans="1:16" x14ac:dyDescent="0.2">
      <c r="A119">
        <v>2360</v>
      </c>
      <c r="B119">
        <v>1.2313776999999999</v>
      </c>
      <c r="C119">
        <v>1.7237302999999999</v>
      </c>
      <c r="D119">
        <v>2.2997719999999999</v>
      </c>
      <c r="M119">
        <v>2360</v>
      </c>
      <c r="N119">
        <v>0.71</v>
      </c>
      <c r="O119">
        <v>0.4</v>
      </c>
      <c r="P119">
        <v>0.16</v>
      </c>
    </row>
    <row r="120" spans="1:16" x14ac:dyDescent="0.2">
      <c r="A120">
        <v>2380</v>
      </c>
      <c r="B120">
        <v>1.2526059</v>
      </c>
      <c r="C120">
        <v>1.6558105999999999</v>
      </c>
      <c r="D120">
        <v>2.2993711999999999</v>
      </c>
      <c r="M120">
        <v>2380</v>
      </c>
      <c r="N120">
        <v>0.66</v>
      </c>
      <c r="O120">
        <v>0.42</v>
      </c>
      <c r="P120">
        <v>0.14000000000000001</v>
      </c>
    </row>
    <row r="121" spans="1:16" x14ac:dyDescent="0.2">
      <c r="A121">
        <v>2400</v>
      </c>
      <c r="B121">
        <v>1.2399898</v>
      </c>
      <c r="C121">
        <v>1.7491642000000001</v>
      </c>
      <c r="D121">
        <v>2.2996812000000002</v>
      </c>
      <c r="M121">
        <v>2400</v>
      </c>
      <c r="N121">
        <v>0.72</v>
      </c>
      <c r="O121">
        <v>0.34</v>
      </c>
      <c r="P121">
        <v>0.12</v>
      </c>
    </row>
    <row r="122" spans="1:16" x14ac:dyDescent="0.2">
      <c r="A122">
        <v>2420</v>
      </c>
      <c r="B122">
        <v>1.4043871999999999</v>
      </c>
      <c r="C122">
        <v>1.6678727</v>
      </c>
      <c r="D122">
        <v>2.2997885</v>
      </c>
      <c r="M122">
        <v>2420</v>
      </c>
      <c r="N122">
        <v>0.68</v>
      </c>
      <c r="O122">
        <v>0.42</v>
      </c>
      <c r="P122">
        <v>0.15</v>
      </c>
    </row>
    <row r="123" spans="1:16" x14ac:dyDescent="0.2">
      <c r="A123">
        <v>2440</v>
      </c>
      <c r="B123">
        <v>1.1436474000000001</v>
      </c>
      <c r="C123">
        <v>1.5861232000000001</v>
      </c>
      <c r="D123">
        <v>2.2999860000000001</v>
      </c>
      <c r="M123">
        <v>2440</v>
      </c>
      <c r="N123">
        <v>0.68</v>
      </c>
      <c r="O123">
        <v>0.52</v>
      </c>
      <c r="P123">
        <v>0.13</v>
      </c>
    </row>
    <row r="124" spans="1:16" x14ac:dyDescent="0.2">
      <c r="A124">
        <v>2460</v>
      </c>
      <c r="B124">
        <v>1.3762468999999999</v>
      </c>
      <c r="C124">
        <v>1.5266424000000001</v>
      </c>
      <c r="D124">
        <v>2.2996485</v>
      </c>
      <c r="M124">
        <v>2460</v>
      </c>
      <c r="N124">
        <v>0.63</v>
      </c>
      <c r="O124">
        <v>0.5</v>
      </c>
      <c r="P124">
        <v>0.18</v>
      </c>
    </row>
    <row r="125" spans="1:16" x14ac:dyDescent="0.2">
      <c r="A125">
        <v>2480</v>
      </c>
      <c r="B125">
        <v>1.2937683</v>
      </c>
      <c r="C125">
        <v>1.9063190000000001</v>
      </c>
      <c r="D125">
        <v>2.2981769999999999</v>
      </c>
      <c r="M125">
        <v>2480</v>
      </c>
      <c r="N125">
        <v>0.66</v>
      </c>
      <c r="O125">
        <v>0.3</v>
      </c>
      <c r="P125">
        <v>0.21</v>
      </c>
    </row>
    <row r="126" spans="1:16" x14ac:dyDescent="0.2">
      <c r="A126">
        <v>2500</v>
      </c>
      <c r="B126">
        <v>1.1999485000000001</v>
      </c>
      <c r="C126">
        <v>1.6727173</v>
      </c>
      <c r="D126">
        <v>2.3005819999999999</v>
      </c>
      <c r="M126">
        <v>2500</v>
      </c>
      <c r="N126">
        <v>0.65</v>
      </c>
      <c r="O126">
        <v>0.44</v>
      </c>
      <c r="P126">
        <v>0.12</v>
      </c>
    </row>
    <row r="127" spans="1:16" x14ac:dyDescent="0.2">
      <c r="A127">
        <v>2520</v>
      </c>
      <c r="B127">
        <v>1.2021325</v>
      </c>
      <c r="C127">
        <v>1.6329472</v>
      </c>
      <c r="D127">
        <v>2.3002622000000001</v>
      </c>
      <c r="M127">
        <v>2520</v>
      </c>
      <c r="N127">
        <v>0.68</v>
      </c>
      <c r="O127">
        <v>0.42</v>
      </c>
      <c r="P127">
        <v>0.14000000000000001</v>
      </c>
    </row>
    <row r="128" spans="1:16" x14ac:dyDescent="0.2">
      <c r="A128">
        <v>2540</v>
      </c>
      <c r="B128">
        <v>1.1633043999999999</v>
      </c>
      <c r="C128">
        <v>1.7183272000000001</v>
      </c>
      <c r="D128">
        <v>2.3000240000000001</v>
      </c>
      <c r="M128">
        <v>2540</v>
      </c>
      <c r="N128">
        <v>0.73</v>
      </c>
      <c r="O128">
        <v>0.4</v>
      </c>
      <c r="P128">
        <v>0.18</v>
      </c>
    </row>
    <row r="129" spans="1:16" x14ac:dyDescent="0.2">
      <c r="A129">
        <v>2560</v>
      </c>
      <c r="B129">
        <v>1.3183054999999999</v>
      </c>
      <c r="C129">
        <v>1.6336310999999999</v>
      </c>
      <c r="D129">
        <v>2.2980680000000002</v>
      </c>
      <c r="M129">
        <v>2560</v>
      </c>
      <c r="N129">
        <v>0.66</v>
      </c>
      <c r="O129">
        <v>0.39</v>
      </c>
      <c r="P129">
        <v>0.16</v>
      </c>
    </row>
    <row r="130" spans="1:16" x14ac:dyDescent="0.2">
      <c r="A130">
        <v>2580</v>
      </c>
      <c r="B130">
        <v>1.3296895</v>
      </c>
      <c r="C130">
        <v>1.4804763000000001</v>
      </c>
      <c r="D130">
        <v>2.2967762999999999</v>
      </c>
      <c r="M130">
        <v>2580</v>
      </c>
      <c r="N130">
        <v>0.6</v>
      </c>
      <c r="O130">
        <v>0.47</v>
      </c>
      <c r="P130">
        <v>0.19</v>
      </c>
    </row>
    <row r="131" spans="1:16" x14ac:dyDescent="0.2">
      <c r="A131">
        <v>2600</v>
      </c>
      <c r="B131">
        <v>1.4689650000000001</v>
      </c>
      <c r="C131">
        <v>1.6582091000000001</v>
      </c>
      <c r="D131">
        <v>2.2966916999999998</v>
      </c>
      <c r="M131">
        <v>2600</v>
      </c>
      <c r="N131">
        <v>0.64</v>
      </c>
      <c r="O131">
        <v>0.41</v>
      </c>
      <c r="P131">
        <v>0.27</v>
      </c>
    </row>
    <row r="132" spans="1:16" x14ac:dyDescent="0.2">
      <c r="A132">
        <v>2620</v>
      </c>
      <c r="B132">
        <v>1.1940689</v>
      </c>
      <c r="C132">
        <v>1.6128267000000001</v>
      </c>
      <c r="D132">
        <v>2.2994845000000002</v>
      </c>
      <c r="M132">
        <v>2620</v>
      </c>
      <c r="N132">
        <v>0.68</v>
      </c>
      <c r="O132">
        <v>0.41</v>
      </c>
      <c r="P132">
        <v>0.18</v>
      </c>
    </row>
    <row r="133" spans="1:16" x14ac:dyDescent="0.2">
      <c r="A133">
        <v>2640</v>
      </c>
      <c r="B133">
        <v>1.1125925000000001</v>
      </c>
      <c r="C133">
        <v>1.8809321999999999</v>
      </c>
      <c r="D133">
        <v>2.3009602999999998</v>
      </c>
      <c r="M133">
        <v>2640</v>
      </c>
      <c r="N133">
        <v>0.73</v>
      </c>
      <c r="O133">
        <v>0.36</v>
      </c>
      <c r="P133">
        <v>0.16</v>
      </c>
    </row>
    <row r="134" spans="1:16" x14ac:dyDescent="0.2">
      <c r="A134">
        <v>2660</v>
      </c>
      <c r="B134">
        <v>0.93720780000000004</v>
      </c>
      <c r="C134">
        <v>1.6964570000000001</v>
      </c>
      <c r="D134">
        <v>2.2976890000000001</v>
      </c>
      <c r="M134">
        <v>2660</v>
      </c>
      <c r="N134">
        <v>0.79</v>
      </c>
      <c r="O134">
        <v>0.34</v>
      </c>
      <c r="P134">
        <v>0.16</v>
      </c>
    </row>
    <row r="135" spans="1:16" x14ac:dyDescent="0.2">
      <c r="A135">
        <v>2680</v>
      </c>
      <c r="B135">
        <v>1.1292580000000001</v>
      </c>
      <c r="C135">
        <v>1.7052361</v>
      </c>
      <c r="D135">
        <v>2.3002593999999998</v>
      </c>
      <c r="M135">
        <v>2680</v>
      </c>
      <c r="N135">
        <v>0.73</v>
      </c>
      <c r="O135">
        <v>0.38</v>
      </c>
      <c r="P135">
        <v>0.11</v>
      </c>
    </row>
    <row r="136" spans="1:16" x14ac:dyDescent="0.2">
      <c r="A136">
        <v>2700</v>
      </c>
      <c r="B136">
        <v>1.1912971999999999</v>
      </c>
      <c r="C136">
        <v>1.6083934</v>
      </c>
      <c r="D136">
        <v>2.2993708000000002</v>
      </c>
      <c r="M136">
        <v>2700</v>
      </c>
      <c r="N136">
        <v>0.68</v>
      </c>
      <c r="O136">
        <v>0.43</v>
      </c>
      <c r="P136">
        <v>0.18</v>
      </c>
    </row>
    <row r="137" spans="1:16" x14ac:dyDescent="0.2">
      <c r="A137">
        <v>2720</v>
      </c>
      <c r="B137">
        <v>1.2209709</v>
      </c>
      <c r="C137">
        <v>1.6652286000000001</v>
      </c>
      <c r="D137">
        <v>2.2986059999999999</v>
      </c>
      <c r="M137">
        <v>2720</v>
      </c>
      <c r="N137">
        <v>0.69</v>
      </c>
      <c r="O137">
        <v>0.33</v>
      </c>
      <c r="P137">
        <v>0.18</v>
      </c>
    </row>
    <row r="138" spans="1:16" x14ac:dyDescent="0.2">
      <c r="A138">
        <v>2740</v>
      </c>
      <c r="B138">
        <v>1.3749608</v>
      </c>
      <c r="C138">
        <v>1.5778892</v>
      </c>
      <c r="D138">
        <v>2.2994167999999999</v>
      </c>
      <c r="M138">
        <v>2740</v>
      </c>
      <c r="N138">
        <v>0.66</v>
      </c>
      <c r="O138">
        <v>0.41</v>
      </c>
      <c r="P138">
        <v>0.18</v>
      </c>
    </row>
    <row r="139" spans="1:16" x14ac:dyDescent="0.2">
      <c r="A139">
        <v>2760</v>
      </c>
      <c r="B139">
        <v>1.4192932</v>
      </c>
      <c r="C139">
        <v>1.5468354</v>
      </c>
      <c r="D139">
        <v>2.299903</v>
      </c>
      <c r="M139">
        <v>2760</v>
      </c>
      <c r="N139">
        <v>0.64</v>
      </c>
      <c r="O139">
        <v>0.45</v>
      </c>
      <c r="P139">
        <v>0.16</v>
      </c>
    </row>
    <row r="140" spans="1:16" x14ac:dyDescent="0.2">
      <c r="A140">
        <v>2780</v>
      </c>
      <c r="B140">
        <v>1.1140536999999999</v>
      </c>
      <c r="C140">
        <v>1.6807824</v>
      </c>
      <c r="D140">
        <v>2.2978505999999999</v>
      </c>
      <c r="M140">
        <v>2780</v>
      </c>
      <c r="N140">
        <v>0.75</v>
      </c>
      <c r="O140">
        <v>0.4</v>
      </c>
      <c r="P140">
        <v>0.18</v>
      </c>
    </row>
    <row r="141" spans="1:16" x14ac:dyDescent="0.2">
      <c r="A141">
        <v>2800</v>
      </c>
      <c r="B141">
        <v>1.1642412</v>
      </c>
      <c r="C141">
        <v>1.5293540000000001</v>
      </c>
      <c r="D141">
        <v>2.2980779999999998</v>
      </c>
      <c r="M141">
        <v>2800</v>
      </c>
      <c r="N141">
        <v>0.66</v>
      </c>
      <c r="O141">
        <v>0.45</v>
      </c>
      <c r="P141">
        <v>0.22</v>
      </c>
    </row>
    <row r="142" spans="1:16" x14ac:dyDescent="0.2">
      <c r="A142">
        <v>2820</v>
      </c>
      <c r="B142">
        <v>1.1368195000000001</v>
      </c>
      <c r="C142">
        <v>1.6189454000000001</v>
      </c>
      <c r="D142">
        <v>2.2977989000000001</v>
      </c>
      <c r="M142">
        <v>2820</v>
      </c>
      <c r="N142">
        <v>0.76</v>
      </c>
      <c r="O142">
        <v>0.4</v>
      </c>
      <c r="P142">
        <v>0.2</v>
      </c>
    </row>
    <row r="143" spans="1:16" x14ac:dyDescent="0.2">
      <c r="A143">
        <v>2840</v>
      </c>
      <c r="B143">
        <v>1.2397944000000001</v>
      </c>
      <c r="C143">
        <v>1.658112</v>
      </c>
      <c r="D143">
        <v>2.2979186</v>
      </c>
      <c r="M143">
        <v>2840</v>
      </c>
      <c r="N143">
        <v>0.73</v>
      </c>
      <c r="O143">
        <v>0.48</v>
      </c>
      <c r="P143">
        <v>0.17</v>
      </c>
    </row>
    <row r="144" spans="1:16" x14ac:dyDescent="0.2">
      <c r="A144">
        <v>2860</v>
      </c>
      <c r="B144">
        <v>1.0544827999999999</v>
      </c>
      <c r="C144">
        <v>1.6108977</v>
      </c>
      <c r="D144">
        <v>2.2975146999999998</v>
      </c>
      <c r="M144">
        <v>2860</v>
      </c>
      <c r="N144">
        <v>0.77</v>
      </c>
      <c r="O144">
        <v>0.38</v>
      </c>
      <c r="P144">
        <v>0.23</v>
      </c>
    </row>
    <row r="145" spans="1:16" x14ac:dyDescent="0.2">
      <c r="A145">
        <v>2880</v>
      </c>
      <c r="B145">
        <v>1.3421997000000001</v>
      </c>
      <c r="C145">
        <v>1.6885467000000001</v>
      </c>
      <c r="D145">
        <v>2.2982707000000002</v>
      </c>
      <c r="M145">
        <v>2880</v>
      </c>
      <c r="N145">
        <v>0.69</v>
      </c>
      <c r="O145">
        <v>0.44</v>
      </c>
      <c r="P145">
        <v>0.15</v>
      </c>
    </row>
    <row r="146" spans="1:16" x14ac:dyDescent="0.2">
      <c r="A146">
        <v>2900</v>
      </c>
      <c r="B146">
        <v>1.0886616</v>
      </c>
      <c r="C146">
        <v>1.6136710000000001</v>
      </c>
      <c r="D146">
        <v>2.3002899000000001</v>
      </c>
      <c r="M146">
        <v>2900</v>
      </c>
      <c r="N146">
        <v>0.7</v>
      </c>
      <c r="O146">
        <v>0.43</v>
      </c>
      <c r="P146">
        <v>0.18</v>
      </c>
    </row>
    <row r="147" spans="1:16" x14ac:dyDescent="0.2">
      <c r="A147">
        <v>2920</v>
      </c>
      <c r="B147">
        <v>1.0571885999999999</v>
      </c>
      <c r="C147">
        <v>1.5288364000000001</v>
      </c>
      <c r="D147">
        <v>2.2982578</v>
      </c>
      <c r="M147">
        <v>2920</v>
      </c>
      <c r="N147">
        <v>0.7</v>
      </c>
      <c r="O147">
        <v>0.45</v>
      </c>
      <c r="P147">
        <v>0.21</v>
      </c>
    </row>
    <row r="148" spans="1:16" x14ac:dyDescent="0.2">
      <c r="A148">
        <v>2940</v>
      </c>
      <c r="B148">
        <v>1.1479277999999999</v>
      </c>
      <c r="C148">
        <v>1.7198932</v>
      </c>
      <c r="D148">
        <v>2.2983468</v>
      </c>
      <c r="M148">
        <v>2940</v>
      </c>
      <c r="N148">
        <v>0.76</v>
      </c>
      <c r="O148">
        <v>0.44</v>
      </c>
      <c r="P148">
        <v>0.16</v>
      </c>
    </row>
    <row r="149" spans="1:16" x14ac:dyDescent="0.2">
      <c r="A149">
        <v>2960</v>
      </c>
      <c r="B149">
        <v>1.2521312</v>
      </c>
      <c r="C149">
        <v>1.7693848999999999</v>
      </c>
      <c r="D149">
        <v>2.2963296999999998</v>
      </c>
      <c r="M149">
        <v>2960</v>
      </c>
      <c r="N149">
        <v>0.69</v>
      </c>
      <c r="O149">
        <v>0.37</v>
      </c>
      <c r="P149">
        <v>0.17</v>
      </c>
    </row>
    <row r="150" spans="1:16" x14ac:dyDescent="0.2">
      <c r="A150">
        <v>2980</v>
      </c>
      <c r="B150">
        <v>1.2191299</v>
      </c>
      <c r="C150">
        <v>1.6770016000000001</v>
      </c>
      <c r="D150">
        <v>2.2962316999999999</v>
      </c>
      <c r="M150">
        <v>2980</v>
      </c>
      <c r="N150">
        <v>0.72</v>
      </c>
      <c r="O150">
        <v>0.42</v>
      </c>
      <c r="P150">
        <v>0.28000000000000003</v>
      </c>
    </row>
    <row r="151" spans="1:16" x14ac:dyDescent="0.2">
      <c r="A151">
        <v>3000</v>
      </c>
      <c r="B151">
        <v>1.0415479999999999</v>
      </c>
      <c r="C151">
        <v>1.5955348</v>
      </c>
      <c r="D151">
        <v>2.2983120000000001</v>
      </c>
      <c r="M151">
        <v>3000</v>
      </c>
      <c r="N151">
        <v>0.75</v>
      </c>
      <c r="O151">
        <v>0.49</v>
      </c>
      <c r="P151">
        <v>0.18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evaluate_result（lr=0.1）</vt:lpstr>
      <vt:lpstr>evaluate_result（lr=0.01）</vt:lpstr>
      <vt:lpstr>evaluate_result（lr=0.001）</vt:lpstr>
      <vt:lpstr>evaluate_result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gyh</dc:creator>
  <cp:lastModifiedBy>xjtu</cp:lastModifiedBy>
  <dcterms:created xsi:type="dcterms:W3CDTF">2019-12-16T12:46:22Z</dcterms:created>
  <dcterms:modified xsi:type="dcterms:W3CDTF">2019-12-16T13:01:30Z</dcterms:modified>
</cp:coreProperties>
</file>