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5609EDD-51ED-4D98-A660-F438CDFCCAFE}" xr6:coauthVersionLast="47" xr6:coauthVersionMax="47" xr10:uidLastSave="{00000000-0000-0000-0000-000000000000}"/>
  <bookViews>
    <workbookView xWindow="-120" yWindow="-120" windowWidth="29040" windowHeight="15840" xr2:uid="{09DCF8E3-7ADC-4474-A8E0-82C171E9D3D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<sst xmlns="http://schemas.openxmlformats.org/spreadsheetml/2006/main" count="73" uniqueCount="37">
  <si>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</si>
  <si>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</si>
  <si>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</si>
  <si>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</si>
  <si>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</si>
  <si>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</si>
  <si>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</si>
  <si>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</si>
  <si>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젠오토(구미)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</si>
  <si>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</si>
  <si>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</si>
  <si>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</si>
  <si>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</si>
  <si>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</si>
  <si>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</si>
  <si>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</si>
  <si>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 구미시 송선로 373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</si>
  <si>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</si>
  <si>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</si>
  <si>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010-7145-8215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</si>
  <si>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</si>
  <si>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</si>
  <si>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</si>
  <si>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</si>
  <si>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</si>
  <si>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</si>
  <si>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</si>
  <si>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</si>
  <si>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8HP_OILPAN</t>
    <phoneticPr fontId="2" type="noConversion"/>
  </si>
  <si>
    <t>B24117624192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</si>
  <si>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</si>
  <si>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</si>
  <si>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</si>
  <si>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</si>
  <si>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</si>
  <si>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현진미션(남대구)_260516_114432.xlsx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</si>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</sst>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51E3E86-6412-40EA-8626-014156550E0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E6A1-9D0A-45AA-9CB9-0EF2075BCCDE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49999.900000000373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젠오토(구미)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젠오토(구미)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 구미시 송선로 373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010-7145-8215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8HP_OILPAN</v>
      </c>
      <c r="B31" s="119"/>
      <c r="C31" s="119"/>
      <c r="D31" s="119"/>
      <c r="E31" s="119"/>
      <c r="F31" s="119" t="str">
        <f>F8</f>
        <v>B24117624192</v>
      </c>
      <c r="G31" s="119"/>
      <c r="H31" s="119"/>
      <c r="I31" s="119"/>
      <c r="J31" s="120">
        <f>J8</f>
        <v>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49999.900000000373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젠오토(구미)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2026-05-16T02:45:04Z</dcterms:created>
  <dcterms:modified xsi:type="dcterms:W3CDTF">2026-05-16T02:45:05Z</dcterms:modified>
</cp:coreProperties>
</file>