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39A2BD9-6F58-4093-A74C-6051FC129829}" xr6:coauthVersionLast="47" xr6:coauthVersionMax="47" xr10:uidLastSave="{00000000-0000-0000-0000-000000000000}"/>
  <bookViews>
    <workbookView xWindow="-120" yWindow="-120" windowWidth="29040" windowHeight="15840" xr2:uid="{71E4EDC2-A92A-4966-A90A-40231EDBDA9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O43" i="1" s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<sst xmlns="http://schemas.openxmlformats.org/spreadsheetml/2006/main" count="76" uniqueCount="40">
  <si>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</si>
  <si>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</si>
  <si>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</si>
  <si>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</si>
  <si>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</si>
  <si>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</si>
  <si>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</si>
  <si>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</si>
  <si>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마이오토(전북완주)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</si>
  <si>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</si>
  <si>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</si>
  <si>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</si>
  <si>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</si>
  <si>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</si>
  <si>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</si>
  <si>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</si>
  <si>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완주군 삼례읍 삼봉로 344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</si>
  <si>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</si>
  <si>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</si>
  <si>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010-7326-0913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</si>
  <si>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</si>
  <si>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</si>
  <si>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</si>
  <si>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</si>
  <si>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</si>
  <si>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</si>
  <si>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</si>
  <si>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</si>
  <si>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</si>
  <si>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9HP48_Wire</t>
    <phoneticPr fontId="2" type="noConversion"/>
  </si>
  <si>
    <t>501220639</t>
  </si>
  <si>
    <t>948TE_Pressure</t>
    <phoneticPr fontId="2" type="noConversion"/>
  </si>
  <si>
    <t>04752889AA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</si>
  <si>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</si>
  <si>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</si>
  <si>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</si>
  <si>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</si>
  <si>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</si>
  <si>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조이오토(대구)_250905_153052.xlsx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</si>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</sst>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6DB53F-5402-4864-BC1F-5120206A630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111C-3ECE-4942-A83F-89CE232F84A2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65000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65000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315000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315000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315000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마이오토(전북완주)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마이오토(전북완주)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완주군 삼례읍 삼봉로 344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010-7326-0913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9HP48_Wire</v>
      </c>
      <c r="B31" s="116"/>
      <c r="C31" s="116"/>
      <c r="D31" s="116"/>
      <c r="E31" s="116"/>
      <c r="F31" s="116" t="str">
        <f>F8</f>
        <v>501220639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 t="str">
        <f t="shared" ref="A32:A38" si="0">A9</f>
        <v>948TE_Pressure</v>
      </c>
      <c r="B32" s="122"/>
      <c r="C32" s="122"/>
      <c r="D32" s="122"/>
      <c r="E32" s="122"/>
      <c r="F32" s="122" t="str">
        <f t="shared" ref="F32:F38" si="1">F9</f>
        <v>04752889AA</v>
      </c>
      <c r="G32" s="122"/>
      <c r="H32" s="122"/>
      <c r="I32" s="122"/>
      <c r="J32" s="123">
        <f t="shared" ref="J32:J38" si="2">J9</f>
        <v>65000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65000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315000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315000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315000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마이오토(전북완주)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2025-09-05T06:31:47Z</dcterms:created>
  <dcterms:modified xsi:type="dcterms:W3CDTF">2025-09-05T06:31:48Z</dcterms:modified>
</cp:coreProperties>
</file>