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49287B3-2D84-4954-8A9E-209153CA2D89}" xr6:coauthVersionLast="47" xr6:coauthVersionMax="47" xr10:uidLastSave="{00000000-0000-0000-0000-000000000000}"/>
  <bookViews>
    <workbookView xWindow="-120" yWindow="-120" windowWidth="29040" windowHeight="15840" xr2:uid="{9FA4F656-5A2A-405D-A8E9-B6916CACF60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<sst xmlns="http://schemas.openxmlformats.org/spreadsheetml/2006/main" count="76" uniqueCount="40">
  <si>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</si>
  <si>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</si>
  <si>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WDDNF2GB6BA402695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</si>
  <si>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</si>
  <si>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</si>
  <si>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</si>
  <si>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</si>
  <si>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</si>
  <si>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</si>
  <si>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엠팩토리(대구)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</si>
  <si>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</si>
  <si>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</si>
  <si>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</si>
  <si>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</si>
  <si>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</si>
  <si>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</si>
  <si>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</si>
  <si>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장기로 382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</si>
  <si>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</si>
  <si>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</si>
  <si>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010-6315-6046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</si>
  <si>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</si>
  <si>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</si>
  <si>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</si>
  <si>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</si>
  <si>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</si>
  <si>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</si>
  <si>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</si>
  <si>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</si>
  <si>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</si>
  <si>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</si>
  <si>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A0009013200</t>
    <phoneticPr fontId="2" type="noConversion"/>
  </si>
  <si>
    <t>Note</t>
    <phoneticPr fontId="2" type="noConversion"/>
  </si>
  <si>
    <t>221.026_x000D_
EHS 2122700006_x000D_
퍼스널라이징_x000D_
레인지센서학습_x000D_
두가지진행하세요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</si>
  <si>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</si>
  <si>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</si>
  <si>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</si>
  <si>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</si>
  <si>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김해오토(김해)_250806_181216.xlsx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</si>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</sst>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2AE3017-D08C-42CF-B851-3DD26C90350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3929-9707-4FF5-A151-2E388A643233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45875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1300000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1300000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엠팩토리(대구)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WDDNF2GB6BA402695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45875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엠팩토리(대구)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 달서구 장기로 382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010-6315-6046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A0009013200</v>
      </c>
      <c r="G31" s="116"/>
      <c r="H31" s="116"/>
      <c r="I31" s="116"/>
      <c r="J31" s="117">
        <f>J8</f>
        <v>1300000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221.026_x000D_
EHS 2122700006_x000D_
퍼스널라이징_x000D_
레인지센서학습_x000D_
두가지진행하세요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1300000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1300000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1300000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엠팩토리(대구)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2025-08-06T09:13:21Z</dcterms:created>
  <dcterms:modified xsi:type="dcterms:W3CDTF">2025-08-06T09:13:21Z</dcterms:modified>
</cp:coreProperties>
</file>