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8AA9CDC-8257-4392-A787-639589BE830E}" xr6:coauthVersionLast="47" xr6:coauthVersionMax="47" xr10:uidLastSave="{00000000-0000-0000-0000-000000000000}"/>
  <bookViews>
    <workbookView xWindow="-120" yWindow="-120" windowWidth="29040" windowHeight="15840" xr2:uid="{9C5EFEA2-8BAF-432D-8109-A8738872BDA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O43" i="1" s="1"/>
  <c r="J20" i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<sst xmlns="http://schemas.openxmlformats.org/spreadsheetml/2006/main" count="74" uniqueCount="38">
  <si>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</si>
  <si>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</si>
  <si>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</si>
  <si>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</si>
  <si>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</si>
  <si>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</si>
  <si>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</si>
  <si>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</si>
  <si>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현대오토(전주)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</si>
  <si>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</si>
  <si>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</si>
  <si>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</si>
  <si>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</si>
  <si>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</si>
  <si>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</si>
  <si>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</si>
  <si>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전북 전주시 완산구 산월2길 16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</si>
  <si>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</si>
  <si>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</si>
  <si>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010-3651-6759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</si>
  <si>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</si>
  <si>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</si>
  <si>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</si>
  <si>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</si>
  <si>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</si>
  <si>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</si>
  <si>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</si>
  <si>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</si>
  <si>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</si>
  <si>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</si>
  <si>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</si>
  <si>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</si>
  <si>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</si>
  <si>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</si>
  <si>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</si>
  <si>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</si>
  <si>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이박사자동차정비(구미)_251010_191410.xlsx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</si>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</sst>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4557A22-B022-4624-B1EA-0E88FAC0B46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59D27-F733-414F-B965-A8A637068FD7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1200000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1200000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1200000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1200000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1200000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현대오토(전주)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현대오토(전주)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전북 전주시 완산구 산월2길 16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010-3651-6759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VGSNAG3</v>
      </c>
      <c r="B31" s="118"/>
      <c r="C31" s="118"/>
      <c r="D31" s="118"/>
      <c r="E31" s="118"/>
      <c r="F31" s="118" t="str">
        <f>F8</f>
        <v>A7252709011-1</v>
      </c>
      <c r="G31" s="118"/>
      <c r="H31" s="118"/>
      <c r="I31" s="118"/>
      <c r="J31" s="119">
        <f>J8</f>
        <v>1200000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1200000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1200000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1200000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1200000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현대오토(전주)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2025-10-11T02:33:38Z</dcterms:created>
  <dcterms:modified xsi:type="dcterms:W3CDTF">2025-10-11T02:33:39Z</dcterms:modified>
</cp:coreProperties>
</file>