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8C2D056-24A3-4797-A7E2-3A4D1D5D5AFF}" xr6:coauthVersionLast="47" xr6:coauthVersionMax="47" xr10:uidLastSave="{00000000-0000-0000-0000-000000000000}"/>
  <bookViews>
    <workbookView xWindow="-120" yWindow="-120" windowWidth="29040" windowHeight="15840" xr2:uid="{A537B11E-6192-48B3-B00D-60075975BD10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F21" i="1" l="1"/>
  <c r="F44" i="1" s="1"/>
  <c r="Q44" i="1"/>
  <c r="T43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<sst xmlns="http://schemas.openxmlformats.org/spreadsheetml/2006/main" count="74" uniqueCount="38">
  <si>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</si>
  <si>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</si>
  <si>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WDCED2EB0HA057198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</si>
  <si>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</si>
  <si>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</si>
  <si>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</si>
  <si>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</si>
  <si>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</si>
  <si>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</si>
  <si>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금성오토(광주)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</si>
  <si>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</si>
  <si>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</si>
  <si>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</si>
  <si>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</si>
  <si>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</si>
  <si>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</si>
  <si>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</si>
  <si>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 광산구 상무대로419번길 11(선불)</t>
    <phoneticPr fontId="2" type="noConversion"/>
  </si>
  <si>
    <t>대구 달서구 용산로 28(본리동)</t>
    <phoneticPr fontId="2" type="noConversion"/>
  </si>
  <si>
    <t>전화</t>
    <phoneticPr fontId="2" type="noConversion"/>
  </si>
  <si>
    <t>010-7191-8898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</si>
  <si>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</si>
  <si>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</si>
  <si>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</si>
  <si>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</si>
  <si>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</si>
  <si>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</si>
  <si>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</si>
  <si>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</si>
  <si>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</si>
  <si>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</si>
  <si>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</si>
  <si>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</si>
  <si>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</si>
  <si>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</si>
  <si>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</si>
  <si>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매드모터스(광주)_260617_173937.xlsx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</si>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</sst>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8BF263D-9F93-40FE-B61D-AF861EFB07B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198B2-77B9-4E99-92D4-2DF6537157B2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46191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1200000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1199999.9000000004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금성오토(광주)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WDCED2EB0HA057198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46191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금성오토(광주)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광주 광산구 상무대로419번길 11(선불)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010-7191-8898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1200000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1199999.9000000004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금성오토(광주)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2026-06-18T07:24:32Z</dcterms:created>
  <dcterms:modified xsi:type="dcterms:W3CDTF">2026-06-18T07:24:33Z</dcterms:modified>
</cp:coreProperties>
</file>