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C3DFDBC-8DBC-44AC-8C8B-F5FCC3A69B9A}" xr6:coauthVersionLast="47" xr6:coauthVersionMax="47" xr10:uidLastSave="{00000000-0000-0000-0000-000000000000}"/>
  <bookViews>
    <workbookView xWindow="-120" yWindow="-120" windowWidth="29040" windowHeight="15840" xr2:uid="{C79BB962-F7B9-493C-9252-3709791BB8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<sst xmlns="http://schemas.openxmlformats.org/spreadsheetml/2006/main" count="76" uniqueCount="40">
  <si>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</si>
  <si>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</si>
  <si>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</si>
  <si>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</si>
  <si>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</si>
  <si>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</si>
  <si>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</si>
  <si>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</si>
  <si>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</si>
  <si>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</si>
  <si>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</si>
  <si>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</si>
  <si>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</si>
  <si>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</si>
  <si>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</si>
  <si>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</si>
  <si>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</si>
  <si>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</si>
  <si>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</si>
  <si>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</si>
  <si>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</si>
  <si>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</si>
  <si>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</si>
  <si>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</si>
  <si>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</si>
  <si>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</si>
  <si>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</si>
  <si>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</si>
  <si>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</si>
  <si>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PDK_EndCap</t>
  </si>
  <si>
    <t>9G232136100</t>
  </si>
  <si>
    <t>PDK_Seal_Ring</t>
  </si>
  <si>
    <t>9G230237700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</si>
  <si>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</si>
  <si>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</si>
  <si>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</si>
  <si>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</si>
  <si>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</si>
  <si>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AP오토서비스(수원)_260526_185350.xlsx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</si>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</sst>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63A79E-07D7-4194-BD4B-8960CA4ADC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C15D-C099-40DE-B32F-7BC66DEF5FC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501218962</v>
      </c>
      <c r="G8" s="47"/>
      <c r="H8" s="47"/>
      <c r="I8" s="48"/>
      <c r="J8" s="49">
        <v>3500000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100000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100000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3700000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3700000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3699999.9000000004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PDK_Sensor</v>
      </c>
      <c r="B31" s="119"/>
      <c r="C31" s="119"/>
      <c r="D31" s="119"/>
      <c r="E31" s="119"/>
      <c r="F31" s="119">
        <f>F8</f>
        <v>501218962</v>
      </c>
      <c r="G31" s="119"/>
      <c r="H31" s="119"/>
      <c r="I31" s="119"/>
      <c r="J31" s="120">
        <f>J8</f>
        <v>3500000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3500000</v>
      </c>
      <c r="U31" s="123"/>
    </row>
    <row r="32" spans="1:21" ht="15.6" customHeight="1" x14ac:dyDescent="0.3">
      <c r="A32" s="124" t="str">
        <f t="shared" ref="A32:A38" si="0">A9</f>
        <v>PDK_EndCap</v>
      </c>
      <c r="B32" s="125"/>
      <c r="C32" s="125"/>
      <c r="D32" s="125"/>
      <c r="E32" s="125"/>
      <c r="F32" s="125" t="str">
        <f t="shared" ref="F32:F38" si="1">F9</f>
        <v>9G232136100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 t="str">
        <f t="shared" si="0"/>
        <v>PDK_Seal_Ring</v>
      </c>
      <c r="B33" s="125"/>
      <c r="C33" s="125"/>
      <c r="D33" s="125"/>
      <c r="E33" s="125"/>
      <c r="F33" s="125" t="str">
        <f t="shared" si="1"/>
        <v>9G230237700</v>
      </c>
      <c r="G33" s="125"/>
      <c r="H33" s="125"/>
      <c r="I33" s="125"/>
      <c r="J33" s="126">
        <f t="shared" si="2"/>
        <v>100000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100000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3700000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3700000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3699999.9000000004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2026-05-26T09:54:45Z</dcterms:created>
  <dcterms:modified xsi:type="dcterms:W3CDTF">2026-05-26T09:54:45Z</dcterms:modified>
</cp:coreProperties>
</file>