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A9B4F4-A0DE-4B59-8248-C44DCA5E6768}" xr6:coauthVersionLast="47" xr6:coauthVersionMax="47" xr10:uidLastSave="{00000000-0000-0000-0000-000000000000}"/>
  <bookViews>
    <workbookView xWindow="-120" yWindow="-120" windowWidth="29040" windowHeight="15840" xr2:uid="{CDAB6B77-0B46-4D1F-B245-5D774023F6B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<sst xmlns="http://schemas.openxmlformats.org/spreadsheetml/2006/main" count="78" uniqueCount="42">
  <si>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</si>
  <si>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</si>
  <si>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</si>
  <si>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</si>
  <si>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</si>
  <si>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</si>
  <si>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</si>
  <si>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</si>
  <si>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스카이오토미션(천안)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</si>
  <si>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</si>
  <si>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</si>
  <si>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</si>
  <si>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</si>
  <si>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</si>
  <si>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</si>
  <si>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</si>
  <si>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천안시 동남구 유량로 153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</si>
  <si>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</si>
  <si>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</si>
  <si>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010-2278-2326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</si>
  <si>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</si>
  <si>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</si>
  <si>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</si>
  <si>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</si>
  <si>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</si>
  <si>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</si>
  <si>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</si>
  <si>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</si>
  <si>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</si>
  <si>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</si>
  <si>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</si>
  <si>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</si>
  <si>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</si>
  <si>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</si>
  <si>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</si>
  <si>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</si>
  <si>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</si>
  <si>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</si>
  <si>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</si>
  <si>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</si>
  <si>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KTAMG(김천덕곡)_251209_172108.xlsx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</si>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</sst>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0D158CB-951A-4A6D-A034-391BD1E7DD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428-4455-4339-8352-58E4A26E160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560000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560000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35000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0.10000000149011599</v>
      </c>
      <c r="G20" s="95"/>
      <c r="H20" s="95"/>
      <c r="I20" s="96"/>
      <c r="J20" s="97">
        <f>SUM(J8:N19)</f>
        <v>665000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665000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665000.10000000149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스카이오토미션(천안)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스카이오토미션(천안)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충남 천안시 동남구 유량로 153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010-2278-2326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560000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0.10000000149011599</v>
      </c>
      <c r="G43" s="95"/>
      <c r="H43" s="95"/>
      <c r="I43" s="96"/>
      <c r="J43" s="97">
        <f>J20</f>
        <v>665000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665000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665000.10000000149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스카이오토미션(천안)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2025-12-09T08:21:49Z</dcterms:created>
  <dcterms:modified xsi:type="dcterms:W3CDTF">2025-12-09T08:21:50Z</dcterms:modified>
</cp:coreProperties>
</file>