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8DF6115-2466-44ED-90BE-93EBB657DAD2}" xr6:coauthVersionLast="47" xr6:coauthVersionMax="47" xr10:uidLastSave="{00000000-0000-0000-0000-000000000000}"/>
  <bookViews>
    <workbookView xWindow="-120" yWindow="-120" windowWidth="29040" windowHeight="15840" xr2:uid="{8384E36C-9A5A-49B5-B917-13C2D46A578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<sst xmlns="http://schemas.openxmlformats.org/spreadsheetml/2006/main" count="75" uniqueCount="39">
  <si>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</si>
  <si>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</si>
  <si>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</si>
  <si>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</si>
  <si>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</si>
  <si>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</si>
  <si>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</si>
  <si>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</si>
  <si>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그린오토매틱(제주)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</si>
  <si>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</si>
  <si>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</si>
  <si>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</si>
  <si>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</si>
  <si>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</si>
  <si>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</si>
  <si>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</si>
  <si>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제주시 연미2길 16-3(오라3동)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</si>
  <si>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</si>
  <si>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</si>
  <si>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010-3693-1600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</si>
  <si>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</si>
  <si>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</si>
  <si>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</si>
  <si>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</si>
  <si>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</si>
  <si>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</si>
  <si>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</si>
  <si>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</si>
  <si>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</t>
    <phoneticPr fontId="2" type="noConversion"/>
  </si>
  <si>
    <t>CV6Z-7G391-A</t>
  </si>
  <si>
    <t>6F35_OilFilter</t>
  </si>
  <si>
    <t>제주탁송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</si>
  <si>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</si>
  <si>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</si>
  <si>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</si>
  <si>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</si>
  <si>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</si>
  <si>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한국오토(일산)_260324_182618.xlsx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</si>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</sst>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35C721C-9B62-4C4C-A9D0-0DA6575C64B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4C3F-30E4-40DA-86D7-9B232AC20EEF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/>
      <c r="G10" s="56"/>
      <c r="H10" s="56"/>
      <c r="I10" s="57"/>
      <c r="J10" s="59">
        <v>30000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30000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1050000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1049999.9000000004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그린오토매틱(제주)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그린오토매틱(제주)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제주시 연미2길 16-3(오라3동)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010-3693-1600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6F35_Solenoid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 t="str">
        <f t="shared" ref="A32:A38" si="0">A9</f>
        <v>6F35_OilFilter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 t="str">
        <f t="shared" si="0"/>
        <v>제주탁송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30000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1050000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1049999.9000000004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그린오토매틱(제주)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2026-03-24T09:30:13Z</dcterms:created>
  <dcterms:modified xsi:type="dcterms:W3CDTF">2026-03-24T09:30:14Z</dcterms:modified>
</cp:coreProperties>
</file>