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3BFCAA4-67B6-418F-93E6-8117D206CC4A}" xr6:coauthVersionLast="47" xr6:coauthVersionMax="47" xr10:uidLastSave="{00000000-0000-0000-0000-000000000000}"/>
  <bookViews>
    <workbookView xWindow="-120" yWindow="-120" windowWidth="29040" windowHeight="15840" xr2:uid="{9ABA9FAF-7544-4F2B-9B9D-E281EC9271F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<sst xmlns="http://schemas.openxmlformats.org/spreadsheetml/2006/main" count="74" uniqueCount="38">
  <si>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</si>
  <si>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</si>
  <si>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</si>
  <si>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</si>
  <si>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</si>
  <si>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</si>
  <si>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</si>
  <si>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</si>
  <si>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엠모터스(구미)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</si>
  <si>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</si>
  <si>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</si>
  <si>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</si>
  <si>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</si>
  <si>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</si>
  <si>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</si>
  <si>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</si>
  <si>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</si>
  <si>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</si>
  <si>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</si>
  <si>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010-5698-1136</t>
    <phoneticPr fontId="2" type="noConversion"/>
  </si>
  <si>
    <t>010-5168-3542</t>
    <phoneticPr fontId="2" type="noConversion"/>
  </si>
  <si>
    <t>배송</t>
    <phoneticPr fontId="2" type="noConversion"/>
  </si>
  <si>
    <t>구미원평1051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</si>
  <si>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</si>
  <si>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</si>
  <si>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</si>
  <si>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</si>
  <si>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</si>
  <si>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</si>
  <si>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Mini_Kupplung</t>
    <phoneticPr fontId="2" type="noConversion"/>
  </si>
  <si>
    <t>UPS진행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</si>
  <si>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</si>
  <si>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</si>
  <si>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</si>
  <si>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</si>
  <si>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</si>
  <si>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부산비엔비(부산)_250721_162723.xlsx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</si>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</sst>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F70D523-3992-4140-B4D1-C91114486A6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5FCA-A0D9-4710-88EB-2AFB49D938A9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33108841535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1250000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1250000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1250000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엠모터스(구미)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엠모터스(구미)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010-5698-1136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구미원평1051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Mini_Kupplung</v>
      </c>
      <c r="B31" s="116"/>
      <c r="C31" s="116"/>
      <c r="D31" s="116"/>
      <c r="E31" s="116"/>
      <c r="F31" s="116">
        <f>F8</f>
        <v>33108841535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 t="str">
        <f t="shared" ref="A32:A38" si="0">A9</f>
        <v>UPS진행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1250000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1250000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엠모터스(구미)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2025-07-21T07:31:01Z</dcterms:created>
  <dcterms:modified xsi:type="dcterms:W3CDTF">2025-07-21T07:31:02Z</dcterms:modified>
</cp:coreProperties>
</file>