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1659A80-9AE3-495A-B70B-20C693A530A4}" xr6:coauthVersionLast="47" xr6:coauthVersionMax="47" xr10:uidLastSave="{00000000-0000-0000-0000-000000000000}"/>
  <bookViews>
    <workbookView xWindow="-120" yWindow="-120" windowWidth="29040" windowHeight="15840" xr2:uid="{89F840C2-7D31-40BC-B56A-072840E5DCF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<sst xmlns="http://schemas.openxmlformats.org/spreadsheetml/2006/main" count="77" uniqueCount="41">
  <si>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</si>
  <si>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</si>
  <si>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ff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</si>
  <si>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</si>
  <si>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</si>
  <si>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</si>
  <si>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</si>
  <si>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</si>
  <si>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</si>
  <si>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</si>
  <si>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</si>
  <si>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</si>
  <si>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</si>
  <si>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</si>
  <si>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</si>
  <si>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</si>
  <si>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</si>
  <si>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</si>
  <si>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</si>
  <si>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</si>
  <si>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</si>
  <si>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</si>
  <si>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</si>
  <si>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fff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</si>
  <si>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</si>
  <si>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</si>
  <si>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</si>
  <si>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</si>
  <si>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</si>
  <si>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</si>
  <si>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</si>
  <si>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</si>
  <si>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VGSNAG3</t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</si>
  <si>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</si>
  <si>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</si>
  <si>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</si>
  <si>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</si>
  <si>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</si>
  <si>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</si>
  <si>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365모터스(안동)_260312_155021.xlsx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</si>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</sst>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1533EB-449C-4D3E-8248-1B1A2A1D109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71A2-FA46-4387-9B53-561EEC8730F6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1400000</v>
      </c>
      <c r="K9" s="59"/>
      <c r="L9" s="59"/>
      <c r="M9" s="59"/>
      <c r="N9" s="59"/>
      <c r="O9" s="60">
        <v>1</v>
      </c>
      <c r="P9" s="60"/>
      <c r="Q9" s="61">
        <v>140000</v>
      </c>
      <c r="R9" s="62"/>
      <c r="S9" s="63"/>
      <c r="T9" s="64">
        <v>1540000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2800000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280000</v>
      </c>
      <c r="R20" s="95"/>
      <c r="S20" s="96"/>
      <c r="T20" s="95">
        <f>SUM(T8:U15)</f>
        <v>3080000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3079999.9000000004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ff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fff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 t="str">
        <f t="shared" ref="A32:A38" si="0">A9</f>
        <v>VGSNAG3</v>
      </c>
      <c r="B32" s="124"/>
      <c r="C32" s="124"/>
      <c r="D32" s="124"/>
      <c r="E32" s="124"/>
      <c r="F32" s="124" t="str">
        <f t="shared" ref="F32:F38" si="1">F9</f>
        <v>A7252709011</v>
      </c>
      <c r="G32" s="124"/>
      <c r="H32" s="124"/>
      <c r="I32" s="124"/>
      <c r="J32" s="125">
        <f t="shared" ref="J32:J38" si="2">J9</f>
        <v>1400000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140000</v>
      </c>
      <c r="R32" s="126"/>
      <c r="S32" s="126"/>
      <c r="T32" s="127">
        <f t="shared" ref="T32:T38" si="5">T9</f>
        <v>1540000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2800000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280000</v>
      </c>
      <c r="R43" s="95"/>
      <c r="S43" s="95"/>
      <c r="T43" s="95">
        <f>T20</f>
        <v>3080000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3079999.9000000004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2026-03-12T06:59:53Z</dcterms:created>
  <dcterms:modified xsi:type="dcterms:W3CDTF">2026-03-12T06:59:54Z</dcterms:modified>
</cp:coreProperties>
</file>