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2FBD54A-D038-4D2B-9316-9A6432FD8F01}" xr6:coauthVersionLast="47" xr6:coauthVersionMax="47" xr10:uidLastSave="{00000000-0000-0000-0000-000000000000}"/>
  <bookViews>
    <workbookView xWindow="0" yWindow="390" windowWidth="28800" windowHeight="15585" xr2:uid="{483B71E4-94B0-4D84-8D67-09BB25A4E68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<sst xmlns="http://schemas.openxmlformats.org/spreadsheetml/2006/main" count="72" uniqueCount="36">
  <si>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</si>
  <si>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</si>
  <si>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</si>
  <si>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</si>
  <si>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</si>
  <si>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</si>
  <si>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</si>
  <si>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</si>
  <si>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명차(대구)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</si>
  <si>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</si>
  <si>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</si>
  <si>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</si>
  <si>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</si>
  <si>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</si>
  <si>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</si>
  <si>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</si>
  <si>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문화로 17길 39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</si>
  <si>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</si>
  <si>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</si>
  <si>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010-2050-8899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</si>
  <si>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</si>
  <si>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</si>
  <si>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</si>
  <si>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</si>
  <si>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</si>
  <si>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</si>
  <si>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</si>
  <si>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</si>
  <si>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</si>
  <si>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</si>
  <si>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</si>
  <si>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</si>
  <si>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</si>
  <si>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</si>
  <si>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제이오토(대구)_260814_100521.xlsx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</si>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</sst>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3AB780F-7289-4F95-B271-86BDA80DD1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F901-83AE-43C3-B934-BE41E4800DFA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65000</v>
      </c>
      <c r="R20" s="96"/>
      <c r="S20" s="97"/>
      <c r="T20" s="96">
        <f>SUM(T8:U15)</f>
        <v>715000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714999.90000000037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명차(대구)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명차(대구)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문화로 17길 39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010-2050-8899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65000</v>
      </c>
      <c r="R43" s="96"/>
      <c r="S43" s="96"/>
      <c r="T43" s="96">
        <f>T20</f>
        <v>715000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714999.90000000037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명차(대구)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2026-08-14T01:06:11Z</dcterms:created>
  <dcterms:modified xsi:type="dcterms:W3CDTF">2026-08-14T01:06:11Z</dcterms:modified>
</cp:coreProperties>
</file>