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0B329F46-1A65-4E6C-93A9-EA87B57A8E1A}" xr6:coauthVersionLast="47" xr6:coauthVersionMax="47" xr10:uidLastSave="{00000000-0000-0000-0000-000000000000}"/>
  <bookViews>
    <workbookView xWindow="-120" yWindow="-120" windowWidth="29040" windowHeight="15840" xr2:uid="{F165C186-C597-4160-8438-E820D9FDE5EA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<sst xmlns="http://schemas.openxmlformats.org/spreadsheetml/2006/main" count="75" uniqueCount="38">
  <si>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</si>
  <si>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</si>
  <si>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</si>
  <si>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</si>
  <si>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</si>
  <si>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</si>
  <si>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</si>
  <si>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</si>
  <si>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대구오토(대구)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</si>
  <si>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</si>
  <si>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</si>
  <si>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</si>
  <si>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</si>
  <si>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</si>
  <si>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</si>
  <si>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</si>
  <si>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장기로65번길 7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</si>
  <si>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</si>
  <si>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</si>
  <si>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010-3542-4069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</si>
  <si>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</si>
  <si>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</si>
  <si>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</si>
  <si>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</si>
  <si>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</si>
  <si>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</si>
  <si>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</si>
  <si>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</si>
  <si>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</si>
  <si>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VGSNAG2</t>
    <phoneticPr fontId="2" type="noConversion"/>
  </si>
  <si>
    <t>A0002702600</t>
  </si>
  <si>
    <t>Note</t>
    <phoneticPr fontId="2" type="noConversion"/>
  </si>
  <si>
    <t>레인지센서 학습_x000D_
주행인증 학습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</si>
  <si>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</si>
  <si>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</si>
  <si>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</si>
  <si>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</si>
  <si>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연화오토(대구)_250701_103750.xlsx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</si>
</sst>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FEBB7DD1-B3DB-45D8-8F82-672D25C6FF97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76648B9-A6DF-4284-9586-12ACF593075D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783220-9841-4859-9F2B-F9E4DB41C5E8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701.xlsm" TargetMode="External"/><Relationship Id="rId1" Type="http://schemas.openxmlformats.org/officeDocument/2006/relationships/externalLinkPath" Target="/work/&#47588;&#52636;&#44288;&#47532;_2507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533FE-EECA-4310-8FEA-C3E6B419DC75}">
  <sheetPr codeName="shtOrder_print1"/>
  <dimension ref="A1:U44"/>
  <sheetViews>
    <sheetView tabSelected="1" zoomScaleNormal="100" workbookViewId="0">
      <selection activeCell="C5" sqref="C5:J5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45839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14556000.199999999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15996000.199999999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대구오토(대구)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>
        <f>S1</f>
        <v>0</v>
      </c>
      <c r="T24" s="5"/>
      <c r="U24" s="6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45839</v>
      </c>
      <c r="U25" s="15"/>
    </row>
    <row r="26" spans="1:21" ht="27" customHeight="1" x14ac:dyDescent="0.3">
      <c r="A26" s="16" t="s">
        <v>6</v>
      </c>
      <c r="B26" s="17" t="s">
        <v>7</v>
      </c>
      <c r="C26" s="18" t="str">
        <f>C3</f>
        <v>대구오토(대구)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15.75" customHeight="1" x14ac:dyDescent="0.3">
      <c r="A28" s="25"/>
      <c r="B28" s="33" t="s">
        <v>15</v>
      </c>
      <c r="C28" s="30" t="str">
        <f>C5</f>
        <v>대구광역시 달서구 장기로65번길 7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18</v>
      </c>
      <c r="C29" s="30" t="str">
        <f>C6</f>
        <v>010-3542-4069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대신(화물)</v>
      </c>
      <c r="U29" s="34"/>
    </row>
    <row r="30" spans="1:21" ht="15.75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" customHeight="1" x14ac:dyDescent="0.3">
      <c r="A31" s="110" t="str">
        <f>A8</f>
        <v>VGSNAG2</v>
      </c>
      <c r="B31" s="111"/>
      <c r="C31" s="111"/>
      <c r="D31" s="111"/>
      <c r="E31" s="111"/>
      <c r="F31" s="111" t="str">
        <f>F8</f>
        <v>A0002702600</v>
      </c>
      <c r="G31" s="111"/>
      <c r="H31" s="111"/>
      <c r="I31" s="111"/>
      <c r="J31" s="112">
        <f>J8</f>
        <v>1200000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120000</v>
      </c>
      <c r="R31" s="113"/>
      <c r="S31" s="113"/>
      <c r="T31" s="114">
        <f>T8</f>
        <v>1320000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>레인지센서 학습_x000D_
주행인증 학습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14556000.199999999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15996000.199999999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대구오토(대구)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2025-07-01T02:49:14Z</dcterms:created>
  <dcterms:modified xsi:type="dcterms:W3CDTF">2025-07-01T02:49:14Z</dcterms:modified>
</cp:coreProperties>
</file>