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13_ncr:1_{3F1F9BA3-CE2B-45DE-9DDA-1A67D92F2897}" xr6:coauthVersionLast="47" xr6:coauthVersionMax="47" xr10:uidLastSave="{00000000-0000-0000-0000-000000000000}"/>
  <bookViews>
    <workbookView xWindow="3360" yWindow="6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<sst xmlns="http://schemas.openxmlformats.org/spreadsheetml/2006/main" count="67" uniqueCount="57">
  <si>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</si>
  <si>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</si>
  <si>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</si>
  <si>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</si>
  <si>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</si>
  <si>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</si>
  <si>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</si>
  <si>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</si>
  <si>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</si>
  <si>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</si>
  <si>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</si>
  <si>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</si>
  <si>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</si>
  <si>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</si>
  <si>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</si>
  <si>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</si>
  <si>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</si>
  <si>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</si>
  <si>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</si>
  <si>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</si>
  <si>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</si>
  <si>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</si>
  <si>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</si>
  <si>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</si>
  <si>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</si>
  <si>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</si>
  <si>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</si>
  <si>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</si>
  <si>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</si>
  <si>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</si>
  <si>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</si>
  <si>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</si>
  <si>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</si>
  <si>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</si>
  <si>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</si>
  <si>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</si>
  <si>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</si>
  <si>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</si>
  <si>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</si>
  <si>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</si>
  <si>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</si>
  <si>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</si>
  <si>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</si>
  <si>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</si>
  <si>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</si>
  <si>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</si>
  <si>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</si>
  <si>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</si>
  <si>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</si>
  <si>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</si>
  <si>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</si>
  <si>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</si>
  <si>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</si>
  <si>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농협 352 2197 5088 53 윤인숙</t>
    <phoneticPr fontId="5" type="noConversion"/>
  </si>
  <si>
    <t>0AW 156K</t>
    <phoneticPr fontId="5" type="noConversion"/>
  </si>
  <si>
    <t>AUDI</t>
    <phoneticPr fontId="5" type="noConversion"/>
  </si>
  <si>
    <t>Rebuild 16.07.13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</si>
</sst>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16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46</v>
      </c>
      <c r="W23" s="158"/>
      <c r="X23" s="158"/>
      <c r="Y23" s="158"/>
      <c r="Z23" s="122">
        <f>Y20+F10</f>
        <v>1000000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16</v>
      </c>
      <c r="E38" s="146" t="str">
        <f t="shared" si="1"/>
        <v>0AW 156K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Rebuild 16.07.13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4">
        <f t="shared" ref="Y39:Y45" si="3">Y14</f>
        <v>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4">
        <f t="shared" si="3"/>
        <v>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3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3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4">
        <f t="shared" si="3"/>
        <v>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4">
        <f t="shared" si="3"/>
        <v>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80" t="str">
        <f t="shared" si="4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4">
        <f t="shared" si="3"/>
        <v>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4"/>
        <v>0</v>
      </c>
      <c r="C46" s="184">
        <f t="shared" si="4"/>
        <v>0</v>
      </c>
      <c r="D46" s="186">
        <f t="shared" si="4"/>
        <v>0</v>
      </c>
      <c r="E46" s="188" t="str">
        <f>E21</f>
        <v>농협 352 2197 5088 53 윤인숙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1000000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2024-10-16T04:10:20Z</cp:lastPrinted>
  <dcterms:created xsi:type="dcterms:W3CDTF">2010-01-19T05:17:14Z</dcterms:created>
  <dcterms:modified xsi:type="dcterms:W3CDTF">2024-10-16T04:10:24Z</dcterms:modified>
</cp:coreProperties>
</file>