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C0D1737-B0B2-43CA-9F5B-09463FB5E012}" xr6:coauthVersionLast="47" xr6:coauthVersionMax="47" xr10:uidLastSave="{00000000-0000-0000-0000-000000000000}"/>
  <bookViews>
    <workbookView xWindow="-120" yWindow="-120" windowWidth="29040" windowHeight="15840" xr2:uid="{0173B8CB-CECF-4C8D-9948-F20AEC0D6F2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<sst xmlns="http://schemas.openxmlformats.org/spreadsheetml/2006/main" count="76" uniqueCount="40">
  <si>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</si>
  <si>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</si>
  <si>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</si>
  <si>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</si>
  <si>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</si>
  <si>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</si>
  <si>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</si>
  <si>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</si>
  <si>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</si>
  <si>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</si>
  <si>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</si>
  <si>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</si>
  <si>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</si>
  <si>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</si>
  <si>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</si>
  <si>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</si>
  <si>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</si>
  <si>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</si>
  <si>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</si>
  <si>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</si>
  <si>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</si>
  <si>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</si>
  <si>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</si>
  <si>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</si>
  <si>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</si>
  <si>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</si>
  <si>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</si>
  <si>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</si>
  <si>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</si>
  <si>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0B5_DISC</t>
  </si>
  <si>
    <t>34265KIT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</si>
  <si>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</si>
  <si>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</si>
  <si>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</si>
  <si>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</si>
  <si>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</si>
  <si>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</si>
  <si>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</si>
  <si>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대성오토(대구)_260723_181654.xlsx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</si>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</sst>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23CC2F9-6578-45BA-9E55-5E27B1DA44C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AA55-AD4C-42C0-BA94-23B8450BBF1A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 t="s">
        <v>30</v>
      </c>
      <c r="G9" s="57"/>
      <c r="H9" s="57"/>
      <c r="I9" s="58"/>
      <c r="J9" s="60">
        <v>140000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140000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 t="s">
        <v>32</v>
      </c>
      <c r="G10" s="57"/>
      <c r="H10" s="57"/>
      <c r="I10" s="58"/>
      <c r="J10" s="60">
        <v>35000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35000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1275000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1275000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1274999.9000000004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 t="str">
        <f t="shared" ref="A32:A38" si="0">A9</f>
        <v>0B5_DISC</v>
      </c>
      <c r="B32" s="125"/>
      <c r="C32" s="125"/>
      <c r="D32" s="125"/>
      <c r="E32" s="125"/>
      <c r="F32" s="125" t="str">
        <f t="shared" ref="F32:F38" si="1">F9</f>
        <v>34265KIT</v>
      </c>
      <c r="G32" s="125"/>
      <c r="H32" s="125"/>
      <c r="I32" s="125"/>
      <c r="J32" s="126">
        <f t="shared" ref="J32:J38" si="2">J9</f>
        <v>140000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140000</v>
      </c>
      <c r="U32" s="129"/>
    </row>
    <row r="33" spans="1:21" ht="15.6" customHeight="1" x14ac:dyDescent="0.3">
      <c r="A33" s="124" t="str">
        <f t="shared" si="0"/>
        <v>0B5_Filter</v>
      </c>
      <c r="B33" s="125"/>
      <c r="C33" s="125"/>
      <c r="D33" s="125"/>
      <c r="E33" s="125"/>
      <c r="F33" s="125" t="str">
        <f t="shared" si="1"/>
        <v>0B5325330A</v>
      </c>
      <c r="G33" s="125"/>
      <c r="H33" s="125"/>
      <c r="I33" s="125"/>
      <c r="J33" s="126">
        <f t="shared" si="2"/>
        <v>35000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35000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1275000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1275000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1274999.9000000004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2026-07-23T09:17:53Z</dcterms:created>
  <dcterms:modified xsi:type="dcterms:W3CDTF">2026-07-23T09:17:53Z</dcterms:modified>
</cp:coreProperties>
</file>