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ECB3EA2-11E7-4D7F-ACA8-8DBC94D7C7DC}" xr6:coauthVersionLast="47" xr6:coauthVersionMax="47" xr10:uidLastSave="{00000000-0000-0000-0000-000000000000}"/>
  <bookViews>
    <workbookView xWindow="-120" yWindow="-120" windowWidth="29040" windowHeight="15840" xr2:uid="{13A210B6-2E86-46A3-83EA-69B2935B2D94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Q43" i="1" s="1"/>
  <c r="O20" i="1"/>
  <c r="J20" i="1"/>
  <c r="F21" i="1" l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<sst xmlns="http://schemas.openxmlformats.org/spreadsheetml/2006/main" count="75" uniqueCount="39">
  <si>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</si>
  <si>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</si>
  <si>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</si>
  <si>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</si>
  <si>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</si>
  <si>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</si>
  <si>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</si>
  <si>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</si>
  <si>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그린카서비스(대전)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</si>
  <si>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</si>
  <si>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</si>
  <si>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</si>
  <si>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</si>
  <si>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</si>
  <si>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</si>
  <si>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</si>
  <si>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대전 동구 효동 287-1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</si>
  <si>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</si>
  <si>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</si>
  <si>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010-5849-8711</t>
    <phoneticPr fontId="2" type="noConversion"/>
  </si>
  <si>
    <t>010-5168-3542</t>
    <phoneticPr fontId="2" type="noConversion"/>
  </si>
  <si>
    <t>배송</t>
    <phoneticPr fontId="2" type="noConversion"/>
  </si>
  <si>
    <t>경동(택배)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</si>
  <si>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</si>
  <si>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</si>
  <si>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</si>
  <si>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</si>
  <si>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</si>
  <si>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</si>
  <si>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0B5_Mechatronics</t>
    <phoneticPr fontId="2" type="noConversion"/>
  </si>
  <si>
    <t>8R2927156F</t>
    <phoneticPr fontId="2" type="noConversion"/>
  </si>
  <si>
    <t>Note</t>
    <phoneticPr fontId="2" type="noConversion"/>
  </si>
  <si>
    <t>8R2927156F_x000D_
4G1927166A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</si>
  <si>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</si>
  <si>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</si>
  <si>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</si>
  <si>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</si>
  <si>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정비소정직(충북청주)_251222_165629.xlsx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</si>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</sst>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DA9FE4A-CFA3-4FBB-BE5A-1BE4A6167E6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673D7-474D-4586-8576-9518D0ADF936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46013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2500000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2500000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 t="s">
        <v>32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2500000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2500000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2500000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그린카서비스(대전)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46013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그린카서비스(대전)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대전 동구 효동 287-1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010-5849-8711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경동(택배)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0B5_Mechatronics</v>
      </c>
      <c r="B31" s="118"/>
      <c r="C31" s="118"/>
      <c r="D31" s="118"/>
      <c r="E31" s="118"/>
      <c r="F31" s="118" t="str">
        <f>F8</f>
        <v>8R2927156F</v>
      </c>
      <c r="G31" s="118"/>
      <c r="H31" s="118"/>
      <c r="I31" s="118"/>
      <c r="J31" s="119">
        <f>J8</f>
        <v>2500000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2500000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 t="str">
        <f>F16</f>
        <v>8R2927156F_x000D_
4G1927166A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2500000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2500000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2500000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그린카서비스(대전)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2025-12-22T07:57:04Z</dcterms:created>
  <dcterms:modified xsi:type="dcterms:W3CDTF">2025-12-22T07:57:04Z</dcterms:modified>
</cp:coreProperties>
</file>