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3F6C3EF-51F4-4ED8-8B6B-9EA7BA80FBAF}" xr6:coauthVersionLast="47" xr6:coauthVersionMax="47" xr10:uidLastSave="{00000000-0000-0000-0000-000000000000}"/>
  <bookViews>
    <workbookView xWindow="-120" yWindow="-120" windowWidth="29040" windowHeight="15840" xr2:uid="{CE165931-6343-4AD6-9B19-C2380D4B292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<sst xmlns="http://schemas.openxmlformats.org/spreadsheetml/2006/main" count="75" uniqueCount="39">
  <si>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</si>
  <si>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</si>
  <si>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WVWZZZ16ZCM090663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</si>
  <si>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</si>
  <si>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</si>
  <si>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</si>
  <si>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</si>
  <si>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</si>
  <si>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</si>
  <si>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루모터스(동래점)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</si>
  <si>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</si>
  <si>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</si>
  <si>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</si>
  <si>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</si>
  <si>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</si>
  <si>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</si>
  <si>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</si>
  <si>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부산시 동래구 중앙대로 1275</t>
    <phoneticPr fontId="2" type="noConversion"/>
  </si>
  <si>
    <t>대구 달서구 용산로 28(본리동)</t>
    <phoneticPr fontId="2" type="noConversion"/>
  </si>
  <si>
    <t>전화</t>
    <phoneticPr fontId="2" type="noConversion"/>
  </si>
  <si>
    <t>010-8604-1215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</si>
  <si>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</si>
  <si>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</si>
  <si>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</si>
  <si>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</si>
  <si>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</si>
  <si>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</si>
  <si>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</si>
  <si>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</si>
  <si>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</si>
  <si>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0AM_Mechatronics</t>
    <phoneticPr fontId="2" type="noConversion"/>
  </si>
  <si>
    <t>2820403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</si>
  <si>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</si>
  <si>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</si>
  <si>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</si>
  <si>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</si>
  <si>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</si>
  <si>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새흰돌오토미션(전남순천)_251218_155242.xlsx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</si>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</sst>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8F353E2-FBC8-449A-9D80-43058EBF147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2832A-BD84-440F-873E-B5DD5DDCFA41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46009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1600000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루모터스(동래점)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WVWZZZ16ZCM090663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46009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루모터스(동래점)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부산시 동래구 중앙대로 1275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010-8604-1215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경동(택배)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0AM_Mechatronics</v>
      </c>
      <c r="B31" s="118"/>
      <c r="C31" s="118"/>
      <c r="D31" s="118"/>
      <c r="E31" s="118"/>
      <c r="F31" s="118" t="str">
        <f>F8</f>
        <v>2820403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1600000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루모터스(동래점)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2025-12-18T06:53:40Z</dcterms:created>
  <dcterms:modified xsi:type="dcterms:W3CDTF">2025-12-18T06:53:40Z</dcterms:modified>
</cp:coreProperties>
</file>