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D276B17-276F-42A7-A5C7-1A0B54FA3DF7}" xr6:coauthVersionLast="47" xr6:coauthVersionMax="47" xr10:uidLastSave="{00000000-0000-0000-0000-000000000000}"/>
  <bookViews>
    <workbookView xWindow="0" yWindow="600" windowWidth="28800" windowHeight="15600" xr2:uid="{F630CC99-8C2E-4B32-93CC-D5432B6411F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<sst xmlns="http://schemas.openxmlformats.org/spreadsheetml/2006/main" count="73" uniqueCount="37">
  <si>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</si>
  <si>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</si>
  <si>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WVWZZZ16ZEM031388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</si>
  <si>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</si>
  <si>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</si>
  <si>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</si>
  <si>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</si>
  <si>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</si>
  <si>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</si>
  <si>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혜광오토(김해)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</si>
  <si>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</si>
  <si>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</si>
  <si>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</si>
  <si>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</si>
  <si>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</si>
  <si>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</si>
  <si>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</si>
  <si>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김해시 해반천로 50-1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</si>
  <si>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</si>
  <si>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</si>
  <si>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010-4541-6869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</si>
  <si>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</si>
  <si>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</si>
  <si>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</si>
  <si>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</si>
  <si>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</si>
  <si>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</si>
  <si>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</si>
  <si>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</si>
  <si>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</si>
  <si>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</si>
  <si>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</si>
  <si>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</si>
  <si>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</si>
  <si>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</si>
  <si>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미르오토(대구)_260703_171352.xlsx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</si>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</sst>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7997F37-A73C-42A9-A1A1-FEA7C77347E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9720-2CBB-48B4-B625-10C39C307E7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46206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>
        <v>2820403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혜광오토(김해)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WVWZZZ16ZEM031388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46206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혜광오토(김해)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김해시 해반천로 50-1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010-4541-6869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0AM_Mechatronics</v>
      </c>
      <c r="B31" s="119"/>
      <c r="C31" s="119"/>
      <c r="D31" s="119"/>
      <c r="E31" s="119"/>
      <c r="F31" s="119">
        <f>F8</f>
        <v>2820403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혜광오토(김해)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2026-07-03T08:15:10Z</dcterms:created>
  <dcterms:modified xsi:type="dcterms:W3CDTF">2026-07-03T08:15:10Z</dcterms:modified>
</cp:coreProperties>
</file>