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7C02A0-79BF-4CF0-B712-58F34664B5F4}" xr6:coauthVersionLast="47" xr6:coauthVersionMax="47" xr10:uidLastSave="{00000000-0000-0000-0000-000000000000}"/>
  <bookViews>
    <workbookView xWindow="0" yWindow="615" windowWidth="28800" windowHeight="15585" xr2:uid="{BEB8C802-4485-4659-A850-CDC4D83D088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<sst xmlns="http://schemas.openxmlformats.org/spreadsheetml/2006/main" count="74" uniqueCount="38">
  <si>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</si>
  <si>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</si>
  <si>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WBA5D3106GGV85613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</si>
  <si>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</si>
  <si>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</si>
  <si>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</si>
  <si>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</si>
  <si>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</si>
  <si>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</si>
  <si>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오토솔루션(천안)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</si>
  <si>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</si>
  <si>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</si>
  <si>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</si>
  <si>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</si>
  <si>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</si>
  <si>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</si>
  <si>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</si>
  <si>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천안시 서북구 천안대로 1220번지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</si>
  <si>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</si>
  <si>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</si>
  <si>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010-4728-6701</t>
    <phoneticPr fontId="2" type="noConversion"/>
  </si>
  <si>
    <t>010-5168-3542</t>
    <phoneticPr fontId="2" type="noConversion"/>
  </si>
  <si>
    <t>배송</t>
    <phoneticPr fontId="2" type="noConversion"/>
  </si>
  <si>
    <t>주차로크 , 6.5볼트 미만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</si>
  <si>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</si>
  <si>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</si>
  <si>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</si>
  <si>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</si>
  <si>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</si>
  <si>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</si>
  <si>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</si>
  <si>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</si>
  <si>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</si>
  <si>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</si>
  <si>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</si>
  <si>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</si>
  <si>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진영오토(남양주)_260818_194906.xlsx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</si>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</sst>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586B6F-5824-48F3-A5AC-AC2ABE65215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7972-5109-4AE3-8BEA-A8C783A9C80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46249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2830501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오토솔루션(천안)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WBA5D3106GGV85613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46249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오토솔루션(천안)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천안시 서북구 천안대로 1220번지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010-4728-6701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주차로크 , 6.5볼트 미만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8HP45_Mechatronics</v>
      </c>
      <c r="B31" s="119"/>
      <c r="C31" s="119"/>
      <c r="D31" s="119"/>
      <c r="E31" s="119"/>
      <c r="F31" s="119">
        <f>F8</f>
        <v>2830501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오토솔루션(천안)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2026-08-18T10:50:23Z</dcterms:created>
  <dcterms:modified xsi:type="dcterms:W3CDTF">2026-08-18T10:50:24Z</dcterms:modified>
</cp:coreProperties>
</file>