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7D3B9A9-2712-4FC2-8B2E-CAFE3C59362E}" xr6:coauthVersionLast="47" xr6:coauthVersionMax="47" xr10:uidLastSave="{00000000-0000-0000-0000-000000000000}"/>
  <bookViews>
    <workbookView xWindow="0" yWindow="615" windowWidth="28800" windowHeight="15585" xr2:uid="{CBAC3160-D947-4B9E-A38A-F59773066680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<sst xmlns="http://schemas.openxmlformats.org/spreadsheetml/2006/main" count="75" uniqueCount="39">
  <si>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</si>
  <si>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</si>
  <si>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</si>
  <si>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</si>
  <si>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</si>
  <si>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</si>
  <si>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</si>
  <si>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</si>
  <si>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</si>
  <si>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</si>
  <si>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</si>
  <si>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</si>
  <si>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</si>
  <si>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</si>
  <si>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</si>
  <si>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</si>
  <si>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서구 가르뱅이로 53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</si>
  <si>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</si>
  <si>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</si>
  <si>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010-5102-8176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</si>
  <si>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</si>
  <si>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</si>
  <si>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</si>
  <si>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</si>
  <si>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</si>
  <si>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</si>
  <si>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</si>
  <si>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</si>
  <si>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</t>
    <phoneticPr fontId="2" type="noConversion"/>
  </si>
  <si>
    <t>A0009013200</t>
    <phoneticPr fontId="2" type="noConversion"/>
  </si>
  <si>
    <t>BMTSR_Filter&amp;Gasket_7G</t>
  </si>
  <si>
    <t>B2222772000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</si>
  <si>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</si>
  <si>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</si>
  <si>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</si>
  <si>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</si>
  <si>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</si>
  <si>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프로오토미션(광주)_260818_193106.xlsx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</si>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</sst>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6F33A26-5650-441D-9579-00C15C3A31B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538D8-8233-4AF8-9CD7-7460DB8AAF70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 t="s">
        <v>31</v>
      </c>
      <c r="G9" s="57"/>
      <c r="H9" s="57"/>
      <c r="I9" s="58"/>
      <c r="J9" s="60">
        <v>20000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20000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1320000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제이오토(대구)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제이오토(대구)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서구 가르뱅이로 53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010-5102-8176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VGSNAG2</v>
      </c>
      <c r="B31" s="119"/>
      <c r="C31" s="119"/>
      <c r="D31" s="119"/>
      <c r="E31" s="119"/>
      <c r="F31" s="119" t="str">
        <f>F8</f>
        <v>A0009013200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 t="str">
        <f t="shared" ref="A32:A38" si="0">A9</f>
        <v>BMTSR_Filter&amp;Gasket_7G</v>
      </c>
      <c r="B32" s="125"/>
      <c r="C32" s="125"/>
      <c r="D32" s="125"/>
      <c r="E32" s="125"/>
      <c r="F32" s="125" t="str">
        <f t="shared" ref="F32:F38" si="1">F9</f>
        <v>B2222772000</v>
      </c>
      <c r="G32" s="125"/>
      <c r="H32" s="125"/>
      <c r="I32" s="125"/>
      <c r="J32" s="126">
        <f t="shared" ref="J32:J38" si="2">J9</f>
        <v>20000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20000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1320000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제이오토(대구)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2026-08-18T10:32:05Z</dcterms:created>
  <dcterms:modified xsi:type="dcterms:W3CDTF">2026-08-18T10:32:05Z</dcterms:modified>
</cp:coreProperties>
</file>