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40FA245-4466-4EF9-B0CA-8BDC1C84A14B}" xr6:coauthVersionLast="47" xr6:coauthVersionMax="47" xr10:uidLastSave="{00000000-0000-0000-0000-000000000000}"/>
  <bookViews>
    <workbookView xWindow="-120" yWindow="-120" windowWidth="29040" windowHeight="15840" xr2:uid="{7C74880B-3B79-4624-90B2-3A08BC8CB8E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<sst xmlns="http://schemas.openxmlformats.org/spreadsheetml/2006/main" count="73" uniqueCount="37">
  <si>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</si>
  <si>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</si>
  <si>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</si>
  <si>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</si>
  <si>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</si>
  <si>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</si>
  <si>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</si>
  <si>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</si>
  <si>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이시아오토(대구)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</si>
  <si>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</si>
  <si>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</si>
  <si>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</si>
  <si>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</si>
  <si>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</si>
  <si>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</si>
  <si>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</si>
  <si>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동구 팔공로49길 35 107호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</si>
  <si>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</si>
  <si>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</si>
  <si>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010-8248-5056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</si>
  <si>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</si>
  <si>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</si>
  <si>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</si>
  <si>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</si>
  <si>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</si>
  <si>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</si>
  <si>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</si>
  <si>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</si>
  <si>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</si>
  <si>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0B5_CLONE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</si>
  <si>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</si>
  <si>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</si>
  <si>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</si>
  <si>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</si>
  <si>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</si>
  <si>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제일오토(대구)_260223_170340.xlsx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</si>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</sst>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6007E85-3C6B-407B-9791-D04D823ACA9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4CCC-0653-4966-ADA0-39CE8CD09CAF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1600000</v>
      </c>
      <c r="G20" s="95"/>
      <c r="H20" s="95"/>
      <c r="I20" s="96"/>
      <c r="J20" s="97">
        <f>SUM(J8:N19)</f>
        <v>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1900000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이시아오토(대구)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이시아오토(대구)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동구 팔공로49길 35 107호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010-8248-5056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0B5_CLONE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1600000</v>
      </c>
      <c r="G43" s="95"/>
      <c r="H43" s="95"/>
      <c r="I43" s="96"/>
      <c r="J43" s="97">
        <f>J20</f>
        <v>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1900000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이시아오토(대구)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2026-02-24T06:29:04Z</dcterms:created>
  <dcterms:modified xsi:type="dcterms:W3CDTF">2026-02-24T06:29:04Z</dcterms:modified>
</cp:coreProperties>
</file>