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xampp\htdocs\"/>
    </mc:Choice>
  </mc:AlternateContent>
  <xr:revisionPtr revIDLastSave="0" documentId="13_ncr:1_{F254BE60-DC84-4A39-9B95-822A0DA222FD}" xr6:coauthVersionLast="40" xr6:coauthVersionMax="40" xr10:uidLastSave="{00000000-0000-0000-0000-000000000000}"/>
  <bookViews>
    <workbookView xWindow="28680" yWindow="-120" windowWidth="29040" windowHeight="15840" xr2:uid="{F15858BB-909D-408B-AD9C-C7696F132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<sst xmlns="http://schemas.openxmlformats.org/spreadsheetml/2006/main" count="46" uniqueCount="28">
  <si>
    <t>Testfall</t>
  </si>
  <si>
    <t>Erwartetes Resultat</t>
  </si>
  <si>
    <t>Wie wird getestet?</t>
  </si>
  <si>
    <t>Wo wird es umgesetzt?</t>
  </si>
  <si>
    <t>Layout von PC</t>
  </si>
  <si>
    <t>Optimale Darstellung der Tabellen</t>
  </si>
  <si>
    <t>Optische Überprüfung</t>
  </si>
  <si>
    <t>Testresultat</t>
  </si>
  <si>
    <t>Erfolgreich</t>
  </si>
  <si>
    <t>Optimale Darstellung des Formulars</t>
  </si>
  <si>
    <t>Layout auf mobilen Geräten</t>
  </si>
  <si>
    <t>Formularfeld Name</t>
  </si>
  <si>
    <t>HTML5, Pflichtfeld</t>
  </si>
  <si>
    <t>Feld nicht ausfüllen</t>
  </si>
  <si>
    <t>Formularfeld Alter</t>
  </si>
  <si>
    <t>HTML5, Min. Zahl (min="3")</t>
  </si>
  <si>
    <t>Meldung bei falscher Eingabe</t>
  </si>
  <si>
    <t>Meldung wenn keine Eingabe</t>
  </si>
  <si>
    <t>Eingabe von: 2</t>
  </si>
  <si>
    <t>Button Hinzufügen</t>
  </si>
  <si>
    <t>Click Event in JS</t>
  </si>
  <si>
    <t>Formular wird angezeigt/abgesendet</t>
  </si>
  <si>
    <t>Beispielsdatensatz hinzufügen</t>
  </si>
  <si>
    <t>Button Entfernen</t>
  </si>
  <si>
    <t>Eintrag wird nach Bestätigung gelöscht</t>
  </si>
  <si>
    <t>Beispielsdatensatz löschen</t>
  </si>
  <si>
    <t>Button Bearbeiten</t>
  </si>
  <si>
    <t>Beispielsdatensatz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</si>
</sst>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"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9AE7-DB9E-4E75-82FF-64A7F2BE430D}">
  <dimension ref="A1:E10"/>
  <sheetViews>
    <sheetView tabSelected="1" workbookViewId="0">
      <selection activeCell="A11" sqref="A11"/>
    </sheetView>
  </sheetViews>
  <sheetFormatPr baseColWidth="10" defaultRowHeight="15" x14ac:dyDescent="0.25"/>
  <cols>
    <col min="1" max="1" width="25.85546875" bestFit="1" customWidth="1"/>
    <col min="2" max="2" width="30" bestFit="1" customWidth="1"/>
    <col min="3" max="3" width="35.42578125" bestFit="1" customWidth="1"/>
    <col min="4" max="4" width="28.42578125" bestFit="1" customWidth="1"/>
    <col min="5" max="5" width="11.5703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7</v>
      </c>
    </row>
    <row r="2" spans="1:5" x14ac:dyDescent="0.25">
      <c r="A2" t="s">
        <v>4</v>
      </c>
      <c r="B2" t="str">
        <f>"@media im CSS des Frameworks"</f>
        <v>@media im CSS des Frameworks</v>
      </c>
      <c r="C2" t="s">
        <v>5</v>
      </c>
      <c r="D2" t="s">
        <v>6</v>
      </c>
      <c r="E2" t="s">
        <v>8</v>
      </c>
    </row>
    <row r="3" spans="1:5" x14ac:dyDescent="0.25">
      <c r="A3" t="s">
        <v>4</v>
      </c>
      <c r="B3" t="str">
        <f>"@media im CSS des Frameworks"</f>
        <v>@media im CSS des Frameworks</v>
      </c>
      <c r="C3" t="s">
        <v>9</v>
      </c>
      <c r="D3" t="s">
        <v>6</v>
      </c>
      <c r="E3" t="s">
        <v>8</v>
      </c>
    </row>
    <row r="4" spans="1:5" x14ac:dyDescent="0.25">
      <c r="A4" t="s">
        <v>10</v>
      </c>
      <c r="B4" t="str">
        <f>"@media im CSS des Frameworks"</f>
        <v>@media im CSS des Frameworks</v>
      </c>
      <c r="C4" t="s">
        <v>5</v>
      </c>
      <c r="D4" t="s">
        <v>6</v>
      </c>
      <c r="E4" t="s">
        <v>8</v>
      </c>
    </row>
    <row r="5" spans="1:5" x14ac:dyDescent="0.25">
      <c r="A5" t="s">
        <v>10</v>
      </c>
      <c r="B5" t="str">
        <f>"@media im CSS des Frameworks"</f>
        <v>@media im CSS des Frameworks</v>
      </c>
      <c r="C5" t="s">
        <v>9</v>
      </c>
      <c r="D5" t="s">
        <v>6</v>
      </c>
      <c r="E5" t="s">
        <v>8</v>
      </c>
    </row>
    <row r="6" spans="1:5" x14ac:dyDescent="0.25">
      <c r="A6" t="s">
        <v>23</v>
      </c>
      <c r="B6" t="s">
        <v>20</v>
      </c>
      <c r="C6" t="s">
        <v>24</v>
      </c>
      <c r="D6" t="s">
        <v>25</v>
      </c>
      <c r="E6" t="s">
        <v>8</v>
      </c>
    </row>
    <row r="7" spans="1:5" x14ac:dyDescent="0.25">
      <c r="A7" t="s">
        <v>19</v>
      </c>
      <c r="B7" t="s">
        <v>20</v>
      </c>
      <c r="C7" t="s">
        <v>21</v>
      </c>
      <c r="D7" t="s">
        <v>22</v>
      </c>
      <c r="E7" t="s">
        <v>8</v>
      </c>
    </row>
    <row r="8" spans="1:5" x14ac:dyDescent="0.25">
      <c r="A8" t="s">
        <v>26</v>
      </c>
      <c r="B8" t="s">
        <v>20</v>
      </c>
      <c r="C8" t="s">
        <v>21</v>
      </c>
      <c r="D8" t="s">
        <v>27</v>
      </c>
      <c r="E8" t="s">
        <v>8</v>
      </c>
    </row>
    <row r="9" spans="1:5" x14ac:dyDescent="0.25">
      <c r="A9" t="s">
        <v>11</v>
      </c>
      <c r="B9" t="s">
        <v>12</v>
      </c>
      <c r="C9" t="s">
        <v>17</v>
      </c>
      <c r="D9" t="s">
        <v>13</v>
      </c>
      <c r="E9" t="s">
        <v>8</v>
      </c>
    </row>
    <row r="10" spans="1:5" x14ac:dyDescent="0.25">
      <c r="A10" t="s">
        <v>14</v>
      </c>
      <c r="B10" t="s">
        <v>15</v>
      </c>
      <c r="C10" t="s">
        <v>16</v>
      </c>
      <c r="D10" t="s">
        <v>18</v>
      </c>
      <c r="E10" t="s">
        <v>8</v>
      </c>
    </row>
  </sheetData>
  <conditionalFormatting sqref="E1:E3 E9:E1048576">
    <cfRule type="cellIs" dxfId="3" priority="3" operator="equal">
      <formula>"Fehlerhaft"</formula>
    </cfRule>
    <cfRule type="cellIs" dxfId="2" priority="4" operator="equal">
      <formula>"Erfolgreich"</formula>
    </cfRule>
  </conditionalFormatting>
  <conditionalFormatting sqref="E4:E8">
    <cfRule type="cellIs" dxfId="1" priority="1" operator="equal">
      <formula>"Fehlerhaft"</formula>
    </cfRule>
    <cfRule type="cellIs" dxfId="0" priority="2" operator="equal">
      <formula>"Erfolgreich"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KR1PC04</dc:creator>
  <cp:lastModifiedBy>KR1PC04</cp:lastModifiedBy>
  <dcterms:created xsi:type="dcterms:W3CDTF">2019-02-11T14:03:48Z</dcterms:created>
  <dcterms:modified xsi:type="dcterms:W3CDTF">2019-02-11T14:31:40Z</dcterms:modified>
</cp:coreProperties>
</file>