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0745" windowHeight="9225"/>
  </bookViews>
  <sheets>
    <sheet name="Template" sheetId="28" r:id="rId1"/>
  </sheets>
  <definedNames>
    <definedName name="feed_product_type">#REF!</definedName>
    <definedName name="towelstyle_name">#REF!</definedName>
    <definedName name="towelrelationship_type">#REF!</definedName>
    <definedName name="towelcalifornia_proposition__chemical_names">#REF!</definedName>
    <definedName name="towelitem_display_width_unit_of_measure">#REF!</definedName>
    <definedName name="towelcountry_of_origin">#REF!</definedName>
    <definedName name="towelcapacity_unit_of_measure">#REF!</definedName>
    <definedName name="towelwidth_shorter_edge_unit_of_measure">#REF!</definedName>
    <definedName name="towelscent_name">#REF!</definedName>
    <definedName name="towellithium_battery_packaging">#REF!</definedName>
    <definedName name="towelexternal_product_id_type">#REF!</definedName>
    <definedName name="towelvariation_theme">#REF!</definedName>
    <definedName name="towelspecial_features">#REF!</definedName>
    <definedName name="towelwattage_unit_of_measure">#REF!</definedName>
    <definedName name="towelcurrency">#REF!</definedName>
    <definedName name="towelsupplier_declared_dg_hz_regulation">#REF!</definedName>
    <definedName name="towelpesticide_marking_registration_status">#REF!</definedName>
    <definedName name="towelpesticide_marking_type">#REF!</definedName>
    <definedName name="towelfabric_weight_unit_of_measure">#REF!</definedName>
    <definedName name="towelregulation_type">#REF!</definedName>
    <definedName name="towelbatteries_required">#REF!</definedName>
    <definedName name="towelbattery_cell_composition">#REF!</definedName>
    <definedName name="towelpackage_weight_unit_of_measure">#REF!</definedName>
    <definedName name="towelupdate_delete">#REF!</definedName>
    <definedName name="towellegal_compliance_certification_regulatory_organization_name">#REF!</definedName>
    <definedName name="towelare_batteries_included">#REF!</definedName>
    <definedName name="towelcolor_map">#REF!</definedName>
    <definedName name="towellegal_compliance_certification_status">#REF!</definedName>
    <definedName name="towelsize_map">#REF!</definedName>
    <definedName name="towelseasons">#REF!</definedName>
    <definedName name="towelcpsia_cautionary_statement">#REF!</definedName>
    <definedName name="towelprogressive_discount_type">#REF!</definedName>
    <definedName name="towelmaterial_type">#REF!</definedName>
    <definedName name="towelmfg_maximum_unit_of_measure">#REF!</definedName>
    <definedName name="towelitem_shape">#REF!</definedName>
    <definedName name="towellithium_battery_weight_unit_of_measure">#REF!</definedName>
    <definedName name="towelfulfillment_center_id">#REF!</definedName>
    <definedName name="towelpackage_length_unit_of_measure">#REF!</definedName>
    <definedName name="towellength_longer_edge_unit_of_measure">#REF!</definedName>
    <definedName name="towelfcc_radio_frequency_emission_compliance_registration_status">#REF!</definedName>
    <definedName name="towelis_assembly_required">#REF!</definedName>
    <definedName name="towelmaximum_weight_recommendation_unit_of_measure">#REF!</definedName>
    <definedName name="towelghs_classification_class">#REF!</definedName>
    <definedName name="towelpackage_height_unit_of_measure">#REF!</definedName>
    <definedName name="towelitem_display_diameter_unit_of_measure">#REF!</definedName>
    <definedName name="toweloffering_can_be_giftwrapped">#REF!</definedName>
    <definedName name="towelitem_display_depth_unit_of_measure">#REF!</definedName>
    <definedName name="towellithium_battery_energy_content_unit_of_measure">#REF!</definedName>
    <definedName name="towelbattery_type">#REF!</definedName>
    <definedName name="towelflash_point_unit_of_measure">#REF!</definedName>
    <definedName name="towelmfg_minimum_unit_of_measure">#REF!</definedName>
    <definedName name="towelpackage_level">#REF!</definedName>
    <definedName name="towelcondition_type">#REF!</definedName>
    <definedName name="towelitem_display_length_unit_of_measure">#REF!</definedName>
    <definedName name="towelbattery_weight_unit_of_measure">#REF!</definedName>
    <definedName name="towelgtin_exemption_reason">#REF!</definedName>
    <definedName name="towelincluded_components">#REF!</definedName>
    <definedName name="towelitem_weight_unit_of_measure">#REF!</definedName>
    <definedName name="towelsupplier_declared_material_regulation">#REF!</definedName>
    <definedName name="towelitem_volume_unit_of_measure">#REF!</definedName>
    <definedName name="towelpricing_action">#REF!</definedName>
    <definedName name="towelparent_child">#REF!</definedName>
    <definedName name="towelitem_display_weight_unit_of_measure">#REF!</definedName>
    <definedName name="towelcountry_as_labeled">#REF!</definedName>
    <definedName name="towelvoltage_unit_of_measure">#REF!</definedName>
    <definedName name="towelcalifornia_proposition__compliance_type">#REF!</definedName>
    <definedName name="towelpackage_width_unit_of_measure">#REF!</definedName>
    <definedName name="towelquantity_price_type">#REF!</definedName>
    <definedName name="towelproduct_tax_code">#REF!</definedName>
    <definedName name="towelunit_count_type">#REF!</definedName>
    <definedName name="toweloffering_can_be_gift_messaged">#REF!</definedName>
    <definedName name="towelitem_display_height_unit_of_measure">#REF!</definedName>
    <definedName name="brand_name">#REF!</definedName>
    <definedName name="merchant_shipping_group_name">#REF!</definedName>
    <definedName name="towelitem_type">#REF!</definedName>
    <definedName name="requiredAttributePTDMap">#REF!</definedName>
    <definedName name="optionalAttributePTDMap">#REF!</definedName>
    <definedName name="preferredAttributePTDMap">#REF!</definedName>
    <definedName name="attributeMapFeedProductType">#REF!</definedName>
    <definedName name="CONDITION_LIST_0">#REF!</definedName>
    <definedName name="CONDITION_LIST_1">#REF!</definedName>
    <definedName name="CONDITION_LIST_2">#REF!</definedName>
    <definedName name="CONDITION_LIST_3">#REF!</definedName>
    <definedName name="item_sku">Template!#REF!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<sst xmlns="http://schemas.openxmlformats.org/spreadsheetml/2006/main" count="14389" uniqueCount="1067">
  <si>
    <t>TemplateType=fptcustom</t>
  </si>
  <si>
    <t>Version=2023.0707</t>
  </si>
  <si>
    <t>TemplateSignature=VE9XRUw=</t>
  </si>
  <si>
    <t>settings=attributeRow=3&amp;contentLanguageTag=en_US&amp;dataRow=4&amp;feedType=113&amp;headerLanguageTag=en_US&amp;isEdit=false&amp;isExpose=false&amp;isProcessingSummary=false&amp;labelRow=2&amp;metadataVersion=MatprodVm9MVFByb2RfMTIzNA%3D%3D&amp;primaryMarketplaceId=amzn1.mp.o.ATVPDKIKX0DER&amp;ptds=VE9XRUw%3D&amp;reportProvenance=false&amp;templateIdentifier=7273d0cb-f170-4af8-bb8f-0ddee5d8c2c0&amp;timestamp=2023-07-07T08%3A39%3A19.497Z</t>
  </si>
  <si>
    <t xml:space="preserve">     Use ENGLISH to fill this template.The top 3 rows are for Amazon.com use only. Do not modify or delete the top 3 rows.</t>
  </si>
  <si>
    <t>Variation</t>
  </si>
  <si>
    <t>Discovery</t>
  </si>
  <si>
    <t>Product Enrichment</t>
  </si>
  <si>
    <t>Dimensions</t>
  </si>
  <si>
    <t>Fulfillment</t>
  </si>
  <si>
    <t>Compliance</t>
  </si>
  <si>
    <t>Offer</t>
  </si>
  <si>
    <t>B2B</t>
  </si>
  <si>
    <t>Product Type</t>
  </si>
  <si>
    <t>Seller SKU</t>
  </si>
  <si>
    <t>Brand Name</t>
  </si>
  <si>
    <t>Update Delete</t>
  </si>
  <si>
    <t>Product Exemption Reason</t>
  </si>
  <si>
    <t>Product Name</t>
  </si>
  <si>
    <t>Product Description</t>
  </si>
  <si>
    <t>Manufacturer</t>
  </si>
  <si>
    <t>Product ID</t>
  </si>
  <si>
    <t>Manufacturer Part Number</t>
  </si>
  <si>
    <t>Product ID Type</t>
  </si>
  <si>
    <t>Item Type Keyword</t>
  </si>
  <si>
    <t>model</t>
  </si>
  <si>
    <t>Model Name</t>
  </si>
  <si>
    <t>Care Instructions</t>
  </si>
  <si>
    <t>Your Price</t>
  </si>
  <si>
    <t>Quantity</t>
  </si>
  <si>
    <t>Other Image URL1</t>
  </si>
  <si>
    <t>Other Image URL2</t>
  </si>
  <si>
    <t>Other Image URL3</t>
  </si>
  <si>
    <t>Other Image URL4</t>
  </si>
  <si>
    <t>Other Image URL5</t>
  </si>
  <si>
    <t>Other Image URL6</t>
  </si>
  <si>
    <t>Other Image URL7</t>
  </si>
  <si>
    <t>Other Image URL8</t>
  </si>
  <si>
    <t>Main Image URL</t>
  </si>
  <si>
    <t>Swatch Image URL</t>
  </si>
  <si>
    <t>Parentage</t>
  </si>
  <si>
    <t>Parent SKU</t>
  </si>
  <si>
    <t>Relationship Type</t>
  </si>
  <si>
    <t>Variation Theme</t>
  </si>
  <si>
    <t>Package Level</t>
  </si>
  <si>
    <t>package_contains_quantity</t>
  </si>
  <si>
    <t>package_contains_identifier</t>
  </si>
  <si>
    <t>Key Product Features</t>
  </si>
  <si>
    <t>Search Terms</t>
  </si>
  <si>
    <t>Country/Region as Labeled</t>
  </si>
  <si>
    <t>Number of Pieces</t>
  </si>
  <si>
    <t>Scent</t>
  </si>
  <si>
    <t>Included Components</t>
  </si>
  <si>
    <t>Color</t>
  </si>
  <si>
    <t>Color Map</t>
  </si>
  <si>
    <t>Size</t>
  </si>
  <si>
    <t>Material Type</t>
  </si>
  <si>
    <t>Style Name</t>
  </si>
  <si>
    <t>Wattage</t>
  </si>
  <si>
    <t>Additional Features</t>
  </si>
  <si>
    <t>Season of the Product</t>
  </si>
  <si>
    <t>Item Type</t>
  </si>
  <si>
    <t>Wattage Unit of Measure</t>
  </si>
  <si>
    <t>Athlete</t>
  </si>
  <si>
    <t>Team Name</t>
  </si>
  <si>
    <t>Length Range</t>
  </si>
  <si>
    <t>Mfg Maximum Unit Of Measure</t>
  </si>
  <si>
    <t>Is Assembly Required</t>
  </si>
  <si>
    <t>Number of Shelves</t>
  </si>
  <si>
    <t>Number of Boxes</t>
  </si>
  <si>
    <t>Number of Compartments</t>
  </si>
  <si>
    <t>Voltage Unit Of Measure</t>
  </si>
  <si>
    <t>Mfg Minimum Unit Of Measure</t>
  </si>
  <si>
    <t>Finish Types</t>
  </si>
  <si>
    <t>Thread Count</t>
  </si>
  <si>
    <t>Number of Hooks</t>
  </si>
  <si>
    <t>Certifying Authority Name</t>
  </si>
  <si>
    <t>Product Compliance Certificate</t>
  </si>
  <si>
    <t>Geographic Jurisdiction</t>
  </si>
  <si>
    <t>flash_point_unit_of_measure</t>
  </si>
  <si>
    <t>Item Display Depth Unit Of Measure</t>
  </si>
  <si>
    <t>Towel Weight</t>
  </si>
  <si>
    <t>Shape</t>
  </si>
  <si>
    <t>Display Length Unit Of Measure</t>
  </si>
  <si>
    <t>Item Display Width Unit Of Measure</t>
  </si>
  <si>
    <t>Item Display Height Unit Of Measure</t>
  </si>
  <si>
    <t>Item Display Diameter Unit Of Measure</t>
  </si>
  <si>
    <t>Item Display Length</t>
  </si>
  <si>
    <t>Item Display Width</t>
  </si>
  <si>
    <t>Item Display Height</t>
  </si>
  <si>
    <t>Item Display Weight</t>
  </si>
  <si>
    <t>Item Display Weight Unit Of Measure</t>
  </si>
  <si>
    <t>Unit of Measure (Per Unit Pricing)</t>
  </si>
  <si>
    <t>Unit Count (Per Unit Pricing)</t>
  </si>
  <si>
    <t>Capacity Unit Of Measure</t>
  </si>
  <si>
    <t>Fabric Weight Unit</t>
  </si>
  <si>
    <t>Size Map</t>
  </si>
  <si>
    <t>Width Range</t>
  </si>
  <si>
    <t>Maximum Weight Recommendation Unit Of Measure</t>
  </si>
  <si>
    <t>Maximum Weight Recommendation</t>
  </si>
  <si>
    <t>Item Length Longer Edge</t>
  </si>
  <si>
    <t>Item Length Unit</t>
  </si>
  <si>
    <t>Item Width Shorter Edge</t>
  </si>
  <si>
    <t>Item Width Unit</t>
  </si>
  <si>
    <t>Fulfillment Center ID</t>
  </si>
  <si>
    <t>Package Height</t>
  </si>
  <si>
    <t>Package Width</t>
  </si>
  <si>
    <t>Package Length</t>
  </si>
  <si>
    <t>Package Length Unit Of Measure</t>
  </si>
  <si>
    <t>Package Weight</t>
  </si>
  <si>
    <t>Package Weight Unit Of Measure</t>
  </si>
  <si>
    <t>Package Height Unit Of Measure</t>
  </si>
  <si>
    <t>Package Width Unit Of Measure</t>
  </si>
  <si>
    <t>Compliance Regulation Type</t>
  </si>
  <si>
    <t>Regulatory Identification</t>
  </si>
  <si>
    <t>Manufacturer Warranty Description</t>
  </si>
  <si>
    <t>Cpsia Warning</t>
  </si>
  <si>
    <t>Fabric Type</t>
  </si>
  <si>
    <t>Please provide the Executive Number (EO) required for sale into California.</t>
  </si>
  <si>
    <t>Please provide the expiration date of the EO Number.</t>
  </si>
  <si>
    <t>Volume</t>
  </si>
  <si>
    <t>item_volume_unit_of_measure</t>
  </si>
  <si>
    <t>Country/Region of Origin</t>
  </si>
  <si>
    <t>Batteries are Included</t>
  </si>
  <si>
    <t>Item Weight</t>
  </si>
  <si>
    <t>Is this product a battery or does it utilize batteries?</t>
  </si>
  <si>
    <t>Battery type/size</t>
  </si>
  <si>
    <t>item_weight_unit_of_measure</t>
  </si>
  <si>
    <t>Number of batteries</t>
  </si>
  <si>
    <t>Watt hours per battery</t>
  </si>
  <si>
    <t>Lithium Battery Packaging</t>
  </si>
  <si>
    <t>Lithium content (grams)</t>
  </si>
  <si>
    <t>Number of Lithium-ion Cells</t>
  </si>
  <si>
    <t>Number of Lithium Metal Cells</t>
  </si>
  <si>
    <t>Battery composition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</si>
  <si>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</si>
  <si>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</si>
  <si>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</si>
  <si>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</si>
  <si>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</si>
  <si>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</si>
  <si>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</si>
  <si>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Regulatory Organization Name</t>
  </si>
  <si>
    <t>Compliance Certification Status</t>
  </si>
  <si>
    <t>Flash point (°C)?</t>
  </si>
  <si>
    <t>legal_compliance_certification_date_of_issue</t>
  </si>
  <si>
    <t>Material/Fabric Regulations</t>
  </si>
  <si>
    <t>Legal Compliance Certification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</si>
  <si>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</si>
  <si>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</si>
  <si>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</si>
  <si>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</si>
  <si>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</si>
  <si>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</si>
  <si>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</si>
  <si>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Pesticide Marking</t>
  </si>
  <si>
    <t>Pesticide Registration Status</t>
  </si>
  <si>
    <t>Pesticide Certification Number</t>
  </si>
  <si>
    <t>Radio Frequency Emission &amp; Authorization Status</t>
  </si>
  <si>
    <t>SDoC Contact Email Address</t>
  </si>
  <si>
    <t>SDOC Contact US Phone Number</t>
  </si>
  <si>
    <t>SDoC Contact Name</t>
  </si>
  <si>
    <t>FCC ID</t>
  </si>
  <si>
    <t>SDoC Contact US Mailing Address</t>
  </si>
  <si>
    <t>Shipping-Template</t>
  </si>
  <si>
    <t>Currency</t>
  </si>
  <si>
    <t>List Price</t>
  </si>
  <si>
    <t>Minimum Advertised Price</t>
  </si>
  <si>
    <t>Launch Date</t>
  </si>
  <si>
    <t>Release Date</t>
  </si>
  <si>
    <t>Item Condition</t>
  </si>
  <si>
    <t>Restock Date</t>
  </si>
  <si>
    <t>Handling Time</t>
  </si>
  <si>
    <t>Offer Condition Note</t>
  </si>
  <si>
    <t>Product Tax Code</t>
  </si>
  <si>
    <t>Sale Price</t>
  </si>
  <si>
    <t>Sale Start Date</t>
  </si>
  <si>
    <t>Sale End Date</t>
  </si>
  <si>
    <t>Package Quantity</t>
  </si>
  <si>
    <t>Offering Can Be Gift Messaged</t>
  </si>
  <si>
    <t>Is Gift Wrap Available</t>
  </si>
  <si>
    <t>Max Order Quantity</t>
  </si>
  <si>
    <t>Number of Items</t>
  </si>
  <si>
    <t>Offer Start Date</t>
  </si>
  <si>
    <t>Offer End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</si>
  <si>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</si>
  <si>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</si>
  <si>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</si>
  <si>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</si>
  <si>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</si>
  <si>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</si>
  <si>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</si>
  <si>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</si>
  <si>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</si>
  <si>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</si>
  <si>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</si>
  <si>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</si>
  <si>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National Stock Number</t>
  </si>
  <si>
    <t>Progressive Discount Type</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</si>
  <si>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</si>
  <si>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</si>
  <si>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</si>
  <si>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</si>
  <si>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</si>
  <si>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</si>
  <si>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</si>
  <si>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</si>
  <si>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</si>
  <si>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</si>
  <si>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</si>
  <si>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update_delete</t>
  </si>
  <si>
    <t>gtin_exemption_reason</t>
  </si>
  <si>
    <t>item_name</t>
  </si>
  <si>
    <t>product_description</t>
  </si>
  <si>
    <t>manufacturer</t>
  </si>
  <si>
    <t>external_product_id</t>
  </si>
  <si>
    <t>part_number</t>
  </si>
  <si>
    <t>external_product_id_type</t>
  </si>
  <si>
    <t>item_type</t>
  </si>
  <si>
    <t>model_name</t>
  </si>
  <si>
    <t>care_instructions</t>
  </si>
  <si>
    <t>standard_price</t>
  </si>
  <si>
    <t>quantity</t>
  </si>
  <si>
    <t>other_image_url1</t>
  </si>
  <si>
    <t>other_image_url2</t>
  </si>
  <si>
    <t>other_image_url3</t>
  </si>
  <si>
    <t>other_image_url4</t>
  </si>
  <si>
    <t>other_image_url5</t>
  </si>
  <si>
    <t>other_image_url6</t>
  </si>
  <si>
    <t>other_image_url7</t>
  </si>
  <si>
    <t>other_image_url8</t>
  </si>
  <si>
    <t>main_image_url</t>
  </si>
  <si>
    <t>swatch_image_url</t>
  </si>
  <si>
    <t>parent_child</t>
  </si>
  <si>
    <t>parent_sku</t>
  </si>
  <si>
    <t>relationship_type</t>
  </si>
  <si>
    <t>variation_theme</t>
  </si>
  <si>
    <t>package_level</t>
  </si>
  <si>
    <t>bullet_point1</t>
  </si>
  <si>
    <t>bullet_point2</t>
  </si>
  <si>
    <t>bullet_point3</t>
  </si>
  <si>
    <t>bullet_point4</t>
  </si>
  <si>
    <t>bullet_point5</t>
  </si>
  <si>
    <t>generic_keywords</t>
  </si>
  <si>
    <t>country_as_labeled</t>
  </si>
  <si>
    <t>number_of_pieces</t>
  </si>
  <si>
    <t>scent_name</t>
  </si>
  <si>
    <t>included_components</t>
  </si>
  <si>
    <t>color_name</t>
  </si>
  <si>
    <t>color_map</t>
  </si>
  <si>
    <t>size_name</t>
  </si>
  <si>
    <t>material_type</t>
  </si>
  <si>
    <t>style_name</t>
  </si>
  <si>
    <t>wattage</t>
  </si>
  <si>
    <t>special_features1</t>
  </si>
  <si>
    <t>special_features2</t>
  </si>
  <si>
    <t>special_features3</t>
  </si>
  <si>
    <t>special_features4</t>
  </si>
  <si>
    <t>special_features5</t>
  </si>
  <si>
    <t>seasons1</t>
  </si>
  <si>
    <t>seasons2</t>
  </si>
  <si>
    <t>seasons3</t>
  </si>
  <si>
    <t>seasons4</t>
  </si>
  <si>
    <t>item_type_name</t>
  </si>
  <si>
    <t>wattage_unit_of_measure</t>
  </si>
  <si>
    <t>athlete</t>
  </si>
  <si>
    <t>team_name</t>
  </si>
  <si>
    <t>length_range</t>
  </si>
  <si>
    <t>mfg_maximum_unit_of_measure</t>
  </si>
  <si>
    <t>is_assembly_required</t>
  </si>
  <si>
    <t>number_of_shelves</t>
  </si>
  <si>
    <t>number_of_boxes</t>
  </si>
  <si>
    <t>number_of_compartments</t>
  </si>
  <si>
    <t>voltage_unit_of_measure</t>
  </si>
  <si>
    <t>mfg_minimum_unit_of_measure</t>
  </si>
  <si>
    <t>finish_type</t>
  </si>
  <si>
    <t>thread_count</t>
  </si>
  <si>
    <t>number_of_hooks</t>
  </si>
  <si>
    <t>legal_compliance_certification_certifying_authority_name</t>
  </si>
  <si>
    <t>required_product_compliance_certificate</t>
  </si>
  <si>
    <t>legal_compliance_certification_geographic_jurisdiction</t>
  </si>
  <si>
    <t>item_display_depth_unit_of_measure</t>
  </si>
  <si>
    <t>fabric_weight</t>
  </si>
  <si>
    <t>item_shape</t>
  </si>
  <si>
    <t>item_display_length_unit_of_measure</t>
  </si>
  <si>
    <t>item_display_width_unit_of_measure</t>
  </si>
  <si>
    <t>item_display_height_unit_of_measure</t>
  </si>
  <si>
    <t>item_display_diameter_unit_of_measure</t>
  </si>
  <si>
    <t>item_display_length</t>
  </si>
  <si>
    <t>item_display_width</t>
  </si>
  <si>
    <t>item_display_height</t>
  </si>
  <si>
    <t>item_display_weight</t>
  </si>
  <si>
    <t>item_display_weight_unit_of_measure</t>
  </si>
  <si>
    <t>unit_count_type</t>
  </si>
  <si>
    <t>unit_count</t>
  </si>
  <si>
    <t>capacity_unit_of_measure</t>
  </si>
  <si>
    <t>fabric_weight_unit_of_measure</t>
  </si>
  <si>
    <t>size_map</t>
  </si>
  <si>
    <t>width_range</t>
  </si>
  <si>
    <t>maximum_weight_recommendation_unit_of_measure</t>
  </si>
  <si>
    <t>maximum_weight_recommendation</t>
  </si>
  <si>
    <t>length_longer_edge</t>
  </si>
  <si>
    <t>length_longer_edge_unit_of_measure</t>
  </si>
  <si>
    <t>width_shorter_edge</t>
  </si>
  <si>
    <t>width_shorter_edge_unit_of_measure</t>
  </si>
  <si>
    <t>fulfillment_center_id</t>
  </si>
  <si>
    <t>package_height</t>
  </si>
  <si>
    <t>package_width</t>
  </si>
  <si>
    <t>package_length</t>
  </si>
  <si>
    <t>package_length_unit_of_measure</t>
  </si>
  <si>
    <t>package_weight</t>
  </si>
  <si>
    <t>package_weight_unit_of_measure</t>
  </si>
  <si>
    <t>package_height_unit_of_measure</t>
  </si>
  <si>
    <t>package_width_unit_of_measure</t>
  </si>
  <si>
    <t>regulation_type1</t>
  </si>
  <si>
    <t>regulation_type2</t>
  </si>
  <si>
    <t>regulation_type3</t>
  </si>
  <si>
    <t>regulation_type4</t>
  </si>
  <si>
    <t>regulation_type5</t>
  </si>
  <si>
    <t>regulatory_compliance_certification_value1</t>
  </si>
  <si>
    <t>regulatory_compliance_certification_value2</t>
  </si>
  <si>
    <t>regulatory_compliance_certification_value3</t>
  </si>
  <si>
    <t>regulatory_compliance_certification_value4</t>
  </si>
  <si>
    <t>regulatory_compliance_certification_value5</t>
  </si>
  <si>
    <t>warranty_description</t>
  </si>
  <si>
    <t>cpsia_cautionary_statement</t>
  </si>
  <si>
    <t>fabric_type</t>
  </si>
  <si>
    <t>legal_compliance_certification_metadata</t>
  </si>
  <si>
    <t>legal_compliance_certification_expiration_date</t>
  </si>
  <si>
    <t>item_volume</t>
  </si>
  <si>
    <t>country_of_origin</t>
  </si>
  <si>
    <t>are_batteries_included</t>
  </si>
  <si>
    <t>item_weight</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</si>
  <si>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</si>
  <si>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</si>
  <si>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</si>
  <si>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</si>
  <si>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</si>
  <si>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</si>
  <si>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</si>
  <si>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</si>
  <si>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</si>
  <si>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</si>
  <si>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</si>
  <si>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</si>
  <si>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battery_cell_composition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</si>
  <si>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</si>
  <si>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</si>
  <si>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</si>
  <si>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</si>
  <si>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</si>
  <si>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</si>
  <si>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</si>
  <si>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</si>
  <si>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legal_compliance_certification_regulatory_organization_name</t>
  </si>
  <si>
    <t>legal_compliance_certification_status</t>
  </si>
  <si>
    <t>flash_point</t>
  </si>
  <si>
    <t>supplier_declared_material_regulation1</t>
  </si>
  <si>
    <t>supplier_declared_material_regulation2</t>
  </si>
  <si>
    <t>supplier_declared_material_regulation3</t>
  </si>
  <si>
    <t>legal_compliance_certification_value</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</si>
  <si>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</si>
  <si>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</si>
  <si>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</si>
  <si>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</si>
  <si>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</si>
  <si>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</si>
  <si>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</si>
  <si>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</si>
  <si>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</si>
  <si>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pesticide_marking_type1</t>
  </si>
  <si>
    <t>pesticide_marking_type2</t>
  </si>
  <si>
    <t>pesticide_marking_type3</t>
  </si>
  <si>
    <t>pesticide_marking_registration_status1</t>
  </si>
  <si>
    <t>pesticide_marking_registration_status2</t>
  </si>
  <si>
    <t>pesticide_marking_registration_status3</t>
  </si>
  <si>
    <t>pesticide_marking_certification_number1</t>
  </si>
  <si>
    <t>pesticide_marking_certification_number2</t>
  </si>
  <si>
    <t>pesticide_marking_certification_number3</t>
  </si>
  <si>
    <t>fcc_radio_frequency_emission_compliance_registration_status</t>
  </si>
  <si>
    <t>fcc_radio_frequency_emission_compliance_point_of_contact_email</t>
  </si>
  <si>
    <t>fcc_radio_frequency_emission_compliance_point_of_contact_phone_number</t>
  </si>
  <si>
    <t>fcc_radio_frequency_emission_compliance_point_of_contact_name</t>
  </si>
  <si>
    <t>fcc_radio_frequency_emission_compliance_identification_number</t>
  </si>
  <si>
    <t>fcc_radio_frequency_emission_compliance_point_of_contact_address</t>
  </si>
  <si>
    <t>merchant_shipping_group_name</t>
  </si>
  <si>
    <t>currency</t>
  </si>
  <si>
    <t>list_price</t>
  </si>
  <si>
    <t>map_price</t>
  </si>
  <si>
    <t>product_site_launch_date</t>
  </si>
  <si>
    <t>merchant_release_date</t>
  </si>
  <si>
    <t>condition_type</t>
  </si>
  <si>
    <t>restock_date</t>
  </si>
  <si>
    <t>fulfillment_latency</t>
  </si>
  <si>
    <t>condition_note</t>
  </si>
  <si>
    <t>product_tax_code</t>
  </si>
  <si>
    <t>sale_price</t>
  </si>
  <si>
    <t>sale_from_date</t>
  </si>
  <si>
    <t>sale_end_date</t>
  </si>
  <si>
    <t>item_package_quantity</t>
  </si>
  <si>
    <t>offering_can_be_gift_messaged</t>
  </si>
  <si>
    <t>offering_can_be_giftwrapped</t>
  </si>
  <si>
    <t>max_order_quantity</t>
  </si>
  <si>
    <t>number_of_items</t>
  </si>
  <si>
    <t>offering_start_date</t>
  </si>
  <si>
    <t>offering_end_date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</si>
  <si>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</si>
  <si>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</si>
  <si>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</si>
  <si>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</si>
  <si>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</si>
  <si>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</si>
  <si>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</si>
  <si>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</si>
  <si>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</si>
  <si>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</si>
  <si>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</si>
  <si>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</si>
  <si>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national_stock_number</t>
  </si>
  <si>
    <t>progressive_discount_type</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</si>
  <si>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</si>
  <si>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</si>
  <si>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</si>
  <si>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</si>
  <si>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</si>
  <si>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</si>
  <si>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</si>
  <si>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</si>
  <si>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 xml:space="preserve">towel
</t>
  </si>
  <si>
    <t>g312192287p561c597s1202</t>
  </si>
  <si>
    <t xml:space="preserve">FRODOTGV
</t>
  </si>
  <si>
    <t xml:space="preserve">Update
</t>
  </si>
  <si>
    <t>Colorful Mermaid Scales Bath Towel with Loop Set of 2 Hand Towel with Loop Hand Towel Set for Bathroom Decorative 100%</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</si>
  <si>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Towels with Hanging Loops Hand Towel with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</si>
  <si>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 xml:space="preserve">hand-towels
</t>
  </si>
  <si>
    <t>18</t>
  </si>
  <si>
    <t>years</t>
  </si>
  <si>
    <t>Machine Wash</t>
  </si>
  <si>
    <t>11.99</t>
  </si>
  <si>
    <t>66</t>
  </si>
  <si>
    <t>http://oss-images.entsku.com/2023/07-07/232523654qykIjDdE1PiW.jpg?x-oss-process=style/1600</t>
  </si>
  <si>
    <t>http://oss-images.entsku.com/2023/07-07/232523701jjw2V6mjVNvB.jpg?x-oss-process=style/1600</t>
  </si>
  <si>
    <t>http://oss-images.entsku.com/2023/07-07/2325238891QsFHN8QM7LF.jpg?x-oss-process=style/1600</t>
  </si>
  <si>
    <t>http://oss-images.entsku.com/2023/07-07/232523936ipYkHyjFTVLb.jpg?x-oss-process=style/1600</t>
  </si>
  <si>
    <t>http://oss-images.entsku.com/2023/07-07/232523967jdWmDO9fvCOv.jpg?x-oss-process=style/1600</t>
  </si>
  <si>
    <t>http://oss-images.entsku.com/2023/07-07/232523576vk3L7a7wOQI4.jpg?x-oss-process=style/1600</t>
  </si>
  <si>
    <t xml:space="preserve">unit
</t>
  </si>
  <si>
    <t>Size: Handing towels measures 12 x 17 inches / 30.5 x 43.2 cm. Single-sided printing, 1 side is a beautiful pattern,  other side is white</t>
  </si>
  <si>
    <t>Material: Our beautiful kitchen towel green leaves is made of coral fleece. Soft, breathable and has good water absorption</t>
  </si>
  <si>
    <t>Easy Care &amp; Widely Used: Hand towels are machines washable. Recommended washing in cold water before use. High quality hand towel perfect for kitchens, dishes, car, office, bedroom, bathroom, living room, study</t>
  </si>
  <si>
    <t>Special Design: Our Bath Towels with Hanging Loop convenient magic sticker design makes towels easy to hang and take, and can be hung anywhere, such as kitchen, bathroom, living room, office, toilet, car. This soft bath wash towels will not take up any space and is also convenient to carry, suitable for picnics, barbecues, and travel</t>
  </si>
  <si>
    <t>Washing Instructions: This product is not suitable for scalding at high temperatures above 40 degrees. Do not wring dry after washing, smooth  hair along  direction to keep original pattern, do not use cleaning agents such as bleach!</t>
  </si>
  <si>
    <t>擦手巾、魔术贴擦手巾
hanging towel、hand towel
Home Storage Kitchen Towel Hooks
Dish Cloths &amp; Dish Towels</t>
  </si>
  <si>
    <t>2</t>
  </si>
  <si>
    <t/>
  </si>
  <si>
    <t>multi</t>
  </si>
  <si>
    <t>S</t>
  </si>
  <si>
    <t>Polyester</t>
  </si>
  <si>
    <t xml:space="preserve">All-Season
</t>
  </si>
  <si>
    <t>Count</t>
  </si>
  <si>
    <t>18.2</t>
  </si>
  <si>
    <t xml:space="preserve">Inches
</t>
  </si>
  <si>
    <t>14</t>
  </si>
  <si>
    <t>1.2</t>
  </si>
  <si>
    <t>11</t>
  </si>
  <si>
    <t>13</t>
  </si>
  <si>
    <t xml:space="preserve">IN
</t>
  </si>
  <si>
    <t>3.5</t>
  </si>
  <si>
    <t xml:space="preserve">OZ
</t>
  </si>
  <si>
    <t xml:space="preserve">NoWarningApplicable
</t>
  </si>
  <si>
    <t>China</t>
  </si>
  <si>
    <t>OZ</t>
  </si>
  <si>
    <t>USD</t>
  </si>
  <si>
    <t>New</t>
  </si>
  <si>
    <t>4</t>
  </si>
  <si>
    <t>g312192284p561c597s1202</t>
  </si>
  <si>
    <t>Colorful Mermaid Scales Hand Towel Loop 2 Pack Hand Towels with Hook Loop Decorative Bath Towels</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</si>
  <si>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you.&lt;/b&gt;&lt;/p&gt;&lt;p&gt;&lt;b&gt;&lt;br&gt;&lt;/b&gt;&lt;/p&gt;&lt;p&gt;&lt;/p&gt;&lt;p&gt;&lt;/p&gt;&lt;p&gt;&lt;b&gt;Bathroom Hand Towels with Loops Wash Cloths with Hanging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</si>
  <si>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http://oss-images.entsku.com/2023/07-07/2325188739nWO8ROOBECR.jpg?x-oss-process=style/1600</t>
  </si>
  <si>
    <t>http://oss-images.entsku.com/2023/07-07/232518920EH20NYTORfc4.jpg?x-oss-process=style/1600</t>
  </si>
  <si>
    <t>http://oss-images.entsku.com/2023/07-07/232518967UEbkL5r1Paad.jpg?x-oss-process=style/1600</t>
  </si>
  <si>
    <t>http://oss-images.entsku.com/2023/07-07/232519014yAqqM2scaOk5.jpg?x-oss-process=style/1600</t>
  </si>
  <si>
    <t>http://oss-images.entsku.com/2023/07-07/232519061SpCRJvwsuXUS.jpg?x-oss-process=style/1600</t>
  </si>
  <si>
    <t>http://oss-images.entsku.com/2023/07-07/232518795ggv8dRFiSovL.jpg?x-oss-process=style/1600</t>
  </si>
  <si>
    <t>Exquisite Pattern: Our Hand Towels with Hanging Loops makes your home more beautiful and unique! It can decorate your bedroom, bathroom, toilet, living room and kitchen. Bright colors and patterns play a good role in matching and decoration!</t>
  </si>
  <si>
    <t>Better Service for Satisfied Shopping Experience: This reusable tie hang towels are very popular, but if you have any questions, please contact us. Our customer service will reply within 24 hours.</t>
  </si>
  <si>
    <t>g312192282p561c597s1202</t>
  </si>
  <si>
    <t>Colorful Blue Mermaid Scales Bathroom Hand Towel with Loop Set of 2 Hand Towels with Hanging Loops Decorative Towels</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</si>
  <si>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you.&lt;/b&gt;&lt;/p&gt;&lt;p&gt;&lt;b&gt;&lt;br&gt;&lt;/b&gt;&lt;/p&gt;&lt;p&gt;&lt;/p&gt;&lt;p&gt;&lt;/p&gt;&lt;p&gt;&lt;b&gt;Bath Hand Towel with Loop Hand Towels for Bathroom with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</si>
  <si>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http://oss-images.entsku.com/2023/07-07/232509717Tj1LibWWy0hJ.jpg?x-oss-process=style/1600</t>
  </si>
  <si>
    <t>http://oss-images.entsku.com/2023/07-07/232509748WKA2VfX5RIla.jpg?x-oss-process=style/1600</t>
  </si>
  <si>
    <t>http://oss-images.entsku.com/2023/07-07/23250979502v11YDrLD2S.jpg?x-oss-process=style/1600</t>
  </si>
  <si>
    <t>http://oss-images.entsku.com/2023/07-07/232509842IcTswQynND56.jpg?x-oss-process=style/1600</t>
  </si>
  <si>
    <t>http://oss-images.entsku.com/2023/07-07/232509873jF4hFYl54Y4q.jpg?x-oss-process=style/1600</t>
  </si>
  <si>
    <t>http://oss-images.entsku.com/2023/07-07/2325096071lohza6g69hD.jpg?x-oss-process=style/1600</t>
  </si>
  <si>
    <t>High Quality: Kitchen towels are adpoted coral fleece material, which are strong and durable. Pack of 2, measure: 12x17 in. These towels are made for maximum absorbency</t>
  </si>
  <si>
    <t>Material: This kitchen hand towels are made of coral fleece, that means hanging towel is thin, breathable and has good water absorption. 100 percent polyester makes  dish towels soft to  touch, not easy to fade and lose lint, and not easy to scratch hands, plates, dishes, tables, glass, cars, etc.</t>
  </si>
  <si>
    <t>Easy Access Storage: Built with hook and loop fasteners and a reinforced hang tab, these towels can be hung anywhere around your home for quick-access use</t>
  </si>
  <si>
    <t>Exquisite Pattern: Our Hand Towels Loop makes your home more beautiful and unique! It can decorate your bedroom, bathroom, toilet, living room and kitchen. Bright colors and patterns play a good role in matching and decoration!</t>
  </si>
  <si>
    <t>g312192279p561c597s1202</t>
  </si>
  <si>
    <t>Clover Green Leaf St. Patrick's Day  Hand Towels for Bathroom Loop 2 Pcs Hand Towels for Bathroom with Loop Hand Towels for</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</si>
  <si>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 with Loop Wash Cloths with Hanging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</si>
  <si>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http://oss-images.entsku.com/2023/07-07/232504873bFsNRcRPLvI2.jpg?x-oss-process=style/1600</t>
  </si>
  <si>
    <t>http://oss-images.entsku.com/2023/07-07/232504920v1mwvYUzJ59n.jpg?x-oss-process=style/1600</t>
  </si>
  <si>
    <t>http://oss-images.entsku.com/2023/07-07/232504951y6DntInhIh7Y.jpg?x-oss-process=style/1600</t>
  </si>
  <si>
    <t>http://oss-images.entsku.com/2023/07-07/2325049989XPmq7XKWBF1.jpg?x-oss-process=style/1600</t>
  </si>
  <si>
    <t>http://oss-images.entsku.com/2023/07-07/232505045JzopQ60JPa9A.jpg?x-oss-process=style/1600</t>
  </si>
  <si>
    <t>http://oss-images.entsku.com/2023/07-07/232504795KswSRdRCDaoU.jpg?x-oss-process=style/1600</t>
  </si>
  <si>
    <t>Exquisite Pattern: Our Hand Towel with Loop makes your home more beautiful and unique! It can decorate your bedroom, bathroom, toilet, living room and kitchen. Bright colors and patterns play a good role in matching and decoration!</t>
  </si>
  <si>
    <t>g312192277p561c597s1202</t>
  </si>
  <si>
    <t>Clover St. Patrick's Day Green Leaf Kitchen Hand Towels with Hanging Loops 2 Pcs Bath Hand Towel with Loop Hand Towels for</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</si>
  <si>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you.&lt;/b&gt;&lt;/p&gt;&lt;p&gt;&lt;b&gt;&lt;br&gt;&lt;/b&gt;&lt;/p&gt;&lt;p&gt;&lt;/p&gt;&lt;p&gt;&lt;/p&gt;&lt;p&gt;&lt;b&gt;Bath Hand Towels with Hanging Loops Hand Towels with Hook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</si>
  <si>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http://oss-images.entsku.com/2023/07-07/232458951CXQbfnitEK3f.jpg?x-oss-process=style/1600</t>
  </si>
  <si>
    <t>http://oss-images.entsku.com/2023/07-07/232458998qj8U8UzTHh5l.jpg?x-oss-process=style/1600</t>
  </si>
  <si>
    <t>http://oss-images.entsku.com/2023/07-07/2324590298n2clweDPQ0D.jpg?x-oss-process=style/1600</t>
  </si>
  <si>
    <t>http://oss-images.entsku.com/2023/07-07/232459076hGgbQyrRvEQR.jpg?x-oss-process=style/1600</t>
  </si>
  <si>
    <t>http://oss-images.entsku.com/2023/07-07/232459107tfzTBw12k62I.jpg?x-oss-process=style/1600</t>
  </si>
  <si>
    <t>http://oss-images.entsku.com/2023/07-07/23245885706q5cM6h17ox.jpg?x-oss-process=style/1600</t>
  </si>
  <si>
    <t>Size: 30.5 x 43.2 cm / 12 x 17 in. Package: 2 x hanging towels, this top  design, can be hung anywhere for quick access</t>
  </si>
  <si>
    <t>Great Gift Ideas: These towels for birthdays, holidays, anniversaries or weddings can be used in your entire family. Dish towels are an environmentally friendly alternative to paper towels. Many people have bought two sets of  for use in kitchen, toilet, barbecue grill and bathroom</t>
  </si>
  <si>
    <t>Great Gift: Hand Towel with Button Loop are an environmentally friendly alternative to paper towels. They are good gifts for birthday, holiday, anniversary, or wedding. Everyone loves these</t>
  </si>
  <si>
    <t>After-Sales: If you have any questions about our products, please contact us in time. We will deal with it for you as soon as possible to ensure you have a pleasant and satisfactory shopping</t>
  </si>
  <si>
    <t>g312192274p561c597s1202</t>
  </si>
  <si>
    <t>Carnival Festival Bath Hand Towels with Hanging Loops Set of 2 Hand Towels with Hanging Loops Decorative Bathroom Towels</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</si>
  <si>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 with Loop Bath Towel with Hanging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</si>
  <si>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http://oss-images.entsku.com/2023/07-07/2324528575rJLCLnbPdCh.jpg?x-oss-process=style/1600</t>
  </si>
  <si>
    <t>http://oss-images.entsku.com/2023/07-07/232452888L5LdACjE74SF.jpg?x-oss-process=style/1600</t>
  </si>
  <si>
    <t>http://oss-images.entsku.com/2023/07-07/232452935sQEiv3odtDc8.jpg?x-oss-process=style/1600</t>
  </si>
  <si>
    <t>http://oss-images.entsku.com/2023/07-07/232452982P6PmjuD79H2q.jpg?x-oss-process=style/1600</t>
  </si>
  <si>
    <t>http://oss-images.entsku.com/2023/07-07/232453013qYSa62Dk2uql.jpg?x-oss-process=style/1600</t>
  </si>
  <si>
    <t>http://oss-images.entsku.com/2023/07-07/232452779QgX7eVzgFKX9.jpg?x-oss-process=style/1600</t>
  </si>
  <si>
    <t xml:space="preserve"> Design: Top  design is easy to hang, and   is strong, it can prevent  towel from slipping to floor. And you can hang it wherever you want to hang, easy to use</t>
  </si>
  <si>
    <t>Application:  This Hand Towel with Button Loop guest hand towel is suitable for kitchen, bathroom, bedroom, toilet, oven door, etc. It can easily take away water from your fingertips after you wash  dishes, bath, and wash your hands. Clean and hygienic</t>
  </si>
  <si>
    <t>Quality Customer Service: If have any problem of product's quality, so feel free to message us through  platform if you have any questions and any problems about  towel we sell.</t>
  </si>
  <si>
    <t>g312192272p561c597s1202</t>
  </si>
  <si>
    <t>Carnival Festival Hand Towel Loop 2 Pack Wash Cloths with Hanging Loop Bathroom Hand Towel Decorative</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</si>
  <si>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you.&lt;/b&gt;&lt;/p&gt;&lt;p&gt;&lt;b&gt;&lt;br&gt;&lt;/b&gt;&lt;/p&gt;&lt;p&gt;&lt;/p&gt;&lt;p&gt;&lt;/p&gt;&lt;p&gt;&lt;b&gt;Bath Towels with Loop Hand Towels with Button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</si>
  <si>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http://oss-images.entsku.com/2023/07-07/232446294HRhlGnQtbkLU.jpg?x-oss-process=style/1600</t>
  </si>
  <si>
    <t>http://oss-images.entsku.com/2023/07-07/232446326CHAlYgDgO32g.jpg?x-oss-process=style/1600</t>
  </si>
  <si>
    <t>http://oss-images.entsku.com/2023/07-07/232446373hCuQ3Bg5lypj.jpg?x-oss-process=style/1600</t>
  </si>
  <si>
    <t>http://oss-images.entsku.com/2023/07-07/2324464190XCFHX1v7DtE.jpg?x-oss-process=style/1600</t>
  </si>
  <si>
    <t>http://oss-images.entsku.com/2023/07-07/232446451wb35j4F38hoq.jpg?x-oss-process=style/1600</t>
  </si>
  <si>
    <t>http://oss-images.entsku.com/2023/07-07/232446216JBMwV6EyLxo5.jpg?x-oss-process=style/1600</t>
  </si>
  <si>
    <t>Material: Made of polyester, soft coral fleece. This fabric has quick-drying and good water absorption, it suitable for kitchen bathroom hand towel, dish wipe, car wash, table wipe, light and thin material, breathable, thick fabric, no traces on wipes, soft touch, not easy to fade away</t>
  </si>
  <si>
    <t>Special Design: Our Kitchen Towels with Hanging Loop convenient magic sticker design makes towels easy to hang and take, and can be hung anywhere, such as kitchen, bathroom, living room, office, toilet, car. This soft bath wash towels will not take up any space and is also convenient to carry, suitable for picnics, barbecues, and travel</t>
  </si>
  <si>
    <t>g312192269p561c597s1202</t>
  </si>
  <si>
    <t>Mardi Gras Sydney Beautiful Kitchen Towels with Hanging Loop 2  Hand Towels with Hook Loop Decorative Hand Towel Set</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</si>
  <si>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Towels with Button Loop Bathroom Hand Towels with Loops&lt;/b&gt;&lt;/p&gt;&lt;p&gt;&lt;/p&gt;&lt;p&gt;&lt;/p&gt;&lt;ul&gt;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</si>
  <si>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http://oss-images.entsku.com/2023/07-07/232439841qkYhQ59wfbb8.jpg?x-oss-process=style/1600</t>
  </si>
  <si>
    <t>http://oss-images.entsku.com/2023/07-07/23243987362l6mRkz6Knd.jpg?x-oss-process=style/1600</t>
  </si>
  <si>
    <t>http://oss-images.entsku.com/2023/07-07/232439919RnoYOKvFCVFY.jpg?x-oss-process=style/1600</t>
  </si>
  <si>
    <t>http://oss-images.entsku.com/2023/07-07/232439966gQXqcsC0loDa.jpg?x-oss-process=style/1600</t>
  </si>
  <si>
    <t>http://oss-images.entsku.com/2023/07-07/2324399988QP80q300waK.jpg?x-oss-process=style/1600</t>
  </si>
  <si>
    <t>http://oss-images.entsku.com/2023/07-07/232439763i3K6rP319ILE.jpg?x-oss-process=style/1600</t>
  </si>
  <si>
    <t>Application:  This Hand Towel with Hanging Loop Bathroom guest hand towel is suitable for kitchen, bathroom, bedroom, toilet, oven door, etc. It can easily take away water from your fingertips after you wash  dishes, bath, and wash your hands. Clean and hygienic</t>
  </si>
  <si>
    <t>g312192267p561c597s1202</t>
  </si>
  <si>
    <t>Golden Shiny Pink Scales Bath Towel with Hanging Loop 2 Pcs Bathroom Hand Towels with Loops Microfiber Bath Sheets</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</si>
  <si>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you.&lt;/b&gt;&lt;/p&gt;&lt;p&gt;&lt;b&gt;&lt;br&gt;&lt;/b&gt;&lt;/p&gt;&lt;p&gt;&lt;/p&gt;&lt;p&gt;&lt;/p&gt;&lt;p&gt;&lt;b&gt;Bathroom Hand Towels with Loops Hand Towel with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</si>
  <si>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http://oss-images.entsku.com/2023/07-07/2324354820K1m8bPIaeVr.jpg?x-oss-process=style/1600</t>
  </si>
  <si>
    <t>http://oss-images.entsku.com/2023/07-07/232435529ELxp0OTYWlg1.jpg?x-oss-process=style/1600</t>
  </si>
  <si>
    <t>http://oss-images.entsku.com/2023/07-07/232435560QJhn2D4kuslF.jpg?x-oss-process=style/1600</t>
  </si>
  <si>
    <t>http://oss-images.entsku.com/2023/07-07/232435607GIwcNyGAgppb.jpg?x-oss-process=style/1600</t>
  </si>
  <si>
    <t>http://oss-images.entsku.com/2023/07-07/232435654w7ySb2bfppVP.jpg?x-oss-process=style/1600</t>
  </si>
  <si>
    <t>http://oss-images.entsku.com/2023/07-07/232435357PsKlPyBQjOXi.jpg?x-oss-process=style/1600</t>
  </si>
  <si>
    <t>Exquisite Pattern: Our Hanging Loop Hand Towel makes your home more beautiful and unique! It can decorate your bedroom, bathroom, toilet, living room and kitchen. Bright colors and patterns play a good role in matching and decoration!</t>
  </si>
  <si>
    <t>g312192265p561c597s1202</t>
  </si>
  <si>
    <t>Tie Dye Bath Hand Towels with Hanging Loops Set of 2 Bath Towel with Hanging Loop Cleaning Washcloths</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</si>
  <si>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Towels for Bathroom with Loop Hand Towels with Hook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</si>
  <si>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http://oss-images.entsku.com/2023/07-07/232430794EVsELb8hovEh.jpg?x-oss-process=style/1600</t>
  </si>
  <si>
    <t>http://oss-images.entsku.com/2023/07-07/2324308414MKGGq89kzid.jpg?x-oss-process=style/1600</t>
  </si>
  <si>
    <t>http://oss-images.entsku.com/2023/07-07/232430872sDOxxQaDMElg.jpg?x-oss-process=style/1600</t>
  </si>
  <si>
    <t>http://oss-images.entsku.com/2023/07-07/232430919N2JRFIlFtUY3.jpg?x-oss-process=style/1600</t>
  </si>
  <si>
    <t>http://oss-images.entsku.com/2023/07-07/232430951C7jdbSIS6Rxz.jpg?x-oss-process=style/1600</t>
  </si>
  <si>
    <t>http://oss-images.entsku.com/2023/07-07/232430732QhxJUtyrKmvv.jpg?x-oss-process=style/1600</t>
  </si>
  <si>
    <t>Exquisite Pattern: Our Hand Towels for Bathroom with Loop makes your home more beautiful and unique! It can decorate your bedroom, bathroom, toilet, living room and kitchen. Bright colors and patterns play a good role in matching and decoration!</t>
  </si>
  <si>
    <t>g312192263p561c597s1202</t>
  </si>
  <si>
    <t>Black White Brush Stroke Fur Bathroom Hand Towels with Hanging Loops 2 Pack Bathroom Hand Towels with Loops Quick Dry Hand</t>
  </si>
  <si>
    <t>http://oss-images.entsku.com/2023/07-07/2324260762sEuyFrU2irJ.jpg?x-oss-process=style/1600</t>
  </si>
  <si>
    <t>http://oss-images.entsku.com/2023/07-07/232426107xkKVEtzxYROP.jpg?x-oss-process=style/1600</t>
  </si>
  <si>
    <t>http://oss-images.entsku.com/2023/07-07/232426154rjuoXUqI5TEi.jpg?x-oss-process=style/1600</t>
  </si>
  <si>
    <t>http://oss-images.entsku.com/2023/07-07/232426200BIs1PWcSGa2B.jpg?x-oss-process=style/1600</t>
  </si>
  <si>
    <t>http://oss-images.entsku.com/2023/07-07/232426232lG3SUMMpt1PN.jpg?x-oss-process=style/1600</t>
  </si>
  <si>
    <t>http://oss-images.entsku.com/2023/07-07/232425997g9G4xi2nDOj3.jpg?x-oss-process=style/1600</t>
  </si>
  <si>
    <t>g312192261p561c597s1202</t>
  </si>
  <si>
    <t>Vintage Decorative Bath Hand Towel with Loop 2 Pack Bath Hand Towel with Loop Terry Washcloths</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</si>
  <si>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you.&lt;/b&gt;&lt;/p&gt;&lt;p&gt;&lt;b&gt;&lt;br&gt;&lt;/b&gt;&lt;/p&gt;&lt;p&gt;&lt;/p&gt;&lt;p&gt;&lt;/p&gt;&lt;p&gt;&lt;b&gt;Towels with Hook Loop Wash Cloths with Hanging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</si>
  <si>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http://oss-images.entsku.com/2023/07-07/232421700Jg7KuhpmVPnv.jpg?x-oss-process=style/1600</t>
  </si>
  <si>
    <t>http://oss-images.entsku.com/2023/07-07/232421747QocdLBzgY560.jpg?x-oss-process=style/1600</t>
  </si>
  <si>
    <t>http://oss-images.entsku.com/2023/07-07/232421794mp8ozUO44Wsf.jpg?x-oss-process=style/1600</t>
  </si>
  <si>
    <t>http://oss-images.entsku.com/2023/07-07/232421841VhXnjlK7Ckhj.jpg?x-oss-process=style/1600</t>
  </si>
  <si>
    <t>http://oss-images.entsku.com/2023/07-07/232421872jrHIuFpTHRMc.jpg?x-oss-process=style/1600</t>
  </si>
  <si>
    <t>http://oss-images.entsku.com/2023/07-07/232421607JfjGek2Fdj6B.jpg?x-oss-process=style/1600</t>
  </si>
  <si>
    <t>g312192258p561c597s1202</t>
  </si>
  <si>
    <t>Stylish Hearts  Bath Hand Towels with Hanging Loops 2  Hand Towels with Button Loop Microfiber Hand Towels</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</si>
  <si>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you.&lt;/b&gt;&lt;/p&gt;&lt;p&gt;&lt;b&gt;&lt;br&gt;&lt;/b&gt;&lt;/p&gt;&lt;p&gt;&lt;/p&gt;&lt;p&gt;&lt;/p&gt;&lt;p&gt;&lt;b&gt;Bathroom Hand Towels with Hanging Loops Hand Towel with Button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</si>
  <si>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http://oss-images.entsku.com/2023/07-07/2324158259LY9GQ8okeIQ.jpg?x-oss-process=style/1600</t>
  </si>
  <si>
    <t>http://oss-images.entsku.com/2023/07-07/232415857FpTDJOz5hzQn.jpg?x-oss-process=style/1600</t>
  </si>
  <si>
    <t>http://oss-images.entsku.com/2023/07-07/232415903uH5yAfV8tmSV.jpg?x-oss-process=style/1600</t>
  </si>
  <si>
    <t>http://oss-images.entsku.com/2023/07-07/232415935wxwUmvpPACYL.jpg?x-oss-process=style/1600</t>
  </si>
  <si>
    <t>http://oss-images.entsku.com/2023/07-07/232415982WzFfuSYbwLlM.jpg?x-oss-process=style/1600</t>
  </si>
  <si>
    <t>http://oss-images.entsku.com/2023/07-07/232415747lzvsDUOcgC7T.jpg?x-oss-process=style/1600</t>
  </si>
  <si>
    <t>Great Gift: Bath Towels with Hanging Loop are an environmentally friendly alternative to paper towels. They are good gifts for birthday, holiday, anniversary, or wedding. Everyone loves these</t>
  </si>
  <si>
    <t>g312192256p561c597s1202</t>
  </si>
  <si>
    <t>Colorful Tropical Summer Leaves Hand Towel Loop 2  Hand Towel Loop Washcloths Bulk</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</si>
  <si>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you.&lt;/b&gt;&lt;/p&gt;&lt;p&gt;&lt;b&gt;&lt;br&gt;&lt;/b&gt;&lt;/p&gt;&lt;p&gt;&lt;/p&gt;&lt;p&gt;&lt;/p&gt;&lt;p&gt;&lt;b&gt;Wash Cloths with Hanging Loop Wash Cloths with Hanging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</si>
  <si>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http://oss-images.entsku.com/2023/07-07/232411638evzFvWYuxYWY.jpg?x-oss-process=style/1600</t>
  </si>
  <si>
    <t>http://oss-images.entsku.com/2023/07-07/2324116859qERTAQpIxxJ.jpg?x-oss-process=style/1600</t>
  </si>
  <si>
    <t>http://oss-images.entsku.com/2023/07-07/232411716WT4VBpIFt6DV.jpg?x-oss-process=style/1600</t>
  </si>
  <si>
    <t>http://oss-images.entsku.com/2023/07-07/232411763aD40B9pc42nF.jpg?x-oss-process=style/1600</t>
  </si>
  <si>
    <t>http://oss-images.entsku.com/2023/07-07/232411810hmnCTBcMxdSG.jpg?x-oss-process=style/1600</t>
  </si>
  <si>
    <t>http://oss-images.entsku.com/2023/07-07/232411544uksEhUFrdcy7.jpg?x-oss-process=style/1600</t>
  </si>
  <si>
    <t>Exquisite Pattern: Our Hand Towels with Loops makes your home more beautiful and unique! It can decorate your bedroom, bathroom, toilet, living room and kitchen. Bright colors and patterns play a good role in matching and decoration!</t>
  </si>
  <si>
    <t>g312192253p561c597s1202</t>
  </si>
  <si>
    <t>Winter   Cute Owls and Snow Hand Towel with Button Loop 2 Pcs Hanging Loop Hand Towel Hand Towels Decorative Set</t>
  </si>
  <si>
    <t>http://oss-images.entsku.com/2023/07-07/232407153g1yYA4jz0l1n.jpg?x-oss-process=style/1600</t>
  </si>
  <si>
    <t>http://oss-images.entsku.com/2023/07-07/23240718571W0XMPV0qY6.jpg?x-oss-process=style/1600</t>
  </si>
  <si>
    <t>http://oss-images.entsku.com/2023/07-07/232407231mAgVbcunwCRn.jpg?x-oss-process=style/1600</t>
  </si>
  <si>
    <t>http://oss-images.entsku.com/2023/07-07/232407278A6ivDAE2xgzL.jpg?x-oss-process=style/1600</t>
  </si>
  <si>
    <t>http://oss-images.entsku.com/2023/07-07/232407325dxIO3PPvMoK0.jpg?x-oss-process=style/1600</t>
  </si>
  <si>
    <t>http://oss-images.entsku.com/2023/07-07/232407060MhOdgSkhxtiL.jpg?x-oss-process=style/1600</t>
  </si>
  <si>
    <t>Great Gift: Hand Towels with Hook Loop are an environmentally friendly alternative to paper towels. They are good gifts for birthday, holiday, anniversary, or wedding. Everyone loves these</t>
  </si>
  <si>
    <t>g312192251p561c597s1202</t>
  </si>
  <si>
    <t>Brown Houndstooth Wash Cloths with Hanging Loop 2 Pack Bath Towels with Loop Bathroom Hand Towels Decorative Set</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</si>
  <si>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you.&lt;/b&gt;&lt;/p&gt;&lt;p&gt;&lt;b&gt;&lt;br&gt;&lt;/b&gt;&lt;/p&gt;&lt;p&gt;&lt;/p&gt;&lt;p&gt;&lt;/p&gt;&lt;p&gt;&lt;b&gt;Bath Towels with Hanging Loop Hand Towels for Bathroom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</si>
  <si>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http://oss-images.entsku.com/2023/07-07/2324023886gcoV0M97hbJ.jpg?x-oss-process=style/1600</t>
  </si>
  <si>
    <t>http://oss-images.entsku.com/2023/07-07/232402419InANAXLNjqwN.jpg?x-oss-process=style/1600</t>
  </si>
  <si>
    <t>http://oss-images.entsku.com/2023/07-07/232402466Agv9w35U6GzF.jpg?x-oss-process=style/1600</t>
  </si>
  <si>
    <t>http://oss-images.entsku.com/2023/07-07/232402513BnJ5CQb3AOwq.jpg?x-oss-process=style/1600</t>
  </si>
  <si>
    <t>http://oss-images.entsku.com/2023/07-07/232402560Q8tPOA6VxboG.jpg?x-oss-process=style/1600</t>
  </si>
  <si>
    <t>http://oss-images.entsku.com/2023/07-07/232402216SSwmTLIlkJ7A.jpg?x-oss-process=style/1600</t>
  </si>
  <si>
    <t>Great Gift: Towels with Hook Loop are an environmentally friendly alternative to paper towels. They are good gifts for birthday, holiday, anniversary, or wedding. Everyone loves these</t>
  </si>
  <si>
    <t>g312192248p561c597s1202</t>
  </si>
  <si>
    <t>Abstract Pink Cow Texture Bath Hand Towels with Hanging Loops Set of 2 Hand Towels for Bathroom with Loop Washcloths and</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</si>
  <si>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you.&lt;/b&gt;&lt;/p&gt;&lt;p&gt;&lt;b&gt;&lt;br&gt;&lt;/b&gt;&lt;/p&gt;&lt;p&gt;&lt;/p&gt;&lt;p&gt;&lt;/p&gt;&lt;p&gt;&lt;b&gt;Kitchen Hand Towels with Hanging Loops Bath Towels with Hanging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</si>
  <si>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http://oss-images.entsku.com/2023/07-07/232357700rsu88VlxysWq.jpg?x-oss-process=style/1600</t>
  </si>
  <si>
    <t>http://oss-images.entsku.com/2023/07-07/2323577474WcyxYDvfMfT.jpg?x-oss-process=style/1600</t>
  </si>
  <si>
    <t>http://oss-images.entsku.com/2023/07-07/2323577788a8tfeUHpHs6.jpg?x-oss-process=style/1600</t>
  </si>
  <si>
    <t>http://oss-images.entsku.com/2023/07-07/232357825tGGfsFHxx2kI.jpg?x-oss-process=style/1600</t>
  </si>
  <si>
    <t>http://oss-images.entsku.com/2023/07-07/232357856Qysn8tpUsASM.jpg?x-oss-process=style/1600</t>
  </si>
  <si>
    <t>http://oss-images.entsku.com/2023/07-07/232357638nFBnaEjoV9sa.jpg?x-oss-process=style/1600</t>
  </si>
  <si>
    <t>g312192246p561c597s1202</t>
  </si>
  <si>
    <t>Peacock Feathers Kitchen Towels with Hanging Loop 2 Pcs Bathroom Hand Towels with Loops Hand Towels for Bathroom Decorative</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</si>
  <si>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you.&lt;/b&gt;&lt;/p&gt;&lt;p&gt;&lt;b&gt;&lt;br&gt;&lt;/b&gt;&lt;/p&gt;&lt;p&gt;&lt;/p&gt;&lt;p&gt;&lt;/p&gt;&lt;p&gt;&lt;b&gt;Bath Towel with Loop Bathroom Hand Towel with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</si>
  <si>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http://oss-images.entsku.com/2023/07-07/2323536068vTHestabrl0.jpg?x-oss-process=style/1600</t>
  </si>
  <si>
    <t>http://oss-images.entsku.com/2023/07-07/232353653scTqVEPosUWV.jpg?x-oss-process=style/1600</t>
  </si>
  <si>
    <t>http://oss-images.entsku.com/2023/07-07/232353684lH0elNt2IECd.jpg?x-oss-process=style/1600</t>
  </si>
  <si>
    <t>http://oss-images.entsku.com/2023/07-07/232353731iIucecPt7CLV.jpg?x-oss-process=style/1600</t>
  </si>
  <si>
    <t>http://oss-images.entsku.com/2023/07-07/23235377858d0uc7ggAzP.jpg?x-oss-process=style/1600</t>
  </si>
  <si>
    <t>http://oss-images.entsku.com/2023/07-07/232353497XBhQ0DQb1G3M.jpg?x-oss-process=style/1600</t>
  </si>
  <si>
    <t>Applicable Scenarios: Our Bathroom Hand Towels with Loops Suitable for kitchen and bathroom towels, dish cloths, car wash liquid, table cloths, hotels, offices, beaches, indoor and gymnasiums, sports fields, running, various occasions, etc.</t>
  </si>
  <si>
    <t>g312192244p561c597s1202</t>
  </si>
  <si>
    <t>Leopard Red Lips Hand Towels with Loops 2 Pack Wash Cloths with Hanging Loop Single Hand Towels for Bathroom</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</si>
  <si>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Towels with Hanging Loops Hand Towels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</si>
  <si>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http://oss-images.entsku.com/2023/07-07/232348763aJNygLqmpFQq.jpg?x-oss-process=style/1600</t>
  </si>
  <si>
    <t>http://oss-images.entsku.com/2023/07-07/232348794AVs0WpFbAOUq.jpg?x-oss-process=style/1600</t>
  </si>
  <si>
    <t>http://oss-images.entsku.com/2023/07-07/2323489814t4RujpzuHOu.jpg?x-oss-process=style/1600</t>
  </si>
  <si>
    <t>http://oss-images.entsku.com/2023/07-07/232349059aVhYrL8MmxFF.jpg?x-oss-process=style/1600</t>
  </si>
  <si>
    <t>http://oss-images.entsku.com/2023/07-07/23234910609Q1Tp91Yu62.jpg?x-oss-process=style/1600</t>
  </si>
  <si>
    <t>http://oss-images.entsku.com/2023/07-07/232348669rKe33dvXkoma.jpg?x-oss-process=style/1600</t>
  </si>
  <si>
    <t>g312192242p561c597s1202</t>
  </si>
  <si>
    <t>Jamaican Color Zigzag   Rastafarian on Classic Hand Towel with Button Loop Set of 2 Hanging Loop Hand Towel Microfiber Hand</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</si>
  <si>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you.&lt;/b&gt;&lt;/p&gt;&lt;p&gt;&lt;b&gt;&lt;br&gt;&lt;/b&gt;&lt;/p&gt;&lt;p&gt;&lt;/p&gt;&lt;p&gt;&lt;/p&gt;&lt;p&gt;&lt;b&gt;Kitchen Towels with Hanging Loop Hand Towel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</si>
  <si>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http://oss-images.entsku.com/2023/07-07/232344372OjHVgIoc5pxm.jpg?x-oss-process=style/1600</t>
  </si>
  <si>
    <t>http://oss-images.entsku.com/2023/07-07/23234440346pR1leTGeCL.jpg?x-oss-process=style/1600</t>
  </si>
  <si>
    <t>http://oss-images.entsku.com/2023/07-07/232344434uEl47C0R4nx2.jpg?x-oss-process=style/1600</t>
  </si>
  <si>
    <t>http://oss-images.entsku.com/2023/07-07/232344481ccCnqNMWN6oE.jpg?x-oss-process=style/1600</t>
  </si>
  <si>
    <t>http://oss-images.entsku.com/2023/07-07/232344528vyoD0tt4cgQo.jpg?x-oss-process=style/1600</t>
  </si>
  <si>
    <t>http://oss-images.entsku.com/2023/07-07/232344294eh5TUreqQ9KV.jpg?x-oss-process=style/1600</t>
  </si>
  <si>
    <t>Great Gift: Hand Towels with Hanging Loops are an environmentally friendly alternative to paper towels. They are good gifts for birthday, holiday, anniversary, or wedding. Everyone loves these</t>
  </si>
  <si>
    <t>g312192240p561c597s1202</t>
  </si>
  <si>
    <t>Lion Face in Folk   Classic Reggae Color Music Concept Poster Jamaica Poster Bath Towels with Hanging Loop Set of 2 Wash</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</si>
  <si>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 with Button Loop Hand Towels with Hook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</si>
  <si>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http://oss-images.entsku.com/2023/07-07/232340106zkXpKg93vOEY.jpg?x-oss-process=style/1600</t>
  </si>
  <si>
    <t>http://oss-images.entsku.com/2023/07-07/2323401370n61ORpTJk3U.jpg?x-oss-process=style/1600</t>
  </si>
  <si>
    <t>http://oss-images.entsku.com/2023/07-07/232340184jSEtpHnD4mqO.jpg?x-oss-process=style/1600</t>
  </si>
  <si>
    <t>http://oss-images.entsku.com/2023/07-07/232340231gkhfC2u7IHTk.jpg?x-oss-process=style/1600</t>
  </si>
  <si>
    <t>http://oss-images.entsku.com/2023/07-07/232340262596wdO0KXV24.jpg?x-oss-process=style/1600</t>
  </si>
  <si>
    <t>http://oss-images.entsku.com/2023/07-07/232340012KHhoWUz1K2Tp.jpg?x-oss-process=style/1600</t>
  </si>
  <si>
    <t>Applicable Scenarios: Our Hand Towel with Hanging Loop Suitable for kitchen and bathroom towels, dish cloths, car wash liquid, table cloths, hotels, offices, beaches, indoor and gymnasiums, sports fields, running, various occasions, etc.</t>
  </si>
  <si>
    <t>g312192238p561c597s1202</t>
  </si>
  <si>
    <t>Sea Travel Underwater Diving Hand Towels with Button Loop 2 Pcs Bath Towel with Loop Microfiber Hand Towels for Bathroom</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</si>
  <si>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Towels for Bathroom Loop Hand Towel with Button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</si>
  <si>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http://oss-images.entsku.com/2023/07-07/232335872O40MBq6o2xCG.jpg?x-oss-process=style/1600</t>
  </si>
  <si>
    <t>http://oss-images.entsku.com/2023/07-07/2323359195CWfJJ8huLuv.jpg?x-oss-process=style/1600</t>
  </si>
  <si>
    <t>http://oss-images.entsku.com/2023/07-07/232335950QNtXMQj6yRby.jpg?x-oss-process=style/1600</t>
  </si>
  <si>
    <t>http://oss-images.entsku.com/2023/07-07/232335997gUVSruAKMl6v.jpg?x-oss-process=style/1600</t>
  </si>
  <si>
    <t>http://oss-images.entsku.com/2023/07-07/232336044UKsYWsD8K5BK.jpg?x-oss-process=style/1600</t>
  </si>
  <si>
    <t>http://oss-images.entsku.com/2023/07-07/232335794BNnp6MzGGI6Q.jpg?x-oss-process=style/1600</t>
  </si>
  <si>
    <t>Application:  This Kitchen Towels with Hanging Loop guest hand towel is suitable for kitchen, bathroom, bedroom, toilet, oven door, etc. It can easily take away water from your fingertips after you wash  dishes, bath, and wash your hands. Clean and hygienic</t>
  </si>
  <si>
    <t>g312192236p561c597s1202</t>
  </si>
  <si>
    <t>Big Set Tiles Hand Towel with Hanging Loop Bathroom Set of 2 Bath Hand Towel with Loop Towel Washcloth Set</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</si>
  <si>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Towels for Bathroom Loop Hand Towel with Hanging Loop Bathroom&lt;/b&gt;&lt;/p&gt;&lt;p&gt;&lt;/p&gt;&lt;p&gt;&lt;/p&gt;&lt;ul&gt;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</si>
  <si>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http://oss-images.entsku.com/2023/07-07/2323307941l3ME89ANJ3C.jpg?x-oss-process=style/1600</t>
  </si>
  <si>
    <t>http://oss-images.entsku.com/2023/07-07/2323308401tUCEwYfVcAA.jpg?x-oss-process=style/1600</t>
  </si>
  <si>
    <t>http://oss-images.entsku.com/2023/07-07/232330887JTTEGRyo61E9.jpg?x-oss-process=style/1600</t>
  </si>
  <si>
    <t>http://oss-images.entsku.com/2023/07-07/232330934ta0DNYtFcO3b.jpg?x-oss-process=style/1600</t>
  </si>
  <si>
    <t>http://oss-images.entsku.com/2023/07-07/232330965sqCJIXON3OTW.jpg?x-oss-process=style/1600</t>
  </si>
  <si>
    <t>http://oss-images.entsku.com/2023/07-07/232330715eBLcivl3YV3S.jpg?x-oss-process=style/1600</t>
  </si>
  <si>
    <t>Great Gift: Bathroom Hand Towels with Loops are an environmentally friendly alternative to paper towels. They are good gifts for birthday, holiday, anniversary, or wedding. Everyone loves these</t>
  </si>
  <si>
    <t>g312192233p561c597s1202</t>
  </si>
  <si>
    <t>Set Colorful Patterns Oriental Bath Towel with Hanging Loop Set of 2 Hand Towels with Loops Bathroom Towel Set Decorative</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</si>
  <si>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you.&lt;/b&gt;&lt;/p&gt;&lt;p&gt;&lt;b&gt;&lt;br&gt;&lt;/b&gt;&lt;/p&gt;&lt;p&gt;&lt;/p&gt;&lt;p&gt;&lt;/p&gt;&lt;p&gt;&lt;b&gt;Bathroom Hand Towel with Loop Kitchen Hand Towels with Hanging Loops&lt;/b&gt;&lt;/p&gt;&lt;p&gt;&lt;/p&gt;&lt;p&gt;&lt;/p&gt;&lt;ul&gt;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</si>
  <si>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http://oss-images.entsku.com/2023/07-07/232326231WJKAHjtXD5S9.jpg?x-oss-process=style/1600</t>
  </si>
  <si>
    <t>http://oss-images.entsku.com/2023/07-07/2323262787l6Yi3AQvbg1.jpg?x-oss-process=style/1600</t>
  </si>
  <si>
    <t>http://oss-images.entsku.com/2023/07-07/232326309F8fbtWDKqfGs.jpg?x-oss-process=style/1600</t>
  </si>
  <si>
    <t>http://oss-images.entsku.com/2023/07-07/232326372lk4aMWMI0V3T.jpg?x-oss-process=style/1600</t>
  </si>
  <si>
    <t>http://oss-images.entsku.com/2023/07-07/232326403MKkIIHNvF0dU.jpg?x-oss-process=style/1600</t>
  </si>
  <si>
    <t>http://oss-images.entsku.com/2023/07-07/232326137rYKauxpSBTeK.jpg?x-oss-process=style/1600</t>
  </si>
  <si>
    <t>Application:  This Bath Hand Towel with Loop guest hand towel is suitable for kitchen, bathroom, bedroom, toilet, oven door, etc. It can easily take away water from your fingertips after you wash  dishes, bath, and wash your hands. Clean and hygienic</t>
  </si>
  <si>
    <t>g312192231p561c597s1202</t>
  </si>
  <si>
    <t>Mardi Gras Carnival Hand Towels for Bathroom with Loop Set of 2 Bathroom Hand Towel with Loop Hands Towels for Bathroom</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</si>
  <si>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 with Loop Bath Hand Towel with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</si>
  <si>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http://oss-images.entsku.com/2023/07-07/232321403agcFCc8EY8Qg.jpg?x-oss-process=style/1600</t>
  </si>
  <si>
    <t>http://oss-images.entsku.com/2023/07-07/232321434ed9AlG9TNkss.jpg?x-oss-process=style/1600</t>
  </si>
  <si>
    <t>http://oss-images.entsku.com/2023/07-07/232321465xK6f9b7e0nxs.jpg?x-oss-process=style/1600</t>
  </si>
  <si>
    <t>http://oss-images.entsku.com/2023/07-07/2323215285e9BPrwwGGVm.jpg?x-oss-process=style/1600</t>
  </si>
  <si>
    <t>http://oss-images.entsku.com/2023/07-07/232321559BdDyCkQQNdfx.jpg?x-oss-process=style/1600</t>
  </si>
  <si>
    <t>http://oss-images.entsku.com/2023/07-07/232321293xd2zfcfnDgVk.jpg?x-oss-process=style/1600</t>
  </si>
  <si>
    <t>Applicable Scenarios: Our Hand Towel with Loop Suitable for kitchen and bathroom towels, dish cloths, car wash liquid, table cloths, hotels, offices, beaches, indoor and gymnasiums, sports fields, running, various occasions, etc.</t>
  </si>
  <si>
    <t>g312192229p561c597s1202</t>
  </si>
  <si>
    <t>Blue Snowflakes Collection on White Hand Towel with Hanging Loop Bathroom 2 Pack Hand Towels for Bathroom Loop Washcloth Set</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</si>
  <si>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you.&lt;/b&gt;&lt;/p&gt;&lt;p&gt;&lt;b&gt;&lt;br&gt;&lt;/b&gt;&lt;/p&gt;&lt;p&gt;&lt;/p&gt;&lt;p&gt;&lt;/p&gt;&lt;p&gt;&lt;b&gt;Bathroom Hand Towels with Hanging Loops Hand Towel with Hanging Loop Bathroom&lt;/b&gt;&lt;/p&gt;&lt;p&gt;&lt;/p&gt;&lt;p&gt;&lt;/p&gt;&lt;ul&gt;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</si>
  <si>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http://oss-images.entsku.com/2023/07-07/2323170438NgNqqEKBwJd.jpg?x-oss-process=style/1600</t>
  </si>
  <si>
    <t>http://oss-images.entsku.com/2023/07-07/232317075RtAh9HQUNvjD.jpg?x-oss-process=style/1600</t>
  </si>
  <si>
    <t>http://oss-images.entsku.com/2023/07-07/2323171211WRM1CM6mPqa.jpg?x-oss-process=style/1600</t>
  </si>
  <si>
    <t>http://oss-images.entsku.com/2023/07-07/232317168VWr3wflx1P6F.jpg?x-oss-process=style/1600</t>
  </si>
  <si>
    <t>http://oss-images.entsku.com/2023/07-07/2323172155TvG9bC1YDQG.jpg?x-oss-process=style/1600</t>
  </si>
  <si>
    <t>http://oss-images.entsku.com/2023/07-07/232316950dV5Ezf6xL68D.jpg?x-oss-process=style/1600</t>
  </si>
  <si>
    <t>g312192227p561c597s1202</t>
  </si>
  <si>
    <t>Autumn Orange Maple Leaves Hand Towels Loop Set of 2 Hand Towels for Bathroom Loop Decorative Hand Towel Set for Bathroom</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</si>
  <si>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you.&lt;/b&gt;&lt;/p&gt;&lt;p&gt;&lt;b&gt;&lt;br&gt;&lt;/b&gt;&lt;/p&gt;&lt;p&gt;&lt;/p&gt;&lt;p&gt;&lt;/p&gt;&lt;p&gt;&lt;b&gt;Bath Towel with Loop Bath Towels with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</si>
  <si>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http://oss-images.entsku.com/2023/07-07/232312184sr6HeUReDkBe.jpg?x-oss-process=style/1600</t>
  </si>
  <si>
    <t>http://oss-images.entsku.com/2023/07-07/232312231RqxMu1ioKQJ7.jpg?x-oss-process=style/1600</t>
  </si>
  <si>
    <t>http://oss-images.entsku.com/2023/07-07/232312278fuoUdpNBXmrj.jpg?x-oss-process=style/1600</t>
  </si>
  <si>
    <t>http://oss-images.entsku.com/2023/07-07/2323123401cO7VBTvX0vH.jpg?x-oss-process=style/1600</t>
  </si>
  <si>
    <t>http://oss-images.entsku.com/2023/07-07/232312825mcjBkzPhbRbM.jpg?x-oss-process=style/1600</t>
  </si>
  <si>
    <t>http://oss-images.entsku.com/2023/07-07/232311996E6kU2sWsch61.jpg?x-oss-process=style/1600</t>
  </si>
  <si>
    <t>Exquisite Pattern: Our Bath Towel with Loop makes your home more beautiful and unique! It can decorate your bedroom, bathroom, toilet, living room and kitchen. Bright colors and patterns play a good role in matching and decoration!</t>
  </si>
  <si>
    <t>g312192225p561c597s1202</t>
  </si>
  <si>
    <t>Abstract Shirting   Ajrakh Hanging Loop Hand Towel Set of 2 Hand Towel with Loop Summer Hand Towels for Bathroom</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</si>
  <si>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Towels with Button Loop Hand Towel with Hanging Loop Bathroom&lt;/b&gt;&lt;/p&gt;&lt;p&gt;&lt;/p&gt;&lt;p&gt;&lt;/p&gt;&lt;ul&gt;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</si>
  <si>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http://oss-images.entsku.com/2023/07-07/232307825TdJ9trDWPjfz.jpg?x-oss-process=style/1600</t>
  </si>
  <si>
    <t>http://oss-images.entsku.com/2023/07-07/232307871pItBE92IyQhu.jpg?x-oss-process=style/1600</t>
  </si>
  <si>
    <t>http://oss-images.entsku.com/2023/07-07/232307918X2HcWDc0rcNr.jpg?x-oss-process=style/1600</t>
  </si>
  <si>
    <t>http://oss-images.entsku.com/2023/07-07/232307965UWcjpnyI6U98.jpg?x-oss-process=style/1600</t>
  </si>
  <si>
    <t>http://oss-images.entsku.com/2023/07-07/232307996we5DYYTrqwdO.jpg?x-oss-process=style/1600</t>
  </si>
  <si>
    <t>http://oss-images.entsku.com/2023/07-07/232307700ori9STeInUy6.jpg?x-oss-process=style/1600</t>
  </si>
  <si>
    <t>Application:  This Bath Towel with Hanging Loop guest hand towel is suitable for kitchen, bathroom, bedroom, toilet, oven door, etc. It can easily take away water from your fingertips after you wash  dishes, bath, and wash your hands. Clean and hygienic</t>
  </si>
  <si>
    <t>g312192223p561c597s1202</t>
  </si>
  <si>
    <t>Colorful Geometric Hanging Loop Hand Towel 2 Pcs Wash Cloths with Hanging Loop Hand Towels for Bathroom Decorative</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</si>
  <si>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 with Loop Hand Towels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</si>
  <si>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http://oss-images.entsku.com/2023/07-07/232302981MFtvXcCmWcdc.jpg?x-oss-process=style/1600</t>
  </si>
  <si>
    <t>http://oss-images.entsku.com/2023/07-07/232303012hglt0Mn2UFuk.jpg?x-oss-process=style/1600</t>
  </si>
  <si>
    <t>http://oss-images.entsku.com/2023/07-07/2323030597ycmQRfxGXo6.jpg?x-oss-process=style/1600</t>
  </si>
  <si>
    <t>http://oss-images.entsku.com/2023/07-07/232303090nGmpD8GshUCv.jpg?x-oss-process=style/1600</t>
  </si>
  <si>
    <t>http://oss-images.entsku.com/2023/07-07/232303137SsSJK89T44zu.jpg?x-oss-process=style/1600</t>
  </si>
  <si>
    <t>http://oss-images.entsku.com/2023/07-07/232302668WMxcUyFwjmaJ.jpg?x-oss-process=style/1600</t>
  </si>
  <si>
    <t>Exquisite Pattern: Our Bath Hand Towels with Hanging Loops makes your home more beautiful and unique! It can decorate your bedroom, bathroom, toilet, living room and kitchen. Bright colors and patterns play a good role in matching and decoration!</t>
  </si>
  <si>
    <t>g312192220p561c597s1202</t>
  </si>
  <si>
    <t>Abstract Green Wavy Lines Hand Towels with Hook Loop Set of 2 Kitchen Hand Towels with Hanging Loops Towels and Washcloths</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</si>
  <si>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you.&lt;/b&gt;&lt;/p&gt;&lt;p&gt;&lt;b&gt;&lt;br&gt;&lt;/b&gt;&lt;/p&gt;&lt;p&gt;&lt;/p&gt;&lt;p&gt;&lt;/p&gt;&lt;p&gt;&lt;b&gt;Bathroom Hand Towels with Loops Bath Towels with Hanging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</si>
  <si>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http://oss-images.entsku.com/2023/07-07/232258199XRanOdEvAxee.jpg?x-oss-process=style/1600</t>
  </si>
  <si>
    <t>http://oss-images.entsku.com/2023/07-07/232258246fstjo52qpYWz.jpg?x-oss-process=style/1600</t>
  </si>
  <si>
    <t>http://oss-images.entsku.com/2023/07-07/232258278mq68vC69nVrN.jpg?x-oss-process=style/1600</t>
  </si>
  <si>
    <t>http://oss-images.entsku.com/2023/07-07/232258324SjrCbBK1qfDf.jpg?x-oss-process=style/1600</t>
  </si>
  <si>
    <t>http://oss-images.entsku.com/2023/07-07/232258356wYCPEoNnob3X.jpg?x-oss-process=style/1600</t>
  </si>
  <si>
    <t>http://oss-images.entsku.com/2023/07-07/232258137GAbAQPHTkqv4.jpg?x-oss-process=style/1600</t>
  </si>
  <si>
    <t>Applicable Scenarios: Our Kitchen Towels with Hanging Loop Suitable for kitchen and bathroom towels, dish cloths, car wash liquid, table cloths, hotels, offices, beaches, indoor and gymnasiums, sports fields, running, various occasions, etc.</t>
  </si>
  <si>
    <t>g312192218p561c597s1202</t>
  </si>
  <si>
    <t>Wallace Tartan Buffalo Bathroom Hand Towels with Hanging Loops 2  Towels with Hook Loop Pattern Hand Towels for</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</si>
  <si>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you.&lt;/b&gt;&lt;/p&gt;&lt;p&gt;&lt;b&gt;&lt;br&gt;&lt;/b&gt;&lt;/p&gt;&lt;p&gt;&lt;/p&gt;&lt;p&gt;&lt;/p&gt;&lt;p&gt;&lt;b&gt;Bath Towel with Loop Wash Cloths with Hanging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</si>
  <si>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http://oss-images.entsku.com/2023/07-07/232254121hNxrLliYTT2P.jpg?x-oss-process=style/1600</t>
  </si>
  <si>
    <t>http://oss-images.entsku.com/2023/07-07/232254168jp37DeJJUo6U.jpg?x-oss-process=style/1600</t>
  </si>
  <si>
    <t>http://oss-images.entsku.com/2023/07-07/232254199iNXQyRgRvyYh.jpg?x-oss-process=style/1600</t>
  </si>
  <si>
    <t>http://oss-images.entsku.com/2023/07-07/232254293bP9myCnU9g2N.jpg?x-oss-process=style/1600</t>
  </si>
  <si>
    <t>http://oss-images.entsku.com/2023/07-07/232254324tF1yHpPygXBt.jpg?x-oss-process=style/1600</t>
  </si>
  <si>
    <t>http://oss-images.entsku.com/2023/07-07/232254059fLucTJwiVv6N.jpg?x-oss-process=style/1600</t>
  </si>
  <si>
    <t>Special Design: Our Hand Towel with Button Loop convenient magic sticker design makes towels easy to hang and take, and can be hung anywhere, such as kitchen, bathroom, living room, office, toilet, car. This soft bath wash towels will not take up any space and is also convenient to carry, suitable for picnics, barbecues, and travel</t>
  </si>
  <si>
    <t>g312192216p561c597s1202</t>
  </si>
  <si>
    <t>Lemons Bright Colors Summer Bath Towel with Hanging Loop 2  Kitchen Hand Towels with Hanging Loops Decorative Hands</t>
  </si>
  <si>
    <t>http://oss-images.entsku.com/2023/07-07/232250121GrLUmYUTNuTh.jpg?x-oss-process=style/1600</t>
  </si>
  <si>
    <t>http://oss-images.entsku.com/2023/07-07/232250168TQdI4zEkc70O.jpg?x-oss-process=style/1600</t>
  </si>
  <si>
    <t>http://oss-images.entsku.com/2023/07-07/232250199JUpwh9SWHaLH.jpg?x-oss-process=style/1600</t>
  </si>
  <si>
    <t>http://oss-images.entsku.com/2023/07-07/232250246AmAQVQAdKKj8.jpg?x-oss-process=style/1600</t>
  </si>
  <si>
    <t>http://oss-images.entsku.com/2023/07-07/232250277I5WLFEptDCQL.jpg?x-oss-process=style/1600</t>
  </si>
  <si>
    <t>http://oss-images.entsku.com/2023/07-07/232250043Lf2kAyLqIwKH.jpg?x-oss-process=style/1600</t>
  </si>
  <si>
    <t>Great Gift: Bath Towel with Hanging Loop are an environmentally friendly alternative to paper towels. They are good gifts for birthday, holiday, anniversary, or wedding. Everyone loves these</t>
  </si>
  <si>
    <t>g312192214p561c597s1202</t>
  </si>
  <si>
    <t>Rainbow Polka Dots Hanging Loop Hand Towel 2  Towels with Hook Loop Cleaning Washcloths</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</si>
  <si>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Towels for Bathroom Loop Bath Hand Towels with Hanging Loops&lt;/b&gt;&lt;/p&gt;&lt;p&gt;&lt;/p&gt;&lt;p&gt;&lt;/p&gt;&lt;ul&gt;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</si>
  <si>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http://oss-images.entsku.com/2023/07-07/232245965pYwmFq8Imh1z.jpg?x-oss-process=style/1600</t>
  </si>
  <si>
    <t>http://oss-images.entsku.com/2023/07-07/2322459968vH2IsImTWKL.jpg?x-oss-process=style/1600</t>
  </si>
  <si>
    <t>http://oss-images.entsku.com/2023/07-07/232246027wrWnPq07DN9w.jpg?x-oss-process=style/1600</t>
  </si>
  <si>
    <t>http://oss-images.entsku.com/2023/07-07/2322460743SRtNRroYXF6.jpg?x-oss-process=style/1600</t>
  </si>
  <si>
    <t>http://oss-images.entsku.com/2023/07-07/232246121jqbeNVmrrc7R.jpg?x-oss-process=style/1600</t>
  </si>
  <si>
    <t>http://oss-images.entsku.com/2023/07-07/232245887tKJ8sAmwWJBl.jpg?x-oss-process=style/1600</t>
  </si>
  <si>
    <t>Special Design: Our Hand Towels for Bathroom Loop convenient magic sticker design makes towels easy to hang and take, and can be hung anywhere, such as kitchen, bathroom, living room, office, toilet, car. This soft bath wash towels will not take up any space and is also convenient to carry, suitable for picnics, barbecues, and travel</t>
  </si>
  <si>
    <t>g312192212p561c597s1202</t>
  </si>
  <si>
    <t>Stars Stripes 4th Of July Red Hand Towels with Hook Loop 2 Pack Kitchen Hand Towels with Hanging Loops Hand Towels for</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</si>
  <si>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you.&lt;/b&gt;&lt;/p&gt;&lt;p&gt;&lt;b&gt;&lt;br&gt;&lt;/b&gt;&lt;/p&gt;&lt;p&gt;&lt;/p&gt;&lt;p&gt;&lt;/p&gt;&lt;p&gt;&lt;b&gt;Bath Hand Towel with Loop Bathroom Hand Towel with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</si>
  <si>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http://oss-images.entsku.com/2023/07-07/232242012vn31adeGtt1w.jpg?x-oss-process=style/1600</t>
  </si>
  <si>
    <t>http://oss-images.entsku.com/2023/07-07/23224205922H7zNsuClMN.jpg?x-oss-process=style/1600</t>
  </si>
  <si>
    <t>http://oss-images.entsku.com/2023/07-07/2322420906li6WwofR9zU.jpg?x-oss-process=style/1600</t>
  </si>
  <si>
    <t>http://oss-images.entsku.com/2023/07-07/232242137j2EeVaWk1uoO.jpg?x-oss-process=style/1600</t>
  </si>
  <si>
    <t>http://oss-images.entsku.com/2023/07-07/232242168SVtapzzxBobT.jpg?x-oss-process=style/1600</t>
  </si>
  <si>
    <t>http://oss-images.entsku.com/2023/07-07/232241934EIhgAWpv0gYE.jpg?x-oss-process=style/1600</t>
  </si>
  <si>
    <t>g312192210p561c597s1202</t>
  </si>
  <si>
    <t>Baseball Bath Towel with Loop 2 Pack Towels with Hook Loop Bathroom Towel Decorative Set</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</si>
  <si>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you.&lt;/b&gt;&lt;/p&gt;&lt;p&gt;&lt;b&gt;&lt;br&gt;&lt;/b&gt;&lt;/p&gt;&lt;p&gt;&lt;/p&gt;&lt;p&gt;&lt;/p&gt;&lt;p&gt;&lt;b&gt;Bath Towel with Hanging Loop Hand Towels with Button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</si>
  <si>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http://oss-images.entsku.com/2023/07-07/2322378553sE6voCLelVG.jpg?x-oss-process=style/1600</t>
  </si>
  <si>
    <t>http://oss-images.entsku.com/2023/07-07/232237902rD494vGujA5w.jpg?x-oss-process=style/1600</t>
  </si>
  <si>
    <t>http://oss-images.entsku.com/2023/07-07/232237934DrEmKbvUw0FE.jpg?x-oss-process=style/1600</t>
  </si>
  <si>
    <t>http://oss-images.entsku.com/2023/07-07/2322379804J5uCYtDLCQY.jpg?x-oss-process=style/1600</t>
  </si>
  <si>
    <t>http://oss-images.entsku.com/2023/07-07/232238027lhbM0Uev7ALE.jpg?x-oss-process=style/1600</t>
  </si>
  <si>
    <t>http://oss-images.entsku.com/2023/07-07/232237777DwvuouSs5pAh.jpg?x-oss-process=style/1600</t>
  </si>
  <si>
    <t>Applicable Scenarios: Our Bath Hand Towels with Hanging Loops Suitable for kitchen and bathroom towels, dish cloths, car wash liquid, table cloths, hotels, offices, beaches, indoor and gymnasiums, sports fields, running, various occasions, etc.</t>
  </si>
  <si>
    <t>g312192208p561c597s1202</t>
  </si>
  <si>
    <t>Rose Gold Luxurious Wash Cloths with Hanging Loop 2  Hand Towel with Loop Cloth Hand Towels for Bathroom</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</si>
  <si>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 with Button Loop Hand Towel with Hanging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</si>
  <si>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http://oss-images.entsku.com/2023/07-07/232233496fzrxG8g9k8QC.jpg?x-oss-process=style/1600</t>
  </si>
  <si>
    <t>http://oss-images.entsku.com/2023/07-07/232233527du0X82fXNb21.jpg?x-oss-process=style/1600</t>
  </si>
  <si>
    <t>http://oss-images.entsku.com/2023/07-07/232233574FIdh9q1PcOgQ.jpg?x-oss-process=style/1600</t>
  </si>
  <si>
    <t>http://oss-images.entsku.com/2023/07-07/23223362169nUU7088dMv.jpg?x-oss-process=style/1600</t>
  </si>
  <si>
    <t>http://oss-images.entsku.com/2023/07-07/2322336521Nbrqly4hGr5.jpg?x-oss-process=style/1600</t>
  </si>
  <si>
    <t>http://oss-images.entsku.com/2023/07-07/232233418nMsgNFTe1q16.jpg?x-oss-process=style/1600</t>
  </si>
  <si>
    <t>g312192206p561c597s1202</t>
  </si>
  <si>
    <t>Tigers Gold Towels with Hook Loop Set of 2 Hand Towel with Button Loop Bathroom Decorative Hand Towels</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</si>
  <si>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you.&lt;/b&gt;&lt;/p&gt;&lt;p&gt;&lt;b&gt;&lt;br&gt;&lt;/b&gt;&lt;/p&gt;&lt;p&gt;&lt;/p&gt;&lt;p&gt;&lt;/p&gt;&lt;p&gt;&lt;b&gt;Bath Towel with Loop Hand Towel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</si>
  <si>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http://oss-images.entsku.com/2023/07-07/2322281997bEfte1Db6V7.jpg?x-oss-process=style/1600</t>
  </si>
  <si>
    <t>http://oss-images.entsku.com/2023/07-07/232228277Cd1VWq0zmbx7.jpg?x-oss-process=style/1600</t>
  </si>
  <si>
    <t>http://oss-images.entsku.com/2023/07-07/232228449VQJTpQ3SqTWW.jpg?x-oss-process=style/1600</t>
  </si>
  <si>
    <t>http://oss-images.entsku.com/2023/07-07/232228496K9KFnlKfInHL.jpg?x-oss-process=style/1600</t>
  </si>
  <si>
    <t>http://oss-images.entsku.com/2023/07-07/232228543PzYlJhrfaOc1.jpg?x-oss-process=style/1600</t>
  </si>
  <si>
    <t>http://oss-images.entsku.com/2023/07-07/23222802745LT91uIjMwF.jpg?x-oss-process=style/1600</t>
  </si>
  <si>
    <t>Special Design: Our Hand Towels with Hook Loop convenient magic sticker design makes towels easy to hang and take, and can be hung anywhere, such as kitchen, bathroom, living room, office, toilet, car. This soft bath wash towels will not take up any space and is also convenient to carry, suitable for picnics, barbecues, and travel</t>
  </si>
  <si>
    <t>g312192204p561c597s1202</t>
  </si>
  <si>
    <t>Stars Rainbow Hand Towel with Button Loop 2 Pcs Hand Towels with Button Loop Bathroom Decorative Hand Towels</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</si>
  <si>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 with Hanging Loop Bathroom Hand Towels for Bathroom with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</si>
  <si>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http://oss-images.entsku.com/2023/07-07/232223090xSoBVuOdWa9G.jpg?x-oss-process=style/1600</t>
  </si>
  <si>
    <t>http://oss-images.entsku.com/2023/07-07/232223121wNe9lOPjTf7Q.jpg?x-oss-process=style/1600</t>
  </si>
  <si>
    <t>http://oss-images.entsku.com/2023/07-07/232223168BsAuE4QEmrdQ.jpg?x-oss-process=style/1600</t>
  </si>
  <si>
    <t>http://oss-images.entsku.com/2023/07-07/232223215m4uOzJLhsp80.jpg?x-oss-process=style/1600</t>
  </si>
  <si>
    <t>http://oss-images.entsku.com/2023/07-07/232223246K7dmfp9KHy3G.jpg?x-oss-process=style/1600</t>
  </si>
  <si>
    <t>http://oss-images.entsku.com/2023/07-07/232223011ciBjdRU9vw2B.jpg?x-oss-process=style/1600</t>
  </si>
  <si>
    <t>g312192202p561c597s1202</t>
  </si>
  <si>
    <t>Teal Mandala Bathroom Hand Towels with Loops Set of 2 Hand Towel with Button Loop Hand Towel Set for Bathroom Decorative</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</si>
  <si>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you.&lt;/b&gt;&lt;/p&gt;&lt;p&gt;&lt;b&gt;&lt;br&gt;&lt;/b&gt;&lt;/p&gt;&lt;p&gt;&lt;/p&gt;&lt;p&gt;&lt;/p&gt;&lt;p&gt;&lt;b&gt;Bathroom Hand Towels with Loops Bath Hand Towel with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</si>
  <si>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http://oss-images.entsku.com/2023/07-07/232218871VT5QHSyGuspH.jpg?x-oss-process=style/1600</t>
  </si>
  <si>
    <t>http://oss-images.entsku.com/2023/07-07/232218918IcKcLVH0B1wm.jpg?x-oss-process=style/1600</t>
  </si>
  <si>
    <t>http://oss-images.entsku.com/2023/07-07/232218965DzT6t5g4xKGC.jpg?x-oss-process=style/1600</t>
  </si>
  <si>
    <t>http://oss-images.entsku.com/2023/07-07/23221901239dVuNDhcjGm.jpg?x-oss-process=style/1600</t>
  </si>
  <si>
    <t>http://oss-images.entsku.com/2023/07-07/232219059lVioco4Ai6Or.jpg?x-oss-process=style/1600</t>
  </si>
  <si>
    <t>http://oss-images.entsku.com/2023/07-07/232218715WfUG1ckwPFQD.jpg?x-oss-process=style/1600</t>
  </si>
  <si>
    <t>Application:  This Bathroom Hand Towel with Loop guest hand towel is suitable for kitchen, bathroom, bedroom, toilet, oven door, etc. It can easily take away water from your fingertips after you wash  dishes, bath, and wash your hands. Clean and hygienic</t>
  </si>
  <si>
    <t>g312192198p561c597s1202</t>
  </si>
  <si>
    <t>Camouflage Trendy Hand Towels for Bathroom Loop 2 Pcs Bathroom Hand Towel with Loop Decorative Hand Towel Set</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</si>
  <si>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you.&lt;/b&gt;&lt;/p&gt;&lt;p&gt;&lt;b&gt;&lt;br&gt;&lt;/b&gt;&lt;/p&gt;&lt;p&gt;&lt;/p&gt;&lt;p&gt;&lt;/p&gt;&lt;p&gt;&lt;b&gt;Kitchen Hand Towels with Hanging Loops Hanging Loop Hand Towel&lt;/b&gt;&lt;/p&gt;&lt;p&gt;&lt;/p&gt;&lt;p&gt;&lt;/p&gt;&lt;ul&gt;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</si>
  <si>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http://oss-images.entsku.com/2023/07-07/232213343my86doBbC3f2.jpg?x-oss-process=style/1600</t>
  </si>
  <si>
    <t>http://oss-images.entsku.com/2023/07-07/232213390SvQIzOo70CH7.jpg?x-oss-process=style/1600</t>
  </si>
  <si>
    <t>http://oss-images.entsku.com/2023/07-07/232213421r0MiGlmq0MQg.jpg?x-oss-process=style/1600</t>
  </si>
  <si>
    <t>http://oss-images.entsku.com/2023/07-07/23221357724evncYxX640.jpg?x-oss-process=style/1600</t>
  </si>
  <si>
    <t>http://oss-images.entsku.com/2023/07-07/232213686KKhQUKsij6ng.jpg?x-oss-process=style/1600</t>
  </si>
  <si>
    <t>http://oss-images.entsku.com/2023/07-07/2322132335taGEX7v6WfV.jpg?x-oss-process=style/1600</t>
  </si>
  <si>
    <t>Applicable Scenarios: Our Hand Towel with Hanging Loop Bathroom Suitable for kitchen and bathroom towels, dish cloths, car wash liquid, table cloths, hotels, offices, beaches, indoor and gymnasiums, sports fields, running, various occasions, etc.</t>
  </si>
  <si>
    <t>g312192196p561c597s1202</t>
  </si>
  <si>
    <t>Green Camouflage Texture Hand Towels for Bathroom with Loop Set of 2 Wash Cloths with Hanging Loop Hand Towels for Bathroom</t>
  </si>
  <si>
    <t>http://oss-images.entsku.com/2023/07-07/232208984GAnvNWwP4LDS.jpg?x-oss-process=style/1600</t>
  </si>
  <si>
    <t>http://oss-images.entsku.com/2023/07-07/232209015JOWU4fvcK2Vo.jpg?x-oss-process=style/1600</t>
  </si>
  <si>
    <t>http://oss-images.entsku.com/2023/07-07/232209046ojoPFNYaCJrC.jpg?x-oss-process=style/1600</t>
  </si>
  <si>
    <t>http://oss-images.entsku.com/2023/07-07/232209093nigA9tw04Kjo.jpg?x-oss-process=style/1600</t>
  </si>
  <si>
    <t>http://oss-images.entsku.com/2023/07-07/232209140d1FVEtUSO1lw.jpg?x-oss-process=style/1600</t>
  </si>
  <si>
    <t>http://oss-images.entsku.com/2023/07-07/232208890HND76lkXRCLO.jpg?x-oss-process=style/1600</t>
  </si>
  <si>
    <t>Special Design: Our Hand Towels with Button Loop convenient magic sticker design makes towels easy to hang and take, and can be hung anywhere, such as kitchen, bathroom, living room, office, toilet, car. This soft bath wash towels will not take up any space and is also convenient to carry, suitable for picnics, barbecues, and travel</t>
  </si>
  <si>
    <t>g312192194p561c597s1202</t>
  </si>
  <si>
    <t>Ethnic Grunge Geometric Hand Towels with Button Loop Set of 2 Hand Towel with Loop Quick Dry Microfiber Hand Towel</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</si>
  <si>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you.&lt;/b&gt;&lt;/p&gt;&lt;p&gt;&lt;b&gt;&lt;br&gt;&lt;/b&gt;&lt;/p&gt;&lt;p&gt;&lt;/p&gt;&lt;p&gt;&lt;/p&gt;&lt;p&gt;&lt;b&gt;Bath Towel with Loop Bath Towel with Hanging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</si>
  <si>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http://oss-images.entsku.com/2023/07-07/232204750SNAihY9ox09H.jpg?x-oss-process=style/1600</t>
  </si>
  <si>
    <t>http://oss-images.entsku.com/2023/07-07/232204796dW46WfpV7lj3.jpg?x-oss-process=style/1600</t>
  </si>
  <si>
    <t>http://oss-images.entsku.com/2023/07-07/232204843kuCFFARtvDfU.jpg?x-oss-process=style/1600</t>
  </si>
  <si>
    <t>http://oss-images.entsku.com/2023/07-07/232204875rNdkNuG3Wo5x.jpg?x-oss-process=style/1600</t>
  </si>
  <si>
    <t>http://oss-images.entsku.com/2023/07-07/2322049216TuxVI7RHkxK.jpg?x-oss-process=style/1600</t>
  </si>
  <si>
    <t>http://oss-images.entsku.com/2023/07-07/232204656CrRGBj2NR0JF.jpg?x-oss-process=style/1600</t>
  </si>
  <si>
    <t>Special Design: Our Bath Hand Towel with Loop convenient magic sticker design makes towels easy to hang and take, and can be hung anywhere, such as kitchen, bathroom, living room, office, toilet, car. This soft bath wash towels will not take up any space and is also convenient to carry, suitable for picnics, barbecues, and travel</t>
  </si>
  <si>
    <t>g312192192p561c597s1202</t>
  </si>
  <si>
    <t>Gamer Print Kitchen Hand Towels with Hanging Loops 2 Pack Hand Towel with Hanging Loop Washcloths for Women</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</si>
  <si>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you.&lt;/b&gt;&lt;/p&gt;&lt;p&gt;&lt;b&gt;&lt;br&gt;&lt;/b&gt;&lt;/p&gt;&lt;p&gt;&lt;/p&gt;&lt;p&gt;&lt;/p&gt;&lt;p&gt;&lt;b&gt;Bathroom Hand Towel with Loop Hand Towel with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</si>
  <si>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http://oss-images.entsku.com/2023/07-07/232159890QlJXXbJvgj0u.jpg?x-oss-process=style/1600</t>
  </si>
  <si>
    <t>http://oss-images.entsku.com/2023/07-07/232159937LgCDsFlBiRSR.jpg?x-oss-process=style/1600</t>
  </si>
  <si>
    <t>http://oss-images.entsku.com/2023/07-07/232159968uVuQvntHmAGj.jpg?x-oss-process=style/1600</t>
  </si>
  <si>
    <t>http://oss-images.entsku.com/2023/07-07/232200015fyVcnLLyGBFT.jpg?x-oss-process=style/1600</t>
  </si>
  <si>
    <t>http://oss-images.entsku.com/2023/07-07/232200140AX0R47TUiVgT.jpg?x-oss-process=style/1600</t>
  </si>
  <si>
    <t>http://oss-images.entsku.com/2023/07-07/232159734ELUIKQyp3DTY.jpg?x-oss-process=style/1600</t>
  </si>
  <si>
    <t>Applicable Scenarios: Our Hanging Loop Hand Towel Suitable for kitchen and bathroom towels, dish cloths, car wash liquid, table cloths, hotels, offices, beaches, indoor and gymnasiums, sports fields, running, various occasions, etc.</t>
  </si>
  <si>
    <t>g312192190p561c597s1202</t>
  </si>
  <si>
    <t>Heart Hand Towels with Hanging Loops 2  Hand Towels for Bathroom with Loop Pattern Hand Towels for Bathroom</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</si>
  <si>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you.&lt;/b&gt;&lt;/p&gt;&lt;p&gt;&lt;b&gt;&lt;br&gt;&lt;/b&gt;&lt;/p&gt;&lt;p&gt;&lt;/p&gt;&lt;p&gt;&lt;/p&gt;&lt;p&gt;&lt;b&gt;Bath Hand Towels with Hanging Loops Hand Towels for Bathroom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</si>
  <si>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http://oss-images.entsku.com/2023/07-07/232155453866QStVGK5Qx.jpg?x-oss-process=style/1600</t>
  </si>
  <si>
    <t>http://oss-images.entsku.com/2023/07-07/232155499DWq0qD8f198m.jpg?x-oss-process=style/1600</t>
  </si>
  <si>
    <t>http://oss-images.entsku.com/2023/07-07/232155546cShyENaBBsi8.jpg?x-oss-process=style/1600</t>
  </si>
  <si>
    <t>http://oss-images.entsku.com/2023/07-07/232155593hd3Y1Jpwzc4H.jpg?x-oss-process=style/1600</t>
  </si>
  <si>
    <t>http://oss-images.entsku.com/2023/07-07/232155640tW3QO4aqz6Vi.jpg?x-oss-process=style/1600</t>
  </si>
  <si>
    <t>http://oss-images.entsku.com/2023/07-07/232155124GpF99TMlIjIc.jpg?x-oss-process=style/1600</t>
  </si>
  <si>
    <t>Applicable Scenarios: Our Hand Towels for Bathroom with Loop Suitable for kitchen and bathroom towels, dish cloths, car wash liquid, table cloths, hotels, offices, beaches, indoor and gymnasiums, sports fields, running, various occasions, etc.</t>
  </si>
  <si>
    <t>g312192188p561c597s1202</t>
  </si>
  <si>
    <t>Paris Romantic Elements Bathroom Hand Towel with Loop 2 Pack Hand Towels with Hanging Loops Hand Towels Kitchen Decorative</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</si>
  <si>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you.&lt;/b&gt;&lt;/p&gt;&lt;p&gt;&lt;b&gt;&lt;br&gt;&lt;/b&gt;&lt;/p&gt;&lt;p&gt;&lt;/p&gt;&lt;p&gt;&lt;/p&gt;&lt;p&gt;&lt;b&gt;Towels with Hook Loop Hand Towels with Hook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</si>
  <si>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http://oss-images.entsku.com/2023/07-07/232150718OlVmmcM0wysI.jpg?x-oss-process=style/1600</t>
  </si>
  <si>
    <t>http://oss-images.entsku.com/2023/07-07/232150765VivJIvvJlw9Q.jpg?x-oss-process=style/1600</t>
  </si>
  <si>
    <t>http://oss-images.entsku.com/2023/07-07/232150796lvquem55alXh.jpg?x-oss-process=style/1600</t>
  </si>
  <si>
    <t>http://oss-images.entsku.com/2023/07-07/2321509990t1XGQLQjP9C.jpg?x-oss-process=style/1600</t>
  </si>
  <si>
    <t>http://oss-images.entsku.com/2023/07-07/232151093hJ3hRoMrIvTg.jpg?x-oss-process=style/1600</t>
  </si>
  <si>
    <t>http://oss-images.entsku.com/2023/07-07/2321506240u51jDyLNp2F.jpg?x-oss-process=style/1600</t>
  </si>
  <si>
    <t>Special Design: Our Hand Towels with Hanging Loops convenient magic sticker design makes towels easy to hang and take, and can be hung anywhere, such as kitchen, bathroom, living room, office, toilet, car. This soft bath wash towels will not take up any space and is also convenient to carry, suitable for picnics, barbecues, and travel</t>
  </si>
  <si>
    <t>g312192186p561c597s1202</t>
  </si>
  <si>
    <t>Red Hearts Glowing Stars Bathroom Hand Towels with Loops 2  Kitchen Hand Towels with Hanging Loops Cleaning Washcloths</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</si>
  <si>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 with Hanging Loop Bathroom Bath Towel with Hanging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</si>
  <si>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http://oss-images.entsku.com/2023/07-07/232145718JePvmeibDqMW.jpg?x-oss-process=style/1600</t>
  </si>
  <si>
    <t>http://oss-images.entsku.com/2023/07-07/232145765tBe7CvQktjc0.jpg?x-oss-process=style/1600</t>
  </si>
  <si>
    <t>http://oss-images.entsku.com/2023/07-07/2321457960QrtJg7wq1Gg.jpg?x-oss-process=style/1600</t>
  </si>
  <si>
    <t>http://oss-images.entsku.com/2023/07-07/232145843A8Q4S6S0BpkX.jpg?x-oss-process=style/1600</t>
  </si>
  <si>
    <t>http://oss-images.entsku.com/2023/07-07/232146124t2VPC9PbKbYG.jpg?x-oss-process=style/1600</t>
  </si>
  <si>
    <t>http://oss-images.entsku.com/2023/07-07/2321456404c1c56kqXKJj.jpg?x-oss-process=style/1600</t>
  </si>
  <si>
    <t>Special Design: Our Hand Towels for Bathroom with Loop convenient magic sticker design makes towels easy to hang and take, and can be hung anywhere, such as kitchen, bathroom, living room, office, toilet, car. This soft bath wash towels will not take up any space and is also convenient to carry, suitable for picnics, barbecues, and travel</t>
  </si>
  <si>
    <t>g312192184p561c597s1202</t>
  </si>
  <si>
    <t>Gold Hearts Bath Towel with Loop Set of 2 Bathroom Hand Towels with Loops Guest Hand Towels for Bathroom</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</si>
  <si>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 with Hanging Loop Bathroom Bath Hand Towel with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</si>
  <si>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http://oss-images.entsku.com/2023/07-07/232141562WtV0wnQywm89.jpg?x-oss-process=style/1600</t>
  </si>
  <si>
    <t>http://oss-images.entsku.com/2023/07-07/232141609QKm16u2PWlES.jpg?x-oss-process=style/1600</t>
  </si>
  <si>
    <t>http://oss-images.entsku.com/2023/07-07/232141640i7WOtt7ekI5y.jpg?x-oss-process=style/1600</t>
  </si>
  <si>
    <t>http://oss-images.entsku.com/2023/07-07/232141687Uu8it7BwF9oN.jpg?x-oss-process=style/1600</t>
  </si>
  <si>
    <t>http://oss-images.entsku.com/2023/07-07/232141734luFCQG033AYe.jpg?x-oss-process=style/1600</t>
  </si>
  <si>
    <t>http://oss-images.entsku.com/2023/07-07/232141484wHacohnfiMOd.jpg?x-oss-process=style/1600</t>
  </si>
  <si>
    <t>Great Gift: Hand Towels for Bathroom with Loop are an environmentally friendly alternative to paper towels. They are good gifts for birthday, holiday, anniversary, or wedding. Everyone loves these</t>
  </si>
  <si>
    <t>g312192182p561c597s1202</t>
  </si>
  <si>
    <t>Template Day Love Pandas Pink Bath Towels with Hanging Loop 2 Pack Hand Towel with Hanging Loop Bathroom Washcloths Bulk</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</si>
  <si>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Towels Loop Bathroom Hand Towels with Loops&lt;/b&gt;&lt;/p&gt;&lt;p&gt;&lt;/p&gt;&lt;p&gt;&lt;/p&gt;&lt;ul&gt;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</si>
  <si>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http://oss-images.entsku.com/2023/07-07/232137140vyvfBrAL1fqb.jpg?x-oss-process=style/1600</t>
  </si>
  <si>
    <t>http://oss-images.entsku.com/2023/07-07/232137171p5Vjv4CShOVJ.jpg?x-oss-process=style/1600</t>
  </si>
  <si>
    <t>http://oss-images.entsku.com/2023/07-07/2321372020cOobHPrNDxl.jpg?x-oss-process=style/1600</t>
  </si>
  <si>
    <t>http://oss-images.entsku.com/2023/07-07/232137249Lov0SU41Q5QF.jpg?x-oss-process=style/1600</t>
  </si>
  <si>
    <t>http://oss-images.entsku.com/2023/07-07/232137280co4qdvbKQM7V.jpg?x-oss-process=style/1600</t>
  </si>
  <si>
    <t>http://oss-images.entsku.com/2023/07-07/232136796t58XvRCPBFIt.jpg?x-oss-process=style/1600</t>
  </si>
  <si>
    <t>g312192179p561c597s1202</t>
  </si>
  <si>
    <t>Cute Hearts on Special Day Hand Towel Loop Set of 2 Bath Towels with Loop Decorative Towels</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</si>
  <si>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you.&lt;/b&gt;&lt;/p&gt;&lt;p&gt;&lt;b&gt;&lt;br&gt;&lt;/b&gt;&lt;/p&gt;&lt;p&gt;&lt;/p&gt;&lt;p&gt;&lt;/p&gt;&lt;p&gt;&lt;b&gt;Kitchen Towels with Hanging Loop Towels with Hook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</si>
  <si>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http://oss-images.entsku.com/2023/07-07/232132859GM2A54cnMm0E.jpg?x-oss-process=style/1600</t>
  </si>
  <si>
    <t>http://oss-images.entsku.com/2023/07-07/232132890dJmFYbGMWJKd.jpg?x-oss-process=style/1600</t>
  </si>
  <si>
    <t>http://oss-images.entsku.com/2023/07-07/232132937I62jbaVlNTJc.jpg?x-oss-process=style/1600</t>
  </si>
  <si>
    <t>http://oss-images.entsku.com/2023/07-07/232132968w6w0AswjMXfX.jpg?x-oss-process=style/1600</t>
  </si>
  <si>
    <t>http://oss-images.entsku.com/2023/07-07/2321330156v6gK2hGdBNH.jpg?x-oss-process=style/1600</t>
  </si>
  <si>
    <t>http://oss-images.entsku.com/2023/07-07/232132780CfKo4QDLtoUQ.jpg?x-oss-process=style/1600</t>
  </si>
  <si>
    <t>Great Gift: Hand Towel with Hanging Loop Bathroom are an environmentally friendly alternative to paper towels. They are good gifts for birthday, holiday, anniversary, or wedding. Everyone loves these</t>
  </si>
  <si>
    <t>g312192177p561c597s1202</t>
  </si>
  <si>
    <t>Cute Lemon Slices on Striped Hand Towel with Hanging Loop 2 Pack Kitchen Hand Towels with Hanging Loops Hand Towel for</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</si>
  <si>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 with Hanging Loop Hand Towels with Loops&lt;/b&gt;&lt;/p&gt;&lt;p&gt;&lt;/p&gt;&lt;p&gt;&lt;/p&gt;&lt;ul&gt;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</si>
  <si>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http://oss-images.entsku.com/2023/07-07/2321285938IXe2tGM0xWb.jpg?x-oss-process=style/1600</t>
  </si>
  <si>
    <t>http://oss-images.entsku.com/2023/07-07/232128624JSaBprWOzfah.jpg?x-oss-process=style/1600</t>
  </si>
  <si>
    <t>http://oss-images.entsku.com/2023/07-07/232128671DV7cWGhQ9pgf.jpg?x-oss-process=style/1600</t>
  </si>
  <si>
    <t>http://oss-images.entsku.com/2023/07-07/232128718Gyt0oq7zJ2ne.jpg?x-oss-process=style/1600</t>
  </si>
  <si>
    <t>http://oss-images.entsku.com/2023/07-07/232128749AqjMLL0vfHYW.jpg?x-oss-process=style/1600</t>
  </si>
  <si>
    <t>http://oss-images.entsku.com/2023/07-07/232128515KRslz2VcDYac.jpg?x-oss-process=style/1600</t>
  </si>
  <si>
    <t>g312192174p561c597s1202</t>
  </si>
  <si>
    <t>Neon Yellow Valentine Bath Towel with Loop 2 Pcs Hand Towel with Button Loop Pattern Hand Towels for Bathroom</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</si>
  <si>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Towels with Hook Loop Hand Towel with Hanging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</si>
  <si>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http://oss-images.entsku.com/2023/07-07/232124265E0mfn3bSntu7.jpg?x-oss-process=style/1600</t>
  </si>
  <si>
    <t>http://oss-images.entsku.com/2023/07-07/232124312WnseGwcdxuJb.jpg?x-oss-process=style/1600</t>
  </si>
  <si>
    <t>http://oss-images.entsku.com/2023/07-07/232124343ashPK4f7Pe3s.jpg?x-oss-process=style/1600</t>
  </si>
  <si>
    <t>http://oss-images.entsku.com/2023/07-07/232124624Azm3IH9anH72.jpg?x-oss-process=style/1600</t>
  </si>
  <si>
    <t>http://oss-images.entsku.com/2023/07-07/2321246554NMbRNxs2AT0.jpg?x-oss-process=style/1600</t>
  </si>
  <si>
    <t>http://oss-images.entsku.com/2023/07-07/232124187rvXpNQ1qpcY2.jpg?x-oss-process=style/1600</t>
  </si>
  <si>
    <t>g312192172p561c597s1202</t>
  </si>
  <si>
    <t>Donut Hanging Loop Hand Towel 2  Hand Towels with Hanging Loops Decorative Kitchen Towels</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</si>
  <si>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 Loop Hand Towels for Bathroom with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</si>
  <si>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http://oss-images.entsku.com/2023/07-07/2321197804S2rEsTSlrrk.jpg?x-oss-process=style/1600</t>
  </si>
  <si>
    <t>http://oss-images.entsku.com/2023/07-07/232119827yNSsT4FNAixt.jpg?x-oss-process=style/1600</t>
  </si>
  <si>
    <t>http://oss-images.entsku.com/2023/07-07/232119858srMCTJTfIjL1.jpg?x-oss-process=style/1600</t>
  </si>
  <si>
    <t>http://oss-images.entsku.com/2023/07-07/232119905JimvnFSl4Ouz.jpg?x-oss-process=style/1600</t>
  </si>
  <si>
    <t>http://oss-images.entsku.com/2023/07-07/23211993752FD8ytavcJY.jpg?x-oss-process=style/1600</t>
  </si>
  <si>
    <t>http://oss-images.entsku.com/2023/07-07/2321196860ncC59JKFj51.jpg?x-oss-process=style/1600</t>
  </si>
  <si>
    <t>Exquisite Pattern: Our Hand Towels with Hook Loop makes your home more beautiful and unique! It can decorate your bedroom, bathroom, toilet, living room and kitchen. Bright colors and patterns play a good role in matching and decoration!</t>
  </si>
  <si>
    <t>g312192170p561c597s1202</t>
  </si>
  <si>
    <t>Macro Leaves Texture Blue Hand Towels for Bathroom with Loop 2 Pcs Hand Towels with Button Loop Terry Washcloth</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</si>
  <si>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 with Hanging Loop Bathroom Bath Towels with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</si>
  <si>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http://oss-images.entsku.com/2023/07-07/232115515IT09sp3qJilg.jpg?x-oss-process=style/1600</t>
  </si>
  <si>
    <t>http://oss-images.entsku.com/2023/07-07/232115561L2J87u11VNFf.jpg?x-oss-process=style/1600</t>
  </si>
  <si>
    <t>http://oss-images.entsku.com/2023/07-07/232115608tSoNKjlCKlMz.jpg?x-oss-process=style/1600</t>
  </si>
  <si>
    <t>http://oss-images.entsku.com/2023/07-07/232115655LRCz7DXFsgiX.jpg?x-oss-process=style/1600</t>
  </si>
  <si>
    <t>http://oss-images.entsku.com/2023/07-07/232115686915n8bxGnQWD.jpg?x-oss-process=style/1600</t>
  </si>
  <si>
    <t>http://oss-images.entsku.com/2023/07-07/232115436gfqcButb0Yh1.jpg?x-oss-process=style/1600</t>
  </si>
  <si>
    <t>Application:  This Bath Towels with Loop guest hand towel is suitable for kitchen, bathroom, bedroom, toilet, oven door, etc. It can easily take away water from your fingertips after you wash  dishes, bath, and wash your hands. Clean and hygienic</t>
  </si>
  <si>
    <t>g312192167p561c597s1202</t>
  </si>
  <si>
    <t>Giraffes Bathroom Hand Towels with Loops Set of 2 Hand Towels with Loops Decorative Bath Towels</t>
  </si>
  <si>
    <t>http://oss-images.entsku.com/2023/07-07/2321110617rI7AJatwqrX.jpg?x-oss-process=style/1600</t>
  </si>
  <si>
    <t>http://oss-images.entsku.com/2023/07-07/232111093tR92pN0dhveH.jpg?x-oss-process=style/1600</t>
  </si>
  <si>
    <t>http://oss-images.entsku.com/2023/07-07/232111140JrBdBh2EOefq.jpg?x-oss-process=style/1600</t>
  </si>
  <si>
    <t>http://oss-images.entsku.com/2023/07-07/232111186BsirYWNdjzm4.jpg?x-oss-process=style/1600</t>
  </si>
  <si>
    <t>http://oss-images.entsku.com/2023/07-07/232111218weT0hyhb6Uv3.jpg?x-oss-process=style/1600</t>
  </si>
  <si>
    <t>http://oss-images.entsku.com/2023/07-07/232110968IQiaNIxtornk.jpg?x-oss-process=style/1600</t>
  </si>
  <si>
    <t>g312192165p561c597s1202</t>
  </si>
  <si>
    <t>Elegant Rose Gold Imitation Bath Towel with Hanging Loop 2  Hand Towels for Bathroom Loop Hand Towels for Kitchen</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</si>
  <si>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 with Loop Bathroom Hand Towels with Hanging Loops&lt;/b&gt;&lt;/p&gt;&lt;p&gt;&lt;/p&gt;&lt;p&gt;&lt;/p&gt;&lt;ul&gt;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</si>
  <si>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http://oss-images.entsku.com/2023/07-07/232106139l0RNaiFEOwsM.jpg?x-oss-process=style/1600</t>
  </si>
  <si>
    <t>http://oss-images.entsku.com/2023/07-07/2321061866KWx7aKri9sY.jpg?x-oss-process=style/1600</t>
  </si>
  <si>
    <t>http://oss-images.entsku.com/2023/07-07/232106218vNb2CNS755Dh.jpg?x-oss-process=style/1600</t>
  </si>
  <si>
    <t>http://oss-images.entsku.com/2023/07-07/2321062643H50UW1D3TNK.jpg?x-oss-process=style/1600</t>
  </si>
  <si>
    <t>http://oss-images.entsku.com/2023/07-07/232106311V6gxdBlPIgpW.jpg?x-oss-process=style/1600</t>
  </si>
  <si>
    <t>http://oss-images.entsku.com/2023/07-07/232106061DJVXD1oVbzpb.jpg?x-oss-process=style/1600</t>
  </si>
  <si>
    <t>Exquisite Pattern: Our Towels with Hook Loop makes your home more beautiful and unique! It can decorate your bedroom, bathroom, toilet, living room and kitchen. Bright colors and patterns play a good role in matching and decoration!</t>
  </si>
  <si>
    <t>g312192163p561c597s1202</t>
  </si>
  <si>
    <t>Acrylic Painting Fishes Sea Hand Towels with Hook Loop Set of 2 Bath Hand Towels with Hanging Loops Towel and Washcloth Sets</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</si>
  <si>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you.&lt;/b&gt;&lt;/p&gt;&lt;p&gt;&lt;b&gt;&lt;br&gt;&lt;/b&gt;&lt;/p&gt;&lt;p&gt;&lt;/p&gt;&lt;p&gt;&lt;/p&gt;&lt;p&gt;&lt;b&gt;Kitchen Towels with Hanging Loop Hand Towels with Loops&lt;/b&gt;&lt;/p&gt;&lt;p&gt;&lt;/p&gt;&lt;p&gt;&lt;/p&gt;&lt;ul&gt;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</si>
  <si>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http://oss-images.entsku.com/2023/07-07/232101811Cg8bLJjvgvwH.jpg?x-oss-process=style/1600</t>
  </si>
  <si>
    <t>http://oss-images.entsku.com/2023/07-07/232101843YJYPjb1FoQO1.jpg?x-oss-process=style/1600</t>
  </si>
  <si>
    <t>http://oss-images.entsku.com/2023/07-07/232101889y2d4rIUzss51.jpg?x-oss-process=style/1600</t>
  </si>
  <si>
    <t>http://oss-images.entsku.com/2023/07-07/2321019360ClbjBYDpB2q.jpg?x-oss-process=style/1600</t>
  </si>
  <si>
    <t>http://oss-images.entsku.com/2023/07-07/232101983THxd86USj1ov.jpg?x-oss-process=style/1600</t>
  </si>
  <si>
    <t>http://oss-images.entsku.com/2023/07-07/232101718wNvpOQgHhHFE.jpg?x-oss-process=style/1600</t>
  </si>
  <si>
    <t>Special Design: Our Bath Hand Towels with Hanging Loops convenient magic sticker design makes towels easy to hang and take, and can be hung anywhere, such as kitchen, bathroom, living room, office, toilet, car. This soft bath wash towels will not take up any space and is also convenient to carry, suitable for picnics, barbecues, and travel</t>
  </si>
  <si>
    <t>g312192160p561c597s1202</t>
  </si>
  <si>
    <t>Different Fishing Baits Isolated on White Hand Towels with Loops 2 Pcs Hand Towels with Hanging Loops Hand Towels Decorative</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</si>
  <si>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 with Loop Hand Towels with Hook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</si>
  <si>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http://oss-images.entsku.com/2023/07-07/232057467hdUJ4aMhRkpp.jpg?x-oss-process=style/1600</t>
  </si>
  <si>
    <t>http://oss-images.entsku.com/2023/07-07/232057514Em0JFggGt1Tx.jpg?x-oss-process=style/1600</t>
  </si>
  <si>
    <t>http://oss-images.entsku.com/2023/07-07/232057546GSzFDP3HaSbz.jpg?x-oss-process=style/1600</t>
  </si>
  <si>
    <t>http://oss-images.entsku.com/2023/07-07/2320575921fRUAXeSrUMd.jpg?x-oss-process=style/1600</t>
  </si>
  <si>
    <t>http://oss-images.entsku.com/2023/07-07/232057639xl2RPGWmfw2D.jpg?x-oss-process=style/1600</t>
  </si>
  <si>
    <t>http://oss-images.entsku.com/2023/07-07/232057374Hq4P5bcvjDPu.jpg?x-oss-process=style/1600</t>
  </si>
  <si>
    <t>Applicable Scenarios: Our Hand Towels Loop Suitable for kitchen and bathroom towels, dish cloths, car wash liquid, table cloths, hotels, offices, beaches, indoor and gymnasiums, sports fields, running, various occasions, etc.</t>
  </si>
  <si>
    <t>g312192158p561c597s1202</t>
  </si>
  <si>
    <t>Island Ocean Palm Trees Painted Bathroom Hand Towels with Loops 2 Pack Hand Towels Loop Decorative Bathroom Towels</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</si>
  <si>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Towels with Button Loop Hand Towel with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</si>
  <si>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http://oss-images.entsku.com/2023/07-07/232053046U3hGyrh1I5eM.jpg?x-oss-process=style/1600</t>
  </si>
  <si>
    <t>http://oss-images.entsku.com/2023/07-07/232053092tH39AlhGJXgr.jpg?x-oss-process=style/1600</t>
  </si>
  <si>
    <t>http://oss-images.entsku.com/2023/07-07/232053233zp7AHFA6w3qE.jpg?x-oss-process=style/1600</t>
  </si>
  <si>
    <t>http://oss-images.entsku.com/2023/07-07/232053296qLCsOTJ75jlp.jpg?x-oss-process=style/1600</t>
  </si>
  <si>
    <t>http://oss-images.entsku.com/2023/07-07/232053342NtORF4apeBeA.jpg?x-oss-process=style/1600</t>
  </si>
  <si>
    <t>http://oss-images.entsku.com/2023/07-07/232052936Revj7tIHBTcn.jpg?x-oss-process=style/1600</t>
  </si>
  <si>
    <t>Applicable Scenarios: Our Hand Towels for Bathroom Loop Suitable for kitchen and bathroom towels, dish cloths, car wash liquid, table cloths, hotels, offices, beaches, indoor and gymnasiums, sports fields, running, various occasions, etc.</t>
  </si>
  <si>
    <t>g312192155p561c597s1202</t>
  </si>
  <si>
    <t>Swallow Bird Hand Towels Loop 2  Hand Towels with Hanging Loops Towels and Washcloths Sets</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</si>
  <si>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you.&lt;/b&gt;&lt;/p&gt;&lt;p&gt;&lt;b&gt;&lt;br&gt;&lt;/b&gt;&lt;/p&gt;&lt;p&gt;&lt;/p&gt;&lt;p&gt;&lt;/p&gt;&lt;p&gt;&lt;b&gt;Hand Towels for Bathroom with Loop Hand Towels for Bathroom with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</si>
  <si>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http://oss-images.entsku.com/2023/07-07/2320485302eWUciCX4WB6.jpg?x-oss-process=style/1600</t>
  </si>
  <si>
    <t>http://oss-images.entsku.com/2023/07-07/2320485618WSjhInWkjGl.jpg?x-oss-process=style/1600</t>
  </si>
  <si>
    <t>http://oss-images.entsku.com/2023/07-07/232048624qQEnPyO0aAib.jpg?x-oss-process=style/1600</t>
  </si>
  <si>
    <t>http://oss-images.entsku.com/2023/07-07/232048670pAuxFKXco2zS.jpg?x-oss-process=style/1600</t>
  </si>
  <si>
    <t>http://oss-images.entsku.com/2023/07-07/232048827lGnm4TMspyhN.jpg?x-oss-process=style/1600</t>
  </si>
  <si>
    <t>http://oss-images.entsku.com/2023/07-07/2320484523cnwBNh3mLhU.jpg?x-oss-process=style/1600</t>
  </si>
  <si>
    <t>Application:  This Hand Towels with Loops guest hand towel is suitable for kitchen, bathroom, bedroom, toilet, oven door, etc. It can easily take away water from your fingertips after you wash  dishes, bath, and wash your hands. Clean and hygienic</t>
  </si>
  <si>
    <t>g312192152p561c597s1202</t>
  </si>
  <si>
    <t>Colorful Coffee Time Hand Towels with Hanging Loops 2 Pack Wash Cloths with Hanging Loop Decorative Hand Towels for Kitchen</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</si>
  <si>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you.&lt;/b&gt;&lt;/p&gt;&lt;p&gt;&lt;b&gt;&lt;br&gt;&lt;/b&gt;&lt;/p&gt;&lt;p&gt;&lt;/p&gt;&lt;p&gt;&lt;/p&gt;&lt;p&gt;&lt;b&gt;Wash Cloths with Hanging Loop Bath Towels with Hanging Loop&lt;/b&gt;&lt;/p&gt;&lt;p&gt;&lt;/p&gt;&lt;p&gt;&lt;/p&gt;&lt;ul&gt;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</si>
  <si>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http://oss-images.entsku.com/2023/07-07/232044405UJGUCQ53jqFt.jpg?x-oss-process=style/1600</t>
  </si>
  <si>
    <t>http://oss-images.entsku.com/2023/07-07/232044436pxaHunqK18Lt.jpg?x-oss-process=style/1600</t>
  </si>
  <si>
    <t>http://oss-images.entsku.com/2023/07-07/232044483jboo7o3x9fJE.jpg?x-oss-process=style/1600</t>
  </si>
  <si>
    <t>http://oss-images.entsku.com/2023/07-07/232044530PCaL92ayBLvP.jpg?x-oss-process=style/1600</t>
  </si>
  <si>
    <t>http://oss-images.entsku.com/2023/07-07/232044577R7xYF0alahI4.jpg?x-oss-process=style/1600</t>
  </si>
  <si>
    <t>http://oss-images.entsku.com/2023/07-07/2320441393nLd90VOV1Cw.jpg?x-oss-process=style/1600</t>
  </si>
  <si>
    <t>g312192150p561c597s1202</t>
  </si>
  <si>
    <t>Skull  Poker  Cat Bathroom Hand Towels with Hanging Loops 2 Pcs Kitchen Towels with Hanging Loop Hand Towels for Bathrooms</t>
  </si>
  <si>
    <t>&lt;p&gt;&lt;b&gt;We have many home and kitchen products, exclusive picture on  products, decor your home warm. 24 Hours Online Service, contact with us if you need customize, give us your picture, we will design it on products for you.&lt;/b&gt;&lt;/p&gt;&lt;p&gt;&lt;b&gt;&lt;br&gt;&lt;/b&gt;&lt;/p&gt;&lt;p&gt;&lt;/p&gt;&lt;p&gt;&lt;/p&gt;&lt;p&gt;&lt;b&gt;Kitchen Towels with Hanging Loop Bathroom Hand Towels with Hanging Loops&lt;/b&gt;&lt;/p&gt;&lt;p&gt;&lt;/p&gt;&lt;p&gt;&lt;/p&gt;&lt;ul&gt;    &lt;li&gt;&lt;b&gt;Size&lt;/b&gt;: 30.5x43.2cm/12x17in&lt;/li&gt;&lt;/ul&gt;&lt;p&gt;&lt;/p&gt;&lt;p&gt;&lt;/p&gt;&lt;ul&gt;    &lt;li&gt;&lt;b&gt;Material&lt;/b&gt;: 100 percent polyester, soft coral velvet&lt;/li&gt;&lt;/ul&gt;&lt;p&gt;&lt;/p&gt;&lt;p&gt;&lt;/p&gt;&lt;ul&gt;    &lt;li&gt;&lt;b&gt;Highly Absorbent:&lt;/b&gt; machine washable tumble dried, noted that should wash in warm water less than 40℃. Fluffy material, light and thin, breathable, wipe no trace, soft touch, not easy to fade fadding&lt;/li&gt;&lt;/ul&gt;&lt;p&gt;&lt;/p&gt;&lt;p&gt;&lt;/p&gt;&lt;ul&gt;    &lt;li&gt;Built with &lt;b&gt;hook and loop fasteners design&lt;/b&gt;,easy hanging, easy to pick up, can be hung anywhere around your home for quick-access use.convenient sanitation&lt;/li&gt;&lt;/ul&gt;&lt;p&gt;&lt;/p&gt;&lt;p&gt;&lt;/p&gt;&lt;ul&gt;    &lt;li&gt;&lt;b&gt;Suitable for &lt;/b&gt;kitchen, bathroom, toilet and other fingertips to take away water stains.&lt;/li&gt;&lt;/ul&gt;&lt;p&gt;&lt;/p&gt;&lt;p&gt;&lt;/p&gt;&lt;p&gt;&lt;/p&gt;&lt;p&gt;&lt;/p&gt;&lt;p&gt;&lt;/p&gt;&lt;p&gt;&lt;/p&gt;&lt;p&gt;&lt;/p&gt;&lt;p&gt;&lt;/p&gt;&lt;p&gt;&lt;/p&gt;&lt;p&gt;&lt;/p&gt;&lt;p&gt;&lt;/p&gt;&lt;p&gt; &lt;/p&gt;</t>
  </si>
  <si>
    <t>http://oss-images.entsku.com/2023/07-07/232039483NsA1pMJwobdc.jpg?x-oss-process=style/1600</t>
  </si>
  <si>
    <t>http://oss-images.entsku.com/2023/07-07/232039530OcO82XWwpTXJ.jpg?x-oss-process=style/1600</t>
  </si>
  <si>
    <t>http://oss-images.entsku.com/2023/07-07/232039561F5opky9RVyN8.jpg?x-oss-process=style/1600</t>
  </si>
  <si>
    <t>http://oss-images.entsku.com/2023/07-07/232039608gSBUPctwi4e6.jpg?x-oss-process=style/1600</t>
  </si>
  <si>
    <t>http://oss-images.entsku.com/2023/07-07/232039827p79XEWUfRexs.jpg?x-oss-process=style/1600</t>
  </si>
  <si>
    <t>http://oss-images.entsku.com/2023/07-07/232039358M1AbMpOkHGaK.jpg?x-oss-process=style/1600</t>
  </si>
  <si>
    <t>Great Gift: Hanging Loop Hand Towel are an environmentally friendly alternative to paper towels. They are good gifts for birthday, holiday, anniversary, or wedding. Everyone loves these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</si>
</sst>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indexed="8"/>
      <name val="DengXian"/>
      <charset val="134"/>
      <scheme val="minor"/>
    </font>
    <font>
      <sz val="10"/>
      <name val="Arial"/>
      <charset val="0"/>
    </font>
    <font>
      <b/>
      <sz val="11"/>
      <color rgb="FF808080"/>
      <name val="Calibri"/>
      <charset val="0"/>
    </font>
    <font>
      <b/>
      <sz val="11"/>
      <color rgb="FF000000"/>
      <name val="Calibri"/>
      <charset val="0"/>
    </font>
    <font>
      <sz val="11"/>
      <color rgb="FF000000"/>
      <name val="Calibri"/>
      <charset val="0"/>
    </font>
    <font>
      <sz val="11"/>
      <color theme="1"/>
      <name val="DengXian"/>
      <charset val="134"/>
      <scheme val="minor"/>
    </font>
    <font>
      <u/>
      <sz val="11"/>
      <color rgb="FF0000FF"/>
      <name val="DengXian"/>
      <charset val="134"/>
      <scheme val="minor"/>
    </font>
    <font>
      <u/>
      <sz val="11"/>
      <color rgb="FF800080"/>
      <name val="DengXian"/>
      <charset val="134"/>
      <scheme val="minor"/>
    </font>
    <font>
      <sz val="11"/>
      <color rgb="FFFF0000"/>
      <name val="DengXian"/>
      <charset val="134"/>
      <scheme val="minor"/>
    </font>
    <font>
      <b/>
      <sz val="18"/>
      <color theme="3"/>
      <name val="DengXian"/>
      <charset val="134"/>
      <scheme val="minor"/>
    </font>
    <font>
      <i/>
      <sz val="11"/>
      <color rgb="FF7F7F7F"/>
      <name val="DengXian"/>
      <charset val="134"/>
      <scheme val="minor"/>
    </font>
    <font>
      <b/>
      <sz val="15"/>
      <color theme="3"/>
      <name val="DengXian"/>
      <charset val="134"/>
      <scheme val="minor"/>
    </font>
    <font>
      <b/>
      <sz val="13"/>
      <color theme="3"/>
      <name val="DengXian"/>
      <charset val="134"/>
      <scheme val="minor"/>
    </font>
    <font>
      <b/>
      <sz val="11"/>
      <color theme="3"/>
      <name val="DengXian"/>
      <charset val="134"/>
      <scheme val="minor"/>
    </font>
    <font>
      <sz val="11"/>
      <color rgb="FF3F3F76"/>
      <name val="DengXian"/>
      <charset val="134"/>
      <scheme val="minor"/>
    </font>
    <font>
      <b/>
      <sz val="11"/>
      <color rgb="FF3F3F3F"/>
      <name val="DengXian"/>
      <charset val="134"/>
      <scheme val="minor"/>
    </font>
    <font>
      <b/>
      <sz val="11"/>
      <color rgb="FFFA7D00"/>
      <name val="DengXian"/>
      <charset val="134"/>
      <scheme val="minor"/>
    </font>
    <font>
      <b/>
      <sz val="11"/>
      <color rgb="FFFFFFFF"/>
      <name val="DengXian"/>
      <charset val="134"/>
      <scheme val="minor"/>
    </font>
    <font>
      <sz val="11"/>
      <color rgb="FFFA7D00"/>
      <name val="DengXian"/>
      <charset val="134"/>
      <scheme val="minor"/>
    </font>
    <font>
      <b/>
      <sz val="11"/>
      <color theme="1"/>
      <name val="DengXian"/>
      <charset val="134"/>
      <scheme val="minor"/>
    </font>
    <font>
      <sz val="11"/>
      <color rgb="FF006100"/>
      <name val="DengXian"/>
      <charset val="134"/>
      <scheme val="minor"/>
    </font>
    <font>
      <sz val="11"/>
      <color rgb="FF9C0006"/>
      <name val="DengXian"/>
      <charset val="134"/>
      <scheme val="minor"/>
    </font>
    <font>
      <sz val="11"/>
      <color rgb="FF9C6500"/>
      <name val="DengXian"/>
      <charset val="134"/>
      <scheme val="minor"/>
    </font>
    <font>
      <sz val="11"/>
      <color theme="0"/>
      <name val="DengXian"/>
      <charset val="134"/>
      <scheme val="minor"/>
    </font>
    <font>
      <sz val="10"/>
      <name val="Verdana"/>
      <charset val="0"/>
    </font>
  </fonts>
  <fills count="42">
    <fill>
      <patternFill patternType="none"/>
    </fill>
    <fill>
      <patternFill patternType="gray125"/>
    </fill>
    <fill>
      <patternFill patternType="solid">
        <fgColor rgb="FFF8A45E"/>
        <bgColor indexed="64"/>
      </patternFill>
    </fill>
    <fill>
      <patternFill patternType="solid">
        <fgColor rgb="FFFF8080"/>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96C8B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8">
    <xf numFmtId="0" fontId="0" fillId="0" borderId="0">
      <alignment vertical="center"/>
    </xf>
    <xf numFmtId="43"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41"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11" borderId="2"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3" fillId="0" borderId="4" applyNumberFormat="0" applyFill="0" applyAlignment="0" applyProtection="0">
      <alignment vertical="center"/>
    </xf>
    <xf numFmtId="0" fontId="13" fillId="0" borderId="0" applyNumberFormat="0" applyFill="0" applyBorder="0" applyAlignment="0" applyProtection="0">
      <alignment vertical="center"/>
    </xf>
    <xf numFmtId="0" fontId="14" fillId="12" borderId="5" applyNumberFormat="0" applyAlignment="0" applyProtection="0">
      <alignment vertical="center"/>
    </xf>
    <xf numFmtId="0" fontId="15" fillId="13" borderId="6" applyNumberFormat="0" applyAlignment="0" applyProtection="0">
      <alignment vertical="center"/>
    </xf>
    <xf numFmtId="0" fontId="16" fillId="13" borderId="5" applyNumberFormat="0" applyAlignment="0" applyProtection="0">
      <alignment vertical="center"/>
    </xf>
    <xf numFmtId="0" fontId="17" fillId="14" borderId="7" applyNumberFormat="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5" fillId="27" borderId="0" applyNumberFormat="0" applyBorder="0" applyAlignment="0" applyProtection="0">
      <alignment vertical="center"/>
    </xf>
    <xf numFmtId="0" fontId="5"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5" fillId="31" borderId="0" applyNumberFormat="0" applyBorder="0" applyAlignment="0" applyProtection="0">
      <alignment vertical="center"/>
    </xf>
    <xf numFmtId="0" fontId="5"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5" fillId="35" borderId="0" applyNumberFormat="0" applyBorder="0" applyAlignment="0" applyProtection="0">
      <alignment vertical="center"/>
    </xf>
    <xf numFmtId="0" fontId="5" fillId="36"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5" fillId="39" borderId="0" applyNumberFormat="0" applyBorder="0" applyAlignment="0" applyProtection="0">
      <alignment vertical="center"/>
    </xf>
    <xf numFmtId="0" fontId="5" fillId="40" borderId="0" applyNumberFormat="0" applyBorder="0" applyAlignment="0" applyProtection="0">
      <alignment vertical="center"/>
    </xf>
    <xf numFmtId="0" fontId="23" fillId="41" borderId="0" applyNumberFormat="0" applyBorder="0" applyAlignment="0" applyProtection="0">
      <alignment vertical="center"/>
    </xf>
    <xf numFmtId="44" fontId="1" fillId="0" borderId="0" applyFont="0" applyFill="0" applyBorder="0" applyAlignment="0" applyProtection="0"/>
    <xf numFmtId="0" fontId="1" fillId="0" borderId="0"/>
    <xf numFmtId="42" fontId="1" fillId="0" borderId="0" applyFont="0" applyFill="0" applyBorder="0" applyAlignment="0" applyProtection="0"/>
    <xf numFmtId="0" fontId="5" fillId="0" borderId="0"/>
    <xf numFmtId="0" fontId="0" fillId="0" borderId="0"/>
    <xf numFmtId="9"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4" fillId="0" borderId="0"/>
  </cellStyleXfs>
  <cellXfs count="56">
    <xf numFmtId="0" fontId="0" fillId="0" borderId="0" xfId="0" applyAlignment="1"/>
    <xf numFmtId="49" fontId="1" fillId="0" borderId="0" xfId="53" applyNumberFormat="1" applyFont="1" applyProtection="1">
      <protection locked="0"/>
    </xf>
    <xf numFmtId="2" fontId="1" fillId="0" borderId="0" xfId="53" applyNumberFormat="1" applyFont="1" applyProtection="1">
      <protection locked="0"/>
    </xf>
    <xf numFmtId="1" fontId="1" fillId="0" borderId="0" xfId="53" applyNumberFormat="1" applyFont="1" applyProtection="1">
      <protection locked="0"/>
    </xf>
    <xf numFmtId="14" fontId="1" fillId="0" borderId="0" xfId="53" applyNumberFormat="1" applyFont="1" applyProtection="1">
      <protection locked="0"/>
    </xf>
    <xf numFmtId="0" fontId="1" fillId="0" borderId="0" xfId="53" applyFont="1" applyProtection="1">
      <protection locked="0"/>
    </xf>
    <xf numFmtId="49" fontId="2" fillId="2" borderId="0" xfId="53" applyNumberFormat="1" applyFont="1" applyFill="1" applyBorder="1" applyAlignment="1">
      <alignment horizontal="left" vertical="center"/>
    </xf>
    <xf numFmtId="49" fontId="3" fillId="2" borderId="0" xfId="53" applyNumberFormat="1" applyFont="1" applyFill="1" applyBorder="1" applyAlignment="1">
      <alignment horizontal="left" vertical="center"/>
    </xf>
    <xf numFmtId="49" fontId="4" fillId="2" borderId="1" xfId="53" applyNumberFormat="1" applyFont="1" applyFill="1" applyBorder="1" applyAlignment="1">
      <alignment horizontal="left" vertical="center"/>
    </xf>
    <xf numFmtId="0" fontId="0" fillId="0" borderId="0" xfId="0">
      <alignment vertical="center"/>
    </xf>
    <xf numFmtId="2" fontId="3" fillId="2" borderId="0" xfId="53" applyNumberFormat="1" applyFont="1" applyFill="1" applyBorder="1" applyAlignment="1">
      <alignment horizontal="left" vertical="center"/>
    </xf>
    <xf numFmtId="2" fontId="4" fillId="2" borderId="1" xfId="53" applyNumberFormat="1" applyFont="1" applyFill="1" applyBorder="1" applyAlignment="1">
      <alignment horizontal="left" vertical="center"/>
    </xf>
    <xf numFmtId="1" fontId="3" fillId="2" borderId="0" xfId="53" applyNumberFormat="1" applyFont="1" applyFill="1" applyBorder="1" applyAlignment="1">
      <alignment horizontal="left" vertical="center"/>
    </xf>
    <xf numFmtId="1" fontId="4" fillId="2" borderId="1" xfId="53" applyNumberFormat="1" applyFont="1" applyFill="1" applyBorder="1" applyAlignment="1">
      <alignment horizontal="left" vertical="center"/>
    </xf>
    <xf numFmtId="49" fontId="3" fillId="3" borderId="0" xfId="53" applyNumberFormat="1" applyFont="1" applyFill="1" applyBorder="1" applyAlignment="1">
      <alignment horizontal="left" vertical="center"/>
    </xf>
    <xf numFmtId="49" fontId="4" fillId="3" borderId="1" xfId="53" applyNumberFormat="1" applyFont="1" applyFill="1" applyBorder="1" applyAlignment="1">
      <alignment horizontal="left" vertical="center"/>
    </xf>
    <xf numFmtId="1" fontId="3" fillId="3" borderId="0" xfId="53" applyNumberFormat="1" applyFont="1" applyFill="1" applyBorder="1" applyAlignment="1">
      <alignment horizontal="left" vertical="center"/>
    </xf>
    <xf numFmtId="49" fontId="3" fillId="4" borderId="0" xfId="53" applyNumberFormat="1" applyFont="1" applyFill="1" applyBorder="1" applyAlignment="1">
      <alignment horizontal="left" vertical="center"/>
    </xf>
    <xf numFmtId="1" fontId="4" fillId="3" borderId="1" xfId="53" applyNumberFormat="1" applyFont="1" applyFill="1" applyBorder="1" applyAlignment="1">
      <alignment horizontal="left" vertical="center"/>
    </xf>
    <xf numFmtId="49" fontId="4" fillId="4" borderId="1" xfId="53" applyNumberFormat="1" applyFont="1" applyFill="1" applyBorder="1" applyAlignment="1">
      <alignment horizontal="left" vertical="center"/>
    </xf>
    <xf numFmtId="1" fontId="3" fillId="4" borderId="0" xfId="53" applyNumberFormat="1" applyFont="1" applyFill="1" applyBorder="1" applyAlignment="1">
      <alignment horizontal="left" vertical="center"/>
    </xf>
    <xf numFmtId="1" fontId="4" fillId="4" borderId="1" xfId="53" applyNumberFormat="1" applyFont="1" applyFill="1" applyBorder="1" applyAlignment="1">
      <alignment horizontal="left" vertical="center"/>
    </xf>
    <xf numFmtId="2" fontId="3" fillId="4" borderId="0" xfId="53" applyNumberFormat="1" applyFont="1" applyFill="1" applyBorder="1" applyAlignment="1">
      <alignment horizontal="left" vertical="center"/>
    </xf>
    <xf numFmtId="2" fontId="4" fillId="4" borderId="1" xfId="53" applyNumberFormat="1" applyFont="1" applyFill="1" applyBorder="1" applyAlignment="1">
      <alignment horizontal="left" vertical="center"/>
    </xf>
    <xf numFmtId="49" fontId="3" fillId="5" borderId="0" xfId="53" applyNumberFormat="1" applyFont="1" applyFill="1" applyBorder="1" applyAlignment="1">
      <alignment horizontal="left" vertical="center"/>
    </xf>
    <xf numFmtId="49" fontId="4" fillId="5" borderId="1" xfId="53" applyNumberFormat="1" applyFont="1" applyFill="1" applyBorder="1" applyAlignment="1">
      <alignment horizontal="left" vertical="center"/>
    </xf>
    <xf numFmtId="1" fontId="3" fillId="5" borderId="0" xfId="53" applyNumberFormat="1" applyFont="1" applyFill="1" applyBorder="1" applyAlignment="1">
      <alignment horizontal="left" vertical="center"/>
    </xf>
    <xf numFmtId="49" fontId="3" fillId="6" borderId="0" xfId="53" applyNumberFormat="1" applyFont="1" applyFill="1" applyBorder="1" applyAlignment="1">
      <alignment horizontal="left" vertical="center"/>
    </xf>
    <xf numFmtId="2" fontId="3" fillId="6" borderId="0" xfId="53" applyNumberFormat="1" applyFont="1" applyFill="1" applyBorder="1" applyAlignment="1">
      <alignment horizontal="left" vertical="center"/>
    </xf>
    <xf numFmtId="1" fontId="4" fillId="5" borderId="1" xfId="53" applyNumberFormat="1" applyFont="1" applyFill="1" applyBorder="1" applyAlignment="1">
      <alignment horizontal="left" vertical="center"/>
    </xf>
    <xf numFmtId="49" fontId="4" fillId="6" borderId="1" xfId="53" applyNumberFormat="1" applyFont="1" applyFill="1" applyBorder="1" applyAlignment="1">
      <alignment horizontal="left" vertical="center"/>
    </xf>
    <xf numFmtId="2" fontId="4" fillId="6" borderId="1" xfId="53" applyNumberFormat="1" applyFont="1" applyFill="1" applyBorder="1" applyAlignment="1">
      <alignment horizontal="left" vertical="center"/>
    </xf>
    <xf numFmtId="49" fontId="3" fillId="7" borderId="0" xfId="53" applyNumberFormat="1" applyFont="1" applyFill="1" applyBorder="1" applyAlignment="1">
      <alignment horizontal="left" vertical="center"/>
    </xf>
    <xf numFmtId="2" fontId="3" fillId="7" borderId="0" xfId="53" applyNumberFormat="1" applyFont="1" applyFill="1" applyBorder="1" applyAlignment="1">
      <alignment horizontal="left" vertical="center"/>
    </xf>
    <xf numFmtId="49" fontId="4" fillId="7" borderId="1" xfId="53" applyNumberFormat="1" applyFont="1" applyFill="1" applyBorder="1" applyAlignment="1">
      <alignment horizontal="left" vertical="center"/>
    </xf>
    <xf numFmtId="2" fontId="4" fillId="7" borderId="1" xfId="53" applyNumberFormat="1" applyFont="1" applyFill="1" applyBorder="1" applyAlignment="1">
      <alignment horizontal="left" vertical="center"/>
    </xf>
    <xf numFmtId="49" fontId="3" fillId="8" borderId="0" xfId="53" applyNumberFormat="1" applyFont="1" applyFill="1" applyBorder="1" applyAlignment="1">
      <alignment horizontal="left" vertical="center"/>
    </xf>
    <xf numFmtId="49" fontId="4" fillId="8" borderId="1" xfId="53" applyNumberFormat="1" applyFont="1" applyFill="1" applyBorder="1" applyAlignment="1">
      <alignment horizontal="left" vertical="center"/>
    </xf>
    <xf numFmtId="2" fontId="3" fillId="8" borderId="0" xfId="53" applyNumberFormat="1" applyFont="1" applyFill="1" applyBorder="1" applyAlignment="1">
      <alignment horizontal="left" vertical="center"/>
    </xf>
    <xf numFmtId="2" fontId="4" fillId="8" borderId="1" xfId="53" applyNumberFormat="1" applyFont="1" applyFill="1" applyBorder="1" applyAlignment="1">
      <alignment horizontal="left" vertical="center"/>
    </xf>
    <xf numFmtId="1" fontId="3" fillId="8" borderId="0" xfId="53" applyNumberFormat="1" applyFont="1" applyFill="1" applyBorder="1" applyAlignment="1">
      <alignment horizontal="left" vertical="center"/>
    </xf>
    <xf numFmtId="1" fontId="4" fillId="8" borderId="1" xfId="53" applyNumberFormat="1" applyFont="1" applyFill="1" applyBorder="1" applyAlignment="1">
      <alignment horizontal="left" vertical="center"/>
    </xf>
    <xf numFmtId="49" fontId="3" fillId="9" borderId="0" xfId="53" applyNumberFormat="1" applyFont="1" applyFill="1" applyBorder="1" applyAlignment="1">
      <alignment horizontal="left" vertical="center"/>
    </xf>
    <xf numFmtId="2" fontId="3" fillId="9" borderId="0" xfId="53" applyNumberFormat="1" applyFont="1" applyFill="1" applyBorder="1" applyAlignment="1">
      <alignment horizontal="left" vertical="center"/>
    </xf>
    <xf numFmtId="49" fontId="4" fillId="9" borderId="1" xfId="53" applyNumberFormat="1" applyFont="1" applyFill="1" applyBorder="1" applyAlignment="1">
      <alignment horizontal="left" vertical="center"/>
    </xf>
    <xf numFmtId="2" fontId="4" fillId="9" borderId="1" xfId="53" applyNumberFormat="1" applyFont="1" applyFill="1" applyBorder="1" applyAlignment="1">
      <alignment horizontal="left" vertical="center"/>
    </xf>
    <xf numFmtId="14" fontId="3" fillId="9" borderId="0" xfId="53" applyNumberFormat="1" applyFont="1" applyFill="1" applyBorder="1" applyAlignment="1">
      <alignment horizontal="left" vertical="center"/>
    </xf>
    <xf numFmtId="1" fontId="3" fillId="9" borderId="0" xfId="53" applyNumberFormat="1" applyFont="1" applyFill="1" applyBorder="1" applyAlignment="1">
      <alignment horizontal="left" vertical="center"/>
    </xf>
    <xf numFmtId="14" fontId="4" fillId="9" borderId="1" xfId="53" applyNumberFormat="1" applyFont="1" applyFill="1" applyBorder="1" applyAlignment="1">
      <alignment horizontal="left" vertical="center"/>
    </xf>
    <xf numFmtId="1" fontId="4" fillId="9" borderId="1" xfId="53" applyNumberFormat="1" applyFont="1" applyFill="1" applyBorder="1" applyAlignment="1">
      <alignment horizontal="left" vertical="center"/>
    </xf>
    <xf numFmtId="2" fontId="3" fillId="10" borderId="0" xfId="53" applyNumberFormat="1" applyFont="1" applyFill="1" applyBorder="1" applyAlignment="1">
      <alignment horizontal="left" vertical="center"/>
    </xf>
    <xf numFmtId="49" fontId="3" fillId="10" borderId="0" xfId="53" applyNumberFormat="1" applyFont="1" applyFill="1" applyBorder="1" applyAlignment="1">
      <alignment horizontal="left" vertical="center"/>
    </xf>
    <xf numFmtId="1" fontId="3" fillId="10" borderId="0" xfId="53" applyNumberFormat="1" applyFont="1" applyFill="1" applyBorder="1" applyAlignment="1">
      <alignment horizontal="left" vertical="center"/>
    </xf>
    <xf numFmtId="2" fontId="4" fillId="10" borderId="1" xfId="53" applyNumberFormat="1" applyFont="1" applyFill="1" applyBorder="1" applyAlignment="1">
      <alignment horizontal="left" vertical="center"/>
    </xf>
    <xf numFmtId="49" fontId="4" fillId="10" borderId="1" xfId="53" applyNumberFormat="1" applyFont="1" applyFill="1" applyBorder="1" applyAlignment="1">
      <alignment horizontal="left" vertical="center"/>
    </xf>
    <xf numFmtId="1" fontId="4" fillId="10" borderId="1" xfId="53" applyNumberFormat="1" applyFont="1" applyFill="1" applyBorder="1" applyAlignment="1">
      <alignment horizontal="left" vertical="center"/>
    </xf>
  </cellXfs>
  <cellStyles count="58">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Currency" xfId="49"/>
    <cellStyle name="Normal 2 2" xfId="50"/>
    <cellStyle name="Currency [0]" xfId="51"/>
    <cellStyle name="Normal 3 2" xfId="52"/>
    <cellStyle name="Normal" xfId="53"/>
    <cellStyle name="Percent" xfId="54"/>
    <cellStyle name="Comma" xfId="55"/>
    <cellStyle name="Comma [0]" xfId="56"/>
    <cellStyle name="Normal 7" xfId="57"/>
  </cellStyles>
  <dxfs count="2">
    <dxf>
      <fill>
        <patternFill patternType="solid">
          <fgColor indexed="5"/>
          <bgColor indexed="0"/>
        </patternFill>
      </fill>
      <border>
        <left/>
        <right/>
        <top style="dotted">
          <color indexed="0"/>
        </top>
        <bottom/>
      </border>
    </dxf>
    <dxf>
      <fill>
        <patternFill patternType="solid">
          <fgColor indexed="2"/>
          <bgColor indexed="0"/>
        </patternFill>
      </fill>
      <border>
        <left/>
        <right/>
        <top style="dotted">
          <color indexed="0"/>
        </top>
        <bottom/>
      </border>
    </dxf>
  </dxfs>
  <tableStyles count="0" defaultTableStyle="TableStyleMedium2" defaultPivotStyle="PivotStyleLight16"/>
  <colors>
    <mruColors>
      <color rgb="00FF8080"/>
      <color rgb="00BBA680"/>
      <color rgb="00B7DEE8"/>
      <color rgb="00FF0000"/>
      <color rgb="0096C8BE"/>
      <color rgb="008DB4E2"/>
      <color rgb="00F8A45E"/>
      <color rgb="0092D050"/>
      <color rgb="00CC9999"/>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HX64"/>
  <sheetViews>
    <sheetView tabSelected="1" workbookViewId="0">
      <pane ySplit="3" topLeftCell="A4" activePane="bottomLeft" state="frozen"/>
      <selection/>
      <selection pane="bottomLeft" activeCell="J9" sqref="J9"/>
    </sheetView>
  </sheetViews>
  <sheetFormatPr defaultColWidth="9" defaultRowHeight="12.75"/>
  <cols>
    <col min="1" max="1" width="12.125" style="1" customWidth="1"/>
    <col min="2" max="2" width="10.125" style="1" customWidth="1"/>
    <col min="3" max="3" width="11.5" style="1" customWidth="1"/>
    <col min="4" max="4" width="12.75" style="1" customWidth="1"/>
    <col min="5" max="5" width="9" style="1" customWidth="1" outlineLevel="1" collapsed="1"/>
    <col min="6" max="6" width="13" style="1" customWidth="1"/>
    <col min="7" max="7" width="9" style="1" customWidth="1" outlineLevel="1" collapsed="1"/>
    <col min="8" max="8" width="12" style="1" customWidth="1"/>
    <col min="9" max="9" width="9.875" style="1" customWidth="1"/>
    <col min="10" max="10" width="9" style="1" customWidth="1" outlineLevel="1" collapsed="1"/>
    <col min="11" max="11" width="14.5" style="1" customWidth="1"/>
    <col min="12" max="12" width="17.125" style="1" customWidth="1"/>
    <col min="13" max="15" width="9" style="1" customWidth="1" outlineLevel="1" collapsed="1"/>
    <col min="16" max="16" width="9.75" style="2" customWidth="1"/>
    <col min="17" max="17" width="8" style="3" customWidth="1"/>
    <col min="18" max="25" width="9" style="1" customWidth="1" outlineLevel="1" collapsed="1"/>
    <col min="26" max="26" width="15" style="1" customWidth="1"/>
    <col min="27" max="27" width="9" style="1" customWidth="1" outlineLevel="1" collapsed="1"/>
    <col min="28" max="28" width="9.5" style="1" customWidth="1"/>
    <col min="29" max="32" width="9" style="1" customWidth="1" outlineLevel="1" collapsed="1"/>
    <col min="33" max="33" width="9" style="3" customWidth="1" outlineLevel="1" collapsed="1"/>
    <col min="34" max="34" width="9" style="1" customWidth="1" outlineLevel="1" collapsed="1"/>
    <col min="35" max="35" width="19" style="1" customWidth="1"/>
    <col min="36" max="41" width="9" style="1" customWidth="1" outlineLevel="1" collapsed="1"/>
    <col min="42" max="42" width="9" style="3" customWidth="1" outlineLevel="1" collapsed="1"/>
    <col min="43" max="49" width="9" style="1" customWidth="1" outlineLevel="1" collapsed="1"/>
    <col min="50" max="50" width="9" style="2" customWidth="1" outlineLevel="1" collapsed="1"/>
    <col min="51" max="67" width="9" style="1" customWidth="1" outlineLevel="1" collapsed="1"/>
    <col min="68" max="69" width="9" style="3" customWidth="1" outlineLevel="1" collapsed="1"/>
    <col min="70" max="71" width="9" style="1" customWidth="1" outlineLevel="1" collapsed="1"/>
    <col min="72" max="72" width="11.625" style="1" customWidth="1"/>
    <col min="73" max="73" width="9" style="3" customWidth="1" outlineLevel="1" collapsed="1"/>
    <col min="74" max="78" width="9" style="1" customWidth="1" outlineLevel="1" collapsed="1"/>
    <col min="79" max="79" width="30.75" style="1" customWidth="1"/>
    <col min="80" max="80" width="9" style="2" customWidth="1" outlineLevel="1" collapsed="1"/>
    <col min="81" max="85" width="9" style="1" customWidth="1" outlineLevel="1" collapsed="1"/>
    <col min="86" max="89" width="9" style="2" customWidth="1" outlineLevel="1" collapsed="1"/>
    <col min="90" max="90" width="9" style="1" customWidth="1" outlineLevel="1" collapsed="1"/>
    <col min="91" max="91" width="28.625" style="1" customWidth="1"/>
    <col min="92" max="92" width="24.25" style="2" customWidth="1"/>
    <col min="93" max="97" width="9" style="1" customWidth="1" outlineLevel="1" collapsed="1"/>
    <col min="98" max="98" width="9" style="2" customWidth="1" outlineLevel="1" collapsed="1"/>
    <col min="99" max="99" width="21.625" style="2" customWidth="1"/>
    <col min="100" max="100" width="14.5" style="1" customWidth="1"/>
    <col min="101" max="101" width="21.125" style="2" customWidth="1"/>
    <col min="102" max="102" width="13.625" style="1" customWidth="1"/>
    <col min="103" max="103" width="17.75" style="1" customWidth="1"/>
    <col min="104" max="106" width="9" style="2" customWidth="1" outlineLevel="1" collapsed="1"/>
    <col min="107" max="107" width="9" style="1" customWidth="1" outlineLevel="1" collapsed="1"/>
    <col min="108" max="108" width="9" style="2" customWidth="1" outlineLevel="1" collapsed="1"/>
    <col min="109" max="111" width="9" style="1" customWidth="1" outlineLevel="1" collapsed="1"/>
    <col min="112" max="112" width="24.625" style="1" customWidth="1"/>
    <col min="113" max="126" width="9" style="1" customWidth="1" outlineLevel="1" collapsed="1"/>
    <col min="127" max="127" width="7.375" style="2" customWidth="1"/>
    <col min="128" max="128" width="26.25" style="1" customWidth="1"/>
    <col min="129" max="129" width="9" style="1" customWidth="1" outlineLevel="1" collapsed="1"/>
    <col min="130" max="130" width="18.875" style="1" customWidth="1"/>
    <col min="131" max="131" width="10.875" style="2" customWidth="1"/>
    <col min="132" max="132" width="41.875" style="1" customWidth="1"/>
    <col min="133" max="135" width="14.875" style="1" customWidth="1"/>
    <col min="136" max="136" width="25.5" style="1" customWidth="1"/>
    <col min="137" max="139" width="17.25" style="3" customWidth="1"/>
    <col min="140" max="140" width="19.25" style="2" customWidth="1"/>
    <col min="141" max="141" width="22.5" style="1" customWidth="1"/>
    <col min="142" max="142" width="20.5" style="2" customWidth="1"/>
    <col min="143" max="143" width="23.75" style="3" customWidth="1"/>
    <col min="144" max="144" width="25.75" style="3" customWidth="1"/>
    <col min="145" max="145" width="17.375" style="1" customWidth="1"/>
    <col min="146" max="146" width="19.75" style="2" customWidth="1"/>
    <col min="147" max="147" width="27.625" style="1" customWidth="1"/>
    <col min="148" max="148" width="41.25" style="1" customWidth="1"/>
    <col min="149" max="149" width="33.875" style="1" customWidth="1"/>
    <col min="150" max="154" width="35.125" style="1" customWidth="1"/>
    <col min="155" max="155" width="10.625" style="1" customWidth="1"/>
    <col min="156" max="156" width="25.875" style="1" customWidth="1"/>
    <col min="157" max="158" width="9" style="1" customWidth="1" outlineLevel="1" collapsed="1"/>
    <col min="159" max="159" width="9" style="2" customWidth="1" outlineLevel="1" collapsed="1"/>
    <col min="160" max="164" width="9" style="1" customWidth="1" outlineLevel="1" collapsed="1"/>
    <col min="165" max="167" width="44.375" style="1" customWidth="1"/>
    <col min="168" max="188" width="9" style="1" customWidth="1" outlineLevel="1" collapsed="1"/>
    <col min="189" max="189" width="16.375" style="1" customWidth="1"/>
    <col min="190" max="190" width="9" style="1" customWidth="1" outlineLevel="1" collapsed="1"/>
    <col min="191" max="192" width="9" style="2" customWidth="1" outlineLevel="1" collapsed="1"/>
    <col min="193" max="194" width="9" style="4" customWidth="1" outlineLevel="1" collapsed="1"/>
    <col min="195" max="195" width="9" style="1" customWidth="1" outlineLevel="1" collapsed="1"/>
    <col min="196" max="196" width="9" style="4" customWidth="1" outlineLevel="1" collapsed="1"/>
    <col min="197" max="197" width="9" style="3" customWidth="1" outlineLevel="1" collapsed="1"/>
    <col min="198" max="199" width="9" style="1" customWidth="1" outlineLevel="1" collapsed="1"/>
    <col min="200" max="200" width="9" style="2" customWidth="1" outlineLevel="1" collapsed="1"/>
    <col min="201" max="202" width="9" style="4" customWidth="1" outlineLevel="1" collapsed="1"/>
    <col min="203" max="203" width="9" style="3" customWidth="1" outlineLevel="1" collapsed="1"/>
    <col min="204" max="205" width="9" style="1" customWidth="1" outlineLevel="1" collapsed="1"/>
    <col min="206" max="207" width="9" style="3" customWidth="1" outlineLevel="1" collapsed="1"/>
    <col min="208" max="209" width="9" style="4" customWidth="1" outlineLevel="1" collapsed="1"/>
    <col min="210" max="210" width="13.5" style="2" customWidth="1"/>
    <col min="211" max="211" width="9" style="1" customWidth="1" outlineLevel="1" collapsed="1"/>
    <col min="212" max="212" width="9" style="3" customWidth="1" outlineLevel="1" collapsed="1"/>
    <col min="213" max="213" width="9" style="2" customWidth="1" outlineLevel="1" collapsed="1"/>
    <col min="214" max="214" width="9" style="3" customWidth="1" outlineLevel="1" collapsed="1"/>
    <col min="215" max="215" width="9" style="2" customWidth="1" outlineLevel="1" collapsed="1"/>
    <col min="216" max="216" width="9" style="3" customWidth="1" outlineLevel="1" collapsed="1"/>
    <col min="217" max="217" width="9" style="2" customWidth="1" outlineLevel="1" collapsed="1"/>
    <col min="218" max="218" width="9" style="3" customWidth="1" outlineLevel="1" collapsed="1"/>
    <col min="219" max="219" width="9" style="2" customWidth="1" outlineLevel="1" collapsed="1"/>
    <col min="220" max="220" width="9" style="3" customWidth="1" outlineLevel="1" collapsed="1"/>
    <col min="221" max="221" width="9" style="2" customWidth="1" outlineLevel="1" collapsed="1"/>
    <col min="222" max="224" width="9" style="1" customWidth="1" outlineLevel="1" collapsed="1"/>
    <col min="225" max="225" width="9" style="3" customWidth="1" outlineLevel="1" collapsed="1"/>
    <col min="226" max="226" width="9" style="2" customWidth="1" outlineLevel="1" collapsed="1"/>
    <col min="227" max="227" width="9" style="1" customWidth="1" outlineLevel="1" collapsed="1"/>
    <col min="228" max="228" width="9" style="3" customWidth="1" outlineLevel="1" collapsed="1"/>
    <col min="229" max="229" width="9" style="2" customWidth="1" outlineLevel="1" collapsed="1"/>
    <col min="230" max="230" width="9" style="3" customWidth="1" outlineLevel="1" collapsed="1"/>
    <col min="231" max="231" width="9" style="2" customWidth="1" outlineLevel="1" collapsed="1"/>
    <col min="232" max="16384" width="8" style="5" customWidth="1"/>
  </cols>
  <sheetData>
    <row r="1" ht="15" spans="1:231">
      <c r="A1" s="6" t="s">
        <v>0</v>
      </c>
      <c r="B1" s="6" t="s">
        <v>1</v>
      </c>
      <c r="C1" s="6" t="s">
        <v>2</v>
      </c>
      <c r="D1" s="6" t="s">
        <v>3</v>
      </c>
      <c r="E1" s="7" t="s">
        <v>4</v>
      </c>
      <c r="F1" s="7"/>
      <c r="G1" s="7"/>
      <c r="H1" s="7"/>
      <c r="I1" s="7"/>
      <c r="J1" s="7"/>
      <c r="K1" s="7"/>
      <c r="L1" s="7"/>
      <c r="M1" s="7"/>
      <c r="N1" s="7"/>
      <c r="O1" s="7"/>
      <c r="P1" s="10"/>
      <c r="Q1" s="12"/>
      <c r="R1" s="7"/>
      <c r="S1" s="7"/>
      <c r="T1" s="7"/>
      <c r="U1" s="7"/>
      <c r="V1" s="7"/>
      <c r="W1" s="7"/>
      <c r="X1" s="7"/>
      <c r="Y1" s="7"/>
      <c r="Z1" s="7"/>
      <c r="AA1" s="7"/>
      <c r="AB1" s="14" t="s">
        <v>5</v>
      </c>
      <c r="AC1" s="14"/>
      <c r="AD1" s="14"/>
      <c r="AE1" s="14"/>
      <c r="AF1" s="14"/>
      <c r="AG1" s="16"/>
      <c r="AH1" s="14"/>
      <c r="AI1" s="17" t="s">
        <v>6</v>
      </c>
      <c r="AJ1" s="17"/>
      <c r="AK1" s="17"/>
      <c r="AL1" s="17"/>
      <c r="AM1" s="17"/>
      <c r="AN1" s="17"/>
      <c r="AO1" s="17"/>
      <c r="AP1" s="20"/>
      <c r="AQ1" s="17"/>
      <c r="AR1" s="17"/>
      <c r="AS1" s="17"/>
      <c r="AT1" s="17"/>
      <c r="AU1" s="17"/>
      <c r="AV1" s="17"/>
      <c r="AW1" s="17"/>
      <c r="AX1" s="22"/>
      <c r="AY1" s="17"/>
      <c r="AZ1" s="17"/>
      <c r="BA1" s="17"/>
      <c r="BB1" s="17"/>
      <c r="BC1" s="17"/>
      <c r="BD1" s="17"/>
      <c r="BE1" s="17"/>
      <c r="BF1" s="17"/>
      <c r="BG1" s="17"/>
      <c r="BH1" s="17"/>
      <c r="BI1" s="17"/>
      <c r="BJ1" s="17"/>
      <c r="BK1" s="17"/>
      <c r="BL1" s="17"/>
      <c r="BM1" s="17"/>
      <c r="BN1" s="17"/>
      <c r="BO1" s="17"/>
      <c r="BP1" s="20"/>
      <c r="BQ1" s="20"/>
      <c r="BR1" s="17"/>
      <c r="BS1" s="17"/>
      <c r="BT1" s="24" t="s">
        <v>7</v>
      </c>
      <c r="BU1" s="26"/>
      <c r="BV1" s="24"/>
      <c r="BW1" s="24"/>
      <c r="BX1" s="24"/>
      <c r="BY1" s="24"/>
      <c r="BZ1" s="24"/>
      <c r="CA1" s="27" t="s">
        <v>8</v>
      </c>
      <c r="CB1" s="28"/>
      <c r="CC1" s="27"/>
      <c r="CD1" s="27"/>
      <c r="CE1" s="27"/>
      <c r="CF1" s="27"/>
      <c r="CG1" s="27"/>
      <c r="CH1" s="28"/>
      <c r="CI1" s="28"/>
      <c r="CJ1" s="28"/>
      <c r="CK1" s="28"/>
      <c r="CL1" s="27"/>
      <c r="CM1" s="27"/>
      <c r="CN1" s="28"/>
      <c r="CO1" s="27"/>
      <c r="CP1" s="27"/>
      <c r="CQ1" s="27"/>
      <c r="CR1" s="27"/>
      <c r="CS1" s="27"/>
      <c r="CT1" s="28"/>
      <c r="CU1" s="28"/>
      <c r="CV1" s="27"/>
      <c r="CW1" s="28"/>
      <c r="CX1" s="27"/>
      <c r="CY1" s="32" t="s">
        <v>9</v>
      </c>
      <c r="CZ1" s="33"/>
      <c r="DA1" s="33"/>
      <c r="DB1" s="33"/>
      <c r="DC1" s="32"/>
      <c r="DD1" s="33"/>
      <c r="DE1" s="32"/>
      <c r="DF1" s="32"/>
      <c r="DG1" s="32"/>
      <c r="DH1" s="36" t="s">
        <v>10</v>
      </c>
      <c r="DI1" s="36"/>
      <c r="DJ1" s="36"/>
      <c r="DK1" s="36"/>
      <c r="DL1" s="36"/>
      <c r="DM1" s="36"/>
      <c r="DN1" s="36"/>
      <c r="DO1" s="36"/>
      <c r="DP1" s="36"/>
      <c r="DQ1" s="36"/>
      <c r="DR1" s="36"/>
      <c r="DS1" s="36"/>
      <c r="DT1" s="36"/>
      <c r="DU1" s="36"/>
      <c r="DV1" s="36"/>
      <c r="DW1" s="38"/>
      <c r="DX1" s="36"/>
      <c r="DY1" s="36"/>
      <c r="DZ1" s="36"/>
      <c r="EA1" s="38"/>
      <c r="EB1" s="36"/>
      <c r="EC1" s="36"/>
      <c r="ED1" s="36"/>
      <c r="EE1" s="36"/>
      <c r="EF1" s="36"/>
      <c r="EG1" s="40"/>
      <c r="EH1" s="40"/>
      <c r="EI1" s="40"/>
      <c r="EJ1" s="38"/>
      <c r="EK1" s="36"/>
      <c r="EL1" s="38"/>
      <c r="EM1" s="40"/>
      <c r="EN1" s="40"/>
      <c r="EO1" s="36"/>
      <c r="EP1" s="38"/>
      <c r="EQ1" s="36"/>
      <c r="ER1" s="36"/>
      <c r="ES1" s="36"/>
      <c r="ET1" s="36"/>
      <c r="EU1" s="36"/>
      <c r="EV1" s="36"/>
      <c r="EW1" s="36"/>
      <c r="EX1" s="36"/>
      <c r="EY1" s="36"/>
      <c r="EZ1" s="36"/>
      <c r="FA1" s="36"/>
      <c r="FB1" s="36"/>
      <c r="FC1" s="38"/>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42" t="s">
        <v>11</v>
      </c>
      <c r="GH1" s="42"/>
      <c r="GI1" s="43"/>
      <c r="GJ1" s="43"/>
      <c r="GK1" s="46"/>
      <c r="GL1" s="46"/>
      <c r="GM1" s="42"/>
      <c r="GN1" s="46"/>
      <c r="GO1" s="47"/>
      <c r="GP1" s="42"/>
      <c r="GQ1" s="42"/>
      <c r="GR1" s="43"/>
      <c r="GS1" s="46"/>
      <c r="GT1" s="46"/>
      <c r="GU1" s="47"/>
      <c r="GV1" s="42"/>
      <c r="GW1" s="42"/>
      <c r="GX1" s="47"/>
      <c r="GY1" s="47"/>
      <c r="GZ1" s="46"/>
      <c r="HA1" s="46"/>
      <c r="HB1" s="50" t="s">
        <v>12</v>
      </c>
      <c r="HC1" s="51"/>
      <c r="HD1" s="52"/>
      <c r="HE1" s="50"/>
      <c r="HF1" s="52"/>
      <c r="HG1" s="50"/>
      <c r="HH1" s="52"/>
      <c r="HI1" s="50"/>
      <c r="HJ1" s="52"/>
      <c r="HK1" s="50"/>
      <c r="HL1" s="52"/>
      <c r="HM1" s="50"/>
      <c r="HN1" s="51"/>
      <c r="HO1" s="51"/>
      <c r="HP1" s="51"/>
      <c r="HQ1" s="52"/>
      <c r="HR1" s="50"/>
      <c r="HS1" s="51"/>
      <c r="HT1" s="52"/>
      <c r="HU1" s="50"/>
      <c r="HV1" s="52"/>
      <c r="HW1" s="50"/>
    </row>
    <row r="2" ht="28" customHeight="1" spans="1:231">
      <c r="A2" s="8" t="s">
        <v>13</v>
      </c>
      <c r="B2" s="8" t="s">
        <v>14</v>
      </c>
      <c r="C2" s="8" t="s">
        <v>15</v>
      </c>
      <c r="D2" s="8" t="s">
        <v>16</v>
      </c>
      <c r="E2" s="8" t="s">
        <v>17</v>
      </c>
      <c r="F2" s="8" t="s">
        <v>18</v>
      </c>
      <c r="G2" s="8" t="s">
        <v>19</v>
      </c>
      <c r="H2" s="8" t="s">
        <v>20</v>
      </c>
      <c r="I2" s="8" t="s">
        <v>21</v>
      </c>
      <c r="J2" s="8" t="s">
        <v>22</v>
      </c>
      <c r="K2" s="8" t="s">
        <v>23</v>
      </c>
      <c r="L2" s="8" t="s">
        <v>24</v>
      </c>
      <c r="M2" s="8" t="s">
        <v>25</v>
      </c>
      <c r="N2" s="8" t="s">
        <v>26</v>
      </c>
      <c r="O2" s="8" t="s">
        <v>27</v>
      </c>
      <c r="P2" s="11" t="s">
        <v>28</v>
      </c>
      <c r="Q2" s="13" t="s">
        <v>29</v>
      </c>
      <c r="R2" s="8" t="s">
        <v>30</v>
      </c>
      <c r="S2" s="8" t="s">
        <v>31</v>
      </c>
      <c r="T2" s="8" t="s">
        <v>32</v>
      </c>
      <c r="U2" s="8" t="s">
        <v>33</v>
      </c>
      <c r="V2" s="8" t="s">
        <v>34</v>
      </c>
      <c r="W2" s="8" t="s">
        <v>35</v>
      </c>
      <c r="X2" s="8" t="s">
        <v>36</v>
      </c>
      <c r="Y2" s="8" t="s">
        <v>37</v>
      </c>
      <c r="Z2" s="8" t="s">
        <v>38</v>
      </c>
      <c r="AA2" s="8" t="s">
        <v>39</v>
      </c>
      <c r="AB2" s="15" t="s">
        <v>40</v>
      </c>
      <c r="AC2" s="15" t="s">
        <v>41</v>
      </c>
      <c r="AD2" s="15" t="s">
        <v>42</v>
      </c>
      <c r="AE2" s="15" t="s">
        <v>43</v>
      </c>
      <c r="AF2" s="15" t="s">
        <v>44</v>
      </c>
      <c r="AG2" s="18" t="s">
        <v>45</v>
      </c>
      <c r="AH2" s="15" t="s">
        <v>46</v>
      </c>
      <c r="AI2" s="19" t="s">
        <v>47</v>
      </c>
      <c r="AJ2" s="19" t="s">
        <v>47</v>
      </c>
      <c r="AK2" s="19" t="s">
        <v>47</v>
      </c>
      <c r="AL2" s="19" t="s">
        <v>47</v>
      </c>
      <c r="AM2" s="19" t="s">
        <v>47</v>
      </c>
      <c r="AN2" s="19" t="s">
        <v>48</v>
      </c>
      <c r="AO2" s="19" t="s">
        <v>49</v>
      </c>
      <c r="AP2" s="21" t="s">
        <v>50</v>
      </c>
      <c r="AQ2" s="19" t="s">
        <v>51</v>
      </c>
      <c r="AR2" s="19" t="s">
        <v>52</v>
      </c>
      <c r="AS2" s="19" t="s">
        <v>53</v>
      </c>
      <c r="AT2" s="19" t="s">
        <v>54</v>
      </c>
      <c r="AU2" s="19" t="s">
        <v>55</v>
      </c>
      <c r="AV2" s="19" t="s">
        <v>56</v>
      </c>
      <c r="AW2" s="19" t="s">
        <v>57</v>
      </c>
      <c r="AX2" s="23" t="s">
        <v>58</v>
      </c>
      <c r="AY2" s="19" t="s">
        <v>59</v>
      </c>
      <c r="AZ2" s="19" t="s">
        <v>59</v>
      </c>
      <c r="BA2" s="19" t="s">
        <v>59</v>
      </c>
      <c r="BB2" s="19" t="s">
        <v>59</v>
      </c>
      <c r="BC2" s="19" t="s">
        <v>59</v>
      </c>
      <c r="BD2" s="19" t="s">
        <v>60</v>
      </c>
      <c r="BE2" s="19" t="s">
        <v>60</v>
      </c>
      <c r="BF2" s="19" t="s">
        <v>60</v>
      </c>
      <c r="BG2" s="19" t="s">
        <v>60</v>
      </c>
      <c r="BH2" s="19" t="s">
        <v>61</v>
      </c>
      <c r="BI2" s="19" t="s">
        <v>62</v>
      </c>
      <c r="BJ2" s="19" t="s">
        <v>63</v>
      </c>
      <c r="BK2" s="19" t="s">
        <v>64</v>
      </c>
      <c r="BL2" s="19" t="s">
        <v>65</v>
      </c>
      <c r="BM2" s="19" t="s">
        <v>66</v>
      </c>
      <c r="BN2" s="19" t="s">
        <v>67</v>
      </c>
      <c r="BO2" s="19" t="s">
        <v>68</v>
      </c>
      <c r="BP2" s="21" t="s">
        <v>69</v>
      </c>
      <c r="BQ2" s="21" t="s">
        <v>70</v>
      </c>
      <c r="BR2" s="19" t="s">
        <v>71</v>
      </c>
      <c r="BS2" s="19" t="s">
        <v>72</v>
      </c>
      <c r="BT2" s="25" t="s">
        <v>73</v>
      </c>
      <c r="BU2" s="29" t="s">
        <v>74</v>
      </c>
      <c r="BV2" s="25" t="s">
        <v>75</v>
      </c>
      <c r="BW2" s="25" t="s">
        <v>76</v>
      </c>
      <c r="BX2" s="25" t="s">
        <v>77</v>
      </c>
      <c r="BY2" s="25" t="s">
        <v>78</v>
      </c>
      <c r="BZ2" s="25" t="s">
        <v>79</v>
      </c>
      <c r="CA2" s="30" t="s">
        <v>80</v>
      </c>
      <c r="CB2" s="31" t="s">
        <v>81</v>
      </c>
      <c r="CC2" s="30" t="s">
        <v>82</v>
      </c>
      <c r="CD2" s="30" t="s">
        <v>83</v>
      </c>
      <c r="CE2" s="30" t="s">
        <v>84</v>
      </c>
      <c r="CF2" s="30" t="s">
        <v>85</v>
      </c>
      <c r="CG2" s="30" t="s">
        <v>86</v>
      </c>
      <c r="CH2" s="31" t="s">
        <v>87</v>
      </c>
      <c r="CI2" s="31" t="s">
        <v>88</v>
      </c>
      <c r="CJ2" s="31" t="s">
        <v>89</v>
      </c>
      <c r="CK2" s="31" t="s">
        <v>90</v>
      </c>
      <c r="CL2" s="30" t="s">
        <v>91</v>
      </c>
      <c r="CM2" s="30" t="s">
        <v>92</v>
      </c>
      <c r="CN2" s="31" t="s">
        <v>93</v>
      </c>
      <c r="CO2" s="30" t="s">
        <v>94</v>
      </c>
      <c r="CP2" s="30" t="s">
        <v>95</v>
      </c>
      <c r="CQ2" s="30" t="s">
        <v>96</v>
      </c>
      <c r="CR2" s="30" t="s">
        <v>97</v>
      </c>
      <c r="CS2" s="30" t="s">
        <v>98</v>
      </c>
      <c r="CT2" s="31" t="s">
        <v>99</v>
      </c>
      <c r="CU2" s="31" t="s">
        <v>100</v>
      </c>
      <c r="CV2" s="30" t="s">
        <v>101</v>
      </c>
      <c r="CW2" s="31" t="s">
        <v>102</v>
      </c>
      <c r="CX2" s="30" t="s">
        <v>103</v>
      </c>
      <c r="CY2" s="34" t="s">
        <v>104</v>
      </c>
      <c r="CZ2" s="35" t="s">
        <v>105</v>
      </c>
      <c r="DA2" s="35" t="s">
        <v>106</v>
      </c>
      <c r="DB2" s="35" t="s">
        <v>107</v>
      </c>
      <c r="DC2" s="34" t="s">
        <v>108</v>
      </c>
      <c r="DD2" s="35" t="s">
        <v>109</v>
      </c>
      <c r="DE2" s="34" t="s">
        <v>110</v>
      </c>
      <c r="DF2" s="34" t="s">
        <v>111</v>
      </c>
      <c r="DG2" s="34" t="s">
        <v>112</v>
      </c>
      <c r="DH2" s="37" t="s">
        <v>113</v>
      </c>
      <c r="DI2" s="37" t="s">
        <v>113</v>
      </c>
      <c r="DJ2" s="37" t="s">
        <v>113</v>
      </c>
      <c r="DK2" s="37" t="s">
        <v>113</v>
      </c>
      <c r="DL2" s="37" t="s">
        <v>113</v>
      </c>
      <c r="DM2" s="37" t="s">
        <v>114</v>
      </c>
      <c r="DN2" s="37" t="s">
        <v>114</v>
      </c>
      <c r="DO2" s="37" t="s">
        <v>114</v>
      </c>
      <c r="DP2" s="37" t="s">
        <v>114</v>
      </c>
      <c r="DQ2" s="37" t="s">
        <v>114</v>
      </c>
      <c r="DR2" s="37" t="s">
        <v>115</v>
      </c>
      <c r="DS2" s="37" t="s">
        <v>116</v>
      </c>
      <c r="DT2" s="37" t="s">
        <v>117</v>
      </c>
      <c r="DU2" s="37" t="s">
        <v>118</v>
      </c>
      <c r="DV2" s="37" t="s">
        <v>119</v>
      </c>
      <c r="DW2" s="39" t="s">
        <v>120</v>
      </c>
      <c r="DX2" s="37" t="s">
        <v>121</v>
      </c>
      <c r="DY2" s="37" t="s">
        <v>122</v>
      </c>
      <c r="DZ2" s="37" t="s">
        <v>123</v>
      </c>
      <c r="EA2" s="39" t="s">
        <v>124</v>
      </c>
      <c r="EB2" s="37" t="s">
        <v>125</v>
      </c>
      <c r="EC2" s="37" t="s">
        <v>126</v>
      </c>
      <c r="ED2" s="37" t="s">
        <v>126</v>
      </c>
      <c r="EE2" s="37" t="s">
        <v>126</v>
      </c>
      <c r="EF2" s="37" t="s">
        <v>127</v>
      </c>
      <c r="EG2" s="41" t="s">
        <v>128</v>
      </c>
      <c r="EH2" s="41" t="s">
        <v>128</v>
      </c>
      <c r="EI2" s="41" t="s">
        <v>128</v>
      </c>
      <c r="EJ2" s="39" t="s">
        <v>129</v>
      </c>
      <c r="EK2" s="37" t="s">
        <v>130</v>
      </c>
      <c r="EL2" s="39" t="s">
        <v>131</v>
      </c>
      <c r="EM2" s="41" t="s">
        <v>132</v>
      </c>
      <c r="EN2" s="41" t="s">
        <v>133</v>
      </c>
      <c r="EO2" s="37" t="s">
        <v>134</v>
      </c>
      <c r="EP2" s="39" t="s">
        <v>135</v>
      </c>
      <c r="EQ2" s="37" t="s">
        <v>136</v>
      </c>
      <c r="ER2" s="37" t="s">
        <v>137</v>
      </c>
      <c r="ES2" s="37" t="s">
        <v>138</v>
      </c>
      <c r="ET2" s="37" t="s">
        <v>139</v>
      </c>
      <c r="EU2" s="37" t="s">
        <v>139</v>
      </c>
      <c r="EV2" s="37" t="s">
        <v>139</v>
      </c>
      <c r="EW2" s="37" t="s">
        <v>139</v>
      </c>
      <c r="EX2" s="37" t="s">
        <v>139</v>
      </c>
      <c r="EY2" s="37" t="s">
        <v>140</v>
      </c>
      <c r="EZ2" s="37" t="s">
        <v>141</v>
      </c>
      <c r="FA2" s="37" t="s">
        <v>142</v>
      </c>
      <c r="FB2" s="37" t="s">
        <v>143</v>
      </c>
      <c r="FC2" s="39" t="s">
        <v>144</v>
      </c>
      <c r="FD2" s="37" t="s">
        <v>145</v>
      </c>
      <c r="FE2" s="37" t="s">
        <v>146</v>
      </c>
      <c r="FF2" s="37" t="s">
        <v>146</v>
      </c>
      <c r="FG2" s="37" t="s">
        <v>146</v>
      </c>
      <c r="FH2" s="37" t="s">
        <v>147</v>
      </c>
      <c r="FI2" s="37" t="s">
        <v>148</v>
      </c>
      <c r="FJ2" s="37" t="s">
        <v>148</v>
      </c>
      <c r="FK2" s="37" t="s">
        <v>148</v>
      </c>
      <c r="FL2" s="37" t="s">
        <v>149</v>
      </c>
      <c r="FM2" s="37" t="s">
        <v>150</v>
      </c>
      <c r="FN2" s="37" t="s">
        <v>151</v>
      </c>
      <c r="FO2" s="37" t="s">
        <v>152</v>
      </c>
      <c r="FP2" s="37" t="s">
        <v>153</v>
      </c>
      <c r="FQ2" s="37" t="s">
        <v>154</v>
      </c>
      <c r="FR2" s="37" t="s">
        <v>155</v>
      </c>
      <c r="FS2" s="37" t="s">
        <v>155</v>
      </c>
      <c r="FT2" s="37" t="s">
        <v>155</v>
      </c>
      <c r="FU2" s="37" t="s">
        <v>156</v>
      </c>
      <c r="FV2" s="37" t="s">
        <v>156</v>
      </c>
      <c r="FW2" s="37" t="s">
        <v>156</v>
      </c>
      <c r="FX2" s="37" t="s">
        <v>157</v>
      </c>
      <c r="FY2" s="37" t="s">
        <v>157</v>
      </c>
      <c r="FZ2" s="37" t="s">
        <v>157</v>
      </c>
      <c r="GA2" s="37" t="s">
        <v>158</v>
      </c>
      <c r="GB2" s="37" t="s">
        <v>159</v>
      </c>
      <c r="GC2" s="37" t="s">
        <v>160</v>
      </c>
      <c r="GD2" s="37" t="s">
        <v>161</v>
      </c>
      <c r="GE2" s="37" t="s">
        <v>162</v>
      </c>
      <c r="GF2" s="37" t="s">
        <v>163</v>
      </c>
      <c r="GG2" s="44" t="s">
        <v>164</v>
      </c>
      <c r="GH2" s="44" t="s">
        <v>165</v>
      </c>
      <c r="GI2" s="45" t="s">
        <v>166</v>
      </c>
      <c r="GJ2" s="45" t="s">
        <v>167</v>
      </c>
      <c r="GK2" s="48" t="s">
        <v>168</v>
      </c>
      <c r="GL2" s="48" t="s">
        <v>169</v>
      </c>
      <c r="GM2" s="44" t="s">
        <v>170</v>
      </c>
      <c r="GN2" s="48" t="s">
        <v>171</v>
      </c>
      <c r="GO2" s="49" t="s">
        <v>172</v>
      </c>
      <c r="GP2" s="44" t="s">
        <v>173</v>
      </c>
      <c r="GQ2" s="44" t="s">
        <v>174</v>
      </c>
      <c r="GR2" s="45" t="s">
        <v>175</v>
      </c>
      <c r="GS2" s="48" t="s">
        <v>176</v>
      </c>
      <c r="GT2" s="48" t="s">
        <v>177</v>
      </c>
      <c r="GU2" s="49" t="s">
        <v>178</v>
      </c>
      <c r="GV2" s="44" t="s">
        <v>179</v>
      </c>
      <c r="GW2" s="44" t="s">
        <v>180</v>
      </c>
      <c r="GX2" s="49" t="s">
        <v>181</v>
      </c>
      <c r="GY2" s="49" t="s">
        <v>182</v>
      </c>
      <c r="GZ2" s="48" t="s">
        <v>183</v>
      </c>
      <c r="HA2" s="48" t="s">
        <v>184</v>
      </c>
      <c r="HB2" s="53" t="s">
        <v>185</v>
      </c>
      <c r="HC2" s="54" t="s">
        <v>186</v>
      </c>
      <c r="HD2" s="55" t="s">
        <v>187</v>
      </c>
      <c r="HE2" s="53" t="s">
        <v>188</v>
      </c>
      <c r="HF2" s="55" t="s">
        <v>189</v>
      </c>
      <c r="HG2" s="53" t="s">
        <v>190</v>
      </c>
      <c r="HH2" s="55" t="s">
        <v>191</v>
      </c>
      <c r="HI2" s="53" t="s">
        <v>192</v>
      </c>
      <c r="HJ2" s="55" t="s">
        <v>193</v>
      </c>
      <c r="HK2" s="53" t="s">
        <v>194</v>
      </c>
      <c r="HL2" s="55" t="s">
        <v>195</v>
      </c>
      <c r="HM2" s="53" t="s">
        <v>196</v>
      </c>
      <c r="HN2" s="54" t="s">
        <v>197</v>
      </c>
      <c r="HO2" s="54" t="s">
        <v>198</v>
      </c>
      <c r="HP2" s="54" t="s">
        <v>199</v>
      </c>
      <c r="HQ2" s="55" t="s">
        <v>200</v>
      </c>
      <c r="HR2" s="53" t="s">
        <v>201</v>
      </c>
      <c r="HS2" s="54" t="s">
        <v>202</v>
      </c>
      <c r="HT2" s="55" t="s">
        <v>203</v>
      </c>
      <c r="HU2" s="53" t="s">
        <v>204</v>
      </c>
      <c r="HV2" s="55" t="s">
        <v>205</v>
      </c>
      <c r="HW2" s="53" t="s">
        <v>206</v>
      </c>
    </row>
    <row r="3" ht="15" spans="1:231">
      <c r="A3" s="8" t="s">
        <v>207</v>
      </c>
      <c r="B3" s="8" t="s">
        <v>208</v>
      </c>
      <c r="C3" s="8" t="s">
        <v>209</v>
      </c>
      <c r="D3" s="8" t="s">
        <v>210</v>
      </c>
      <c r="E3" s="8" t="s">
        <v>211</v>
      </c>
      <c r="F3" s="8" t="s">
        <v>212</v>
      </c>
      <c r="G3" s="8" t="s">
        <v>213</v>
      </c>
      <c r="H3" s="8" t="s">
        <v>214</v>
      </c>
      <c r="I3" s="8" t="s">
        <v>215</v>
      </c>
      <c r="J3" s="8" t="s">
        <v>216</v>
      </c>
      <c r="K3" s="8" t="s">
        <v>217</v>
      </c>
      <c r="L3" s="8" t="s">
        <v>218</v>
      </c>
      <c r="M3" s="8" t="s">
        <v>25</v>
      </c>
      <c r="N3" s="8" t="s">
        <v>219</v>
      </c>
      <c r="O3" s="8" t="s">
        <v>220</v>
      </c>
      <c r="P3" s="11" t="s">
        <v>221</v>
      </c>
      <c r="Q3" s="13" t="s">
        <v>222</v>
      </c>
      <c r="R3" s="8" t="s">
        <v>223</v>
      </c>
      <c r="S3" s="8" t="s">
        <v>224</v>
      </c>
      <c r="T3" s="8" t="s">
        <v>225</v>
      </c>
      <c r="U3" s="8" t="s">
        <v>226</v>
      </c>
      <c r="V3" s="8" t="s">
        <v>227</v>
      </c>
      <c r="W3" s="8" t="s">
        <v>228</v>
      </c>
      <c r="X3" s="8" t="s">
        <v>229</v>
      </c>
      <c r="Y3" s="8" t="s">
        <v>230</v>
      </c>
      <c r="Z3" s="8" t="s">
        <v>231</v>
      </c>
      <c r="AA3" s="8" t="s">
        <v>232</v>
      </c>
      <c r="AB3" s="15" t="s">
        <v>233</v>
      </c>
      <c r="AC3" s="15" t="s">
        <v>234</v>
      </c>
      <c r="AD3" s="15" t="s">
        <v>235</v>
      </c>
      <c r="AE3" s="15" t="s">
        <v>236</v>
      </c>
      <c r="AF3" s="15" t="s">
        <v>237</v>
      </c>
      <c r="AG3" s="18" t="s">
        <v>45</v>
      </c>
      <c r="AH3" s="15" t="s">
        <v>46</v>
      </c>
      <c r="AI3" s="19" t="s">
        <v>238</v>
      </c>
      <c r="AJ3" s="19" t="s">
        <v>239</v>
      </c>
      <c r="AK3" s="19" t="s">
        <v>240</v>
      </c>
      <c r="AL3" s="19" t="s">
        <v>241</v>
      </c>
      <c r="AM3" s="19" t="s">
        <v>242</v>
      </c>
      <c r="AN3" s="19" t="s">
        <v>243</v>
      </c>
      <c r="AO3" s="19" t="s">
        <v>244</v>
      </c>
      <c r="AP3" s="21" t="s">
        <v>245</v>
      </c>
      <c r="AQ3" s="19" t="s">
        <v>246</v>
      </c>
      <c r="AR3" s="19" t="s">
        <v>247</v>
      </c>
      <c r="AS3" s="19" t="s">
        <v>248</v>
      </c>
      <c r="AT3" s="19" t="s">
        <v>249</v>
      </c>
      <c r="AU3" s="19" t="s">
        <v>250</v>
      </c>
      <c r="AV3" s="19" t="s">
        <v>251</v>
      </c>
      <c r="AW3" s="19" t="s">
        <v>252</v>
      </c>
      <c r="AX3" s="23" t="s">
        <v>253</v>
      </c>
      <c r="AY3" s="19" t="s">
        <v>254</v>
      </c>
      <c r="AZ3" s="19" t="s">
        <v>255</v>
      </c>
      <c r="BA3" s="19" t="s">
        <v>256</v>
      </c>
      <c r="BB3" s="19" t="s">
        <v>257</v>
      </c>
      <c r="BC3" s="19" t="s">
        <v>258</v>
      </c>
      <c r="BD3" s="19" t="s">
        <v>259</v>
      </c>
      <c r="BE3" s="19" t="s">
        <v>260</v>
      </c>
      <c r="BF3" s="19" t="s">
        <v>261</v>
      </c>
      <c r="BG3" s="19" t="s">
        <v>262</v>
      </c>
      <c r="BH3" s="19" t="s">
        <v>263</v>
      </c>
      <c r="BI3" s="19" t="s">
        <v>264</v>
      </c>
      <c r="BJ3" s="19" t="s">
        <v>265</v>
      </c>
      <c r="BK3" s="19" t="s">
        <v>266</v>
      </c>
      <c r="BL3" s="19" t="s">
        <v>267</v>
      </c>
      <c r="BM3" s="19" t="s">
        <v>268</v>
      </c>
      <c r="BN3" s="19" t="s">
        <v>269</v>
      </c>
      <c r="BO3" s="19" t="s">
        <v>270</v>
      </c>
      <c r="BP3" s="21" t="s">
        <v>271</v>
      </c>
      <c r="BQ3" s="21" t="s">
        <v>272</v>
      </c>
      <c r="BR3" s="19" t="s">
        <v>273</v>
      </c>
      <c r="BS3" s="19" t="s">
        <v>274</v>
      </c>
      <c r="BT3" s="25" t="s">
        <v>275</v>
      </c>
      <c r="BU3" s="29" t="s">
        <v>276</v>
      </c>
      <c r="BV3" s="25" t="s">
        <v>277</v>
      </c>
      <c r="BW3" s="25" t="s">
        <v>278</v>
      </c>
      <c r="BX3" s="25" t="s">
        <v>279</v>
      </c>
      <c r="BY3" s="25" t="s">
        <v>280</v>
      </c>
      <c r="BZ3" s="25" t="s">
        <v>79</v>
      </c>
      <c r="CA3" s="30" t="s">
        <v>281</v>
      </c>
      <c r="CB3" s="31" t="s">
        <v>282</v>
      </c>
      <c r="CC3" s="30" t="s">
        <v>283</v>
      </c>
      <c r="CD3" s="30" t="s">
        <v>284</v>
      </c>
      <c r="CE3" s="30" t="s">
        <v>285</v>
      </c>
      <c r="CF3" s="30" t="s">
        <v>286</v>
      </c>
      <c r="CG3" s="30" t="s">
        <v>287</v>
      </c>
      <c r="CH3" s="31" t="s">
        <v>288</v>
      </c>
      <c r="CI3" s="31" t="s">
        <v>289</v>
      </c>
      <c r="CJ3" s="31" t="s">
        <v>290</v>
      </c>
      <c r="CK3" s="31" t="s">
        <v>291</v>
      </c>
      <c r="CL3" s="30" t="s">
        <v>292</v>
      </c>
      <c r="CM3" s="30" t="s">
        <v>293</v>
      </c>
      <c r="CN3" s="31" t="s">
        <v>294</v>
      </c>
      <c r="CO3" s="30" t="s">
        <v>295</v>
      </c>
      <c r="CP3" s="30" t="s">
        <v>296</v>
      </c>
      <c r="CQ3" s="30" t="s">
        <v>297</v>
      </c>
      <c r="CR3" s="30" t="s">
        <v>298</v>
      </c>
      <c r="CS3" s="30" t="s">
        <v>299</v>
      </c>
      <c r="CT3" s="31" t="s">
        <v>300</v>
      </c>
      <c r="CU3" s="31" t="s">
        <v>301</v>
      </c>
      <c r="CV3" s="30" t="s">
        <v>302</v>
      </c>
      <c r="CW3" s="31" t="s">
        <v>303</v>
      </c>
      <c r="CX3" s="30" t="s">
        <v>304</v>
      </c>
      <c r="CY3" s="34" t="s">
        <v>305</v>
      </c>
      <c r="CZ3" s="35" t="s">
        <v>306</v>
      </c>
      <c r="DA3" s="35" t="s">
        <v>307</v>
      </c>
      <c r="DB3" s="35" t="s">
        <v>308</v>
      </c>
      <c r="DC3" s="34" t="s">
        <v>309</v>
      </c>
      <c r="DD3" s="35" t="s">
        <v>310</v>
      </c>
      <c r="DE3" s="34" t="s">
        <v>311</v>
      </c>
      <c r="DF3" s="34" t="s">
        <v>312</v>
      </c>
      <c r="DG3" s="34" t="s">
        <v>313</v>
      </c>
      <c r="DH3" s="37" t="s">
        <v>314</v>
      </c>
      <c r="DI3" s="37" t="s">
        <v>315</v>
      </c>
      <c r="DJ3" s="37" t="s">
        <v>316</v>
      </c>
      <c r="DK3" s="37" t="s">
        <v>317</v>
      </c>
      <c r="DL3" s="37" t="s">
        <v>318</v>
      </c>
      <c r="DM3" s="37" t="s">
        <v>319</v>
      </c>
      <c r="DN3" s="37" t="s">
        <v>320</v>
      </c>
      <c r="DO3" s="37" t="s">
        <v>321</v>
      </c>
      <c r="DP3" s="37" t="s">
        <v>322</v>
      </c>
      <c r="DQ3" s="37" t="s">
        <v>323</v>
      </c>
      <c r="DR3" s="37" t="s">
        <v>324</v>
      </c>
      <c r="DS3" s="37" t="s">
        <v>325</v>
      </c>
      <c r="DT3" s="37" t="s">
        <v>326</v>
      </c>
      <c r="DU3" s="37" t="s">
        <v>327</v>
      </c>
      <c r="DV3" s="37" t="s">
        <v>328</v>
      </c>
      <c r="DW3" s="39" t="s">
        <v>329</v>
      </c>
      <c r="DX3" s="37" t="s">
        <v>121</v>
      </c>
      <c r="DY3" s="37" t="s">
        <v>330</v>
      </c>
      <c r="DZ3" s="37" t="s">
        <v>331</v>
      </c>
      <c r="EA3" s="39" t="s">
        <v>332</v>
      </c>
      <c r="EB3" s="37" t="s">
        <v>333</v>
      </c>
      <c r="EC3" s="37" t="s">
        <v>334</v>
      </c>
      <c r="ED3" s="37" t="s">
        <v>335</v>
      </c>
      <c r="EE3" s="37" t="s">
        <v>336</v>
      </c>
      <c r="EF3" s="37" t="s">
        <v>127</v>
      </c>
      <c r="EG3" s="41" t="s">
        <v>337</v>
      </c>
      <c r="EH3" s="41" t="s">
        <v>338</v>
      </c>
      <c r="EI3" s="41" t="s">
        <v>339</v>
      </c>
      <c r="EJ3" s="39" t="s">
        <v>340</v>
      </c>
      <c r="EK3" s="37" t="s">
        <v>341</v>
      </c>
      <c r="EL3" s="39" t="s">
        <v>342</v>
      </c>
      <c r="EM3" s="41" t="s">
        <v>343</v>
      </c>
      <c r="EN3" s="41" t="s">
        <v>344</v>
      </c>
      <c r="EO3" s="37" t="s">
        <v>345</v>
      </c>
      <c r="EP3" s="39" t="s">
        <v>346</v>
      </c>
      <c r="EQ3" s="37" t="s">
        <v>136</v>
      </c>
      <c r="ER3" s="37" t="s">
        <v>137</v>
      </c>
      <c r="ES3" s="37" t="s">
        <v>138</v>
      </c>
      <c r="ET3" s="37" t="s">
        <v>347</v>
      </c>
      <c r="EU3" s="37" t="s">
        <v>348</v>
      </c>
      <c r="EV3" s="37" t="s">
        <v>349</v>
      </c>
      <c r="EW3" s="37" t="s">
        <v>350</v>
      </c>
      <c r="EX3" s="37" t="s">
        <v>351</v>
      </c>
      <c r="EY3" s="37" t="s">
        <v>352</v>
      </c>
      <c r="EZ3" s="37" t="s">
        <v>353</v>
      </c>
      <c r="FA3" s="37" t="s">
        <v>354</v>
      </c>
      <c r="FB3" s="37" t="s">
        <v>355</v>
      </c>
      <c r="FC3" s="39" t="s">
        <v>356</v>
      </c>
      <c r="FD3" s="37" t="s">
        <v>145</v>
      </c>
      <c r="FE3" s="37" t="s">
        <v>357</v>
      </c>
      <c r="FF3" s="37" t="s">
        <v>358</v>
      </c>
      <c r="FG3" s="37" t="s">
        <v>359</v>
      </c>
      <c r="FH3" s="37" t="s">
        <v>360</v>
      </c>
      <c r="FI3" s="37" t="s">
        <v>361</v>
      </c>
      <c r="FJ3" s="37" t="s">
        <v>362</v>
      </c>
      <c r="FK3" s="37" t="s">
        <v>363</v>
      </c>
      <c r="FL3" s="37" t="s">
        <v>364</v>
      </c>
      <c r="FM3" s="37" t="s">
        <v>365</v>
      </c>
      <c r="FN3" s="37" t="s">
        <v>366</v>
      </c>
      <c r="FO3" s="37" t="s">
        <v>367</v>
      </c>
      <c r="FP3" s="37" t="s">
        <v>368</v>
      </c>
      <c r="FQ3" s="37" t="s">
        <v>369</v>
      </c>
      <c r="FR3" s="37" t="s">
        <v>370</v>
      </c>
      <c r="FS3" s="37" t="s">
        <v>371</v>
      </c>
      <c r="FT3" s="37" t="s">
        <v>372</v>
      </c>
      <c r="FU3" s="37" t="s">
        <v>373</v>
      </c>
      <c r="FV3" s="37" t="s">
        <v>374</v>
      </c>
      <c r="FW3" s="37" t="s">
        <v>375</v>
      </c>
      <c r="FX3" s="37" t="s">
        <v>376</v>
      </c>
      <c r="FY3" s="37" t="s">
        <v>377</v>
      </c>
      <c r="FZ3" s="37" t="s">
        <v>378</v>
      </c>
      <c r="GA3" s="37" t="s">
        <v>379</v>
      </c>
      <c r="GB3" s="37" t="s">
        <v>380</v>
      </c>
      <c r="GC3" s="37" t="s">
        <v>381</v>
      </c>
      <c r="GD3" s="37" t="s">
        <v>382</v>
      </c>
      <c r="GE3" s="37" t="s">
        <v>383</v>
      </c>
      <c r="GF3" s="37" t="s">
        <v>384</v>
      </c>
      <c r="GG3" s="44" t="s">
        <v>385</v>
      </c>
      <c r="GH3" s="44" t="s">
        <v>386</v>
      </c>
      <c r="GI3" s="45" t="s">
        <v>387</v>
      </c>
      <c r="GJ3" s="45" t="s">
        <v>388</v>
      </c>
      <c r="GK3" s="48" t="s">
        <v>389</v>
      </c>
      <c r="GL3" s="48" t="s">
        <v>390</v>
      </c>
      <c r="GM3" s="44" t="s">
        <v>391</v>
      </c>
      <c r="GN3" s="48" t="s">
        <v>392</v>
      </c>
      <c r="GO3" s="49" t="s">
        <v>393</v>
      </c>
      <c r="GP3" s="44" t="s">
        <v>394</v>
      </c>
      <c r="GQ3" s="44" t="s">
        <v>395</v>
      </c>
      <c r="GR3" s="45" t="s">
        <v>396</v>
      </c>
      <c r="GS3" s="48" t="s">
        <v>397</v>
      </c>
      <c r="GT3" s="48" t="s">
        <v>398</v>
      </c>
      <c r="GU3" s="49" t="s">
        <v>399</v>
      </c>
      <c r="GV3" s="44" t="s">
        <v>400</v>
      </c>
      <c r="GW3" s="44" t="s">
        <v>401</v>
      </c>
      <c r="GX3" s="49" t="s">
        <v>402</v>
      </c>
      <c r="GY3" s="49" t="s">
        <v>403</v>
      </c>
      <c r="GZ3" s="48" t="s">
        <v>404</v>
      </c>
      <c r="HA3" s="48" t="s">
        <v>405</v>
      </c>
      <c r="HB3" s="53" t="s">
        <v>406</v>
      </c>
      <c r="HC3" s="54" t="s">
        <v>407</v>
      </c>
      <c r="HD3" s="55" t="s">
        <v>408</v>
      </c>
      <c r="HE3" s="53" t="s">
        <v>409</v>
      </c>
      <c r="HF3" s="55" t="s">
        <v>410</v>
      </c>
      <c r="HG3" s="53" t="s">
        <v>411</v>
      </c>
      <c r="HH3" s="55" t="s">
        <v>412</v>
      </c>
      <c r="HI3" s="53" t="s">
        <v>413</v>
      </c>
      <c r="HJ3" s="55" t="s">
        <v>414</v>
      </c>
      <c r="HK3" s="53" t="s">
        <v>415</v>
      </c>
      <c r="HL3" s="55" t="s">
        <v>416</v>
      </c>
      <c r="HM3" s="53" t="s">
        <v>417</v>
      </c>
      <c r="HN3" s="54" t="s">
        <v>418</v>
      </c>
      <c r="HO3" s="54" t="s">
        <v>419</v>
      </c>
      <c r="HP3" s="54" t="s">
        <v>420</v>
      </c>
      <c r="HQ3" s="55" t="s">
        <v>421</v>
      </c>
      <c r="HR3" s="53" t="s">
        <v>422</v>
      </c>
      <c r="HS3" s="54" t="s">
        <v>423</v>
      </c>
      <c r="HT3" s="55" t="s">
        <v>424</v>
      </c>
      <c r="HU3" s="53" t="s">
        <v>425</v>
      </c>
      <c r="HV3" s="55" t="s">
        <v>426</v>
      </c>
      <c r="HW3" s="53" t="s">
        <v>427</v>
      </c>
    </row>
    <row r="4" customFormat="1" ht="14.25" spans="1:232">
      <c r="A4" t="s">
        <v>428</v>
      </c>
      <c r="B4" t="s">
        <v>429</v>
      </c>
      <c r="C4" t="s">
        <v>430</v>
      </c>
      <c r="D4" t="s">
        <v>431</v>
      </c>
      <c r="F4" t="s">
        <v>432</v>
      </c>
      <c r="G4" t="s">
        <v>433</v>
      </c>
      <c r="H4" t="s">
        <v>430</v>
      </c>
      <c r="J4" t="s">
        <v>429</v>
      </c>
      <c r="L4" t="s">
        <v>434</v>
      </c>
      <c r="M4" t="s">
        <v>435</v>
      </c>
      <c r="N4" t="s">
        <v>436</v>
      </c>
      <c r="O4" t="s">
        <v>437</v>
      </c>
      <c r="P4" t="s">
        <v>438</v>
      </c>
      <c r="Q4" t="s">
        <v>439</v>
      </c>
      <c r="R4" t="s">
        <v>440</v>
      </c>
      <c r="S4" t="s">
        <v>441</v>
      </c>
      <c r="T4" t="s">
        <v>442</v>
      </c>
      <c r="U4" t="s">
        <v>443</v>
      </c>
      <c r="V4" t="s">
        <v>444</v>
      </c>
      <c r="Z4" t="s">
        <v>445</v>
      </c>
      <c r="AA4" t="s">
        <v>445</v>
      </c>
      <c r="AF4" t="s">
        <v>446</v>
      </c>
      <c r="AI4" t="s">
        <v>447</v>
      </c>
      <c r="AJ4" t="s">
        <v>448</v>
      </c>
      <c r="AK4" t="s">
        <v>449</v>
      </c>
      <c r="AL4" t="s">
        <v>450</v>
      </c>
      <c r="AM4" t="s">
        <v>451</v>
      </c>
      <c r="AN4" t="s">
        <v>452</v>
      </c>
      <c r="AP4" t="s">
        <v>453</v>
      </c>
      <c r="AS4" t="s">
        <v>454</v>
      </c>
      <c r="AT4" t="s">
        <v>455</v>
      </c>
      <c r="AU4" t="s">
        <v>456</v>
      </c>
      <c r="AV4" t="s">
        <v>457</v>
      </c>
      <c r="BD4" t="s">
        <v>458</v>
      </c>
      <c r="CM4" t="s">
        <v>459</v>
      </c>
      <c r="CN4" t="s">
        <v>453</v>
      </c>
      <c r="CU4" t="s">
        <v>460</v>
      </c>
      <c r="CV4" t="s">
        <v>461</v>
      </c>
      <c r="CW4" t="s">
        <v>462</v>
      </c>
      <c r="CX4" t="s">
        <v>461</v>
      </c>
      <c r="CZ4" t="s">
        <v>463</v>
      </c>
      <c r="DA4" t="s">
        <v>464</v>
      </c>
      <c r="DB4" t="s">
        <v>465</v>
      </c>
      <c r="DC4" t="s">
        <v>466</v>
      </c>
      <c r="DD4" t="s">
        <v>467</v>
      </c>
      <c r="DE4" t="s">
        <v>468</v>
      </c>
      <c r="DF4" t="s">
        <v>466</v>
      </c>
      <c r="DG4" t="s">
        <v>466</v>
      </c>
      <c r="DS4" t="s">
        <v>469</v>
      </c>
      <c r="DY4" t="s">
        <v>470</v>
      </c>
      <c r="EA4" t="s">
        <v>467</v>
      </c>
      <c r="EF4" t="s">
        <v>471</v>
      </c>
      <c r="GH4" t="s">
        <v>472</v>
      </c>
      <c r="GM4" t="s">
        <v>473</v>
      </c>
      <c r="GO4" t="s">
        <v>474</v>
      </c>
      <c r="HX4" s="9"/>
    </row>
    <row r="5" customFormat="1" ht="14.25" spans="1:232">
      <c r="A5" t="s">
        <v>428</v>
      </c>
      <c r="B5" t="s">
        <v>475</v>
      </c>
      <c r="C5" t="s">
        <v>430</v>
      </c>
      <c r="D5" t="s">
        <v>431</v>
      </c>
      <c r="E5" s="9" t="s">
        <v>454</v>
      </c>
      <c r="F5" t="s">
        <v>476</v>
      </c>
      <c r="G5" t="s">
        <v>477</v>
      </c>
      <c r="H5" t="s">
        <v>430</v>
      </c>
      <c r="I5" s="9" t="s">
        <v>454</v>
      </c>
      <c r="J5" t="s">
        <v>475</v>
      </c>
      <c r="K5" s="9" t="s">
        <v>454</v>
      </c>
      <c r="L5" t="s">
        <v>434</v>
      </c>
      <c r="M5" t="s">
        <v>435</v>
      </c>
      <c r="N5" t="s">
        <v>436</v>
      </c>
      <c r="O5" t="s">
        <v>437</v>
      </c>
      <c r="P5" t="s">
        <v>438</v>
      </c>
      <c r="Q5" t="s">
        <v>439</v>
      </c>
      <c r="R5" t="s">
        <v>478</v>
      </c>
      <c r="S5" t="s">
        <v>479</v>
      </c>
      <c r="T5" t="s">
        <v>480</v>
      </c>
      <c r="U5" t="s">
        <v>481</v>
      </c>
      <c r="V5" t="s">
        <v>482</v>
      </c>
      <c r="W5" s="9" t="s">
        <v>454</v>
      </c>
      <c r="X5" s="9" t="s">
        <v>454</v>
      </c>
      <c r="Y5" s="9" t="s">
        <v>454</v>
      </c>
      <c r="Z5" t="s">
        <v>483</v>
      </c>
      <c r="AA5" t="s">
        <v>483</v>
      </c>
      <c r="AB5" s="9" t="s">
        <v>454</v>
      </c>
      <c r="AC5" s="9" t="s">
        <v>454</v>
      </c>
      <c r="AD5" s="9" t="s">
        <v>454</v>
      </c>
      <c r="AE5" s="9" t="s">
        <v>454</v>
      </c>
      <c r="AF5" t="s">
        <v>446</v>
      </c>
      <c r="AG5" s="9" t="s">
        <v>454</v>
      </c>
      <c r="AH5" s="9" t="s">
        <v>454</v>
      </c>
      <c r="AI5" t="s">
        <v>447</v>
      </c>
      <c r="AJ5" t="s">
        <v>448</v>
      </c>
      <c r="AK5" t="s">
        <v>449</v>
      </c>
      <c r="AL5" t="s">
        <v>484</v>
      </c>
      <c r="AM5" t="s">
        <v>485</v>
      </c>
      <c r="AN5" t="s">
        <v>452</v>
      </c>
      <c r="AO5" s="9" t="s">
        <v>454</v>
      </c>
      <c r="AP5" t="s">
        <v>453</v>
      </c>
      <c r="AQ5" s="9" t="s">
        <v>454</v>
      </c>
      <c r="AR5" s="9" t="s">
        <v>454</v>
      </c>
      <c r="AS5" t="s">
        <v>454</v>
      </c>
      <c r="AT5" t="s">
        <v>455</v>
      </c>
      <c r="AU5" t="s">
        <v>456</v>
      </c>
      <c r="AV5" t="s">
        <v>457</v>
      </c>
      <c r="AW5" s="9" t="s">
        <v>454</v>
      </c>
      <c r="AX5" s="9" t="s">
        <v>454</v>
      </c>
      <c r="AY5" s="9" t="s">
        <v>454</v>
      </c>
      <c r="AZ5" s="9" t="s">
        <v>454</v>
      </c>
      <c r="BA5" s="9" t="s">
        <v>454</v>
      </c>
      <c r="BB5" s="9" t="s">
        <v>454</v>
      </c>
      <c r="BC5" s="9" t="s">
        <v>454</v>
      </c>
      <c r="BD5" t="s">
        <v>458</v>
      </c>
      <c r="BE5" s="9" t="s">
        <v>454</v>
      </c>
      <c r="BF5" s="9" t="s">
        <v>454</v>
      </c>
      <c r="BG5" s="9" t="s">
        <v>454</v>
      </c>
      <c r="BH5" s="9" t="s">
        <v>454</v>
      </c>
      <c r="BI5" s="9" t="s">
        <v>454</v>
      </c>
      <c r="BJ5" s="9" t="s">
        <v>454</v>
      </c>
      <c r="BK5" s="9" t="s">
        <v>454</v>
      </c>
      <c r="BL5" s="9" t="s">
        <v>454</v>
      </c>
      <c r="BM5" s="9" t="s">
        <v>454</v>
      </c>
      <c r="BN5" s="9" t="s">
        <v>454</v>
      </c>
      <c r="BO5" s="9" t="s">
        <v>454</v>
      </c>
      <c r="BP5" s="9" t="s">
        <v>454</v>
      </c>
      <c r="BQ5" s="9" t="s">
        <v>454</v>
      </c>
      <c r="BR5" s="9" t="s">
        <v>454</v>
      </c>
      <c r="BS5" s="9" t="s">
        <v>454</v>
      </c>
      <c r="BT5" s="9" t="s">
        <v>454</v>
      </c>
      <c r="BU5" s="9" t="s">
        <v>454</v>
      </c>
      <c r="BV5" s="9" t="s">
        <v>454</v>
      </c>
      <c r="BW5" s="9" t="s">
        <v>454</v>
      </c>
      <c r="BX5" s="9" t="s">
        <v>454</v>
      </c>
      <c r="BY5" s="9" t="s">
        <v>454</v>
      </c>
      <c r="BZ5" s="9" t="s">
        <v>454</v>
      </c>
      <c r="CA5" s="9" t="s">
        <v>454</v>
      </c>
      <c r="CB5" s="9" t="s">
        <v>454</v>
      </c>
      <c r="CC5" s="9" t="s">
        <v>454</v>
      </c>
      <c r="CD5" s="9" t="s">
        <v>454</v>
      </c>
      <c r="CE5" s="9" t="s">
        <v>454</v>
      </c>
      <c r="CF5" s="9" t="s">
        <v>454</v>
      </c>
      <c r="CG5" s="9" t="s">
        <v>454</v>
      </c>
      <c r="CH5" s="9" t="s">
        <v>454</v>
      </c>
      <c r="CI5" s="9" t="s">
        <v>454</v>
      </c>
      <c r="CJ5" s="9" t="s">
        <v>454</v>
      </c>
      <c r="CK5" s="9" t="s">
        <v>454</v>
      </c>
      <c r="CL5" s="9" t="s">
        <v>454</v>
      </c>
      <c r="CM5" t="s">
        <v>459</v>
      </c>
      <c r="CN5" t="s">
        <v>453</v>
      </c>
      <c r="CO5" s="9" t="s">
        <v>454</v>
      </c>
      <c r="CP5" s="9" t="s">
        <v>454</v>
      </c>
      <c r="CQ5" s="9" t="s">
        <v>454</v>
      </c>
      <c r="CR5" s="9" t="s">
        <v>454</v>
      </c>
      <c r="CS5" s="9" t="s">
        <v>454</v>
      </c>
      <c r="CT5" s="9" t="s">
        <v>454</v>
      </c>
      <c r="CU5" t="s">
        <v>460</v>
      </c>
      <c r="CV5" t="s">
        <v>461</v>
      </c>
      <c r="CW5" t="s">
        <v>462</v>
      </c>
      <c r="CX5" t="s">
        <v>461</v>
      </c>
      <c r="CY5" s="9" t="s">
        <v>454</v>
      </c>
      <c r="CZ5" t="s">
        <v>463</v>
      </c>
      <c r="DA5" t="s">
        <v>464</v>
      </c>
      <c r="DB5" t="s">
        <v>465</v>
      </c>
      <c r="DC5" t="s">
        <v>466</v>
      </c>
      <c r="DD5" t="s">
        <v>467</v>
      </c>
      <c r="DE5" t="s">
        <v>468</v>
      </c>
      <c r="DF5" t="s">
        <v>466</v>
      </c>
      <c r="DG5" t="s">
        <v>466</v>
      </c>
      <c r="DH5" s="9" t="s">
        <v>454</v>
      </c>
      <c r="DI5" s="9" t="s">
        <v>454</v>
      </c>
      <c r="DJ5" s="9" t="s">
        <v>454</v>
      </c>
      <c r="DK5" s="9" t="s">
        <v>454</v>
      </c>
      <c r="DL5" s="9" t="s">
        <v>454</v>
      </c>
      <c r="DM5" s="9" t="s">
        <v>454</v>
      </c>
      <c r="DN5" s="9" t="s">
        <v>454</v>
      </c>
      <c r="DO5" s="9" t="s">
        <v>454</v>
      </c>
      <c r="DP5" s="9" t="s">
        <v>454</v>
      </c>
      <c r="DQ5" s="9" t="s">
        <v>454</v>
      </c>
      <c r="DR5" s="9" t="s">
        <v>454</v>
      </c>
      <c r="DS5" t="s">
        <v>469</v>
      </c>
      <c r="DT5" s="9" t="s">
        <v>454</v>
      </c>
      <c r="DU5" s="9" t="s">
        <v>454</v>
      </c>
      <c r="DV5" s="9" t="s">
        <v>454</v>
      </c>
      <c r="DW5" s="9" t="s">
        <v>454</v>
      </c>
      <c r="DX5" s="9" t="s">
        <v>454</v>
      </c>
      <c r="DY5" t="s">
        <v>470</v>
      </c>
      <c r="DZ5" s="9" t="s">
        <v>454</v>
      </c>
      <c r="EA5" t="s">
        <v>467</v>
      </c>
      <c r="EB5" s="9" t="s">
        <v>454</v>
      </c>
      <c r="EC5" s="9" t="s">
        <v>454</v>
      </c>
      <c r="ED5" s="9" t="s">
        <v>454</v>
      </c>
      <c r="EE5" s="9" t="s">
        <v>454</v>
      </c>
      <c r="EF5" t="s">
        <v>471</v>
      </c>
      <c r="EG5" s="9" t="s">
        <v>454</v>
      </c>
      <c r="EH5" s="9" t="s">
        <v>454</v>
      </c>
      <c r="EI5" s="9" t="s">
        <v>454</v>
      </c>
      <c r="EJ5" s="9" t="s">
        <v>454</v>
      </c>
      <c r="EK5" s="9" t="s">
        <v>454</v>
      </c>
      <c r="EL5" s="9" t="s">
        <v>454</v>
      </c>
      <c r="EM5" s="9" t="s">
        <v>454</v>
      </c>
      <c r="EN5" s="9" t="s">
        <v>454</v>
      </c>
      <c r="EO5" s="9" t="s">
        <v>454</v>
      </c>
      <c r="EP5" s="9" t="s">
        <v>454</v>
      </c>
      <c r="EQ5" s="9" t="s">
        <v>454</v>
      </c>
      <c r="ER5" s="9" t="s">
        <v>454</v>
      </c>
      <c r="ES5" s="9" t="s">
        <v>454</v>
      </c>
      <c r="ET5" s="9" t="s">
        <v>454</v>
      </c>
      <c r="EU5" s="9" t="s">
        <v>454</v>
      </c>
      <c r="EV5" s="9" t="s">
        <v>454</v>
      </c>
      <c r="EW5" s="9" t="s">
        <v>454</v>
      </c>
      <c r="EX5" s="9" t="s">
        <v>454</v>
      </c>
      <c r="EY5" s="9" t="s">
        <v>454</v>
      </c>
      <c r="EZ5" s="9" t="s">
        <v>454</v>
      </c>
      <c r="FA5" s="9" t="s">
        <v>454</v>
      </c>
      <c r="FB5" s="9" t="s">
        <v>454</v>
      </c>
      <c r="FC5" s="9" t="s">
        <v>454</v>
      </c>
      <c r="FD5" s="9" t="s">
        <v>454</v>
      </c>
      <c r="FE5" s="9" t="s">
        <v>454</v>
      </c>
      <c r="FF5" s="9" t="s">
        <v>454</v>
      </c>
      <c r="FG5" s="9" t="s">
        <v>454</v>
      </c>
      <c r="FH5" s="9" t="s">
        <v>454</v>
      </c>
      <c r="FI5" s="9" t="s">
        <v>454</v>
      </c>
      <c r="FJ5" s="9" t="s">
        <v>454</v>
      </c>
      <c r="FK5" s="9" t="s">
        <v>454</v>
      </c>
      <c r="FL5" s="9" t="s">
        <v>454</v>
      </c>
      <c r="FM5" s="9" t="s">
        <v>454</v>
      </c>
      <c r="FN5" s="9" t="s">
        <v>454</v>
      </c>
      <c r="FO5" s="9" t="s">
        <v>454</v>
      </c>
      <c r="FP5" s="9" t="s">
        <v>454</v>
      </c>
      <c r="FQ5" s="9" t="s">
        <v>454</v>
      </c>
      <c r="FR5" s="9" t="s">
        <v>454</v>
      </c>
      <c r="FS5" s="9" t="s">
        <v>454</v>
      </c>
      <c r="FT5" s="9" t="s">
        <v>454</v>
      </c>
      <c r="FU5" s="9" t="s">
        <v>454</v>
      </c>
      <c r="FV5" s="9" t="s">
        <v>454</v>
      </c>
      <c r="FW5" s="9" t="s">
        <v>454</v>
      </c>
      <c r="FX5" s="9" t="s">
        <v>454</v>
      </c>
      <c r="FY5" s="9" t="s">
        <v>454</v>
      </c>
      <c r="FZ5" s="9" t="s">
        <v>454</v>
      </c>
      <c r="GA5" s="9" t="s">
        <v>454</v>
      </c>
      <c r="GB5" s="9" t="s">
        <v>454</v>
      </c>
      <c r="GC5" s="9" t="s">
        <v>454</v>
      </c>
      <c r="GD5" s="9" t="s">
        <v>454</v>
      </c>
      <c r="GE5" s="9" t="s">
        <v>454</v>
      </c>
      <c r="GF5" s="9" t="s">
        <v>454</v>
      </c>
      <c r="GG5" s="9" t="s">
        <v>454</v>
      </c>
      <c r="GH5" t="s">
        <v>472</v>
      </c>
      <c r="GI5" s="9" t="s">
        <v>454</v>
      </c>
      <c r="GJ5" s="9" t="s">
        <v>454</v>
      </c>
      <c r="GK5" s="9" t="s">
        <v>454</v>
      </c>
      <c r="GL5" s="9" t="s">
        <v>454</v>
      </c>
      <c r="GM5" t="s">
        <v>473</v>
      </c>
      <c r="GN5" s="9" t="s">
        <v>454</v>
      </c>
      <c r="GO5" t="s">
        <v>474</v>
      </c>
      <c r="GP5" s="9" t="s">
        <v>454</v>
      </c>
      <c r="GQ5" s="9" t="s">
        <v>454</v>
      </c>
      <c r="GR5" s="9" t="s">
        <v>454</v>
      </c>
      <c r="GS5" s="9" t="s">
        <v>454</v>
      </c>
      <c r="GT5" s="9" t="s">
        <v>454</v>
      </c>
      <c r="GU5" s="9" t="s">
        <v>454</v>
      </c>
      <c r="GV5" s="9" t="s">
        <v>454</v>
      </c>
      <c r="GW5" s="9" t="s">
        <v>454</v>
      </c>
      <c r="GX5" s="9" t="s">
        <v>454</v>
      </c>
      <c r="GY5" s="9" t="s">
        <v>454</v>
      </c>
      <c r="GZ5" s="9" t="s">
        <v>454</v>
      </c>
      <c r="HA5" s="9" t="s">
        <v>454</v>
      </c>
      <c r="HB5" s="9" t="s">
        <v>454</v>
      </c>
      <c r="HC5" s="9" t="s">
        <v>454</v>
      </c>
      <c r="HD5" s="9" t="s">
        <v>454</v>
      </c>
      <c r="HE5" s="9" t="s">
        <v>454</v>
      </c>
      <c r="HF5" s="9" t="s">
        <v>454</v>
      </c>
      <c r="HG5" s="9" t="s">
        <v>454</v>
      </c>
      <c r="HH5" s="9" t="s">
        <v>454</v>
      </c>
      <c r="HI5" s="9" t="s">
        <v>454</v>
      </c>
      <c r="HJ5" s="9" t="s">
        <v>454</v>
      </c>
      <c r="HK5" s="9" t="s">
        <v>454</v>
      </c>
      <c r="HL5" s="9" t="s">
        <v>454</v>
      </c>
      <c r="HM5" s="9" t="s">
        <v>454</v>
      </c>
      <c r="HN5" s="9" t="s">
        <v>454</v>
      </c>
      <c r="HO5" s="9" t="s">
        <v>454</v>
      </c>
      <c r="HP5" s="9" t="s">
        <v>454</v>
      </c>
      <c r="HQ5" s="9" t="s">
        <v>454</v>
      </c>
      <c r="HR5" s="9" t="s">
        <v>454</v>
      </c>
      <c r="HS5" s="9" t="s">
        <v>454</v>
      </c>
      <c r="HT5" s="9" t="s">
        <v>454</v>
      </c>
      <c r="HU5" s="9" t="s">
        <v>454</v>
      </c>
      <c r="HV5" s="9" t="s">
        <v>454</v>
      </c>
      <c r="HW5" s="9" t="s">
        <v>454</v>
      </c>
      <c r="HX5" s="9"/>
    </row>
    <row r="6" customFormat="1" ht="14.25" spans="1:232">
      <c r="A6" t="s">
        <v>428</v>
      </c>
      <c r="B6" t="s">
        <v>486</v>
      </c>
      <c r="C6" t="s">
        <v>430</v>
      </c>
      <c r="D6" t="s">
        <v>431</v>
      </c>
      <c r="E6" s="9" t="s">
        <v>454</v>
      </c>
      <c r="F6" t="s">
        <v>487</v>
      </c>
      <c r="G6" t="s">
        <v>488</v>
      </c>
      <c r="H6" t="s">
        <v>430</v>
      </c>
      <c r="I6" s="9" t="s">
        <v>454</v>
      </c>
      <c r="J6" t="s">
        <v>486</v>
      </c>
      <c r="K6" s="9" t="s">
        <v>454</v>
      </c>
      <c r="L6" t="s">
        <v>434</v>
      </c>
      <c r="M6" t="s">
        <v>435</v>
      </c>
      <c r="N6" t="s">
        <v>436</v>
      </c>
      <c r="O6" t="s">
        <v>437</v>
      </c>
      <c r="P6" t="s">
        <v>438</v>
      </c>
      <c r="Q6" t="s">
        <v>439</v>
      </c>
      <c r="R6" t="s">
        <v>489</v>
      </c>
      <c r="S6" t="s">
        <v>490</v>
      </c>
      <c r="T6" t="s">
        <v>491</v>
      </c>
      <c r="U6" t="s">
        <v>492</v>
      </c>
      <c r="V6" t="s">
        <v>493</v>
      </c>
      <c r="W6" s="9" t="s">
        <v>454</v>
      </c>
      <c r="X6" s="9" t="s">
        <v>454</v>
      </c>
      <c r="Y6" s="9" t="s">
        <v>454</v>
      </c>
      <c r="Z6" t="s">
        <v>494</v>
      </c>
      <c r="AA6" t="s">
        <v>494</v>
      </c>
      <c r="AB6" s="9" t="s">
        <v>454</v>
      </c>
      <c r="AC6" s="9" t="s">
        <v>454</v>
      </c>
      <c r="AD6" s="9" t="s">
        <v>454</v>
      </c>
      <c r="AE6" s="9" t="s">
        <v>454</v>
      </c>
      <c r="AF6" t="s">
        <v>446</v>
      </c>
      <c r="AG6" s="9" t="s">
        <v>454</v>
      </c>
      <c r="AH6" s="9" t="s">
        <v>454</v>
      </c>
      <c r="AI6" t="s">
        <v>495</v>
      </c>
      <c r="AJ6" t="s">
        <v>496</v>
      </c>
      <c r="AK6" t="s">
        <v>497</v>
      </c>
      <c r="AL6" t="s">
        <v>498</v>
      </c>
      <c r="AM6" t="s">
        <v>451</v>
      </c>
      <c r="AN6" t="s">
        <v>452</v>
      </c>
      <c r="AO6" s="9" t="s">
        <v>454</v>
      </c>
      <c r="AP6" t="s">
        <v>453</v>
      </c>
      <c r="AQ6" s="9" t="s">
        <v>454</v>
      </c>
      <c r="AR6" s="9" t="s">
        <v>454</v>
      </c>
      <c r="AS6" t="s">
        <v>454</v>
      </c>
      <c r="AT6" t="s">
        <v>455</v>
      </c>
      <c r="AU6" t="s">
        <v>456</v>
      </c>
      <c r="AV6" t="s">
        <v>457</v>
      </c>
      <c r="AW6" s="9" t="s">
        <v>454</v>
      </c>
      <c r="AX6" s="9" t="s">
        <v>454</v>
      </c>
      <c r="AY6" s="9" t="s">
        <v>454</v>
      </c>
      <c r="AZ6" s="9" t="s">
        <v>454</v>
      </c>
      <c r="BA6" s="9" t="s">
        <v>454</v>
      </c>
      <c r="BB6" s="9" t="s">
        <v>454</v>
      </c>
      <c r="BC6" s="9" t="s">
        <v>454</v>
      </c>
      <c r="BD6" t="s">
        <v>458</v>
      </c>
      <c r="BE6" s="9" t="s">
        <v>454</v>
      </c>
      <c r="BF6" s="9" t="s">
        <v>454</v>
      </c>
      <c r="BG6" s="9" t="s">
        <v>454</v>
      </c>
      <c r="BH6" s="9" t="s">
        <v>454</v>
      </c>
      <c r="BI6" s="9" t="s">
        <v>454</v>
      </c>
      <c r="BJ6" s="9" t="s">
        <v>454</v>
      </c>
      <c r="BK6" s="9" t="s">
        <v>454</v>
      </c>
      <c r="BL6" s="9" t="s">
        <v>454</v>
      </c>
      <c r="BM6" s="9" t="s">
        <v>454</v>
      </c>
      <c r="BN6" s="9" t="s">
        <v>454</v>
      </c>
      <c r="BO6" s="9" t="s">
        <v>454</v>
      </c>
      <c r="BP6" s="9" t="s">
        <v>454</v>
      </c>
      <c r="BQ6" s="9" t="s">
        <v>454</v>
      </c>
      <c r="BR6" s="9" t="s">
        <v>454</v>
      </c>
      <c r="BS6" s="9" t="s">
        <v>454</v>
      </c>
      <c r="BT6" s="9" t="s">
        <v>454</v>
      </c>
      <c r="BU6" s="9" t="s">
        <v>454</v>
      </c>
      <c r="BV6" s="9" t="s">
        <v>454</v>
      </c>
      <c r="BW6" s="9" t="s">
        <v>454</v>
      </c>
      <c r="BX6" s="9" t="s">
        <v>454</v>
      </c>
      <c r="BY6" s="9" t="s">
        <v>454</v>
      </c>
      <c r="BZ6" s="9" t="s">
        <v>454</v>
      </c>
      <c r="CA6" s="9" t="s">
        <v>454</v>
      </c>
      <c r="CB6" s="9" t="s">
        <v>454</v>
      </c>
      <c r="CC6" s="9" t="s">
        <v>454</v>
      </c>
      <c r="CD6" s="9" t="s">
        <v>454</v>
      </c>
      <c r="CE6" s="9" t="s">
        <v>454</v>
      </c>
      <c r="CF6" s="9" t="s">
        <v>454</v>
      </c>
      <c r="CG6" s="9" t="s">
        <v>454</v>
      </c>
      <c r="CH6" s="9" t="s">
        <v>454</v>
      </c>
      <c r="CI6" s="9" t="s">
        <v>454</v>
      </c>
      <c r="CJ6" s="9" t="s">
        <v>454</v>
      </c>
      <c r="CK6" s="9" t="s">
        <v>454</v>
      </c>
      <c r="CL6" s="9" t="s">
        <v>454</v>
      </c>
      <c r="CM6" t="s">
        <v>459</v>
      </c>
      <c r="CN6" t="s">
        <v>453</v>
      </c>
      <c r="CO6" s="9" t="s">
        <v>454</v>
      </c>
      <c r="CP6" s="9" t="s">
        <v>454</v>
      </c>
      <c r="CQ6" s="9" t="s">
        <v>454</v>
      </c>
      <c r="CR6" s="9" t="s">
        <v>454</v>
      </c>
      <c r="CS6" s="9" t="s">
        <v>454</v>
      </c>
      <c r="CT6" s="9" t="s">
        <v>454</v>
      </c>
      <c r="CU6" t="s">
        <v>460</v>
      </c>
      <c r="CV6" t="s">
        <v>461</v>
      </c>
      <c r="CW6" t="s">
        <v>462</v>
      </c>
      <c r="CX6" t="s">
        <v>461</v>
      </c>
      <c r="CY6" s="9" t="s">
        <v>454</v>
      </c>
      <c r="CZ6" t="s">
        <v>463</v>
      </c>
      <c r="DA6" t="s">
        <v>464</v>
      </c>
      <c r="DB6" t="s">
        <v>465</v>
      </c>
      <c r="DC6" t="s">
        <v>466</v>
      </c>
      <c r="DD6" t="s">
        <v>467</v>
      </c>
      <c r="DE6" t="s">
        <v>468</v>
      </c>
      <c r="DF6" t="s">
        <v>466</v>
      </c>
      <c r="DG6" t="s">
        <v>466</v>
      </c>
      <c r="DH6" s="9" t="s">
        <v>454</v>
      </c>
      <c r="DI6" s="9" t="s">
        <v>454</v>
      </c>
      <c r="DJ6" s="9" t="s">
        <v>454</v>
      </c>
      <c r="DK6" s="9" t="s">
        <v>454</v>
      </c>
      <c r="DL6" s="9" t="s">
        <v>454</v>
      </c>
      <c r="DM6" s="9" t="s">
        <v>454</v>
      </c>
      <c r="DN6" s="9" t="s">
        <v>454</v>
      </c>
      <c r="DO6" s="9" t="s">
        <v>454</v>
      </c>
      <c r="DP6" s="9" t="s">
        <v>454</v>
      </c>
      <c r="DQ6" s="9" t="s">
        <v>454</v>
      </c>
      <c r="DR6" s="9" t="s">
        <v>454</v>
      </c>
      <c r="DS6" t="s">
        <v>469</v>
      </c>
      <c r="DT6" s="9" t="s">
        <v>454</v>
      </c>
      <c r="DU6" s="9" t="s">
        <v>454</v>
      </c>
      <c r="DV6" s="9" t="s">
        <v>454</v>
      </c>
      <c r="DW6" s="9" t="s">
        <v>454</v>
      </c>
      <c r="DX6" s="9" t="s">
        <v>454</v>
      </c>
      <c r="DY6" t="s">
        <v>470</v>
      </c>
      <c r="DZ6" s="9" t="s">
        <v>454</v>
      </c>
      <c r="EA6" t="s">
        <v>467</v>
      </c>
      <c r="EB6" s="9" t="s">
        <v>454</v>
      </c>
      <c r="EC6" s="9" t="s">
        <v>454</v>
      </c>
      <c r="ED6" s="9" t="s">
        <v>454</v>
      </c>
      <c r="EE6" s="9" t="s">
        <v>454</v>
      </c>
      <c r="EF6" t="s">
        <v>471</v>
      </c>
      <c r="EG6" s="9" t="s">
        <v>454</v>
      </c>
      <c r="EH6" s="9" t="s">
        <v>454</v>
      </c>
      <c r="EI6" s="9" t="s">
        <v>454</v>
      </c>
      <c r="EJ6" s="9" t="s">
        <v>454</v>
      </c>
      <c r="EK6" s="9" t="s">
        <v>454</v>
      </c>
      <c r="EL6" s="9" t="s">
        <v>454</v>
      </c>
      <c r="EM6" s="9" t="s">
        <v>454</v>
      </c>
      <c r="EN6" s="9" t="s">
        <v>454</v>
      </c>
      <c r="EO6" s="9" t="s">
        <v>454</v>
      </c>
      <c r="EP6" s="9" t="s">
        <v>454</v>
      </c>
      <c r="EQ6" s="9" t="s">
        <v>454</v>
      </c>
      <c r="ER6" s="9" t="s">
        <v>454</v>
      </c>
      <c r="ES6" s="9" t="s">
        <v>454</v>
      </c>
      <c r="ET6" s="9" t="s">
        <v>454</v>
      </c>
      <c r="EU6" s="9" t="s">
        <v>454</v>
      </c>
      <c r="EV6" s="9" t="s">
        <v>454</v>
      </c>
      <c r="EW6" s="9" t="s">
        <v>454</v>
      </c>
      <c r="EX6" s="9" t="s">
        <v>454</v>
      </c>
      <c r="EY6" s="9" t="s">
        <v>454</v>
      </c>
      <c r="EZ6" s="9" t="s">
        <v>454</v>
      </c>
      <c r="FA6" s="9" t="s">
        <v>454</v>
      </c>
      <c r="FB6" s="9" t="s">
        <v>454</v>
      </c>
      <c r="FC6" s="9" t="s">
        <v>454</v>
      </c>
      <c r="FD6" s="9" t="s">
        <v>454</v>
      </c>
      <c r="FE6" s="9" t="s">
        <v>454</v>
      </c>
      <c r="FF6" s="9" t="s">
        <v>454</v>
      </c>
      <c r="FG6" s="9" t="s">
        <v>454</v>
      </c>
      <c r="FH6" s="9" t="s">
        <v>454</v>
      </c>
      <c r="FI6" s="9" t="s">
        <v>454</v>
      </c>
      <c r="FJ6" s="9" t="s">
        <v>454</v>
      </c>
      <c r="FK6" s="9" t="s">
        <v>454</v>
      </c>
      <c r="FL6" s="9" t="s">
        <v>454</v>
      </c>
      <c r="FM6" s="9" t="s">
        <v>454</v>
      </c>
      <c r="FN6" s="9" t="s">
        <v>454</v>
      </c>
      <c r="FO6" s="9" t="s">
        <v>454</v>
      </c>
      <c r="FP6" s="9" t="s">
        <v>454</v>
      </c>
      <c r="FQ6" s="9" t="s">
        <v>454</v>
      </c>
      <c r="FR6" s="9" t="s">
        <v>454</v>
      </c>
      <c r="FS6" s="9" t="s">
        <v>454</v>
      </c>
      <c r="FT6" s="9" t="s">
        <v>454</v>
      </c>
      <c r="FU6" s="9" t="s">
        <v>454</v>
      </c>
      <c r="FV6" s="9" t="s">
        <v>454</v>
      </c>
      <c r="FW6" s="9" t="s">
        <v>454</v>
      </c>
      <c r="FX6" s="9" t="s">
        <v>454</v>
      </c>
      <c r="FY6" s="9" t="s">
        <v>454</v>
      </c>
      <c r="FZ6" s="9" t="s">
        <v>454</v>
      </c>
      <c r="GA6" s="9" t="s">
        <v>454</v>
      </c>
      <c r="GB6" s="9" t="s">
        <v>454</v>
      </c>
      <c r="GC6" s="9" t="s">
        <v>454</v>
      </c>
      <c r="GD6" s="9" t="s">
        <v>454</v>
      </c>
      <c r="GE6" s="9" t="s">
        <v>454</v>
      </c>
      <c r="GF6" s="9" t="s">
        <v>454</v>
      </c>
      <c r="GG6" s="9" t="s">
        <v>454</v>
      </c>
      <c r="GH6" t="s">
        <v>472</v>
      </c>
      <c r="GI6" s="9" t="s">
        <v>454</v>
      </c>
      <c r="GJ6" s="9" t="s">
        <v>454</v>
      </c>
      <c r="GK6" s="9" t="s">
        <v>454</v>
      </c>
      <c r="GL6" s="9" t="s">
        <v>454</v>
      </c>
      <c r="GM6" t="s">
        <v>473</v>
      </c>
      <c r="GN6" s="9" t="s">
        <v>454</v>
      </c>
      <c r="GO6" t="s">
        <v>474</v>
      </c>
      <c r="GP6" s="9" t="s">
        <v>454</v>
      </c>
      <c r="GQ6" s="9" t="s">
        <v>454</v>
      </c>
      <c r="GR6" s="9" t="s">
        <v>454</v>
      </c>
      <c r="GS6" s="9" t="s">
        <v>454</v>
      </c>
      <c r="GT6" s="9" t="s">
        <v>454</v>
      </c>
      <c r="GU6" s="9" t="s">
        <v>454</v>
      </c>
      <c r="GV6" s="9" t="s">
        <v>454</v>
      </c>
      <c r="GW6" s="9" t="s">
        <v>454</v>
      </c>
      <c r="GX6" s="9" t="s">
        <v>454</v>
      </c>
      <c r="GY6" s="9" t="s">
        <v>454</v>
      </c>
      <c r="GZ6" s="9" t="s">
        <v>454</v>
      </c>
      <c r="HA6" s="9" t="s">
        <v>454</v>
      </c>
      <c r="HB6" s="9" t="s">
        <v>454</v>
      </c>
      <c r="HC6" s="9" t="s">
        <v>454</v>
      </c>
      <c r="HD6" s="9" t="s">
        <v>454</v>
      </c>
      <c r="HE6" s="9" t="s">
        <v>454</v>
      </c>
      <c r="HF6" s="9" t="s">
        <v>454</v>
      </c>
      <c r="HG6" s="9" t="s">
        <v>454</v>
      </c>
      <c r="HH6" s="9" t="s">
        <v>454</v>
      </c>
      <c r="HI6" s="9" t="s">
        <v>454</v>
      </c>
      <c r="HJ6" s="9" t="s">
        <v>454</v>
      </c>
      <c r="HK6" s="9" t="s">
        <v>454</v>
      </c>
      <c r="HL6" s="9" t="s">
        <v>454</v>
      </c>
      <c r="HM6" s="9" t="s">
        <v>454</v>
      </c>
      <c r="HN6" s="9" t="s">
        <v>454</v>
      </c>
      <c r="HO6" s="9" t="s">
        <v>454</v>
      </c>
      <c r="HP6" s="9" t="s">
        <v>454</v>
      </c>
      <c r="HQ6" s="9" t="s">
        <v>454</v>
      </c>
      <c r="HR6" s="9" t="s">
        <v>454</v>
      </c>
      <c r="HS6" s="9" t="s">
        <v>454</v>
      </c>
      <c r="HT6" s="9" t="s">
        <v>454</v>
      </c>
      <c r="HU6" s="9" t="s">
        <v>454</v>
      </c>
      <c r="HV6" s="9" t="s">
        <v>454</v>
      </c>
      <c r="HW6" s="9" t="s">
        <v>454</v>
      </c>
      <c r="HX6" s="9"/>
    </row>
    <row r="7" customFormat="1" ht="14.25" spans="1:232">
      <c r="A7" t="s">
        <v>428</v>
      </c>
      <c r="B7" t="s">
        <v>499</v>
      </c>
      <c r="C7" t="s">
        <v>430</v>
      </c>
      <c r="D7" t="s">
        <v>431</v>
      </c>
      <c r="E7" s="9" t="s">
        <v>454</v>
      </c>
      <c r="F7" t="s">
        <v>500</v>
      </c>
      <c r="G7" t="s">
        <v>501</v>
      </c>
      <c r="H7" t="s">
        <v>430</v>
      </c>
      <c r="I7" s="9" t="s">
        <v>454</v>
      </c>
      <c r="J7" t="s">
        <v>499</v>
      </c>
      <c r="K7" s="9" t="s">
        <v>454</v>
      </c>
      <c r="L7" t="s">
        <v>434</v>
      </c>
      <c r="M7" t="s">
        <v>435</v>
      </c>
      <c r="N7" t="s">
        <v>436</v>
      </c>
      <c r="O7" t="s">
        <v>437</v>
      </c>
      <c r="P7" t="s">
        <v>438</v>
      </c>
      <c r="Q7" t="s">
        <v>439</v>
      </c>
      <c r="R7" t="s">
        <v>502</v>
      </c>
      <c r="S7" t="s">
        <v>503</v>
      </c>
      <c r="T7" t="s">
        <v>504</v>
      </c>
      <c r="U7" t="s">
        <v>505</v>
      </c>
      <c r="V7" t="s">
        <v>506</v>
      </c>
      <c r="W7" s="9" t="s">
        <v>454</v>
      </c>
      <c r="X7" s="9" t="s">
        <v>454</v>
      </c>
      <c r="Y7" s="9" t="s">
        <v>454</v>
      </c>
      <c r="Z7" t="s">
        <v>507</v>
      </c>
      <c r="AA7" t="s">
        <v>507</v>
      </c>
      <c r="AB7" s="9" t="s">
        <v>454</v>
      </c>
      <c r="AC7" s="9" t="s">
        <v>454</v>
      </c>
      <c r="AD7" s="9" t="s">
        <v>454</v>
      </c>
      <c r="AE7" s="9" t="s">
        <v>454</v>
      </c>
      <c r="AF7" t="s">
        <v>446</v>
      </c>
      <c r="AG7" s="9" t="s">
        <v>454</v>
      </c>
      <c r="AH7" s="9" t="s">
        <v>454</v>
      </c>
      <c r="AI7" t="s">
        <v>447</v>
      </c>
      <c r="AJ7" t="s">
        <v>496</v>
      </c>
      <c r="AK7" t="s">
        <v>497</v>
      </c>
      <c r="AL7" t="s">
        <v>508</v>
      </c>
      <c r="AM7" t="s">
        <v>485</v>
      </c>
      <c r="AN7" t="s">
        <v>452</v>
      </c>
      <c r="AO7" s="9" t="s">
        <v>454</v>
      </c>
      <c r="AP7" t="s">
        <v>453</v>
      </c>
      <c r="AQ7" s="9" t="s">
        <v>454</v>
      </c>
      <c r="AR7" s="9" t="s">
        <v>454</v>
      </c>
      <c r="AS7" t="s">
        <v>454</v>
      </c>
      <c r="AT7" t="s">
        <v>455</v>
      </c>
      <c r="AU7" t="s">
        <v>456</v>
      </c>
      <c r="AV7" t="s">
        <v>457</v>
      </c>
      <c r="AW7" s="9" t="s">
        <v>454</v>
      </c>
      <c r="AX7" s="9" t="s">
        <v>454</v>
      </c>
      <c r="AY7" s="9" t="s">
        <v>454</v>
      </c>
      <c r="AZ7" s="9" t="s">
        <v>454</v>
      </c>
      <c r="BA7" s="9" t="s">
        <v>454</v>
      </c>
      <c r="BB7" s="9" t="s">
        <v>454</v>
      </c>
      <c r="BC7" s="9" t="s">
        <v>454</v>
      </c>
      <c r="BD7" t="s">
        <v>458</v>
      </c>
      <c r="BE7" s="9" t="s">
        <v>454</v>
      </c>
      <c r="BF7" s="9" t="s">
        <v>454</v>
      </c>
      <c r="BG7" s="9" t="s">
        <v>454</v>
      </c>
      <c r="BH7" s="9" t="s">
        <v>454</v>
      </c>
      <c r="BI7" s="9" t="s">
        <v>454</v>
      </c>
      <c r="BJ7" s="9" t="s">
        <v>454</v>
      </c>
      <c r="BK7" s="9" t="s">
        <v>454</v>
      </c>
      <c r="BL7" s="9" t="s">
        <v>454</v>
      </c>
      <c r="BM7" s="9" t="s">
        <v>454</v>
      </c>
      <c r="BN7" s="9" t="s">
        <v>454</v>
      </c>
      <c r="BO7" s="9" t="s">
        <v>454</v>
      </c>
      <c r="BP7" s="9" t="s">
        <v>454</v>
      </c>
      <c r="BQ7" s="9" t="s">
        <v>454</v>
      </c>
      <c r="BR7" s="9" t="s">
        <v>454</v>
      </c>
      <c r="BS7" s="9" t="s">
        <v>454</v>
      </c>
      <c r="BT7" s="9" t="s">
        <v>454</v>
      </c>
      <c r="BU7" s="9" t="s">
        <v>454</v>
      </c>
      <c r="BV7" s="9" t="s">
        <v>454</v>
      </c>
      <c r="BW7" s="9" t="s">
        <v>454</v>
      </c>
      <c r="BX7" s="9" t="s">
        <v>454</v>
      </c>
      <c r="BY7" s="9" t="s">
        <v>454</v>
      </c>
      <c r="BZ7" s="9" t="s">
        <v>454</v>
      </c>
      <c r="CA7" s="9" t="s">
        <v>454</v>
      </c>
      <c r="CB7" s="9" t="s">
        <v>454</v>
      </c>
      <c r="CC7" s="9" t="s">
        <v>454</v>
      </c>
      <c r="CD7" s="9" t="s">
        <v>454</v>
      </c>
      <c r="CE7" s="9" t="s">
        <v>454</v>
      </c>
      <c r="CF7" s="9" t="s">
        <v>454</v>
      </c>
      <c r="CG7" s="9" t="s">
        <v>454</v>
      </c>
      <c r="CH7" s="9" t="s">
        <v>454</v>
      </c>
      <c r="CI7" s="9" t="s">
        <v>454</v>
      </c>
      <c r="CJ7" s="9" t="s">
        <v>454</v>
      </c>
      <c r="CK7" s="9" t="s">
        <v>454</v>
      </c>
      <c r="CL7" s="9" t="s">
        <v>454</v>
      </c>
      <c r="CM7" t="s">
        <v>459</v>
      </c>
      <c r="CN7" t="s">
        <v>453</v>
      </c>
      <c r="CO7" s="9" t="s">
        <v>454</v>
      </c>
      <c r="CP7" s="9" t="s">
        <v>454</v>
      </c>
      <c r="CQ7" s="9" t="s">
        <v>454</v>
      </c>
      <c r="CR7" s="9" t="s">
        <v>454</v>
      </c>
      <c r="CS7" s="9" t="s">
        <v>454</v>
      </c>
      <c r="CT7" s="9" t="s">
        <v>454</v>
      </c>
      <c r="CU7" t="s">
        <v>460</v>
      </c>
      <c r="CV7" t="s">
        <v>461</v>
      </c>
      <c r="CW7" t="s">
        <v>462</v>
      </c>
      <c r="CX7" t="s">
        <v>461</v>
      </c>
      <c r="CY7" s="9" t="s">
        <v>454</v>
      </c>
      <c r="CZ7" t="s">
        <v>463</v>
      </c>
      <c r="DA7" t="s">
        <v>464</v>
      </c>
      <c r="DB7" t="s">
        <v>465</v>
      </c>
      <c r="DC7" t="s">
        <v>466</v>
      </c>
      <c r="DD7" t="s">
        <v>467</v>
      </c>
      <c r="DE7" t="s">
        <v>468</v>
      </c>
      <c r="DF7" t="s">
        <v>466</v>
      </c>
      <c r="DG7" t="s">
        <v>466</v>
      </c>
      <c r="DH7" s="9" t="s">
        <v>454</v>
      </c>
      <c r="DI7" s="9" t="s">
        <v>454</v>
      </c>
      <c r="DJ7" s="9" t="s">
        <v>454</v>
      </c>
      <c r="DK7" s="9" t="s">
        <v>454</v>
      </c>
      <c r="DL7" s="9" t="s">
        <v>454</v>
      </c>
      <c r="DM7" s="9" t="s">
        <v>454</v>
      </c>
      <c r="DN7" s="9" t="s">
        <v>454</v>
      </c>
      <c r="DO7" s="9" t="s">
        <v>454</v>
      </c>
      <c r="DP7" s="9" t="s">
        <v>454</v>
      </c>
      <c r="DQ7" s="9" t="s">
        <v>454</v>
      </c>
      <c r="DR7" s="9" t="s">
        <v>454</v>
      </c>
      <c r="DS7" t="s">
        <v>469</v>
      </c>
      <c r="DT7" s="9" t="s">
        <v>454</v>
      </c>
      <c r="DU7" s="9" t="s">
        <v>454</v>
      </c>
      <c r="DV7" s="9" t="s">
        <v>454</v>
      </c>
      <c r="DW7" s="9" t="s">
        <v>454</v>
      </c>
      <c r="DX7" s="9" t="s">
        <v>454</v>
      </c>
      <c r="DY7" t="s">
        <v>470</v>
      </c>
      <c r="DZ7" s="9" t="s">
        <v>454</v>
      </c>
      <c r="EA7" t="s">
        <v>467</v>
      </c>
      <c r="EB7" s="9" t="s">
        <v>454</v>
      </c>
      <c r="EC7" s="9" t="s">
        <v>454</v>
      </c>
      <c r="ED7" s="9" t="s">
        <v>454</v>
      </c>
      <c r="EE7" s="9" t="s">
        <v>454</v>
      </c>
      <c r="EF7" t="s">
        <v>471</v>
      </c>
      <c r="EG7" s="9" t="s">
        <v>454</v>
      </c>
      <c r="EH7" s="9" t="s">
        <v>454</v>
      </c>
      <c r="EI7" s="9" t="s">
        <v>454</v>
      </c>
      <c r="EJ7" s="9" t="s">
        <v>454</v>
      </c>
      <c r="EK7" s="9" t="s">
        <v>454</v>
      </c>
      <c r="EL7" s="9" t="s">
        <v>454</v>
      </c>
      <c r="EM7" s="9" t="s">
        <v>454</v>
      </c>
      <c r="EN7" s="9" t="s">
        <v>454</v>
      </c>
      <c r="EO7" s="9" t="s">
        <v>454</v>
      </c>
      <c r="EP7" s="9" t="s">
        <v>454</v>
      </c>
      <c r="EQ7" s="9" t="s">
        <v>454</v>
      </c>
      <c r="ER7" s="9" t="s">
        <v>454</v>
      </c>
      <c r="ES7" s="9" t="s">
        <v>454</v>
      </c>
      <c r="ET7" s="9" t="s">
        <v>454</v>
      </c>
      <c r="EU7" s="9" t="s">
        <v>454</v>
      </c>
      <c r="EV7" s="9" t="s">
        <v>454</v>
      </c>
      <c r="EW7" s="9" t="s">
        <v>454</v>
      </c>
      <c r="EX7" s="9" t="s">
        <v>454</v>
      </c>
      <c r="EY7" s="9" t="s">
        <v>454</v>
      </c>
      <c r="EZ7" s="9" t="s">
        <v>454</v>
      </c>
      <c r="FA7" s="9" t="s">
        <v>454</v>
      </c>
      <c r="FB7" s="9" t="s">
        <v>454</v>
      </c>
      <c r="FC7" s="9" t="s">
        <v>454</v>
      </c>
      <c r="FD7" s="9" t="s">
        <v>454</v>
      </c>
      <c r="FE7" s="9" t="s">
        <v>454</v>
      </c>
      <c r="FF7" s="9" t="s">
        <v>454</v>
      </c>
      <c r="FG7" s="9" t="s">
        <v>454</v>
      </c>
      <c r="FH7" s="9" t="s">
        <v>454</v>
      </c>
      <c r="FI7" s="9" t="s">
        <v>454</v>
      </c>
      <c r="FJ7" s="9" t="s">
        <v>454</v>
      </c>
      <c r="FK7" s="9" t="s">
        <v>454</v>
      </c>
      <c r="FL7" s="9" t="s">
        <v>454</v>
      </c>
      <c r="FM7" s="9" t="s">
        <v>454</v>
      </c>
      <c r="FN7" s="9" t="s">
        <v>454</v>
      </c>
      <c r="FO7" s="9" t="s">
        <v>454</v>
      </c>
      <c r="FP7" s="9" t="s">
        <v>454</v>
      </c>
      <c r="FQ7" s="9" t="s">
        <v>454</v>
      </c>
      <c r="FR7" s="9" t="s">
        <v>454</v>
      </c>
      <c r="FS7" s="9" t="s">
        <v>454</v>
      </c>
      <c r="FT7" s="9" t="s">
        <v>454</v>
      </c>
      <c r="FU7" s="9" t="s">
        <v>454</v>
      </c>
      <c r="FV7" s="9" t="s">
        <v>454</v>
      </c>
      <c r="FW7" s="9" t="s">
        <v>454</v>
      </c>
      <c r="FX7" s="9" t="s">
        <v>454</v>
      </c>
      <c r="FY7" s="9" t="s">
        <v>454</v>
      </c>
      <c r="FZ7" s="9" t="s">
        <v>454</v>
      </c>
      <c r="GA7" s="9" t="s">
        <v>454</v>
      </c>
      <c r="GB7" s="9" t="s">
        <v>454</v>
      </c>
      <c r="GC7" s="9" t="s">
        <v>454</v>
      </c>
      <c r="GD7" s="9" t="s">
        <v>454</v>
      </c>
      <c r="GE7" s="9" t="s">
        <v>454</v>
      </c>
      <c r="GF7" s="9" t="s">
        <v>454</v>
      </c>
      <c r="GG7" s="9" t="s">
        <v>454</v>
      </c>
      <c r="GH7" t="s">
        <v>472</v>
      </c>
      <c r="GI7" s="9" t="s">
        <v>454</v>
      </c>
      <c r="GJ7" s="9" t="s">
        <v>454</v>
      </c>
      <c r="GK7" s="9" t="s">
        <v>454</v>
      </c>
      <c r="GL7" s="9" t="s">
        <v>454</v>
      </c>
      <c r="GM7" t="s">
        <v>473</v>
      </c>
      <c r="GN7" s="9" t="s">
        <v>454</v>
      </c>
      <c r="GO7" t="s">
        <v>474</v>
      </c>
      <c r="GP7" s="9" t="s">
        <v>454</v>
      </c>
      <c r="GQ7" s="9" t="s">
        <v>454</v>
      </c>
      <c r="GR7" s="9" t="s">
        <v>454</v>
      </c>
      <c r="GS7" s="9" t="s">
        <v>454</v>
      </c>
      <c r="GT7" s="9" t="s">
        <v>454</v>
      </c>
      <c r="GU7" s="9" t="s">
        <v>454</v>
      </c>
      <c r="GV7" s="9" t="s">
        <v>454</v>
      </c>
      <c r="GW7" s="9" t="s">
        <v>454</v>
      </c>
      <c r="GX7" s="9" t="s">
        <v>454</v>
      </c>
      <c r="GY7" s="9" t="s">
        <v>454</v>
      </c>
      <c r="GZ7" s="9" t="s">
        <v>454</v>
      </c>
      <c r="HA7" s="9" t="s">
        <v>454</v>
      </c>
      <c r="HB7" s="9" t="s">
        <v>454</v>
      </c>
      <c r="HC7" s="9" t="s">
        <v>454</v>
      </c>
      <c r="HD7" s="9" t="s">
        <v>454</v>
      </c>
      <c r="HE7" s="9" t="s">
        <v>454</v>
      </c>
      <c r="HF7" s="9" t="s">
        <v>454</v>
      </c>
      <c r="HG7" s="9" t="s">
        <v>454</v>
      </c>
      <c r="HH7" s="9" t="s">
        <v>454</v>
      </c>
      <c r="HI7" s="9" t="s">
        <v>454</v>
      </c>
      <c r="HJ7" s="9" t="s">
        <v>454</v>
      </c>
      <c r="HK7" s="9" t="s">
        <v>454</v>
      </c>
      <c r="HL7" s="9" t="s">
        <v>454</v>
      </c>
      <c r="HM7" s="9" t="s">
        <v>454</v>
      </c>
      <c r="HN7" s="9" t="s">
        <v>454</v>
      </c>
      <c r="HO7" s="9" t="s">
        <v>454</v>
      </c>
      <c r="HP7" s="9" t="s">
        <v>454</v>
      </c>
      <c r="HQ7" s="9" t="s">
        <v>454</v>
      </c>
      <c r="HR7" s="9" t="s">
        <v>454</v>
      </c>
      <c r="HS7" s="9" t="s">
        <v>454</v>
      </c>
      <c r="HT7" s="9" t="s">
        <v>454</v>
      </c>
      <c r="HU7" s="9" t="s">
        <v>454</v>
      </c>
      <c r="HV7" s="9" t="s">
        <v>454</v>
      </c>
      <c r="HW7" s="9" t="s">
        <v>454</v>
      </c>
      <c r="HX7" s="9"/>
    </row>
    <row r="8" customFormat="1" ht="14.25" spans="1:232">
      <c r="A8" t="s">
        <v>428</v>
      </c>
      <c r="B8" t="s">
        <v>509</v>
      </c>
      <c r="C8" t="s">
        <v>430</v>
      </c>
      <c r="D8" t="s">
        <v>431</v>
      </c>
      <c r="E8" s="9" t="s">
        <v>454</v>
      </c>
      <c r="F8" t="s">
        <v>510</v>
      </c>
      <c r="G8" t="s">
        <v>511</v>
      </c>
      <c r="H8" t="s">
        <v>430</v>
      </c>
      <c r="I8" s="9" t="s">
        <v>454</v>
      </c>
      <c r="J8" t="s">
        <v>509</v>
      </c>
      <c r="K8" s="9" t="s">
        <v>454</v>
      </c>
      <c r="L8" t="s">
        <v>434</v>
      </c>
      <c r="M8" t="s">
        <v>435</v>
      </c>
      <c r="N8" t="s">
        <v>436</v>
      </c>
      <c r="O8" t="s">
        <v>437</v>
      </c>
      <c r="P8" t="s">
        <v>438</v>
      </c>
      <c r="Q8" t="s">
        <v>439</v>
      </c>
      <c r="R8" t="s">
        <v>512</v>
      </c>
      <c r="S8" t="s">
        <v>513</v>
      </c>
      <c r="T8" t="s">
        <v>514</v>
      </c>
      <c r="U8" t="s">
        <v>515</v>
      </c>
      <c r="V8" t="s">
        <v>516</v>
      </c>
      <c r="W8" s="9" t="s">
        <v>454</v>
      </c>
      <c r="X8" s="9" t="s">
        <v>454</v>
      </c>
      <c r="Y8" s="9" t="s">
        <v>454</v>
      </c>
      <c r="Z8" t="s">
        <v>517</v>
      </c>
      <c r="AA8" t="s">
        <v>517</v>
      </c>
      <c r="AB8" s="9" t="s">
        <v>454</v>
      </c>
      <c r="AC8" s="9" t="s">
        <v>454</v>
      </c>
      <c r="AD8" s="9" t="s">
        <v>454</v>
      </c>
      <c r="AE8" s="9" t="s">
        <v>454</v>
      </c>
      <c r="AF8" t="s">
        <v>446</v>
      </c>
      <c r="AG8" s="9" t="s">
        <v>454</v>
      </c>
      <c r="AH8" s="9" t="s">
        <v>454</v>
      </c>
      <c r="AI8" t="s">
        <v>518</v>
      </c>
      <c r="AJ8" t="s">
        <v>448</v>
      </c>
      <c r="AK8" t="s">
        <v>519</v>
      </c>
      <c r="AL8" t="s">
        <v>520</v>
      </c>
      <c r="AM8" t="s">
        <v>521</v>
      </c>
      <c r="AN8" t="s">
        <v>452</v>
      </c>
      <c r="AO8" s="9" t="s">
        <v>454</v>
      </c>
      <c r="AP8" t="s">
        <v>453</v>
      </c>
      <c r="AQ8" s="9" t="s">
        <v>454</v>
      </c>
      <c r="AR8" s="9" t="s">
        <v>454</v>
      </c>
      <c r="AS8" t="s">
        <v>454</v>
      </c>
      <c r="AT8" t="s">
        <v>455</v>
      </c>
      <c r="AU8" t="s">
        <v>456</v>
      </c>
      <c r="AV8" t="s">
        <v>457</v>
      </c>
      <c r="AW8" s="9" t="s">
        <v>454</v>
      </c>
      <c r="AX8" s="9" t="s">
        <v>454</v>
      </c>
      <c r="AY8" s="9" t="s">
        <v>454</v>
      </c>
      <c r="AZ8" s="9" t="s">
        <v>454</v>
      </c>
      <c r="BA8" s="9" t="s">
        <v>454</v>
      </c>
      <c r="BB8" s="9" t="s">
        <v>454</v>
      </c>
      <c r="BC8" s="9" t="s">
        <v>454</v>
      </c>
      <c r="BD8" t="s">
        <v>458</v>
      </c>
      <c r="BE8" s="9" t="s">
        <v>454</v>
      </c>
      <c r="BF8" s="9" t="s">
        <v>454</v>
      </c>
      <c r="BG8" s="9" t="s">
        <v>454</v>
      </c>
      <c r="BH8" s="9" t="s">
        <v>454</v>
      </c>
      <c r="BI8" s="9" t="s">
        <v>454</v>
      </c>
      <c r="BJ8" s="9" t="s">
        <v>454</v>
      </c>
      <c r="BK8" s="9" t="s">
        <v>454</v>
      </c>
      <c r="BL8" s="9" t="s">
        <v>454</v>
      </c>
      <c r="BM8" s="9" t="s">
        <v>454</v>
      </c>
      <c r="BN8" s="9" t="s">
        <v>454</v>
      </c>
      <c r="BO8" s="9" t="s">
        <v>454</v>
      </c>
      <c r="BP8" s="9" t="s">
        <v>454</v>
      </c>
      <c r="BQ8" s="9" t="s">
        <v>454</v>
      </c>
      <c r="BR8" s="9" t="s">
        <v>454</v>
      </c>
      <c r="BS8" s="9" t="s">
        <v>454</v>
      </c>
      <c r="BT8" s="9" t="s">
        <v>454</v>
      </c>
      <c r="BU8" s="9" t="s">
        <v>454</v>
      </c>
      <c r="BV8" s="9" t="s">
        <v>454</v>
      </c>
      <c r="BW8" s="9" t="s">
        <v>454</v>
      </c>
      <c r="BX8" s="9" t="s">
        <v>454</v>
      </c>
      <c r="BY8" s="9" t="s">
        <v>454</v>
      </c>
      <c r="BZ8" s="9" t="s">
        <v>454</v>
      </c>
      <c r="CA8" s="9" t="s">
        <v>454</v>
      </c>
      <c r="CB8" s="9" t="s">
        <v>454</v>
      </c>
      <c r="CC8" s="9" t="s">
        <v>454</v>
      </c>
      <c r="CD8" s="9" t="s">
        <v>454</v>
      </c>
      <c r="CE8" s="9" t="s">
        <v>454</v>
      </c>
      <c r="CF8" s="9" t="s">
        <v>454</v>
      </c>
      <c r="CG8" s="9" t="s">
        <v>454</v>
      </c>
      <c r="CH8" s="9" t="s">
        <v>454</v>
      </c>
      <c r="CI8" s="9" t="s">
        <v>454</v>
      </c>
      <c r="CJ8" s="9" t="s">
        <v>454</v>
      </c>
      <c r="CK8" s="9" t="s">
        <v>454</v>
      </c>
      <c r="CL8" s="9" t="s">
        <v>454</v>
      </c>
      <c r="CM8" t="s">
        <v>459</v>
      </c>
      <c r="CN8" t="s">
        <v>453</v>
      </c>
      <c r="CO8" s="9" t="s">
        <v>454</v>
      </c>
      <c r="CP8" s="9" t="s">
        <v>454</v>
      </c>
      <c r="CQ8" s="9" t="s">
        <v>454</v>
      </c>
      <c r="CR8" s="9" t="s">
        <v>454</v>
      </c>
      <c r="CS8" s="9" t="s">
        <v>454</v>
      </c>
      <c r="CT8" s="9" t="s">
        <v>454</v>
      </c>
      <c r="CU8" t="s">
        <v>460</v>
      </c>
      <c r="CV8" t="s">
        <v>461</v>
      </c>
      <c r="CW8" t="s">
        <v>462</v>
      </c>
      <c r="CX8" t="s">
        <v>461</v>
      </c>
      <c r="CY8" s="9" t="s">
        <v>454</v>
      </c>
      <c r="CZ8" t="s">
        <v>463</v>
      </c>
      <c r="DA8" t="s">
        <v>464</v>
      </c>
      <c r="DB8" t="s">
        <v>465</v>
      </c>
      <c r="DC8" t="s">
        <v>466</v>
      </c>
      <c r="DD8" t="s">
        <v>467</v>
      </c>
      <c r="DE8" t="s">
        <v>468</v>
      </c>
      <c r="DF8" t="s">
        <v>466</v>
      </c>
      <c r="DG8" t="s">
        <v>466</v>
      </c>
      <c r="DH8" s="9" t="s">
        <v>454</v>
      </c>
      <c r="DI8" s="9" t="s">
        <v>454</v>
      </c>
      <c r="DJ8" s="9" t="s">
        <v>454</v>
      </c>
      <c r="DK8" s="9" t="s">
        <v>454</v>
      </c>
      <c r="DL8" s="9" t="s">
        <v>454</v>
      </c>
      <c r="DM8" s="9" t="s">
        <v>454</v>
      </c>
      <c r="DN8" s="9" t="s">
        <v>454</v>
      </c>
      <c r="DO8" s="9" t="s">
        <v>454</v>
      </c>
      <c r="DP8" s="9" t="s">
        <v>454</v>
      </c>
      <c r="DQ8" s="9" t="s">
        <v>454</v>
      </c>
      <c r="DR8" s="9" t="s">
        <v>454</v>
      </c>
      <c r="DS8" t="s">
        <v>469</v>
      </c>
      <c r="DT8" s="9" t="s">
        <v>454</v>
      </c>
      <c r="DU8" s="9" t="s">
        <v>454</v>
      </c>
      <c r="DV8" s="9" t="s">
        <v>454</v>
      </c>
      <c r="DW8" s="9" t="s">
        <v>454</v>
      </c>
      <c r="DX8" s="9" t="s">
        <v>454</v>
      </c>
      <c r="DY8" t="s">
        <v>470</v>
      </c>
      <c r="DZ8" s="9" t="s">
        <v>454</v>
      </c>
      <c r="EA8" t="s">
        <v>467</v>
      </c>
      <c r="EB8" s="9" t="s">
        <v>454</v>
      </c>
      <c r="EC8" s="9" t="s">
        <v>454</v>
      </c>
      <c r="ED8" s="9" t="s">
        <v>454</v>
      </c>
      <c r="EE8" s="9" t="s">
        <v>454</v>
      </c>
      <c r="EF8" t="s">
        <v>471</v>
      </c>
      <c r="EG8" s="9" t="s">
        <v>454</v>
      </c>
      <c r="EH8" s="9" t="s">
        <v>454</v>
      </c>
      <c r="EI8" s="9" t="s">
        <v>454</v>
      </c>
      <c r="EJ8" s="9" t="s">
        <v>454</v>
      </c>
      <c r="EK8" s="9" t="s">
        <v>454</v>
      </c>
      <c r="EL8" s="9" t="s">
        <v>454</v>
      </c>
      <c r="EM8" s="9" t="s">
        <v>454</v>
      </c>
      <c r="EN8" s="9" t="s">
        <v>454</v>
      </c>
      <c r="EO8" s="9" t="s">
        <v>454</v>
      </c>
      <c r="EP8" s="9" t="s">
        <v>454</v>
      </c>
      <c r="EQ8" s="9" t="s">
        <v>454</v>
      </c>
      <c r="ER8" s="9" t="s">
        <v>454</v>
      </c>
      <c r="ES8" s="9" t="s">
        <v>454</v>
      </c>
      <c r="ET8" s="9" t="s">
        <v>454</v>
      </c>
      <c r="EU8" s="9" t="s">
        <v>454</v>
      </c>
      <c r="EV8" s="9" t="s">
        <v>454</v>
      </c>
      <c r="EW8" s="9" t="s">
        <v>454</v>
      </c>
      <c r="EX8" s="9" t="s">
        <v>454</v>
      </c>
      <c r="EY8" s="9" t="s">
        <v>454</v>
      </c>
      <c r="EZ8" s="9" t="s">
        <v>454</v>
      </c>
      <c r="FA8" s="9" t="s">
        <v>454</v>
      </c>
      <c r="FB8" s="9" t="s">
        <v>454</v>
      </c>
      <c r="FC8" s="9" t="s">
        <v>454</v>
      </c>
      <c r="FD8" s="9" t="s">
        <v>454</v>
      </c>
      <c r="FE8" s="9" t="s">
        <v>454</v>
      </c>
      <c r="FF8" s="9" t="s">
        <v>454</v>
      </c>
      <c r="FG8" s="9" t="s">
        <v>454</v>
      </c>
      <c r="FH8" s="9" t="s">
        <v>454</v>
      </c>
      <c r="FI8" s="9" t="s">
        <v>454</v>
      </c>
      <c r="FJ8" s="9" t="s">
        <v>454</v>
      </c>
      <c r="FK8" s="9" t="s">
        <v>454</v>
      </c>
      <c r="FL8" s="9" t="s">
        <v>454</v>
      </c>
      <c r="FM8" s="9" t="s">
        <v>454</v>
      </c>
      <c r="FN8" s="9" t="s">
        <v>454</v>
      </c>
      <c r="FO8" s="9" t="s">
        <v>454</v>
      </c>
      <c r="FP8" s="9" t="s">
        <v>454</v>
      </c>
      <c r="FQ8" s="9" t="s">
        <v>454</v>
      </c>
      <c r="FR8" s="9" t="s">
        <v>454</v>
      </c>
      <c r="FS8" s="9" t="s">
        <v>454</v>
      </c>
      <c r="FT8" s="9" t="s">
        <v>454</v>
      </c>
      <c r="FU8" s="9" t="s">
        <v>454</v>
      </c>
      <c r="FV8" s="9" t="s">
        <v>454</v>
      </c>
      <c r="FW8" s="9" t="s">
        <v>454</v>
      </c>
      <c r="FX8" s="9" t="s">
        <v>454</v>
      </c>
      <c r="FY8" s="9" t="s">
        <v>454</v>
      </c>
      <c r="FZ8" s="9" t="s">
        <v>454</v>
      </c>
      <c r="GA8" s="9" t="s">
        <v>454</v>
      </c>
      <c r="GB8" s="9" t="s">
        <v>454</v>
      </c>
      <c r="GC8" s="9" t="s">
        <v>454</v>
      </c>
      <c r="GD8" s="9" t="s">
        <v>454</v>
      </c>
      <c r="GE8" s="9" t="s">
        <v>454</v>
      </c>
      <c r="GF8" s="9" t="s">
        <v>454</v>
      </c>
      <c r="GG8" s="9" t="s">
        <v>454</v>
      </c>
      <c r="GH8" t="s">
        <v>472</v>
      </c>
      <c r="GI8" s="9" t="s">
        <v>454</v>
      </c>
      <c r="GJ8" s="9" t="s">
        <v>454</v>
      </c>
      <c r="GK8" s="9" t="s">
        <v>454</v>
      </c>
      <c r="GL8" s="9" t="s">
        <v>454</v>
      </c>
      <c r="GM8" t="s">
        <v>473</v>
      </c>
      <c r="GN8" s="9" t="s">
        <v>454</v>
      </c>
      <c r="GO8" t="s">
        <v>474</v>
      </c>
      <c r="GP8" s="9" t="s">
        <v>454</v>
      </c>
      <c r="GQ8" s="9" t="s">
        <v>454</v>
      </c>
      <c r="GR8" s="9" t="s">
        <v>454</v>
      </c>
      <c r="GS8" s="9" t="s">
        <v>454</v>
      </c>
      <c r="GT8" s="9" t="s">
        <v>454</v>
      </c>
      <c r="GU8" s="9" t="s">
        <v>454</v>
      </c>
      <c r="GV8" s="9" t="s">
        <v>454</v>
      </c>
      <c r="GW8" s="9" t="s">
        <v>454</v>
      </c>
      <c r="GX8" s="9" t="s">
        <v>454</v>
      </c>
      <c r="GY8" s="9" t="s">
        <v>454</v>
      </c>
      <c r="GZ8" s="9" t="s">
        <v>454</v>
      </c>
      <c r="HA8" s="9" t="s">
        <v>454</v>
      </c>
      <c r="HB8" s="9" t="s">
        <v>454</v>
      </c>
      <c r="HC8" s="9" t="s">
        <v>454</v>
      </c>
      <c r="HD8" s="9" t="s">
        <v>454</v>
      </c>
      <c r="HE8" s="9" t="s">
        <v>454</v>
      </c>
      <c r="HF8" s="9" t="s">
        <v>454</v>
      </c>
      <c r="HG8" s="9" t="s">
        <v>454</v>
      </c>
      <c r="HH8" s="9" t="s">
        <v>454</v>
      </c>
      <c r="HI8" s="9" t="s">
        <v>454</v>
      </c>
      <c r="HJ8" s="9" t="s">
        <v>454</v>
      </c>
      <c r="HK8" s="9" t="s">
        <v>454</v>
      </c>
      <c r="HL8" s="9" t="s">
        <v>454</v>
      </c>
      <c r="HM8" s="9" t="s">
        <v>454</v>
      </c>
      <c r="HN8" s="9" t="s">
        <v>454</v>
      </c>
      <c r="HO8" s="9" t="s">
        <v>454</v>
      </c>
      <c r="HP8" s="9" t="s">
        <v>454</v>
      </c>
      <c r="HQ8" s="9" t="s">
        <v>454</v>
      </c>
      <c r="HR8" s="9" t="s">
        <v>454</v>
      </c>
      <c r="HS8" s="9" t="s">
        <v>454</v>
      </c>
      <c r="HT8" s="9" t="s">
        <v>454</v>
      </c>
      <c r="HU8" s="9" t="s">
        <v>454</v>
      </c>
      <c r="HV8" s="9" t="s">
        <v>454</v>
      </c>
      <c r="HW8" s="9" t="s">
        <v>454</v>
      </c>
      <c r="HX8" s="9"/>
    </row>
    <row r="9" customFormat="1" ht="14.25" spans="1:232">
      <c r="A9" t="s">
        <v>428</v>
      </c>
      <c r="B9" t="s">
        <v>522</v>
      </c>
      <c r="C9" t="s">
        <v>430</v>
      </c>
      <c r="D9" t="s">
        <v>431</v>
      </c>
      <c r="E9" s="9" t="s">
        <v>454</v>
      </c>
      <c r="F9" t="s">
        <v>523</v>
      </c>
      <c r="G9" t="s">
        <v>524</v>
      </c>
      <c r="H9" t="s">
        <v>430</v>
      </c>
      <c r="I9" s="9" t="s">
        <v>454</v>
      </c>
      <c r="J9" t="s">
        <v>522</v>
      </c>
      <c r="K9" s="9" t="s">
        <v>454</v>
      </c>
      <c r="L9" t="s">
        <v>434</v>
      </c>
      <c r="M9" t="s">
        <v>435</v>
      </c>
      <c r="N9" t="s">
        <v>436</v>
      </c>
      <c r="O9" t="s">
        <v>437</v>
      </c>
      <c r="P9" t="s">
        <v>438</v>
      </c>
      <c r="Q9" t="s">
        <v>439</v>
      </c>
      <c r="R9" t="s">
        <v>525</v>
      </c>
      <c r="S9" t="s">
        <v>526</v>
      </c>
      <c r="T9" t="s">
        <v>527</v>
      </c>
      <c r="U9" t="s">
        <v>528</v>
      </c>
      <c r="V9" t="s">
        <v>529</v>
      </c>
      <c r="W9" s="9" t="s">
        <v>454</v>
      </c>
      <c r="X9" s="9" t="s">
        <v>454</v>
      </c>
      <c r="Y9" s="9" t="s">
        <v>454</v>
      </c>
      <c r="Z9" t="s">
        <v>530</v>
      </c>
      <c r="AA9" t="s">
        <v>530</v>
      </c>
      <c r="AB9" s="9" t="s">
        <v>454</v>
      </c>
      <c r="AC9" s="9" t="s">
        <v>454</v>
      </c>
      <c r="AD9" s="9" t="s">
        <v>454</v>
      </c>
      <c r="AE9" s="9" t="s">
        <v>454</v>
      </c>
      <c r="AF9" t="s">
        <v>446</v>
      </c>
      <c r="AG9" s="9" t="s">
        <v>454</v>
      </c>
      <c r="AH9" s="9" t="s">
        <v>454</v>
      </c>
      <c r="AI9" t="s">
        <v>495</v>
      </c>
      <c r="AJ9" t="s">
        <v>496</v>
      </c>
      <c r="AK9" t="s">
        <v>531</v>
      </c>
      <c r="AL9" t="s">
        <v>532</v>
      </c>
      <c r="AM9" t="s">
        <v>533</v>
      </c>
      <c r="AN9" t="s">
        <v>452</v>
      </c>
      <c r="AO9" s="9" t="s">
        <v>454</v>
      </c>
      <c r="AP9" t="s">
        <v>453</v>
      </c>
      <c r="AQ9" s="9" t="s">
        <v>454</v>
      </c>
      <c r="AR9" s="9" t="s">
        <v>454</v>
      </c>
      <c r="AS9" t="s">
        <v>454</v>
      </c>
      <c r="AT9" t="s">
        <v>455</v>
      </c>
      <c r="AU9" t="s">
        <v>456</v>
      </c>
      <c r="AV9" t="s">
        <v>457</v>
      </c>
      <c r="AW9" s="9" t="s">
        <v>454</v>
      </c>
      <c r="AX9" s="9" t="s">
        <v>454</v>
      </c>
      <c r="AY9" s="9" t="s">
        <v>454</v>
      </c>
      <c r="AZ9" s="9" t="s">
        <v>454</v>
      </c>
      <c r="BA9" s="9" t="s">
        <v>454</v>
      </c>
      <c r="BB9" s="9" t="s">
        <v>454</v>
      </c>
      <c r="BC9" s="9" t="s">
        <v>454</v>
      </c>
      <c r="BD9" t="s">
        <v>458</v>
      </c>
      <c r="BE9" s="9" t="s">
        <v>454</v>
      </c>
      <c r="BF9" s="9" t="s">
        <v>454</v>
      </c>
      <c r="BG9" s="9" t="s">
        <v>454</v>
      </c>
      <c r="BH9" s="9" t="s">
        <v>454</v>
      </c>
      <c r="BI9" s="9" t="s">
        <v>454</v>
      </c>
      <c r="BJ9" s="9" t="s">
        <v>454</v>
      </c>
      <c r="BK9" s="9" t="s">
        <v>454</v>
      </c>
      <c r="BL9" s="9" t="s">
        <v>454</v>
      </c>
      <c r="BM9" s="9" t="s">
        <v>454</v>
      </c>
      <c r="BN9" s="9" t="s">
        <v>454</v>
      </c>
      <c r="BO9" s="9" t="s">
        <v>454</v>
      </c>
      <c r="BP9" s="9" t="s">
        <v>454</v>
      </c>
      <c r="BQ9" s="9" t="s">
        <v>454</v>
      </c>
      <c r="BR9" s="9" t="s">
        <v>454</v>
      </c>
      <c r="BS9" s="9" t="s">
        <v>454</v>
      </c>
      <c r="BT9" s="9" t="s">
        <v>454</v>
      </c>
      <c r="BU9" s="9" t="s">
        <v>454</v>
      </c>
      <c r="BV9" s="9" t="s">
        <v>454</v>
      </c>
      <c r="BW9" s="9" t="s">
        <v>454</v>
      </c>
      <c r="BX9" s="9" t="s">
        <v>454</v>
      </c>
      <c r="BY9" s="9" t="s">
        <v>454</v>
      </c>
      <c r="BZ9" s="9" t="s">
        <v>454</v>
      </c>
      <c r="CA9" s="9" t="s">
        <v>454</v>
      </c>
      <c r="CB9" s="9" t="s">
        <v>454</v>
      </c>
      <c r="CC9" s="9" t="s">
        <v>454</v>
      </c>
      <c r="CD9" s="9" t="s">
        <v>454</v>
      </c>
      <c r="CE9" s="9" t="s">
        <v>454</v>
      </c>
      <c r="CF9" s="9" t="s">
        <v>454</v>
      </c>
      <c r="CG9" s="9" t="s">
        <v>454</v>
      </c>
      <c r="CH9" s="9" t="s">
        <v>454</v>
      </c>
      <c r="CI9" s="9" t="s">
        <v>454</v>
      </c>
      <c r="CJ9" s="9" t="s">
        <v>454</v>
      </c>
      <c r="CK9" s="9" t="s">
        <v>454</v>
      </c>
      <c r="CL9" s="9" t="s">
        <v>454</v>
      </c>
      <c r="CM9" t="s">
        <v>459</v>
      </c>
      <c r="CN9" t="s">
        <v>453</v>
      </c>
      <c r="CO9" s="9" t="s">
        <v>454</v>
      </c>
      <c r="CP9" s="9" t="s">
        <v>454</v>
      </c>
      <c r="CQ9" s="9" t="s">
        <v>454</v>
      </c>
      <c r="CR9" s="9" t="s">
        <v>454</v>
      </c>
      <c r="CS9" s="9" t="s">
        <v>454</v>
      </c>
      <c r="CT9" s="9" t="s">
        <v>454</v>
      </c>
      <c r="CU9" t="s">
        <v>460</v>
      </c>
      <c r="CV9" t="s">
        <v>461</v>
      </c>
      <c r="CW9" t="s">
        <v>462</v>
      </c>
      <c r="CX9" t="s">
        <v>461</v>
      </c>
      <c r="CY9" s="9" t="s">
        <v>454</v>
      </c>
      <c r="CZ9" t="s">
        <v>463</v>
      </c>
      <c r="DA9" t="s">
        <v>464</v>
      </c>
      <c r="DB9" t="s">
        <v>465</v>
      </c>
      <c r="DC9" t="s">
        <v>466</v>
      </c>
      <c r="DD9" t="s">
        <v>467</v>
      </c>
      <c r="DE9" t="s">
        <v>468</v>
      </c>
      <c r="DF9" t="s">
        <v>466</v>
      </c>
      <c r="DG9" t="s">
        <v>466</v>
      </c>
      <c r="DH9" s="9" t="s">
        <v>454</v>
      </c>
      <c r="DI9" s="9" t="s">
        <v>454</v>
      </c>
      <c r="DJ9" s="9" t="s">
        <v>454</v>
      </c>
      <c r="DK9" s="9" t="s">
        <v>454</v>
      </c>
      <c r="DL9" s="9" t="s">
        <v>454</v>
      </c>
      <c r="DM9" s="9" t="s">
        <v>454</v>
      </c>
      <c r="DN9" s="9" t="s">
        <v>454</v>
      </c>
      <c r="DO9" s="9" t="s">
        <v>454</v>
      </c>
      <c r="DP9" s="9" t="s">
        <v>454</v>
      </c>
      <c r="DQ9" s="9" t="s">
        <v>454</v>
      </c>
      <c r="DR9" s="9" t="s">
        <v>454</v>
      </c>
      <c r="DS9" t="s">
        <v>469</v>
      </c>
      <c r="DT9" s="9" t="s">
        <v>454</v>
      </c>
      <c r="DU9" s="9" t="s">
        <v>454</v>
      </c>
      <c r="DV9" s="9" t="s">
        <v>454</v>
      </c>
      <c r="DW9" s="9" t="s">
        <v>454</v>
      </c>
      <c r="DX9" s="9" t="s">
        <v>454</v>
      </c>
      <c r="DY9" t="s">
        <v>470</v>
      </c>
      <c r="DZ9" s="9" t="s">
        <v>454</v>
      </c>
      <c r="EA9" t="s">
        <v>467</v>
      </c>
      <c r="EB9" s="9" t="s">
        <v>454</v>
      </c>
      <c r="EC9" s="9" t="s">
        <v>454</v>
      </c>
      <c r="ED9" s="9" t="s">
        <v>454</v>
      </c>
      <c r="EE9" s="9" t="s">
        <v>454</v>
      </c>
      <c r="EF9" t="s">
        <v>471</v>
      </c>
      <c r="EG9" s="9" t="s">
        <v>454</v>
      </c>
      <c r="EH9" s="9" t="s">
        <v>454</v>
      </c>
      <c r="EI9" s="9" t="s">
        <v>454</v>
      </c>
      <c r="EJ9" s="9" t="s">
        <v>454</v>
      </c>
      <c r="EK9" s="9" t="s">
        <v>454</v>
      </c>
      <c r="EL9" s="9" t="s">
        <v>454</v>
      </c>
      <c r="EM9" s="9" t="s">
        <v>454</v>
      </c>
      <c r="EN9" s="9" t="s">
        <v>454</v>
      </c>
      <c r="EO9" s="9" t="s">
        <v>454</v>
      </c>
      <c r="EP9" s="9" t="s">
        <v>454</v>
      </c>
      <c r="EQ9" s="9" t="s">
        <v>454</v>
      </c>
      <c r="ER9" s="9" t="s">
        <v>454</v>
      </c>
      <c r="ES9" s="9" t="s">
        <v>454</v>
      </c>
      <c r="ET9" s="9" t="s">
        <v>454</v>
      </c>
      <c r="EU9" s="9" t="s">
        <v>454</v>
      </c>
      <c r="EV9" s="9" t="s">
        <v>454</v>
      </c>
      <c r="EW9" s="9" t="s">
        <v>454</v>
      </c>
      <c r="EX9" s="9" t="s">
        <v>454</v>
      </c>
      <c r="EY9" s="9" t="s">
        <v>454</v>
      </c>
      <c r="EZ9" s="9" t="s">
        <v>454</v>
      </c>
      <c r="FA9" s="9" t="s">
        <v>454</v>
      </c>
      <c r="FB9" s="9" t="s">
        <v>454</v>
      </c>
      <c r="FC9" s="9" t="s">
        <v>454</v>
      </c>
      <c r="FD9" s="9" t="s">
        <v>454</v>
      </c>
      <c r="FE9" s="9" t="s">
        <v>454</v>
      </c>
      <c r="FF9" s="9" t="s">
        <v>454</v>
      </c>
      <c r="FG9" s="9" t="s">
        <v>454</v>
      </c>
      <c r="FH9" s="9" t="s">
        <v>454</v>
      </c>
      <c r="FI9" s="9" t="s">
        <v>454</v>
      </c>
      <c r="FJ9" s="9" t="s">
        <v>454</v>
      </c>
      <c r="FK9" s="9" t="s">
        <v>454</v>
      </c>
      <c r="FL9" s="9" t="s">
        <v>454</v>
      </c>
      <c r="FM9" s="9" t="s">
        <v>454</v>
      </c>
      <c r="FN9" s="9" t="s">
        <v>454</v>
      </c>
      <c r="FO9" s="9" t="s">
        <v>454</v>
      </c>
      <c r="FP9" s="9" t="s">
        <v>454</v>
      </c>
      <c r="FQ9" s="9" t="s">
        <v>454</v>
      </c>
      <c r="FR9" s="9" t="s">
        <v>454</v>
      </c>
      <c r="FS9" s="9" t="s">
        <v>454</v>
      </c>
      <c r="FT9" s="9" t="s">
        <v>454</v>
      </c>
      <c r="FU9" s="9" t="s">
        <v>454</v>
      </c>
      <c r="FV9" s="9" t="s">
        <v>454</v>
      </c>
      <c r="FW9" s="9" t="s">
        <v>454</v>
      </c>
      <c r="FX9" s="9" t="s">
        <v>454</v>
      </c>
      <c r="FY9" s="9" t="s">
        <v>454</v>
      </c>
      <c r="FZ9" s="9" t="s">
        <v>454</v>
      </c>
      <c r="GA9" s="9" t="s">
        <v>454</v>
      </c>
      <c r="GB9" s="9" t="s">
        <v>454</v>
      </c>
      <c r="GC9" s="9" t="s">
        <v>454</v>
      </c>
      <c r="GD9" s="9" t="s">
        <v>454</v>
      </c>
      <c r="GE9" s="9" t="s">
        <v>454</v>
      </c>
      <c r="GF9" s="9" t="s">
        <v>454</v>
      </c>
      <c r="GG9" s="9" t="s">
        <v>454</v>
      </c>
      <c r="GH9" t="s">
        <v>472</v>
      </c>
      <c r="GI9" s="9" t="s">
        <v>454</v>
      </c>
      <c r="GJ9" s="9" t="s">
        <v>454</v>
      </c>
      <c r="GK9" s="9" t="s">
        <v>454</v>
      </c>
      <c r="GL9" s="9" t="s">
        <v>454</v>
      </c>
      <c r="GM9" t="s">
        <v>473</v>
      </c>
      <c r="GN9" s="9" t="s">
        <v>454</v>
      </c>
      <c r="GO9" t="s">
        <v>474</v>
      </c>
      <c r="GP9" s="9" t="s">
        <v>454</v>
      </c>
      <c r="GQ9" s="9" t="s">
        <v>454</v>
      </c>
      <c r="GR9" s="9" t="s">
        <v>454</v>
      </c>
      <c r="GS9" s="9" t="s">
        <v>454</v>
      </c>
      <c r="GT9" s="9" t="s">
        <v>454</v>
      </c>
      <c r="GU9" s="9" t="s">
        <v>454</v>
      </c>
      <c r="GV9" s="9" t="s">
        <v>454</v>
      </c>
      <c r="GW9" s="9" t="s">
        <v>454</v>
      </c>
      <c r="GX9" s="9" t="s">
        <v>454</v>
      </c>
      <c r="GY9" s="9" t="s">
        <v>454</v>
      </c>
      <c r="GZ9" s="9" t="s">
        <v>454</v>
      </c>
      <c r="HA9" s="9" t="s">
        <v>454</v>
      </c>
      <c r="HB9" s="9" t="s">
        <v>454</v>
      </c>
      <c r="HC9" s="9" t="s">
        <v>454</v>
      </c>
      <c r="HD9" s="9" t="s">
        <v>454</v>
      </c>
      <c r="HE9" s="9" t="s">
        <v>454</v>
      </c>
      <c r="HF9" s="9" t="s">
        <v>454</v>
      </c>
      <c r="HG9" s="9" t="s">
        <v>454</v>
      </c>
      <c r="HH9" s="9" t="s">
        <v>454</v>
      </c>
      <c r="HI9" s="9" t="s">
        <v>454</v>
      </c>
      <c r="HJ9" s="9" t="s">
        <v>454</v>
      </c>
      <c r="HK9" s="9" t="s">
        <v>454</v>
      </c>
      <c r="HL9" s="9" t="s">
        <v>454</v>
      </c>
      <c r="HM9" s="9" t="s">
        <v>454</v>
      </c>
      <c r="HN9" s="9" t="s">
        <v>454</v>
      </c>
      <c r="HO9" s="9" t="s">
        <v>454</v>
      </c>
      <c r="HP9" s="9" t="s">
        <v>454</v>
      </c>
      <c r="HQ9" s="9" t="s">
        <v>454</v>
      </c>
      <c r="HR9" s="9" t="s">
        <v>454</v>
      </c>
      <c r="HS9" s="9" t="s">
        <v>454</v>
      </c>
      <c r="HT9" s="9" t="s">
        <v>454</v>
      </c>
      <c r="HU9" s="9" t="s">
        <v>454</v>
      </c>
      <c r="HV9" s="9" t="s">
        <v>454</v>
      </c>
      <c r="HW9" s="9" t="s">
        <v>454</v>
      </c>
      <c r="HX9" s="9"/>
    </row>
    <row r="10" customFormat="1" ht="14.25" spans="1:232">
      <c r="A10" t="s">
        <v>428</v>
      </c>
      <c r="B10" t="s">
        <v>534</v>
      </c>
      <c r="C10" t="s">
        <v>430</v>
      </c>
      <c r="D10" t="s">
        <v>431</v>
      </c>
      <c r="E10" s="9" t="s">
        <v>454</v>
      </c>
      <c r="F10" t="s">
        <v>535</v>
      </c>
      <c r="G10" t="s">
        <v>536</v>
      </c>
      <c r="H10" t="s">
        <v>430</v>
      </c>
      <c r="I10" s="9" t="s">
        <v>454</v>
      </c>
      <c r="J10" t="s">
        <v>534</v>
      </c>
      <c r="K10" s="9" t="s">
        <v>454</v>
      </c>
      <c r="L10" t="s">
        <v>434</v>
      </c>
      <c r="M10" t="s">
        <v>435</v>
      </c>
      <c r="N10" t="s">
        <v>436</v>
      </c>
      <c r="O10" t="s">
        <v>437</v>
      </c>
      <c r="P10" t="s">
        <v>438</v>
      </c>
      <c r="Q10" t="s">
        <v>439</v>
      </c>
      <c r="R10" t="s">
        <v>537</v>
      </c>
      <c r="S10" t="s">
        <v>538</v>
      </c>
      <c r="T10" t="s">
        <v>539</v>
      </c>
      <c r="U10" t="s">
        <v>540</v>
      </c>
      <c r="V10" t="s">
        <v>541</v>
      </c>
      <c r="W10" s="9" t="s">
        <v>454</v>
      </c>
      <c r="X10" s="9" t="s">
        <v>454</v>
      </c>
      <c r="Y10" s="9" t="s">
        <v>454</v>
      </c>
      <c r="Z10" t="s">
        <v>542</v>
      </c>
      <c r="AA10" t="s">
        <v>542</v>
      </c>
      <c r="AB10" s="9" t="s">
        <v>454</v>
      </c>
      <c r="AC10" s="9" t="s">
        <v>454</v>
      </c>
      <c r="AD10" s="9" t="s">
        <v>454</v>
      </c>
      <c r="AE10" s="9" t="s">
        <v>454</v>
      </c>
      <c r="AF10" t="s">
        <v>446</v>
      </c>
      <c r="AG10" s="9" t="s">
        <v>454</v>
      </c>
      <c r="AH10" s="9" t="s">
        <v>454</v>
      </c>
      <c r="AI10" t="s">
        <v>495</v>
      </c>
      <c r="AJ10" t="s">
        <v>543</v>
      </c>
      <c r="AK10" t="s">
        <v>531</v>
      </c>
      <c r="AL10" t="s">
        <v>544</v>
      </c>
      <c r="AM10" t="s">
        <v>485</v>
      </c>
      <c r="AN10" t="s">
        <v>452</v>
      </c>
      <c r="AO10" s="9" t="s">
        <v>454</v>
      </c>
      <c r="AP10" t="s">
        <v>453</v>
      </c>
      <c r="AQ10" s="9" t="s">
        <v>454</v>
      </c>
      <c r="AR10" s="9" t="s">
        <v>454</v>
      </c>
      <c r="AS10" t="s">
        <v>454</v>
      </c>
      <c r="AT10" t="s">
        <v>455</v>
      </c>
      <c r="AU10" t="s">
        <v>456</v>
      </c>
      <c r="AV10" t="s">
        <v>457</v>
      </c>
      <c r="AW10" s="9" t="s">
        <v>454</v>
      </c>
      <c r="AX10" s="9" t="s">
        <v>454</v>
      </c>
      <c r="AY10" s="9" t="s">
        <v>454</v>
      </c>
      <c r="AZ10" s="9" t="s">
        <v>454</v>
      </c>
      <c r="BA10" s="9" t="s">
        <v>454</v>
      </c>
      <c r="BB10" s="9" t="s">
        <v>454</v>
      </c>
      <c r="BC10" s="9" t="s">
        <v>454</v>
      </c>
      <c r="BD10" t="s">
        <v>458</v>
      </c>
      <c r="BE10" s="9" t="s">
        <v>454</v>
      </c>
      <c r="BF10" s="9" t="s">
        <v>454</v>
      </c>
      <c r="BG10" s="9" t="s">
        <v>454</v>
      </c>
      <c r="BH10" s="9" t="s">
        <v>454</v>
      </c>
      <c r="BI10" s="9" t="s">
        <v>454</v>
      </c>
      <c r="BJ10" s="9" t="s">
        <v>454</v>
      </c>
      <c r="BK10" s="9" t="s">
        <v>454</v>
      </c>
      <c r="BL10" s="9" t="s">
        <v>454</v>
      </c>
      <c r="BM10" s="9" t="s">
        <v>454</v>
      </c>
      <c r="BN10" s="9" t="s">
        <v>454</v>
      </c>
      <c r="BO10" s="9" t="s">
        <v>454</v>
      </c>
      <c r="BP10" s="9" t="s">
        <v>454</v>
      </c>
      <c r="BQ10" s="9" t="s">
        <v>454</v>
      </c>
      <c r="BR10" s="9" t="s">
        <v>454</v>
      </c>
      <c r="BS10" s="9" t="s">
        <v>454</v>
      </c>
      <c r="BT10" s="9" t="s">
        <v>454</v>
      </c>
      <c r="BU10" s="9" t="s">
        <v>454</v>
      </c>
      <c r="BV10" s="9" t="s">
        <v>454</v>
      </c>
      <c r="BW10" s="9" t="s">
        <v>454</v>
      </c>
      <c r="BX10" s="9" t="s">
        <v>454</v>
      </c>
      <c r="BY10" s="9" t="s">
        <v>454</v>
      </c>
      <c r="BZ10" s="9" t="s">
        <v>454</v>
      </c>
      <c r="CA10" s="9" t="s">
        <v>454</v>
      </c>
      <c r="CB10" s="9" t="s">
        <v>454</v>
      </c>
      <c r="CC10" s="9" t="s">
        <v>454</v>
      </c>
      <c r="CD10" s="9" t="s">
        <v>454</v>
      </c>
      <c r="CE10" s="9" t="s">
        <v>454</v>
      </c>
      <c r="CF10" s="9" t="s">
        <v>454</v>
      </c>
      <c r="CG10" s="9" t="s">
        <v>454</v>
      </c>
      <c r="CH10" s="9" t="s">
        <v>454</v>
      </c>
      <c r="CI10" s="9" t="s">
        <v>454</v>
      </c>
      <c r="CJ10" s="9" t="s">
        <v>454</v>
      </c>
      <c r="CK10" s="9" t="s">
        <v>454</v>
      </c>
      <c r="CL10" s="9" t="s">
        <v>454</v>
      </c>
      <c r="CM10" t="s">
        <v>459</v>
      </c>
      <c r="CN10" t="s">
        <v>453</v>
      </c>
      <c r="CO10" s="9" t="s">
        <v>454</v>
      </c>
      <c r="CP10" s="9" t="s">
        <v>454</v>
      </c>
      <c r="CQ10" s="9" t="s">
        <v>454</v>
      </c>
      <c r="CR10" s="9" t="s">
        <v>454</v>
      </c>
      <c r="CS10" s="9" t="s">
        <v>454</v>
      </c>
      <c r="CT10" s="9" t="s">
        <v>454</v>
      </c>
      <c r="CU10" t="s">
        <v>460</v>
      </c>
      <c r="CV10" t="s">
        <v>461</v>
      </c>
      <c r="CW10" t="s">
        <v>462</v>
      </c>
      <c r="CX10" t="s">
        <v>461</v>
      </c>
      <c r="CY10" s="9" t="s">
        <v>454</v>
      </c>
      <c r="CZ10" t="s">
        <v>463</v>
      </c>
      <c r="DA10" t="s">
        <v>464</v>
      </c>
      <c r="DB10" t="s">
        <v>465</v>
      </c>
      <c r="DC10" t="s">
        <v>466</v>
      </c>
      <c r="DD10" t="s">
        <v>467</v>
      </c>
      <c r="DE10" t="s">
        <v>468</v>
      </c>
      <c r="DF10" t="s">
        <v>466</v>
      </c>
      <c r="DG10" t="s">
        <v>466</v>
      </c>
      <c r="DH10" s="9" t="s">
        <v>454</v>
      </c>
      <c r="DI10" s="9" t="s">
        <v>454</v>
      </c>
      <c r="DJ10" s="9" t="s">
        <v>454</v>
      </c>
      <c r="DK10" s="9" t="s">
        <v>454</v>
      </c>
      <c r="DL10" s="9" t="s">
        <v>454</v>
      </c>
      <c r="DM10" s="9" t="s">
        <v>454</v>
      </c>
      <c r="DN10" s="9" t="s">
        <v>454</v>
      </c>
      <c r="DO10" s="9" t="s">
        <v>454</v>
      </c>
      <c r="DP10" s="9" t="s">
        <v>454</v>
      </c>
      <c r="DQ10" s="9" t="s">
        <v>454</v>
      </c>
      <c r="DR10" s="9" t="s">
        <v>454</v>
      </c>
      <c r="DS10" t="s">
        <v>469</v>
      </c>
      <c r="DT10" s="9" t="s">
        <v>454</v>
      </c>
      <c r="DU10" s="9" t="s">
        <v>454</v>
      </c>
      <c r="DV10" s="9" t="s">
        <v>454</v>
      </c>
      <c r="DW10" s="9" t="s">
        <v>454</v>
      </c>
      <c r="DX10" s="9" t="s">
        <v>454</v>
      </c>
      <c r="DY10" t="s">
        <v>470</v>
      </c>
      <c r="DZ10" s="9" t="s">
        <v>454</v>
      </c>
      <c r="EA10" t="s">
        <v>467</v>
      </c>
      <c r="EB10" s="9" t="s">
        <v>454</v>
      </c>
      <c r="EC10" s="9" t="s">
        <v>454</v>
      </c>
      <c r="ED10" s="9" t="s">
        <v>454</v>
      </c>
      <c r="EE10" s="9" t="s">
        <v>454</v>
      </c>
      <c r="EF10" t="s">
        <v>471</v>
      </c>
      <c r="EG10" s="9" t="s">
        <v>454</v>
      </c>
      <c r="EH10" s="9" t="s">
        <v>454</v>
      </c>
      <c r="EI10" s="9" t="s">
        <v>454</v>
      </c>
      <c r="EJ10" s="9" t="s">
        <v>454</v>
      </c>
      <c r="EK10" s="9" t="s">
        <v>454</v>
      </c>
      <c r="EL10" s="9" t="s">
        <v>454</v>
      </c>
      <c r="EN10" s="9" t="s">
        <v>454</v>
      </c>
      <c r="EO10" s="9" t="s">
        <v>454</v>
      </c>
      <c r="EP10" s="9" t="s">
        <v>454</v>
      </c>
      <c r="EQ10" s="9" t="s">
        <v>454</v>
      </c>
      <c r="ER10" s="9" t="s">
        <v>454</v>
      </c>
      <c r="ES10" s="9" t="s">
        <v>454</v>
      </c>
      <c r="ET10" s="9" t="s">
        <v>454</v>
      </c>
      <c r="EU10" s="9" t="s">
        <v>454</v>
      </c>
      <c r="EV10" s="9" t="s">
        <v>454</v>
      </c>
      <c r="EW10" s="9" t="s">
        <v>454</v>
      </c>
      <c r="EX10" s="9" t="s">
        <v>454</v>
      </c>
      <c r="EY10" s="9" t="s">
        <v>454</v>
      </c>
      <c r="EZ10" s="9" t="s">
        <v>454</v>
      </c>
      <c r="FA10" s="9" t="s">
        <v>454</v>
      </c>
      <c r="FB10" s="9" t="s">
        <v>454</v>
      </c>
      <c r="FC10" s="9" t="s">
        <v>454</v>
      </c>
      <c r="FD10" s="9" t="s">
        <v>454</v>
      </c>
      <c r="FE10" s="9" t="s">
        <v>454</v>
      </c>
      <c r="FF10" s="9" t="s">
        <v>454</v>
      </c>
      <c r="FG10" s="9" t="s">
        <v>454</v>
      </c>
      <c r="FH10" s="9" t="s">
        <v>454</v>
      </c>
      <c r="FI10" s="9" t="s">
        <v>454</v>
      </c>
      <c r="FJ10" s="9" t="s">
        <v>454</v>
      </c>
      <c r="FK10" s="9" t="s">
        <v>454</v>
      </c>
      <c r="FL10" s="9" t="s">
        <v>454</v>
      </c>
      <c r="FM10" s="9" t="s">
        <v>454</v>
      </c>
      <c r="FN10" s="9" t="s">
        <v>454</v>
      </c>
      <c r="FO10" s="9" t="s">
        <v>454</v>
      </c>
      <c r="FP10" s="9" t="s">
        <v>454</v>
      </c>
      <c r="FQ10" s="9" t="s">
        <v>454</v>
      </c>
      <c r="FR10" s="9" t="s">
        <v>454</v>
      </c>
      <c r="FS10" s="9" t="s">
        <v>454</v>
      </c>
      <c r="FT10" s="9" t="s">
        <v>454</v>
      </c>
      <c r="FU10" s="9" t="s">
        <v>454</v>
      </c>
      <c r="FV10" s="9" t="s">
        <v>454</v>
      </c>
      <c r="FW10" s="9" t="s">
        <v>454</v>
      </c>
      <c r="FX10" s="9" t="s">
        <v>454</v>
      </c>
      <c r="FY10" s="9" t="s">
        <v>454</v>
      </c>
      <c r="FZ10" s="9" t="s">
        <v>454</v>
      </c>
      <c r="GA10" s="9" t="s">
        <v>454</v>
      </c>
      <c r="GB10" s="9" t="s">
        <v>454</v>
      </c>
      <c r="GC10" s="9" t="s">
        <v>454</v>
      </c>
      <c r="GD10" s="9" t="s">
        <v>454</v>
      </c>
      <c r="GE10" s="9" t="s">
        <v>454</v>
      </c>
      <c r="GF10" s="9" t="s">
        <v>454</v>
      </c>
      <c r="GG10" s="9" t="s">
        <v>454</v>
      </c>
      <c r="GH10" t="s">
        <v>472</v>
      </c>
      <c r="GI10" s="9" t="s">
        <v>454</v>
      </c>
      <c r="GJ10" s="9" t="s">
        <v>454</v>
      </c>
      <c r="GK10" s="9" t="s">
        <v>454</v>
      </c>
      <c r="GL10" s="9" t="s">
        <v>454</v>
      </c>
      <c r="GM10" t="s">
        <v>473</v>
      </c>
      <c r="GN10" s="9" t="s">
        <v>454</v>
      </c>
      <c r="GO10" t="s">
        <v>474</v>
      </c>
      <c r="GP10" s="9" t="s">
        <v>454</v>
      </c>
      <c r="GQ10" s="9" t="s">
        <v>454</v>
      </c>
      <c r="GR10" s="9" t="s">
        <v>454</v>
      </c>
      <c r="GS10" s="9" t="s">
        <v>454</v>
      </c>
      <c r="GT10" s="9" t="s">
        <v>454</v>
      </c>
      <c r="GU10" s="9" t="s">
        <v>454</v>
      </c>
      <c r="GV10" s="9" t="s">
        <v>454</v>
      </c>
      <c r="GW10" s="9" t="s">
        <v>454</v>
      </c>
      <c r="GX10" s="9" t="s">
        <v>454</v>
      </c>
      <c r="GY10" s="9" t="s">
        <v>454</v>
      </c>
      <c r="GZ10" s="9" t="s">
        <v>454</v>
      </c>
      <c r="HA10" s="9" t="s">
        <v>454</v>
      </c>
      <c r="HB10" s="9" t="s">
        <v>454</v>
      </c>
      <c r="HC10" s="9" t="s">
        <v>454</v>
      </c>
      <c r="HD10" s="9" t="s">
        <v>454</v>
      </c>
      <c r="HE10" s="9" t="s">
        <v>454</v>
      </c>
      <c r="HF10" s="9" t="s">
        <v>454</v>
      </c>
      <c r="HG10" s="9" t="s">
        <v>454</v>
      </c>
      <c r="HH10" s="9" t="s">
        <v>454</v>
      </c>
      <c r="HI10" s="9" t="s">
        <v>454</v>
      </c>
      <c r="HJ10" s="9" t="s">
        <v>454</v>
      </c>
      <c r="HK10" s="9" t="s">
        <v>454</v>
      </c>
      <c r="HL10" s="9" t="s">
        <v>454</v>
      </c>
      <c r="HM10" s="9" t="s">
        <v>454</v>
      </c>
      <c r="HN10" s="9" t="s">
        <v>454</v>
      </c>
      <c r="HO10" s="9" t="s">
        <v>454</v>
      </c>
      <c r="HP10" s="9" t="s">
        <v>454</v>
      </c>
      <c r="HQ10" s="9" t="s">
        <v>454</v>
      </c>
      <c r="HR10" s="9" t="s">
        <v>454</v>
      </c>
      <c r="HS10" s="9" t="s">
        <v>454</v>
      </c>
      <c r="HT10" s="9" t="s">
        <v>454</v>
      </c>
      <c r="HU10" s="9" t="s">
        <v>454</v>
      </c>
      <c r="HV10" s="9" t="s">
        <v>454</v>
      </c>
      <c r="HW10" s="9" t="s">
        <v>454</v>
      </c>
      <c r="HX10" s="9"/>
    </row>
    <row r="11" customFormat="1" ht="14.25" spans="1:232">
      <c r="A11" t="s">
        <v>428</v>
      </c>
      <c r="B11" t="s">
        <v>545</v>
      </c>
      <c r="C11" t="s">
        <v>430</v>
      </c>
      <c r="D11" t="s">
        <v>431</v>
      </c>
      <c r="E11" s="9" t="s">
        <v>454</v>
      </c>
      <c r="F11" t="s">
        <v>546</v>
      </c>
      <c r="G11" t="s">
        <v>547</v>
      </c>
      <c r="H11" t="s">
        <v>430</v>
      </c>
      <c r="I11" s="9" t="s">
        <v>454</v>
      </c>
      <c r="J11" t="s">
        <v>545</v>
      </c>
      <c r="K11" s="9" t="s">
        <v>454</v>
      </c>
      <c r="L11" t="s">
        <v>434</v>
      </c>
      <c r="M11" t="s">
        <v>435</v>
      </c>
      <c r="N11" t="s">
        <v>436</v>
      </c>
      <c r="O11" t="s">
        <v>437</v>
      </c>
      <c r="P11" t="s">
        <v>438</v>
      </c>
      <c r="Q11" t="s">
        <v>439</v>
      </c>
      <c r="R11" t="s">
        <v>548</v>
      </c>
      <c r="S11" t="s">
        <v>549</v>
      </c>
      <c r="T11" t="s">
        <v>550</v>
      </c>
      <c r="U11" t="s">
        <v>551</v>
      </c>
      <c r="V11" t="s">
        <v>552</v>
      </c>
      <c r="W11" s="9" t="s">
        <v>454</v>
      </c>
      <c r="X11" s="9" t="s">
        <v>454</v>
      </c>
      <c r="Y11" s="9" t="s">
        <v>454</v>
      </c>
      <c r="Z11" t="s">
        <v>553</v>
      </c>
      <c r="AA11" t="s">
        <v>553</v>
      </c>
      <c r="AB11" s="9" t="s">
        <v>454</v>
      </c>
      <c r="AC11" s="9" t="s">
        <v>454</v>
      </c>
      <c r="AD11" s="9" t="s">
        <v>454</v>
      </c>
      <c r="AE11" s="9" t="s">
        <v>454</v>
      </c>
      <c r="AF11" t="s">
        <v>446</v>
      </c>
      <c r="AG11" s="9" t="s">
        <v>454</v>
      </c>
      <c r="AH11" s="9" t="s">
        <v>454</v>
      </c>
      <c r="AI11" t="s">
        <v>495</v>
      </c>
      <c r="AJ11" t="s">
        <v>543</v>
      </c>
      <c r="AK11" t="s">
        <v>497</v>
      </c>
      <c r="AL11" t="s">
        <v>554</v>
      </c>
      <c r="AM11" t="s">
        <v>485</v>
      </c>
      <c r="AN11" t="s">
        <v>452</v>
      </c>
      <c r="AO11" s="9" t="s">
        <v>454</v>
      </c>
      <c r="AP11" t="s">
        <v>453</v>
      </c>
      <c r="AQ11" s="9" t="s">
        <v>454</v>
      </c>
      <c r="AR11" s="9" t="s">
        <v>454</v>
      </c>
      <c r="AS11" t="s">
        <v>454</v>
      </c>
      <c r="AT11" t="s">
        <v>455</v>
      </c>
      <c r="AU11" t="s">
        <v>456</v>
      </c>
      <c r="AV11" t="s">
        <v>457</v>
      </c>
      <c r="AW11" s="9" t="s">
        <v>454</v>
      </c>
      <c r="AX11" s="9" t="s">
        <v>454</v>
      </c>
      <c r="AY11" s="9" t="s">
        <v>454</v>
      </c>
      <c r="AZ11" s="9" t="s">
        <v>454</v>
      </c>
      <c r="BA11" s="9" t="s">
        <v>454</v>
      </c>
      <c r="BB11" s="9" t="s">
        <v>454</v>
      </c>
      <c r="BC11" s="9" t="s">
        <v>454</v>
      </c>
      <c r="BD11" t="s">
        <v>458</v>
      </c>
      <c r="BE11" s="9" t="s">
        <v>454</v>
      </c>
      <c r="BF11" s="9" t="s">
        <v>454</v>
      </c>
      <c r="BG11" s="9" t="s">
        <v>454</v>
      </c>
      <c r="BH11" s="9" t="s">
        <v>454</v>
      </c>
      <c r="BI11" s="9" t="s">
        <v>454</v>
      </c>
      <c r="BJ11" s="9" t="s">
        <v>454</v>
      </c>
      <c r="BK11" s="9" t="s">
        <v>454</v>
      </c>
      <c r="BL11" s="9" t="s">
        <v>454</v>
      </c>
      <c r="BM11" s="9" t="s">
        <v>454</v>
      </c>
      <c r="BN11" s="9" t="s">
        <v>454</v>
      </c>
      <c r="BO11" s="9" t="s">
        <v>454</v>
      </c>
      <c r="BP11" s="9" t="s">
        <v>454</v>
      </c>
      <c r="BQ11" s="9" t="s">
        <v>454</v>
      </c>
      <c r="BR11" s="9" t="s">
        <v>454</v>
      </c>
      <c r="BS11" s="9" t="s">
        <v>454</v>
      </c>
      <c r="BT11" s="9" t="s">
        <v>454</v>
      </c>
      <c r="BU11" s="9" t="s">
        <v>454</v>
      </c>
      <c r="BV11" s="9" t="s">
        <v>454</v>
      </c>
      <c r="BW11" s="9" t="s">
        <v>454</v>
      </c>
      <c r="BX11" s="9" t="s">
        <v>454</v>
      </c>
      <c r="BY11" s="9" t="s">
        <v>454</v>
      </c>
      <c r="BZ11" s="9" t="s">
        <v>454</v>
      </c>
      <c r="CA11" s="9" t="s">
        <v>454</v>
      </c>
      <c r="CB11" s="9" t="s">
        <v>454</v>
      </c>
      <c r="CC11" s="9" t="s">
        <v>454</v>
      </c>
      <c r="CD11" s="9" t="s">
        <v>454</v>
      </c>
      <c r="CE11" s="9" t="s">
        <v>454</v>
      </c>
      <c r="CF11" s="9" t="s">
        <v>454</v>
      </c>
      <c r="CG11" s="9" t="s">
        <v>454</v>
      </c>
      <c r="CH11" s="9" t="s">
        <v>454</v>
      </c>
      <c r="CI11" s="9" t="s">
        <v>454</v>
      </c>
      <c r="CJ11" s="9" t="s">
        <v>454</v>
      </c>
      <c r="CK11" s="9" t="s">
        <v>454</v>
      </c>
      <c r="CL11" s="9" t="s">
        <v>454</v>
      </c>
      <c r="CM11" t="s">
        <v>459</v>
      </c>
      <c r="CN11" t="s">
        <v>453</v>
      </c>
      <c r="CO11" s="9" t="s">
        <v>454</v>
      </c>
      <c r="CP11" s="9" t="s">
        <v>454</v>
      </c>
      <c r="CQ11" s="9" t="s">
        <v>454</v>
      </c>
      <c r="CR11" s="9" t="s">
        <v>454</v>
      </c>
      <c r="CS11" s="9" t="s">
        <v>454</v>
      </c>
      <c r="CT11" s="9" t="s">
        <v>454</v>
      </c>
      <c r="CU11" t="s">
        <v>460</v>
      </c>
      <c r="CV11" t="s">
        <v>461</v>
      </c>
      <c r="CW11" t="s">
        <v>462</v>
      </c>
      <c r="CX11" t="s">
        <v>461</v>
      </c>
      <c r="CY11" s="9" t="s">
        <v>454</v>
      </c>
      <c r="CZ11" t="s">
        <v>463</v>
      </c>
      <c r="DA11" t="s">
        <v>464</v>
      </c>
      <c r="DB11" t="s">
        <v>465</v>
      </c>
      <c r="DC11" t="s">
        <v>466</v>
      </c>
      <c r="DD11" t="s">
        <v>467</v>
      </c>
      <c r="DE11" t="s">
        <v>468</v>
      </c>
      <c r="DF11" t="s">
        <v>466</v>
      </c>
      <c r="DG11" t="s">
        <v>466</v>
      </c>
      <c r="DH11" s="9" t="s">
        <v>454</v>
      </c>
      <c r="DI11" s="9" t="s">
        <v>454</v>
      </c>
      <c r="DJ11" s="9" t="s">
        <v>454</v>
      </c>
      <c r="DK11" s="9" t="s">
        <v>454</v>
      </c>
      <c r="DL11" s="9" t="s">
        <v>454</v>
      </c>
      <c r="DM11" s="9" t="s">
        <v>454</v>
      </c>
      <c r="DN11" s="9" t="s">
        <v>454</v>
      </c>
      <c r="DO11" s="9" t="s">
        <v>454</v>
      </c>
      <c r="DP11" s="9" t="s">
        <v>454</v>
      </c>
      <c r="DQ11" s="9" t="s">
        <v>454</v>
      </c>
      <c r="DR11" s="9" t="s">
        <v>454</v>
      </c>
      <c r="DS11" t="s">
        <v>469</v>
      </c>
      <c r="DT11" s="9" t="s">
        <v>454</v>
      </c>
      <c r="DU11" s="9" t="s">
        <v>454</v>
      </c>
      <c r="DV11" s="9" t="s">
        <v>454</v>
      </c>
      <c r="DW11" s="9" t="s">
        <v>454</v>
      </c>
      <c r="DX11" s="9" t="s">
        <v>454</v>
      </c>
      <c r="DY11" t="s">
        <v>470</v>
      </c>
      <c r="DZ11" s="9" t="s">
        <v>454</v>
      </c>
      <c r="EA11" t="s">
        <v>467</v>
      </c>
      <c r="EB11" s="9" t="s">
        <v>454</v>
      </c>
      <c r="EC11" s="9" t="s">
        <v>454</v>
      </c>
      <c r="ED11" s="9" t="s">
        <v>454</v>
      </c>
      <c r="EE11" s="9" t="s">
        <v>454</v>
      </c>
      <c r="EF11" t="s">
        <v>471</v>
      </c>
      <c r="EG11" s="9" t="s">
        <v>454</v>
      </c>
      <c r="EH11" s="9" t="s">
        <v>454</v>
      </c>
      <c r="EI11" s="9" t="s">
        <v>454</v>
      </c>
      <c r="EJ11" s="9" t="s">
        <v>454</v>
      </c>
      <c r="EK11" s="9" t="s">
        <v>454</v>
      </c>
      <c r="EL11" s="9" t="s">
        <v>454</v>
      </c>
      <c r="EM11" s="9" t="s">
        <v>454</v>
      </c>
      <c r="EN11" s="9" t="s">
        <v>454</v>
      </c>
      <c r="EO11" s="9" t="s">
        <v>454</v>
      </c>
      <c r="EP11" s="9" t="s">
        <v>454</v>
      </c>
      <c r="EQ11" s="9" t="s">
        <v>454</v>
      </c>
      <c r="ER11" s="9" t="s">
        <v>454</v>
      </c>
      <c r="ES11" s="9" t="s">
        <v>454</v>
      </c>
      <c r="ET11" s="9" t="s">
        <v>454</v>
      </c>
      <c r="EU11" s="9" t="s">
        <v>454</v>
      </c>
      <c r="EV11" s="9" t="s">
        <v>454</v>
      </c>
      <c r="EW11" s="9" t="s">
        <v>454</v>
      </c>
      <c r="EX11" s="9" t="s">
        <v>454</v>
      </c>
      <c r="EY11" s="9" t="s">
        <v>454</v>
      </c>
      <c r="EZ11" s="9" t="s">
        <v>454</v>
      </c>
      <c r="FA11" s="9" t="s">
        <v>454</v>
      </c>
      <c r="FB11" s="9" t="s">
        <v>454</v>
      </c>
      <c r="FC11" s="9" t="s">
        <v>454</v>
      </c>
      <c r="FD11" s="9" t="s">
        <v>454</v>
      </c>
      <c r="FE11" s="9" t="s">
        <v>454</v>
      </c>
      <c r="FF11" s="9" t="s">
        <v>454</v>
      </c>
      <c r="FG11" s="9" t="s">
        <v>454</v>
      </c>
      <c r="FH11" s="9" t="s">
        <v>454</v>
      </c>
      <c r="FI11" s="9" t="s">
        <v>454</v>
      </c>
      <c r="FJ11" s="9" t="s">
        <v>454</v>
      </c>
      <c r="FK11" s="9" t="s">
        <v>454</v>
      </c>
      <c r="FL11" s="9" t="s">
        <v>454</v>
      </c>
      <c r="FM11" s="9" t="s">
        <v>454</v>
      </c>
      <c r="FN11" s="9" t="s">
        <v>454</v>
      </c>
      <c r="FO11" s="9" t="s">
        <v>454</v>
      </c>
      <c r="FP11" s="9" t="s">
        <v>454</v>
      </c>
      <c r="FQ11" s="9" t="s">
        <v>454</v>
      </c>
      <c r="FR11" s="9" t="s">
        <v>454</v>
      </c>
      <c r="FS11" s="9" t="s">
        <v>454</v>
      </c>
      <c r="FT11" s="9" t="s">
        <v>454</v>
      </c>
      <c r="FU11" s="9" t="s">
        <v>454</v>
      </c>
      <c r="FV11" s="9" t="s">
        <v>454</v>
      </c>
      <c r="FW11" s="9" t="s">
        <v>454</v>
      </c>
      <c r="FX11" s="9" t="s">
        <v>454</v>
      </c>
      <c r="FY11" s="9" t="s">
        <v>454</v>
      </c>
      <c r="FZ11" s="9" t="s">
        <v>454</v>
      </c>
      <c r="GA11" s="9" t="s">
        <v>454</v>
      </c>
      <c r="GB11" s="9" t="s">
        <v>454</v>
      </c>
      <c r="GC11" s="9" t="s">
        <v>454</v>
      </c>
      <c r="GD11" s="9" t="s">
        <v>454</v>
      </c>
      <c r="GE11" s="9" t="s">
        <v>454</v>
      </c>
      <c r="GF11" s="9" t="s">
        <v>454</v>
      </c>
      <c r="GG11" s="9" t="s">
        <v>454</v>
      </c>
      <c r="GH11" t="s">
        <v>472</v>
      </c>
      <c r="GI11" s="9" t="s">
        <v>454</v>
      </c>
      <c r="GJ11" s="9" t="s">
        <v>454</v>
      </c>
      <c r="GK11" s="9" t="s">
        <v>454</v>
      </c>
      <c r="GL11" s="9" t="s">
        <v>454</v>
      </c>
      <c r="GM11" t="s">
        <v>473</v>
      </c>
      <c r="GN11" s="9" t="s">
        <v>454</v>
      </c>
      <c r="GO11" t="s">
        <v>474</v>
      </c>
      <c r="GP11" s="9" t="s">
        <v>454</v>
      </c>
      <c r="GQ11" s="9" t="s">
        <v>454</v>
      </c>
      <c r="GR11" s="9" t="s">
        <v>454</v>
      </c>
      <c r="GS11" s="9" t="s">
        <v>454</v>
      </c>
      <c r="GT11" s="9" t="s">
        <v>454</v>
      </c>
      <c r="GU11" s="9" t="s">
        <v>454</v>
      </c>
      <c r="GV11" s="9" t="s">
        <v>454</v>
      </c>
      <c r="GW11" s="9" t="s">
        <v>454</v>
      </c>
      <c r="GX11" s="9" t="s">
        <v>454</v>
      </c>
      <c r="GY11" s="9" t="s">
        <v>454</v>
      </c>
      <c r="GZ11" s="9" t="s">
        <v>454</v>
      </c>
      <c r="HA11" s="9" t="s">
        <v>454</v>
      </c>
      <c r="HB11" s="9" t="s">
        <v>454</v>
      </c>
      <c r="HC11" s="9" t="s">
        <v>454</v>
      </c>
      <c r="HD11" s="9" t="s">
        <v>454</v>
      </c>
      <c r="HE11" s="9" t="s">
        <v>454</v>
      </c>
      <c r="HF11" s="9" t="s">
        <v>454</v>
      </c>
      <c r="HG11" s="9" t="s">
        <v>454</v>
      </c>
      <c r="HH11" s="9" t="s">
        <v>454</v>
      </c>
      <c r="HI11" s="9" t="s">
        <v>454</v>
      </c>
      <c r="HJ11" s="9" t="s">
        <v>454</v>
      </c>
      <c r="HK11" s="9" t="s">
        <v>454</v>
      </c>
      <c r="HL11" s="9" t="s">
        <v>454</v>
      </c>
      <c r="HM11" s="9" t="s">
        <v>454</v>
      </c>
      <c r="HN11" s="9" t="s">
        <v>454</v>
      </c>
      <c r="HO11" s="9" t="s">
        <v>454</v>
      </c>
      <c r="HP11" s="9" t="s">
        <v>454</v>
      </c>
      <c r="HQ11" s="9" t="s">
        <v>454</v>
      </c>
      <c r="HR11" s="9" t="s">
        <v>454</v>
      </c>
      <c r="HS11" s="9" t="s">
        <v>454</v>
      </c>
      <c r="HT11" s="9" t="s">
        <v>454</v>
      </c>
      <c r="HU11" s="9" t="s">
        <v>454</v>
      </c>
      <c r="HV11" s="9" t="s">
        <v>454</v>
      </c>
      <c r="HW11" s="9" t="s">
        <v>454</v>
      </c>
      <c r="HX11" s="9"/>
    </row>
    <row r="12" customFormat="1" ht="14.25" spans="1:232">
      <c r="A12" t="s">
        <v>428</v>
      </c>
      <c r="B12" t="s">
        <v>555</v>
      </c>
      <c r="C12" t="s">
        <v>430</v>
      </c>
      <c r="D12" t="s">
        <v>431</v>
      </c>
      <c r="E12" s="9" t="s">
        <v>454</v>
      </c>
      <c r="F12" t="s">
        <v>556</v>
      </c>
      <c r="G12" t="s">
        <v>557</v>
      </c>
      <c r="H12" t="s">
        <v>430</v>
      </c>
      <c r="I12" s="9" t="s">
        <v>454</v>
      </c>
      <c r="J12" t="s">
        <v>555</v>
      </c>
      <c r="K12" s="9" t="s">
        <v>454</v>
      </c>
      <c r="L12" t="s">
        <v>434</v>
      </c>
      <c r="M12" t="s">
        <v>435</v>
      </c>
      <c r="N12" t="s">
        <v>436</v>
      </c>
      <c r="O12" t="s">
        <v>437</v>
      </c>
      <c r="P12" t="s">
        <v>438</v>
      </c>
      <c r="Q12" t="s">
        <v>439</v>
      </c>
      <c r="R12" t="s">
        <v>558</v>
      </c>
      <c r="S12" t="s">
        <v>559</v>
      </c>
      <c r="T12" t="s">
        <v>560</v>
      </c>
      <c r="U12" t="s">
        <v>561</v>
      </c>
      <c r="V12" t="s">
        <v>562</v>
      </c>
      <c r="W12" s="9" t="s">
        <v>454</v>
      </c>
      <c r="X12" s="9" t="s">
        <v>454</v>
      </c>
      <c r="Y12" s="9" t="s">
        <v>454</v>
      </c>
      <c r="Z12" t="s">
        <v>563</v>
      </c>
      <c r="AA12" t="s">
        <v>563</v>
      </c>
      <c r="AB12" s="9" t="s">
        <v>454</v>
      </c>
      <c r="AC12" s="9" t="s">
        <v>454</v>
      </c>
      <c r="AD12" s="9" t="s">
        <v>454</v>
      </c>
      <c r="AE12" s="9" t="s">
        <v>454</v>
      </c>
      <c r="AF12" t="s">
        <v>446</v>
      </c>
      <c r="AG12" s="9" t="s">
        <v>454</v>
      </c>
      <c r="AH12" s="9" t="s">
        <v>454</v>
      </c>
      <c r="AI12" t="s">
        <v>495</v>
      </c>
      <c r="AJ12" t="s">
        <v>448</v>
      </c>
      <c r="AK12" t="s">
        <v>531</v>
      </c>
      <c r="AL12" t="s">
        <v>564</v>
      </c>
      <c r="AM12" t="s">
        <v>521</v>
      </c>
      <c r="AN12" t="s">
        <v>452</v>
      </c>
      <c r="AO12" s="9" t="s">
        <v>454</v>
      </c>
      <c r="AP12" t="s">
        <v>453</v>
      </c>
      <c r="AQ12" s="9" t="s">
        <v>454</v>
      </c>
      <c r="AR12" s="9" t="s">
        <v>454</v>
      </c>
      <c r="AS12" t="s">
        <v>454</v>
      </c>
      <c r="AT12" t="s">
        <v>455</v>
      </c>
      <c r="AU12" t="s">
        <v>456</v>
      </c>
      <c r="AV12" t="s">
        <v>457</v>
      </c>
      <c r="AW12" s="9" t="s">
        <v>454</v>
      </c>
      <c r="AX12" s="9" t="s">
        <v>454</v>
      </c>
      <c r="AY12" s="9" t="s">
        <v>454</v>
      </c>
      <c r="AZ12" s="9" t="s">
        <v>454</v>
      </c>
      <c r="BA12" s="9" t="s">
        <v>454</v>
      </c>
      <c r="BB12" s="9" t="s">
        <v>454</v>
      </c>
      <c r="BC12" s="9" t="s">
        <v>454</v>
      </c>
      <c r="BD12" t="s">
        <v>458</v>
      </c>
      <c r="BE12" s="9" t="s">
        <v>454</v>
      </c>
      <c r="BF12" s="9" t="s">
        <v>454</v>
      </c>
      <c r="BG12" s="9" t="s">
        <v>454</v>
      </c>
      <c r="BH12" s="9" t="s">
        <v>454</v>
      </c>
      <c r="BI12" s="9" t="s">
        <v>454</v>
      </c>
      <c r="BJ12" s="9" t="s">
        <v>454</v>
      </c>
      <c r="BK12" s="9" t="s">
        <v>454</v>
      </c>
      <c r="BL12" s="9" t="s">
        <v>454</v>
      </c>
      <c r="BM12" s="9" t="s">
        <v>454</v>
      </c>
      <c r="BN12" s="9" t="s">
        <v>454</v>
      </c>
      <c r="BO12" s="9" t="s">
        <v>454</v>
      </c>
      <c r="BP12" s="9" t="s">
        <v>454</v>
      </c>
      <c r="BQ12" s="9" t="s">
        <v>454</v>
      </c>
      <c r="BR12" s="9" t="s">
        <v>454</v>
      </c>
      <c r="BS12" s="9" t="s">
        <v>454</v>
      </c>
      <c r="BT12" s="9" t="s">
        <v>454</v>
      </c>
      <c r="BU12" s="9" t="s">
        <v>454</v>
      </c>
      <c r="BV12" s="9" t="s">
        <v>454</v>
      </c>
      <c r="BW12" s="9" t="s">
        <v>454</v>
      </c>
      <c r="BX12" s="9" t="s">
        <v>454</v>
      </c>
      <c r="BY12" s="9" t="s">
        <v>454</v>
      </c>
      <c r="BZ12" s="9" t="s">
        <v>454</v>
      </c>
      <c r="CA12" s="9" t="s">
        <v>454</v>
      </c>
      <c r="CB12" s="9" t="s">
        <v>454</v>
      </c>
      <c r="CC12" s="9" t="s">
        <v>454</v>
      </c>
      <c r="CD12" s="9" t="s">
        <v>454</v>
      </c>
      <c r="CE12" s="9" t="s">
        <v>454</v>
      </c>
      <c r="CF12" s="9" t="s">
        <v>454</v>
      </c>
      <c r="CG12" s="9" t="s">
        <v>454</v>
      </c>
      <c r="CH12" s="9" t="s">
        <v>454</v>
      </c>
      <c r="CI12" s="9" t="s">
        <v>454</v>
      </c>
      <c r="CJ12" s="9" t="s">
        <v>454</v>
      </c>
      <c r="CK12" s="9" t="s">
        <v>454</v>
      </c>
      <c r="CL12" s="9" t="s">
        <v>454</v>
      </c>
      <c r="CM12" t="s">
        <v>459</v>
      </c>
      <c r="CN12" t="s">
        <v>453</v>
      </c>
      <c r="CO12" s="9" t="s">
        <v>454</v>
      </c>
      <c r="CP12" s="9" t="s">
        <v>454</v>
      </c>
      <c r="CQ12" s="9" t="s">
        <v>454</v>
      </c>
      <c r="CR12" s="9" t="s">
        <v>454</v>
      </c>
      <c r="CS12" s="9" t="s">
        <v>454</v>
      </c>
      <c r="CT12" s="9" t="s">
        <v>454</v>
      </c>
      <c r="CU12" t="s">
        <v>460</v>
      </c>
      <c r="CV12" t="s">
        <v>461</v>
      </c>
      <c r="CW12" t="s">
        <v>462</v>
      </c>
      <c r="CX12" t="s">
        <v>461</v>
      </c>
      <c r="CY12" s="9" t="s">
        <v>454</v>
      </c>
      <c r="CZ12" t="s">
        <v>463</v>
      </c>
      <c r="DA12" t="s">
        <v>464</v>
      </c>
      <c r="DB12" t="s">
        <v>465</v>
      </c>
      <c r="DC12" t="s">
        <v>466</v>
      </c>
      <c r="DD12" t="s">
        <v>467</v>
      </c>
      <c r="DE12" t="s">
        <v>468</v>
      </c>
      <c r="DF12" t="s">
        <v>466</v>
      </c>
      <c r="DG12" t="s">
        <v>466</v>
      </c>
      <c r="DH12" s="9" t="s">
        <v>454</v>
      </c>
      <c r="DI12" s="9" t="s">
        <v>454</v>
      </c>
      <c r="DJ12" s="9" t="s">
        <v>454</v>
      </c>
      <c r="DK12" s="9" t="s">
        <v>454</v>
      </c>
      <c r="DL12" s="9" t="s">
        <v>454</v>
      </c>
      <c r="DM12" s="9" t="s">
        <v>454</v>
      </c>
      <c r="DN12" s="9" t="s">
        <v>454</v>
      </c>
      <c r="DO12" s="9" t="s">
        <v>454</v>
      </c>
      <c r="DP12" s="9" t="s">
        <v>454</v>
      </c>
      <c r="DQ12" s="9" t="s">
        <v>454</v>
      </c>
      <c r="DR12" s="9" t="s">
        <v>454</v>
      </c>
      <c r="DS12" t="s">
        <v>469</v>
      </c>
      <c r="DT12" s="9" t="s">
        <v>454</v>
      </c>
      <c r="DU12" s="9" t="s">
        <v>454</v>
      </c>
      <c r="DV12" s="9" t="s">
        <v>454</v>
      </c>
      <c r="DW12" s="9" t="s">
        <v>454</v>
      </c>
      <c r="DX12" s="9" t="s">
        <v>454</v>
      </c>
      <c r="DY12" t="s">
        <v>470</v>
      </c>
      <c r="DZ12" s="9" t="s">
        <v>454</v>
      </c>
      <c r="EA12" t="s">
        <v>467</v>
      </c>
      <c r="EB12" s="9" t="s">
        <v>454</v>
      </c>
      <c r="EC12" s="9" t="s">
        <v>454</v>
      </c>
      <c r="ED12" s="9" t="s">
        <v>454</v>
      </c>
      <c r="EE12" s="9" t="s">
        <v>454</v>
      </c>
      <c r="EF12" t="s">
        <v>471</v>
      </c>
      <c r="EG12" s="9" t="s">
        <v>454</v>
      </c>
      <c r="EH12" s="9" t="s">
        <v>454</v>
      </c>
      <c r="EI12" s="9" t="s">
        <v>454</v>
      </c>
      <c r="EJ12" s="9" t="s">
        <v>454</v>
      </c>
      <c r="EK12" s="9" t="s">
        <v>454</v>
      </c>
      <c r="EL12" s="9" t="s">
        <v>454</v>
      </c>
      <c r="EM12" s="9" t="s">
        <v>454</v>
      </c>
      <c r="EN12" s="9" t="s">
        <v>454</v>
      </c>
      <c r="EO12" s="9" t="s">
        <v>454</v>
      </c>
      <c r="EP12" s="9" t="s">
        <v>454</v>
      </c>
      <c r="EQ12" s="9" t="s">
        <v>454</v>
      </c>
      <c r="ER12" s="9" t="s">
        <v>454</v>
      </c>
      <c r="ES12" s="9" t="s">
        <v>454</v>
      </c>
      <c r="ET12" s="9" t="s">
        <v>454</v>
      </c>
      <c r="EU12" s="9" t="s">
        <v>454</v>
      </c>
      <c r="EV12" s="9" t="s">
        <v>454</v>
      </c>
      <c r="EW12" s="9" t="s">
        <v>454</v>
      </c>
      <c r="EX12" s="9" t="s">
        <v>454</v>
      </c>
      <c r="EY12" s="9" t="s">
        <v>454</v>
      </c>
      <c r="EZ12" s="9" t="s">
        <v>454</v>
      </c>
      <c r="FA12" s="9" t="s">
        <v>454</v>
      </c>
      <c r="FB12" s="9" t="s">
        <v>454</v>
      </c>
      <c r="FC12" s="9" t="s">
        <v>454</v>
      </c>
      <c r="FD12" s="9" t="s">
        <v>454</v>
      </c>
      <c r="FE12" s="9" t="s">
        <v>454</v>
      </c>
      <c r="FF12" s="9" t="s">
        <v>454</v>
      </c>
      <c r="FG12" s="9" t="s">
        <v>454</v>
      </c>
      <c r="FH12" s="9" t="s">
        <v>454</v>
      </c>
      <c r="FI12" s="9" t="s">
        <v>454</v>
      </c>
      <c r="FJ12" s="9" t="s">
        <v>454</v>
      </c>
      <c r="FK12" s="9" t="s">
        <v>454</v>
      </c>
      <c r="FL12" s="9" t="s">
        <v>454</v>
      </c>
      <c r="FM12" s="9" t="s">
        <v>454</v>
      </c>
      <c r="FN12" s="9" t="s">
        <v>454</v>
      </c>
      <c r="FO12" s="9" t="s">
        <v>454</v>
      </c>
      <c r="FP12" s="9" t="s">
        <v>454</v>
      </c>
      <c r="FQ12" s="9" t="s">
        <v>454</v>
      </c>
      <c r="FR12" s="9" t="s">
        <v>454</v>
      </c>
      <c r="FS12" s="9" t="s">
        <v>454</v>
      </c>
      <c r="FT12" s="9" t="s">
        <v>454</v>
      </c>
      <c r="FU12" s="9" t="s">
        <v>454</v>
      </c>
      <c r="FV12" s="9" t="s">
        <v>454</v>
      </c>
      <c r="FW12" s="9" t="s">
        <v>454</v>
      </c>
      <c r="FX12" s="9" t="s">
        <v>454</v>
      </c>
      <c r="FY12" s="9" t="s">
        <v>454</v>
      </c>
      <c r="FZ12" s="9" t="s">
        <v>454</v>
      </c>
      <c r="GA12" s="9" t="s">
        <v>454</v>
      </c>
      <c r="GB12" s="9" t="s">
        <v>454</v>
      </c>
      <c r="GC12" s="9" t="s">
        <v>454</v>
      </c>
      <c r="GD12" s="9" t="s">
        <v>454</v>
      </c>
      <c r="GE12" s="9" t="s">
        <v>454</v>
      </c>
      <c r="GF12" s="9" t="s">
        <v>454</v>
      </c>
      <c r="GG12" s="9" t="s">
        <v>454</v>
      </c>
      <c r="GH12" t="s">
        <v>472</v>
      </c>
      <c r="GI12" s="9" t="s">
        <v>454</v>
      </c>
      <c r="GJ12" s="9" t="s">
        <v>454</v>
      </c>
      <c r="GK12" s="9" t="s">
        <v>454</v>
      </c>
      <c r="GL12" s="9" t="s">
        <v>454</v>
      </c>
      <c r="GM12" t="s">
        <v>473</v>
      </c>
      <c r="GN12" s="9" t="s">
        <v>454</v>
      </c>
      <c r="GO12" t="s">
        <v>474</v>
      </c>
      <c r="GP12" s="9" t="s">
        <v>454</v>
      </c>
      <c r="GQ12" s="9" t="s">
        <v>454</v>
      </c>
      <c r="GR12" s="9" t="s">
        <v>454</v>
      </c>
      <c r="GS12" s="9" t="s">
        <v>454</v>
      </c>
      <c r="GT12" s="9" t="s">
        <v>454</v>
      </c>
      <c r="GU12" s="9" t="s">
        <v>454</v>
      </c>
      <c r="GV12" s="9" t="s">
        <v>454</v>
      </c>
      <c r="GW12" s="9" t="s">
        <v>454</v>
      </c>
      <c r="GX12" s="9" t="s">
        <v>454</v>
      </c>
      <c r="GY12" s="9" t="s">
        <v>454</v>
      </c>
      <c r="GZ12" s="9" t="s">
        <v>454</v>
      </c>
      <c r="HA12" s="9" t="s">
        <v>454</v>
      </c>
      <c r="HB12" s="9" t="s">
        <v>454</v>
      </c>
      <c r="HC12" s="9" t="s">
        <v>454</v>
      </c>
      <c r="HD12" s="9" t="s">
        <v>454</v>
      </c>
      <c r="HE12" s="9" t="s">
        <v>454</v>
      </c>
      <c r="HF12" s="9" t="s">
        <v>454</v>
      </c>
      <c r="HG12" s="9" t="s">
        <v>454</v>
      </c>
      <c r="HH12" s="9" t="s">
        <v>454</v>
      </c>
      <c r="HI12" s="9" t="s">
        <v>454</v>
      </c>
      <c r="HJ12" s="9" t="s">
        <v>454</v>
      </c>
      <c r="HK12" s="9" t="s">
        <v>454</v>
      </c>
      <c r="HL12" s="9" t="s">
        <v>454</v>
      </c>
      <c r="HM12" s="9" t="s">
        <v>454</v>
      </c>
      <c r="HN12" s="9" t="s">
        <v>454</v>
      </c>
      <c r="HO12" s="9" t="s">
        <v>454</v>
      </c>
      <c r="HP12" s="9" t="s">
        <v>454</v>
      </c>
      <c r="HQ12" s="9" t="s">
        <v>454</v>
      </c>
      <c r="HR12" s="9" t="s">
        <v>454</v>
      </c>
      <c r="HS12" s="9" t="s">
        <v>454</v>
      </c>
      <c r="HT12" s="9" t="s">
        <v>454</v>
      </c>
      <c r="HU12" s="9" t="s">
        <v>454</v>
      </c>
      <c r="HV12" s="9" t="s">
        <v>454</v>
      </c>
      <c r="HW12" s="9" t="s">
        <v>454</v>
      </c>
      <c r="HX12" s="9"/>
    </row>
    <row r="13" customFormat="1" ht="14.25" spans="1:232">
      <c r="A13" t="s">
        <v>428</v>
      </c>
      <c r="B13" t="s">
        <v>565</v>
      </c>
      <c r="C13" t="s">
        <v>430</v>
      </c>
      <c r="D13" t="s">
        <v>431</v>
      </c>
      <c r="E13" s="9" t="s">
        <v>454</v>
      </c>
      <c r="F13" t="s">
        <v>566</v>
      </c>
      <c r="G13" t="s">
        <v>567</v>
      </c>
      <c r="H13" t="s">
        <v>430</v>
      </c>
      <c r="I13" s="9" t="s">
        <v>454</v>
      </c>
      <c r="J13" t="s">
        <v>565</v>
      </c>
      <c r="K13" s="9" t="s">
        <v>454</v>
      </c>
      <c r="L13" t="s">
        <v>434</v>
      </c>
      <c r="M13" t="s">
        <v>435</v>
      </c>
      <c r="N13" t="s">
        <v>436</v>
      </c>
      <c r="O13" t="s">
        <v>437</v>
      </c>
      <c r="P13" t="s">
        <v>438</v>
      </c>
      <c r="Q13" t="s">
        <v>439</v>
      </c>
      <c r="R13" t="s">
        <v>568</v>
      </c>
      <c r="S13" t="s">
        <v>569</v>
      </c>
      <c r="T13" t="s">
        <v>570</v>
      </c>
      <c r="U13" t="s">
        <v>571</v>
      </c>
      <c r="V13" t="s">
        <v>572</v>
      </c>
      <c r="W13" s="9" t="s">
        <v>454</v>
      </c>
      <c r="X13" s="9" t="s">
        <v>454</v>
      </c>
      <c r="Y13" s="9" t="s">
        <v>454</v>
      </c>
      <c r="Z13" t="s">
        <v>573</v>
      </c>
      <c r="AA13" t="s">
        <v>573</v>
      </c>
      <c r="AB13" s="9" t="s">
        <v>454</v>
      </c>
      <c r="AC13" s="9" t="s">
        <v>454</v>
      </c>
      <c r="AD13" s="9" t="s">
        <v>454</v>
      </c>
      <c r="AE13" s="9" t="s">
        <v>454</v>
      </c>
      <c r="AF13" t="s">
        <v>446</v>
      </c>
      <c r="AG13" s="9" t="s">
        <v>454</v>
      </c>
      <c r="AH13" s="9" t="s">
        <v>454</v>
      </c>
      <c r="AI13" t="s">
        <v>447</v>
      </c>
      <c r="AJ13" t="s">
        <v>448</v>
      </c>
      <c r="AK13" t="s">
        <v>497</v>
      </c>
      <c r="AL13" t="s">
        <v>574</v>
      </c>
      <c r="AM13" t="s">
        <v>485</v>
      </c>
      <c r="AN13" t="s">
        <v>452</v>
      </c>
      <c r="AO13" s="9" t="s">
        <v>454</v>
      </c>
      <c r="AP13" t="s">
        <v>453</v>
      </c>
      <c r="AQ13" s="9" t="s">
        <v>454</v>
      </c>
      <c r="AR13" s="9" t="s">
        <v>454</v>
      </c>
      <c r="AS13" t="s">
        <v>454</v>
      </c>
      <c r="AT13" t="s">
        <v>455</v>
      </c>
      <c r="AU13" t="s">
        <v>456</v>
      </c>
      <c r="AV13" t="s">
        <v>457</v>
      </c>
      <c r="AW13" s="9" t="s">
        <v>454</v>
      </c>
      <c r="AX13" s="9" t="s">
        <v>454</v>
      </c>
      <c r="AY13" s="9" t="s">
        <v>454</v>
      </c>
      <c r="AZ13" s="9" t="s">
        <v>454</v>
      </c>
      <c r="BA13" s="9" t="s">
        <v>454</v>
      </c>
      <c r="BB13" s="9" t="s">
        <v>454</v>
      </c>
      <c r="BC13" s="9" t="s">
        <v>454</v>
      </c>
      <c r="BD13" t="s">
        <v>458</v>
      </c>
      <c r="BE13" s="9" t="s">
        <v>454</v>
      </c>
      <c r="BF13" s="9" t="s">
        <v>454</v>
      </c>
      <c r="BG13" s="9" t="s">
        <v>454</v>
      </c>
      <c r="BH13" s="9" t="s">
        <v>454</v>
      </c>
      <c r="BI13" s="9" t="s">
        <v>454</v>
      </c>
      <c r="BJ13" s="9" t="s">
        <v>454</v>
      </c>
      <c r="BK13" s="9" t="s">
        <v>454</v>
      </c>
      <c r="BL13" s="9" t="s">
        <v>454</v>
      </c>
      <c r="BM13" s="9" t="s">
        <v>454</v>
      </c>
      <c r="BN13" s="9" t="s">
        <v>454</v>
      </c>
      <c r="BO13" s="9" t="s">
        <v>454</v>
      </c>
      <c r="BP13" s="9" t="s">
        <v>454</v>
      </c>
      <c r="BQ13" s="9" t="s">
        <v>454</v>
      </c>
      <c r="BR13" s="9" t="s">
        <v>454</v>
      </c>
      <c r="BS13" s="9" t="s">
        <v>454</v>
      </c>
      <c r="BT13" s="9" t="s">
        <v>454</v>
      </c>
      <c r="BU13" s="9" t="s">
        <v>454</v>
      </c>
      <c r="BV13" s="9" t="s">
        <v>454</v>
      </c>
      <c r="BW13" s="9" t="s">
        <v>454</v>
      </c>
      <c r="BX13" s="9" t="s">
        <v>454</v>
      </c>
      <c r="BY13" s="9" t="s">
        <v>454</v>
      </c>
      <c r="BZ13" s="9" t="s">
        <v>454</v>
      </c>
      <c r="CA13" s="9" t="s">
        <v>454</v>
      </c>
      <c r="CB13" s="9" t="s">
        <v>454</v>
      </c>
      <c r="CC13" s="9" t="s">
        <v>454</v>
      </c>
      <c r="CD13" s="9" t="s">
        <v>454</v>
      </c>
      <c r="CE13" s="9" t="s">
        <v>454</v>
      </c>
      <c r="CF13" s="9" t="s">
        <v>454</v>
      </c>
      <c r="CG13" s="9" t="s">
        <v>454</v>
      </c>
      <c r="CH13" s="9" t="s">
        <v>454</v>
      </c>
      <c r="CI13" s="9" t="s">
        <v>454</v>
      </c>
      <c r="CJ13" s="9" t="s">
        <v>454</v>
      </c>
      <c r="CK13" s="9" t="s">
        <v>454</v>
      </c>
      <c r="CL13" s="9" t="s">
        <v>454</v>
      </c>
      <c r="CM13" t="s">
        <v>459</v>
      </c>
      <c r="CN13" t="s">
        <v>453</v>
      </c>
      <c r="CO13" s="9" t="s">
        <v>454</v>
      </c>
      <c r="CP13" s="9" t="s">
        <v>454</v>
      </c>
      <c r="CQ13" s="9" t="s">
        <v>454</v>
      </c>
      <c r="CR13" s="9" t="s">
        <v>454</v>
      </c>
      <c r="CS13" s="9" t="s">
        <v>454</v>
      </c>
      <c r="CT13" s="9" t="s">
        <v>454</v>
      </c>
      <c r="CU13" t="s">
        <v>460</v>
      </c>
      <c r="CV13" t="s">
        <v>461</v>
      </c>
      <c r="CW13" t="s">
        <v>462</v>
      </c>
      <c r="CX13" t="s">
        <v>461</v>
      </c>
      <c r="CY13" s="9" t="s">
        <v>454</v>
      </c>
      <c r="CZ13" t="s">
        <v>463</v>
      </c>
      <c r="DA13" t="s">
        <v>464</v>
      </c>
      <c r="DB13" t="s">
        <v>465</v>
      </c>
      <c r="DC13" t="s">
        <v>466</v>
      </c>
      <c r="DD13" t="s">
        <v>467</v>
      </c>
      <c r="DE13" t="s">
        <v>468</v>
      </c>
      <c r="DF13" t="s">
        <v>466</v>
      </c>
      <c r="DG13" t="s">
        <v>466</v>
      </c>
      <c r="DH13" s="9" t="s">
        <v>454</v>
      </c>
      <c r="DI13" s="9" t="s">
        <v>454</v>
      </c>
      <c r="DJ13" s="9" t="s">
        <v>454</v>
      </c>
      <c r="DK13" s="9" t="s">
        <v>454</v>
      </c>
      <c r="DL13" s="9" t="s">
        <v>454</v>
      </c>
      <c r="DM13" s="9" t="s">
        <v>454</v>
      </c>
      <c r="DN13" s="9" t="s">
        <v>454</v>
      </c>
      <c r="DO13" s="9" t="s">
        <v>454</v>
      </c>
      <c r="DP13" s="9" t="s">
        <v>454</v>
      </c>
      <c r="DQ13" s="9" t="s">
        <v>454</v>
      </c>
      <c r="DR13" s="9" t="s">
        <v>454</v>
      </c>
      <c r="DS13" t="s">
        <v>469</v>
      </c>
      <c r="DT13" s="9" t="s">
        <v>454</v>
      </c>
      <c r="DU13" s="9" t="s">
        <v>454</v>
      </c>
      <c r="DV13" s="9" t="s">
        <v>454</v>
      </c>
      <c r="DW13" s="9" t="s">
        <v>454</v>
      </c>
      <c r="DX13" s="9" t="s">
        <v>454</v>
      </c>
      <c r="DY13" t="s">
        <v>470</v>
      </c>
      <c r="DZ13" s="9" t="s">
        <v>454</v>
      </c>
      <c r="EA13" t="s">
        <v>467</v>
      </c>
      <c r="EB13" s="9" t="s">
        <v>454</v>
      </c>
      <c r="EC13" s="9" t="s">
        <v>454</v>
      </c>
      <c r="ED13" s="9" t="s">
        <v>454</v>
      </c>
      <c r="EE13" s="9" t="s">
        <v>454</v>
      </c>
      <c r="EF13" t="s">
        <v>471</v>
      </c>
      <c r="EG13" s="9" t="s">
        <v>454</v>
      </c>
      <c r="EH13" s="9" t="s">
        <v>454</v>
      </c>
      <c r="EI13" s="9" t="s">
        <v>454</v>
      </c>
      <c r="EJ13" s="9" t="s">
        <v>454</v>
      </c>
      <c r="EK13" s="9" t="s">
        <v>454</v>
      </c>
      <c r="EL13" s="9" t="s">
        <v>454</v>
      </c>
      <c r="EM13" s="9" t="s">
        <v>454</v>
      </c>
      <c r="EN13" s="9" t="s">
        <v>454</v>
      </c>
      <c r="EO13" s="9" t="s">
        <v>454</v>
      </c>
      <c r="EP13" s="9" t="s">
        <v>454</v>
      </c>
      <c r="EQ13" s="9" t="s">
        <v>454</v>
      </c>
      <c r="ER13" s="9" t="s">
        <v>454</v>
      </c>
      <c r="ES13" s="9" t="s">
        <v>454</v>
      </c>
      <c r="ET13" s="9" t="s">
        <v>454</v>
      </c>
      <c r="EU13" s="9" t="s">
        <v>454</v>
      </c>
      <c r="EV13" s="9" t="s">
        <v>454</v>
      </c>
      <c r="EW13" s="9" t="s">
        <v>454</v>
      </c>
      <c r="EX13" s="9" t="s">
        <v>454</v>
      </c>
      <c r="EY13" s="9" t="s">
        <v>454</v>
      </c>
      <c r="EZ13" s="9" t="s">
        <v>454</v>
      </c>
      <c r="FA13" s="9" t="s">
        <v>454</v>
      </c>
      <c r="FB13" s="9" t="s">
        <v>454</v>
      </c>
      <c r="FC13" s="9" t="s">
        <v>454</v>
      </c>
      <c r="FD13" s="9" t="s">
        <v>454</v>
      </c>
      <c r="FE13" s="9" t="s">
        <v>454</v>
      </c>
      <c r="FF13" s="9" t="s">
        <v>454</v>
      </c>
      <c r="FG13" s="9" t="s">
        <v>454</v>
      </c>
      <c r="FH13" s="9" t="s">
        <v>454</v>
      </c>
      <c r="FI13" s="9" t="s">
        <v>454</v>
      </c>
      <c r="FJ13" s="9" t="s">
        <v>454</v>
      </c>
      <c r="FK13" s="9" t="s">
        <v>454</v>
      </c>
      <c r="FL13" s="9" t="s">
        <v>454</v>
      </c>
      <c r="FM13" s="9" t="s">
        <v>454</v>
      </c>
      <c r="FN13" s="9" t="s">
        <v>454</v>
      </c>
      <c r="FO13" s="9" t="s">
        <v>454</v>
      </c>
      <c r="FP13" s="9" t="s">
        <v>454</v>
      </c>
      <c r="FQ13" s="9" t="s">
        <v>454</v>
      </c>
      <c r="FR13" s="9" t="s">
        <v>454</v>
      </c>
      <c r="FS13" s="9" t="s">
        <v>454</v>
      </c>
      <c r="FT13" s="9" t="s">
        <v>454</v>
      </c>
      <c r="FU13" s="9" t="s">
        <v>454</v>
      </c>
      <c r="FV13" s="9" t="s">
        <v>454</v>
      </c>
      <c r="FW13" s="9" t="s">
        <v>454</v>
      </c>
      <c r="FX13" s="9" t="s">
        <v>454</v>
      </c>
      <c r="FY13" s="9" t="s">
        <v>454</v>
      </c>
      <c r="FZ13" s="9" t="s">
        <v>454</v>
      </c>
      <c r="GA13" s="9" t="s">
        <v>454</v>
      </c>
      <c r="GB13" s="9" t="s">
        <v>454</v>
      </c>
      <c r="GC13" s="9" t="s">
        <v>454</v>
      </c>
      <c r="GD13" s="9" t="s">
        <v>454</v>
      </c>
      <c r="GE13" s="9" t="s">
        <v>454</v>
      </c>
      <c r="GF13" s="9" t="s">
        <v>454</v>
      </c>
      <c r="GG13" s="9" t="s">
        <v>454</v>
      </c>
      <c r="GH13" t="s">
        <v>472</v>
      </c>
      <c r="GI13" s="9" t="s">
        <v>454</v>
      </c>
      <c r="GJ13" s="9" t="s">
        <v>454</v>
      </c>
      <c r="GK13" s="9" t="s">
        <v>454</v>
      </c>
      <c r="GL13" s="9" t="s">
        <v>454</v>
      </c>
      <c r="GM13" t="s">
        <v>473</v>
      </c>
      <c r="GN13" s="9" t="s">
        <v>454</v>
      </c>
      <c r="GO13" t="s">
        <v>474</v>
      </c>
      <c r="GP13" s="9" t="s">
        <v>454</v>
      </c>
      <c r="GQ13" s="9" t="s">
        <v>454</v>
      </c>
      <c r="GR13" s="9" t="s">
        <v>454</v>
      </c>
      <c r="GS13" s="9" t="s">
        <v>454</v>
      </c>
      <c r="GT13" s="9" t="s">
        <v>454</v>
      </c>
      <c r="GU13" s="9" t="s">
        <v>454</v>
      </c>
      <c r="GV13" s="9" t="s">
        <v>454</v>
      </c>
      <c r="GW13" s="9" t="s">
        <v>454</v>
      </c>
      <c r="GX13" s="9" t="s">
        <v>454</v>
      </c>
      <c r="GY13" s="9" t="s">
        <v>454</v>
      </c>
      <c r="GZ13" s="9" t="s">
        <v>454</v>
      </c>
      <c r="HA13" s="9" t="s">
        <v>454</v>
      </c>
      <c r="HB13" s="9" t="s">
        <v>454</v>
      </c>
      <c r="HC13" s="9" t="s">
        <v>454</v>
      </c>
      <c r="HD13" s="9" t="s">
        <v>454</v>
      </c>
      <c r="HE13" s="9" t="s">
        <v>454</v>
      </c>
      <c r="HF13" s="9" t="s">
        <v>454</v>
      </c>
      <c r="HG13" s="9" t="s">
        <v>454</v>
      </c>
      <c r="HH13" s="9" t="s">
        <v>454</v>
      </c>
      <c r="HI13" s="9" t="s">
        <v>454</v>
      </c>
      <c r="HJ13" s="9" t="s">
        <v>454</v>
      </c>
      <c r="HK13" s="9" t="s">
        <v>454</v>
      </c>
      <c r="HL13" s="9" t="s">
        <v>454</v>
      </c>
      <c r="HM13" s="9" t="s">
        <v>454</v>
      </c>
      <c r="HN13" s="9" t="s">
        <v>454</v>
      </c>
      <c r="HO13" s="9" t="s">
        <v>454</v>
      </c>
      <c r="HP13" s="9" t="s">
        <v>454</v>
      </c>
      <c r="HQ13" s="9" t="s">
        <v>454</v>
      </c>
      <c r="HR13" s="9" t="s">
        <v>454</v>
      </c>
      <c r="HS13" s="9" t="s">
        <v>454</v>
      </c>
      <c r="HT13" s="9" t="s">
        <v>454</v>
      </c>
      <c r="HU13" s="9" t="s">
        <v>454</v>
      </c>
      <c r="HV13" s="9" t="s">
        <v>454</v>
      </c>
      <c r="HW13" s="9" t="s">
        <v>454</v>
      </c>
      <c r="HX13" s="9"/>
    </row>
    <row r="14" customFormat="1" ht="14.25" spans="1:232">
      <c r="A14" t="s">
        <v>428</v>
      </c>
      <c r="B14" t="s">
        <v>575</v>
      </c>
      <c r="C14" t="s">
        <v>430</v>
      </c>
      <c r="D14" t="s">
        <v>431</v>
      </c>
      <c r="E14" s="9" t="s">
        <v>454</v>
      </c>
      <c r="F14" t="s">
        <v>576</v>
      </c>
      <c r="G14" t="s">
        <v>524</v>
      </c>
      <c r="H14" t="s">
        <v>430</v>
      </c>
      <c r="I14" s="9" t="s">
        <v>454</v>
      </c>
      <c r="J14" t="s">
        <v>575</v>
      </c>
      <c r="K14" s="9" t="s">
        <v>454</v>
      </c>
      <c r="L14" t="s">
        <v>434</v>
      </c>
      <c r="M14" t="s">
        <v>435</v>
      </c>
      <c r="N14" t="s">
        <v>436</v>
      </c>
      <c r="O14" t="s">
        <v>437</v>
      </c>
      <c r="P14" t="s">
        <v>438</v>
      </c>
      <c r="Q14" t="s">
        <v>439</v>
      </c>
      <c r="R14" t="s">
        <v>577</v>
      </c>
      <c r="S14" t="s">
        <v>578</v>
      </c>
      <c r="T14" t="s">
        <v>579</v>
      </c>
      <c r="U14" t="s">
        <v>580</v>
      </c>
      <c r="V14" t="s">
        <v>581</v>
      </c>
      <c r="W14" s="9" t="s">
        <v>454</v>
      </c>
      <c r="X14" s="9" t="s">
        <v>454</v>
      </c>
      <c r="Y14" s="9" t="s">
        <v>454</v>
      </c>
      <c r="Z14" t="s">
        <v>582</v>
      </c>
      <c r="AA14" t="s">
        <v>582</v>
      </c>
      <c r="AB14" s="9" t="s">
        <v>454</v>
      </c>
      <c r="AC14" s="9" t="s">
        <v>454</v>
      </c>
      <c r="AD14" s="9" t="s">
        <v>454</v>
      </c>
      <c r="AE14" s="9" t="s">
        <v>454</v>
      </c>
      <c r="AF14" t="s">
        <v>446</v>
      </c>
      <c r="AG14" s="9" t="s">
        <v>454</v>
      </c>
      <c r="AH14" s="9" t="s">
        <v>454</v>
      </c>
      <c r="AI14" t="s">
        <v>518</v>
      </c>
      <c r="AJ14" t="s">
        <v>448</v>
      </c>
      <c r="AK14" t="s">
        <v>531</v>
      </c>
      <c r="AL14" t="s">
        <v>554</v>
      </c>
      <c r="AM14" t="s">
        <v>451</v>
      </c>
      <c r="AN14" t="s">
        <v>452</v>
      </c>
      <c r="AO14" s="9" t="s">
        <v>454</v>
      </c>
      <c r="AP14" t="s">
        <v>453</v>
      </c>
      <c r="AQ14" s="9" t="s">
        <v>454</v>
      </c>
      <c r="AR14" s="9" t="s">
        <v>454</v>
      </c>
      <c r="AS14" t="s">
        <v>454</v>
      </c>
      <c r="AT14" t="s">
        <v>455</v>
      </c>
      <c r="AU14" t="s">
        <v>456</v>
      </c>
      <c r="AV14" t="s">
        <v>457</v>
      </c>
      <c r="AW14" s="9" t="s">
        <v>454</v>
      </c>
      <c r="AX14" s="9" t="s">
        <v>454</v>
      </c>
      <c r="AY14" s="9" t="s">
        <v>454</v>
      </c>
      <c r="AZ14" s="9" t="s">
        <v>454</v>
      </c>
      <c r="BA14" s="9" t="s">
        <v>454</v>
      </c>
      <c r="BB14" s="9" t="s">
        <v>454</v>
      </c>
      <c r="BC14" s="9" t="s">
        <v>454</v>
      </c>
      <c r="BD14" t="s">
        <v>458</v>
      </c>
      <c r="BE14" s="9" t="s">
        <v>454</v>
      </c>
      <c r="BF14" s="9" t="s">
        <v>454</v>
      </c>
      <c r="BG14" s="9" t="s">
        <v>454</v>
      </c>
      <c r="BH14" s="9" t="s">
        <v>454</v>
      </c>
      <c r="BI14" s="9" t="s">
        <v>454</v>
      </c>
      <c r="BJ14" s="9" t="s">
        <v>454</v>
      </c>
      <c r="BK14" s="9" t="s">
        <v>454</v>
      </c>
      <c r="BL14" s="9" t="s">
        <v>454</v>
      </c>
      <c r="BM14" s="9" t="s">
        <v>454</v>
      </c>
      <c r="BN14" s="9" t="s">
        <v>454</v>
      </c>
      <c r="BO14" s="9" t="s">
        <v>454</v>
      </c>
      <c r="BP14" s="9" t="s">
        <v>454</v>
      </c>
      <c r="BQ14" s="9" t="s">
        <v>454</v>
      </c>
      <c r="BR14" s="9" t="s">
        <v>454</v>
      </c>
      <c r="BS14" s="9" t="s">
        <v>454</v>
      </c>
      <c r="BT14" s="9" t="s">
        <v>454</v>
      </c>
      <c r="BU14" s="9" t="s">
        <v>454</v>
      </c>
      <c r="BV14" s="9" t="s">
        <v>454</v>
      </c>
      <c r="BW14" s="9" t="s">
        <v>454</v>
      </c>
      <c r="BX14" s="9" t="s">
        <v>454</v>
      </c>
      <c r="BY14" s="9" t="s">
        <v>454</v>
      </c>
      <c r="BZ14" s="9" t="s">
        <v>454</v>
      </c>
      <c r="CA14" s="9" t="s">
        <v>454</v>
      </c>
      <c r="CB14" s="9" t="s">
        <v>454</v>
      </c>
      <c r="CC14" s="9" t="s">
        <v>454</v>
      </c>
      <c r="CD14" s="9" t="s">
        <v>454</v>
      </c>
      <c r="CE14" s="9" t="s">
        <v>454</v>
      </c>
      <c r="CF14" s="9" t="s">
        <v>454</v>
      </c>
      <c r="CG14" s="9" t="s">
        <v>454</v>
      </c>
      <c r="CH14" s="9" t="s">
        <v>454</v>
      </c>
      <c r="CI14" s="9" t="s">
        <v>454</v>
      </c>
      <c r="CJ14" s="9" t="s">
        <v>454</v>
      </c>
      <c r="CK14" s="9" t="s">
        <v>454</v>
      </c>
      <c r="CL14" s="9" t="s">
        <v>454</v>
      </c>
      <c r="CM14" t="s">
        <v>459</v>
      </c>
      <c r="CN14" t="s">
        <v>453</v>
      </c>
      <c r="CO14" s="9" t="s">
        <v>454</v>
      </c>
      <c r="CP14" s="9" t="s">
        <v>454</v>
      </c>
      <c r="CQ14" s="9" t="s">
        <v>454</v>
      </c>
      <c r="CR14" s="9" t="s">
        <v>454</v>
      </c>
      <c r="CS14" s="9" t="s">
        <v>454</v>
      </c>
      <c r="CT14" s="9" t="s">
        <v>454</v>
      </c>
      <c r="CU14" t="s">
        <v>460</v>
      </c>
      <c r="CV14" t="s">
        <v>461</v>
      </c>
      <c r="CW14" t="s">
        <v>462</v>
      </c>
      <c r="CX14" t="s">
        <v>461</v>
      </c>
      <c r="CY14" s="9" t="s">
        <v>454</v>
      </c>
      <c r="CZ14" t="s">
        <v>463</v>
      </c>
      <c r="DA14" t="s">
        <v>464</v>
      </c>
      <c r="DB14" t="s">
        <v>465</v>
      </c>
      <c r="DC14" t="s">
        <v>466</v>
      </c>
      <c r="DD14" t="s">
        <v>467</v>
      </c>
      <c r="DE14" t="s">
        <v>468</v>
      </c>
      <c r="DF14" t="s">
        <v>466</v>
      </c>
      <c r="DG14" t="s">
        <v>466</v>
      </c>
      <c r="DH14" s="9" t="s">
        <v>454</v>
      </c>
      <c r="DI14" s="9" t="s">
        <v>454</v>
      </c>
      <c r="DJ14" s="9" t="s">
        <v>454</v>
      </c>
      <c r="DK14" s="9" t="s">
        <v>454</v>
      </c>
      <c r="DL14" s="9" t="s">
        <v>454</v>
      </c>
      <c r="DM14" s="9" t="s">
        <v>454</v>
      </c>
      <c r="DN14" s="9" t="s">
        <v>454</v>
      </c>
      <c r="DO14" s="9" t="s">
        <v>454</v>
      </c>
      <c r="DP14" s="9" t="s">
        <v>454</v>
      </c>
      <c r="DQ14" s="9" t="s">
        <v>454</v>
      </c>
      <c r="DR14" s="9" t="s">
        <v>454</v>
      </c>
      <c r="DS14" t="s">
        <v>469</v>
      </c>
      <c r="DT14" s="9" t="s">
        <v>454</v>
      </c>
      <c r="DU14" s="9" t="s">
        <v>454</v>
      </c>
      <c r="DV14" s="9" t="s">
        <v>454</v>
      </c>
      <c r="DW14" s="9" t="s">
        <v>454</v>
      </c>
      <c r="DX14" s="9" t="s">
        <v>454</v>
      </c>
      <c r="DY14" t="s">
        <v>470</v>
      </c>
      <c r="DZ14" s="9" t="s">
        <v>454</v>
      </c>
      <c r="EA14" t="s">
        <v>467</v>
      </c>
      <c r="EB14" s="9" t="s">
        <v>454</v>
      </c>
      <c r="EC14" s="9" t="s">
        <v>454</v>
      </c>
      <c r="ED14" s="9" t="s">
        <v>454</v>
      </c>
      <c r="EE14" s="9" t="s">
        <v>454</v>
      </c>
      <c r="EF14" t="s">
        <v>471</v>
      </c>
      <c r="EG14" s="9" t="s">
        <v>454</v>
      </c>
      <c r="EH14" s="9" t="s">
        <v>454</v>
      </c>
      <c r="EI14" s="9" t="s">
        <v>454</v>
      </c>
      <c r="EJ14" s="9" t="s">
        <v>454</v>
      </c>
      <c r="EK14" s="9" t="s">
        <v>454</v>
      </c>
      <c r="EL14" s="9" t="s">
        <v>454</v>
      </c>
      <c r="EM14" s="9" t="s">
        <v>454</v>
      </c>
      <c r="EN14" s="9" t="s">
        <v>454</v>
      </c>
      <c r="EO14" s="9" t="s">
        <v>454</v>
      </c>
      <c r="EP14" s="9" t="s">
        <v>454</v>
      </c>
      <c r="EQ14" s="9" t="s">
        <v>454</v>
      </c>
      <c r="ER14" s="9" t="s">
        <v>454</v>
      </c>
      <c r="ES14" s="9" t="s">
        <v>454</v>
      </c>
      <c r="ET14" s="9" t="s">
        <v>454</v>
      </c>
      <c r="EU14" s="9" t="s">
        <v>454</v>
      </c>
      <c r="EV14" s="9" t="s">
        <v>454</v>
      </c>
      <c r="EW14" s="9" t="s">
        <v>454</v>
      </c>
      <c r="EX14" s="9" t="s">
        <v>454</v>
      </c>
      <c r="EY14" s="9" t="s">
        <v>454</v>
      </c>
      <c r="EZ14" s="9" t="s">
        <v>454</v>
      </c>
      <c r="FA14" s="9" t="s">
        <v>454</v>
      </c>
      <c r="FB14" s="9" t="s">
        <v>454</v>
      </c>
      <c r="FC14" s="9" t="s">
        <v>454</v>
      </c>
      <c r="FD14" s="9" t="s">
        <v>454</v>
      </c>
      <c r="FE14" s="9" t="s">
        <v>454</v>
      </c>
      <c r="FF14" s="9" t="s">
        <v>454</v>
      </c>
      <c r="FG14" s="9" t="s">
        <v>454</v>
      </c>
      <c r="FH14" s="9" t="s">
        <v>454</v>
      </c>
      <c r="FI14" s="9" t="s">
        <v>454</v>
      </c>
      <c r="FJ14" s="9" t="s">
        <v>454</v>
      </c>
      <c r="FK14" s="9" t="s">
        <v>454</v>
      </c>
      <c r="FL14" s="9" t="s">
        <v>454</v>
      </c>
      <c r="FM14" s="9" t="s">
        <v>454</v>
      </c>
      <c r="FN14" s="9" t="s">
        <v>454</v>
      </c>
      <c r="FO14" s="9" t="s">
        <v>454</v>
      </c>
      <c r="FP14" s="9" t="s">
        <v>454</v>
      </c>
      <c r="FQ14" s="9" t="s">
        <v>454</v>
      </c>
      <c r="FR14" s="9" t="s">
        <v>454</v>
      </c>
      <c r="FS14" s="9" t="s">
        <v>454</v>
      </c>
      <c r="FT14" s="9" t="s">
        <v>454</v>
      </c>
      <c r="FU14" s="9" t="s">
        <v>454</v>
      </c>
      <c r="FV14" s="9" t="s">
        <v>454</v>
      </c>
      <c r="FW14" s="9" t="s">
        <v>454</v>
      </c>
      <c r="FX14" s="9" t="s">
        <v>454</v>
      </c>
      <c r="FY14" s="9" t="s">
        <v>454</v>
      </c>
      <c r="FZ14" s="9" t="s">
        <v>454</v>
      </c>
      <c r="GA14" s="9" t="s">
        <v>454</v>
      </c>
      <c r="GB14" s="9" t="s">
        <v>454</v>
      </c>
      <c r="GC14" s="9" t="s">
        <v>454</v>
      </c>
      <c r="GD14" s="9" t="s">
        <v>454</v>
      </c>
      <c r="GE14" s="9" t="s">
        <v>454</v>
      </c>
      <c r="GF14" s="9" t="s">
        <v>454</v>
      </c>
      <c r="GG14" s="9" t="s">
        <v>454</v>
      </c>
      <c r="GH14" t="s">
        <v>472</v>
      </c>
      <c r="GI14" s="9" t="s">
        <v>454</v>
      </c>
      <c r="GJ14" s="9" t="s">
        <v>454</v>
      </c>
      <c r="GK14" s="9" t="s">
        <v>454</v>
      </c>
      <c r="GL14" s="9" t="s">
        <v>454</v>
      </c>
      <c r="GM14" t="s">
        <v>473</v>
      </c>
      <c r="GN14" s="9" t="s">
        <v>454</v>
      </c>
      <c r="GO14" t="s">
        <v>474</v>
      </c>
      <c r="GP14" s="9" t="s">
        <v>454</v>
      </c>
      <c r="GQ14" s="9" t="s">
        <v>454</v>
      </c>
      <c r="GR14" s="9" t="s">
        <v>454</v>
      </c>
      <c r="GS14" s="9" t="s">
        <v>454</v>
      </c>
      <c r="GT14" s="9" t="s">
        <v>454</v>
      </c>
      <c r="GU14" s="9" t="s">
        <v>454</v>
      </c>
      <c r="GV14" s="9" t="s">
        <v>454</v>
      </c>
      <c r="GW14" s="9" t="s">
        <v>454</v>
      </c>
      <c r="GX14" s="9" t="s">
        <v>454</v>
      </c>
      <c r="GY14" s="9" t="s">
        <v>454</v>
      </c>
      <c r="GZ14" s="9" t="s">
        <v>454</v>
      </c>
      <c r="HA14" s="9" t="s">
        <v>454</v>
      </c>
      <c r="HB14" s="9" t="s">
        <v>454</v>
      </c>
      <c r="HC14" s="9" t="s">
        <v>454</v>
      </c>
      <c r="HD14" s="9" t="s">
        <v>454</v>
      </c>
      <c r="HE14" s="9" t="s">
        <v>454</v>
      </c>
      <c r="HF14" s="9" t="s">
        <v>454</v>
      </c>
      <c r="HG14" s="9" t="s">
        <v>454</v>
      </c>
      <c r="HH14" s="9" t="s">
        <v>454</v>
      </c>
      <c r="HI14" s="9" t="s">
        <v>454</v>
      </c>
      <c r="HJ14" s="9" t="s">
        <v>454</v>
      </c>
      <c r="HK14" s="9" t="s">
        <v>454</v>
      </c>
      <c r="HL14" s="9" t="s">
        <v>454</v>
      </c>
      <c r="HM14" s="9" t="s">
        <v>454</v>
      </c>
      <c r="HN14" s="9" t="s">
        <v>454</v>
      </c>
      <c r="HO14" s="9" t="s">
        <v>454</v>
      </c>
      <c r="HP14" s="9" t="s">
        <v>454</v>
      </c>
      <c r="HQ14" s="9" t="s">
        <v>454</v>
      </c>
      <c r="HR14" s="9" t="s">
        <v>454</v>
      </c>
      <c r="HS14" s="9" t="s">
        <v>454</v>
      </c>
      <c r="HT14" s="9" t="s">
        <v>454</v>
      </c>
      <c r="HU14" s="9" t="s">
        <v>454</v>
      </c>
      <c r="HV14" s="9" t="s">
        <v>454</v>
      </c>
      <c r="HW14" s="9" t="s">
        <v>454</v>
      </c>
      <c r="HX14" s="9"/>
    </row>
    <row r="15" customFormat="1" ht="14.25" spans="1:232">
      <c r="A15" t="s">
        <v>428</v>
      </c>
      <c r="B15" t="s">
        <v>583</v>
      </c>
      <c r="C15" t="s">
        <v>430</v>
      </c>
      <c r="D15" t="s">
        <v>431</v>
      </c>
      <c r="E15" s="9" t="s">
        <v>454</v>
      </c>
      <c r="F15" t="s">
        <v>584</v>
      </c>
      <c r="G15" t="s">
        <v>585</v>
      </c>
      <c r="H15" t="s">
        <v>430</v>
      </c>
      <c r="I15" s="9" t="s">
        <v>454</v>
      </c>
      <c r="J15" t="s">
        <v>583</v>
      </c>
      <c r="K15" s="9" t="s">
        <v>454</v>
      </c>
      <c r="L15" t="s">
        <v>434</v>
      </c>
      <c r="M15" t="s">
        <v>435</v>
      </c>
      <c r="N15" t="s">
        <v>436</v>
      </c>
      <c r="O15" t="s">
        <v>437</v>
      </c>
      <c r="P15" t="s">
        <v>438</v>
      </c>
      <c r="Q15" t="s">
        <v>439</v>
      </c>
      <c r="R15" t="s">
        <v>586</v>
      </c>
      <c r="S15" t="s">
        <v>587</v>
      </c>
      <c r="T15" t="s">
        <v>588</v>
      </c>
      <c r="U15" t="s">
        <v>589</v>
      </c>
      <c r="V15" t="s">
        <v>590</v>
      </c>
      <c r="W15" s="9" t="s">
        <v>454</v>
      </c>
      <c r="X15" s="9" t="s">
        <v>454</v>
      </c>
      <c r="Y15" s="9" t="s">
        <v>454</v>
      </c>
      <c r="Z15" t="s">
        <v>591</v>
      </c>
      <c r="AA15" t="s">
        <v>591</v>
      </c>
      <c r="AB15" s="9" t="s">
        <v>454</v>
      </c>
      <c r="AC15" s="9" t="s">
        <v>454</v>
      </c>
      <c r="AD15" s="9" t="s">
        <v>454</v>
      </c>
      <c r="AE15" s="9" t="s">
        <v>454</v>
      </c>
      <c r="AF15" t="s">
        <v>446</v>
      </c>
      <c r="AG15" s="9" t="s">
        <v>454</v>
      </c>
      <c r="AH15" s="9" t="s">
        <v>454</v>
      </c>
      <c r="AI15" t="s">
        <v>518</v>
      </c>
      <c r="AJ15" t="s">
        <v>496</v>
      </c>
      <c r="AK15" t="s">
        <v>519</v>
      </c>
      <c r="AL15" t="s">
        <v>508</v>
      </c>
      <c r="AM15" t="s">
        <v>451</v>
      </c>
      <c r="AN15" t="s">
        <v>452</v>
      </c>
      <c r="AO15" s="9" t="s">
        <v>454</v>
      </c>
      <c r="AP15" t="s">
        <v>453</v>
      </c>
      <c r="AQ15" s="9" t="s">
        <v>454</v>
      </c>
      <c r="AR15" s="9" t="s">
        <v>454</v>
      </c>
      <c r="AS15" t="s">
        <v>454</v>
      </c>
      <c r="AT15" t="s">
        <v>455</v>
      </c>
      <c r="AU15" t="s">
        <v>456</v>
      </c>
      <c r="AV15" t="s">
        <v>457</v>
      </c>
      <c r="AW15" s="9" t="s">
        <v>454</v>
      </c>
      <c r="AX15" s="9" t="s">
        <v>454</v>
      </c>
      <c r="AY15" s="9" t="s">
        <v>454</v>
      </c>
      <c r="AZ15" s="9" t="s">
        <v>454</v>
      </c>
      <c r="BA15" s="9" t="s">
        <v>454</v>
      </c>
      <c r="BB15" s="9" t="s">
        <v>454</v>
      </c>
      <c r="BC15" s="9" t="s">
        <v>454</v>
      </c>
      <c r="BD15" t="s">
        <v>458</v>
      </c>
      <c r="BE15" s="9" t="s">
        <v>454</v>
      </c>
      <c r="BF15" s="9" t="s">
        <v>454</v>
      </c>
      <c r="BG15" s="9" t="s">
        <v>454</v>
      </c>
      <c r="BH15" s="9" t="s">
        <v>454</v>
      </c>
      <c r="BI15" s="9" t="s">
        <v>454</v>
      </c>
      <c r="BJ15" s="9" t="s">
        <v>454</v>
      </c>
      <c r="BK15" s="9" t="s">
        <v>454</v>
      </c>
      <c r="BL15" s="9" t="s">
        <v>454</v>
      </c>
      <c r="BM15" s="9" t="s">
        <v>454</v>
      </c>
      <c r="BN15" s="9" t="s">
        <v>454</v>
      </c>
      <c r="BO15" s="9" t="s">
        <v>454</v>
      </c>
      <c r="BP15" s="9" t="s">
        <v>454</v>
      </c>
      <c r="BQ15" s="9" t="s">
        <v>454</v>
      </c>
      <c r="BR15" s="9" t="s">
        <v>454</v>
      </c>
      <c r="BS15" s="9" t="s">
        <v>454</v>
      </c>
      <c r="BT15" s="9" t="s">
        <v>454</v>
      </c>
      <c r="BU15" s="9" t="s">
        <v>454</v>
      </c>
      <c r="BV15" s="9" t="s">
        <v>454</v>
      </c>
      <c r="BW15" s="9" t="s">
        <v>454</v>
      </c>
      <c r="BX15" s="9" t="s">
        <v>454</v>
      </c>
      <c r="BY15" s="9" t="s">
        <v>454</v>
      </c>
      <c r="BZ15" s="9" t="s">
        <v>454</v>
      </c>
      <c r="CA15" s="9" t="s">
        <v>454</v>
      </c>
      <c r="CB15" s="9" t="s">
        <v>454</v>
      </c>
      <c r="CC15" s="9" t="s">
        <v>454</v>
      </c>
      <c r="CD15" s="9" t="s">
        <v>454</v>
      </c>
      <c r="CE15" s="9" t="s">
        <v>454</v>
      </c>
      <c r="CF15" s="9" t="s">
        <v>454</v>
      </c>
      <c r="CG15" s="9" t="s">
        <v>454</v>
      </c>
      <c r="CH15" s="9" t="s">
        <v>454</v>
      </c>
      <c r="CI15" s="9" t="s">
        <v>454</v>
      </c>
      <c r="CJ15" s="9" t="s">
        <v>454</v>
      </c>
      <c r="CK15" s="9" t="s">
        <v>454</v>
      </c>
      <c r="CL15" s="9" t="s">
        <v>454</v>
      </c>
      <c r="CM15" t="s">
        <v>459</v>
      </c>
      <c r="CN15" t="s">
        <v>453</v>
      </c>
      <c r="CO15" s="9" t="s">
        <v>454</v>
      </c>
      <c r="CP15" s="9" t="s">
        <v>454</v>
      </c>
      <c r="CQ15" s="9" t="s">
        <v>454</v>
      </c>
      <c r="CR15" s="9" t="s">
        <v>454</v>
      </c>
      <c r="CS15" s="9" t="s">
        <v>454</v>
      </c>
      <c r="CT15" s="9" t="s">
        <v>454</v>
      </c>
      <c r="CU15" t="s">
        <v>460</v>
      </c>
      <c r="CV15" t="s">
        <v>461</v>
      </c>
      <c r="CW15" t="s">
        <v>462</v>
      </c>
      <c r="CX15" t="s">
        <v>461</v>
      </c>
      <c r="CY15" s="9" t="s">
        <v>454</v>
      </c>
      <c r="CZ15" t="s">
        <v>463</v>
      </c>
      <c r="DA15" t="s">
        <v>464</v>
      </c>
      <c r="DB15" t="s">
        <v>465</v>
      </c>
      <c r="DC15" t="s">
        <v>466</v>
      </c>
      <c r="DD15" t="s">
        <v>467</v>
      </c>
      <c r="DE15" t="s">
        <v>468</v>
      </c>
      <c r="DF15" t="s">
        <v>466</v>
      </c>
      <c r="DG15" t="s">
        <v>466</v>
      </c>
      <c r="DH15" s="9" t="s">
        <v>454</v>
      </c>
      <c r="DI15" s="9" t="s">
        <v>454</v>
      </c>
      <c r="DJ15" s="9" t="s">
        <v>454</v>
      </c>
      <c r="DK15" s="9" t="s">
        <v>454</v>
      </c>
      <c r="DL15" s="9" t="s">
        <v>454</v>
      </c>
      <c r="DM15" s="9" t="s">
        <v>454</v>
      </c>
      <c r="DN15" s="9" t="s">
        <v>454</v>
      </c>
      <c r="DO15" s="9" t="s">
        <v>454</v>
      </c>
      <c r="DP15" s="9" t="s">
        <v>454</v>
      </c>
      <c r="DQ15" s="9" t="s">
        <v>454</v>
      </c>
      <c r="DR15" s="9" t="s">
        <v>454</v>
      </c>
      <c r="DS15" t="s">
        <v>469</v>
      </c>
      <c r="DT15" s="9" t="s">
        <v>454</v>
      </c>
      <c r="DU15" s="9" t="s">
        <v>454</v>
      </c>
      <c r="DV15" s="9" t="s">
        <v>454</v>
      </c>
      <c r="DW15" s="9" t="s">
        <v>454</v>
      </c>
      <c r="DX15" s="9" t="s">
        <v>454</v>
      </c>
      <c r="DY15" t="s">
        <v>470</v>
      </c>
      <c r="DZ15" s="9" t="s">
        <v>454</v>
      </c>
      <c r="EA15" t="s">
        <v>467</v>
      </c>
      <c r="EB15" s="9" t="s">
        <v>454</v>
      </c>
      <c r="EC15" s="9" t="s">
        <v>454</v>
      </c>
      <c r="ED15" s="9" t="s">
        <v>454</v>
      </c>
      <c r="EE15" s="9" t="s">
        <v>454</v>
      </c>
      <c r="EF15" t="s">
        <v>471</v>
      </c>
      <c r="EG15" s="9" t="s">
        <v>454</v>
      </c>
      <c r="EH15" s="9" t="s">
        <v>454</v>
      </c>
      <c r="EI15" s="9" t="s">
        <v>454</v>
      </c>
      <c r="EJ15" s="9" t="s">
        <v>454</v>
      </c>
      <c r="EK15" s="9" t="s">
        <v>454</v>
      </c>
      <c r="EL15" s="9" t="s">
        <v>454</v>
      </c>
      <c r="EM15" s="9" t="s">
        <v>454</v>
      </c>
      <c r="EN15" s="9" t="s">
        <v>454</v>
      </c>
      <c r="EO15" s="9" t="s">
        <v>454</v>
      </c>
      <c r="EP15" s="9" t="s">
        <v>454</v>
      </c>
      <c r="EQ15" s="9" t="s">
        <v>454</v>
      </c>
      <c r="ER15" s="9" t="s">
        <v>454</v>
      </c>
      <c r="ES15" s="9" t="s">
        <v>454</v>
      </c>
      <c r="ET15" s="9" t="s">
        <v>454</v>
      </c>
      <c r="EU15" s="9" t="s">
        <v>454</v>
      </c>
      <c r="EV15" s="9" t="s">
        <v>454</v>
      </c>
      <c r="EW15" s="9" t="s">
        <v>454</v>
      </c>
      <c r="EX15" s="9" t="s">
        <v>454</v>
      </c>
      <c r="EY15" s="9" t="s">
        <v>454</v>
      </c>
      <c r="EZ15" s="9" t="s">
        <v>454</v>
      </c>
      <c r="FA15" s="9" t="s">
        <v>454</v>
      </c>
      <c r="FB15" s="9" t="s">
        <v>454</v>
      </c>
      <c r="FC15" s="9" t="s">
        <v>454</v>
      </c>
      <c r="FD15" s="9" t="s">
        <v>454</v>
      </c>
      <c r="FE15" s="9" t="s">
        <v>454</v>
      </c>
      <c r="FF15" s="9" t="s">
        <v>454</v>
      </c>
      <c r="FG15" s="9" t="s">
        <v>454</v>
      </c>
      <c r="FH15" s="9" t="s">
        <v>454</v>
      </c>
      <c r="FI15" s="9" t="s">
        <v>454</v>
      </c>
      <c r="FJ15" s="9" t="s">
        <v>454</v>
      </c>
      <c r="FK15" s="9" t="s">
        <v>454</v>
      </c>
      <c r="FL15" s="9" t="s">
        <v>454</v>
      </c>
      <c r="FM15" s="9" t="s">
        <v>454</v>
      </c>
      <c r="FN15" s="9" t="s">
        <v>454</v>
      </c>
      <c r="FO15" s="9" t="s">
        <v>454</v>
      </c>
      <c r="FP15" s="9" t="s">
        <v>454</v>
      </c>
      <c r="FQ15" s="9" t="s">
        <v>454</v>
      </c>
      <c r="FR15" s="9" t="s">
        <v>454</v>
      </c>
      <c r="FS15" s="9" t="s">
        <v>454</v>
      </c>
      <c r="FT15" s="9" t="s">
        <v>454</v>
      </c>
      <c r="FU15" s="9" t="s">
        <v>454</v>
      </c>
      <c r="FV15" s="9" t="s">
        <v>454</v>
      </c>
      <c r="FW15" s="9" t="s">
        <v>454</v>
      </c>
      <c r="FX15" s="9" t="s">
        <v>454</v>
      </c>
      <c r="FY15" s="9" t="s">
        <v>454</v>
      </c>
      <c r="FZ15" s="9" t="s">
        <v>454</v>
      </c>
      <c r="GA15" s="9" t="s">
        <v>454</v>
      </c>
      <c r="GB15" s="9" t="s">
        <v>454</v>
      </c>
      <c r="GC15" s="9" t="s">
        <v>454</v>
      </c>
      <c r="GD15" s="9" t="s">
        <v>454</v>
      </c>
      <c r="GE15" s="9" t="s">
        <v>454</v>
      </c>
      <c r="GF15" s="9" t="s">
        <v>454</v>
      </c>
      <c r="GG15" s="9" t="s">
        <v>454</v>
      </c>
      <c r="GH15" t="s">
        <v>472</v>
      </c>
      <c r="GI15" s="9" t="s">
        <v>454</v>
      </c>
      <c r="GJ15" s="9" t="s">
        <v>454</v>
      </c>
      <c r="GK15" s="9" t="s">
        <v>454</v>
      </c>
      <c r="GL15" s="9" t="s">
        <v>454</v>
      </c>
      <c r="GM15" t="s">
        <v>473</v>
      </c>
      <c r="GN15" s="9" t="s">
        <v>454</v>
      </c>
      <c r="GO15" t="s">
        <v>474</v>
      </c>
      <c r="GP15" s="9" t="s">
        <v>454</v>
      </c>
      <c r="GQ15" s="9" t="s">
        <v>454</v>
      </c>
      <c r="GR15" s="9" t="s">
        <v>454</v>
      </c>
      <c r="GS15" s="9" t="s">
        <v>454</v>
      </c>
      <c r="GT15" s="9" t="s">
        <v>454</v>
      </c>
      <c r="GU15" s="9" t="s">
        <v>454</v>
      </c>
      <c r="GV15" s="9" t="s">
        <v>454</v>
      </c>
      <c r="GW15" s="9" t="s">
        <v>454</v>
      </c>
      <c r="GX15" s="9" t="s">
        <v>454</v>
      </c>
      <c r="GY15" s="9" t="s">
        <v>454</v>
      </c>
      <c r="GZ15" s="9" t="s">
        <v>454</v>
      </c>
      <c r="HA15" s="9" t="s">
        <v>454</v>
      </c>
      <c r="HB15" s="9" t="s">
        <v>454</v>
      </c>
      <c r="HC15" s="9" t="s">
        <v>454</v>
      </c>
      <c r="HD15" s="9" t="s">
        <v>454</v>
      </c>
      <c r="HE15" s="9" t="s">
        <v>454</v>
      </c>
      <c r="HF15" s="9" t="s">
        <v>454</v>
      </c>
      <c r="HG15" s="9" t="s">
        <v>454</v>
      </c>
      <c r="HH15" s="9" t="s">
        <v>454</v>
      </c>
      <c r="HI15" s="9" t="s">
        <v>454</v>
      </c>
      <c r="HJ15" s="9" t="s">
        <v>454</v>
      </c>
      <c r="HK15" s="9" t="s">
        <v>454</v>
      </c>
      <c r="HL15" s="9" t="s">
        <v>454</v>
      </c>
      <c r="HM15" s="9" t="s">
        <v>454</v>
      </c>
      <c r="HN15" s="9" t="s">
        <v>454</v>
      </c>
      <c r="HO15" s="9" t="s">
        <v>454</v>
      </c>
      <c r="HP15" s="9" t="s">
        <v>454</v>
      </c>
      <c r="HQ15" s="9" t="s">
        <v>454</v>
      </c>
      <c r="HR15" s="9" t="s">
        <v>454</v>
      </c>
      <c r="HS15" s="9" t="s">
        <v>454</v>
      </c>
      <c r="HT15" s="9" t="s">
        <v>454</v>
      </c>
      <c r="HU15" s="9" t="s">
        <v>454</v>
      </c>
      <c r="HV15" s="9" t="s">
        <v>454</v>
      </c>
      <c r="HW15" s="9" t="s">
        <v>454</v>
      </c>
      <c r="HX15" s="9"/>
    </row>
    <row r="16" customFormat="1" ht="14.25" spans="1:232">
      <c r="A16" t="s">
        <v>428</v>
      </c>
      <c r="B16" t="s">
        <v>592</v>
      </c>
      <c r="C16" t="s">
        <v>430</v>
      </c>
      <c r="D16" t="s">
        <v>431</v>
      </c>
      <c r="E16" s="9" t="s">
        <v>454</v>
      </c>
      <c r="F16" t="s">
        <v>593</v>
      </c>
      <c r="G16" t="s">
        <v>594</v>
      </c>
      <c r="H16" t="s">
        <v>430</v>
      </c>
      <c r="I16" s="9" t="s">
        <v>454</v>
      </c>
      <c r="J16" t="s">
        <v>592</v>
      </c>
      <c r="K16" s="9" t="s">
        <v>454</v>
      </c>
      <c r="L16" t="s">
        <v>434</v>
      </c>
      <c r="M16" t="s">
        <v>435</v>
      </c>
      <c r="N16" t="s">
        <v>436</v>
      </c>
      <c r="O16" t="s">
        <v>437</v>
      </c>
      <c r="P16" t="s">
        <v>438</v>
      </c>
      <c r="Q16" t="s">
        <v>439</v>
      </c>
      <c r="R16" t="s">
        <v>595</v>
      </c>
      <c r="S16" t="s">
        <v>596</v>
      </c>
      <c r="T16" t="s">
        <v>597</v>
      </c>
      <c r="U16" t="s">
        <v>598</v>
      </c>
      <c r="V16" t="s">
        <v>599</v>
      </c>
      <c r="W16" s="9" t="s">
        <v>454</v>
      </c>
      <c r="X16" s="9" t="s">
        <v>454</v>
      </c>
      <c r="Y16" s="9" t="s">
        <v>454</v>
      </c>
      <c r="Z16" t="s">
        <v>600</v>
      </c>
      <c r="AA16" t="s">
        <v>600</v>
      </c>
      <c r="AB16" s="9" t="s">
        <v>454</v>
      </c>
      <c r="AC16" s="9" t="s">
        <v>454</v>
      </c>
      <c r="AD16" s="9" t="s">
        <v>454</v>
      </c>
      <c r="AE16" s="9" t="s">
        <v>454</v>
      </c>
      <c r="AF16" t="s">
        <v>446</v>
      </c>
      <c r="AG16" s="9" t="s">
        <v>454</v>
      </c>
      <c r="AH16" s="9" t="s">
        <v>454</v>
      </c>
      <c r="AI16" t="s">
        <v>495</v>
      </c>
      <c r="AJ16" t="s">
        <v>543</v>
      </c>
      <c r="AK16" t="s">
        <v>519</v>
      </c>
      <c r="AL16" t="s">
        <v>601</v>
      </c>
      <c r="AM16" t="s">
        <v>533</v>
      </c>
      <c r="AN16" t="s">
        <v>452</v>
      </c>
      <c r="AO16" s="9" t="s">
        <v>454</v>
      </c>
      <c r="AP16" t="s">
        <v>453</v>
      </c>
      <c r="AQ16" s="9" t="s">
        <v>454</v>
      </c>
      <c r="AR16" s="9" t="s">
        <v>454</v>
      </c>
      <c r="AS16" t="s">
        <v>454</v>
      </c>
      <c r="AT16" t="s">
        <v>455</v>
      </c>
      <c r="AU16" t="s">
        <v>456</v>
      </c>
      <c r="AV16" t="s">
        <v>457</v>
      </c>
      <c r="AW16" s="9" t="s">
        <v>454</v>
      </c>
      <c r="AX16" s="9" t="s">
        <v>454</v>
      </c>
      <c r="AY16" s="9" t="s">
        <v>454</v>
      </c>
      <c r="AZ16" s="9" t="s">
        <v>454</v>
      </c>
      <c r="BA16" s="9" t="s">
        <v>454</v>
      </c>
      <c r="BB16" s="9" t="s">
        <v>454</v>
      </c>
      <c r="BC16" s="9" t="s">
        <v>454</v>
      </c>
      <c r="BD16" t="s">
        <v>458</v>
      </c>
      <c r="BE16" s="9" t="s">
        <v>454</v>
      </c>
      <c r="BF16" s="9" t="s">
        <v>454</v>
      </c>
      <c r="BG16" s="9" t="s">
        <v>454</v>
      </c>
      <c r="BH16" s="9" t="s">
        <v>454</v>
      </c>
      <c r="BI16" s="9" t="s">
        <v>454</v>
      </c>
      <c r="BJ16" s="9" t="s">
        <v>454</v>
      </c>
      <c r="BK16" s="9" t="s">
        <v>454</v>
      </c>
      <c r="BL16" s="9" t="s">
        <v>454</v>
      </c>
      <c r="BM16" s="9" t="s">
        <v>454</v>
      </c>
      <c r="BN16" s="9" t="s">
        <v>454</v>
      </c>
      <c r="BO16" s="9" t="s">
        <v>454</v>
      </c>
      <c r="BP16" s="9" t="s">
        <v>454</v>
      </c>
      <c r="BQ16" s="9" t="s">
        <v>454</v>
      </c>
      <c r="BR16" s="9" t="s">
        <v>454</v>
      </c>
      <c r="BS16" s="9" t="s">
        <v>454</v>
      </c>
      <c r="BT16" s="9" t="s">
        <v>454</v>
      </c>
      <c r="BU16" s="9" t="s">
        <v>454</v>
      </c>
      <c r="BV16" s="9" t="s">
        <v>454</v>
      </c>
      <c r="BW16" s="9" t="s">
        <v>454</v>
      </c>
      <c r="BX16" s="9" t="s">
        <v>454</v>
      </c>
      <c r="BY16" s="9" t="s">
        <v>454</v>
      </c>
      <c r="BZ16" s="9" t="s">
        <v>454</v>
      </c>
      <c r="CA16" s="9" t="s">
        <v>454</v>
      </c>
      <c r="CB16" s="9" t="s">
        <v>454</v>
      </c>
      <c r="CC16" s="9" t="s">
        <v>454</v>
      </c>
      <c r="CD16" s="9" t="s">
        <v>454</v>
      </c>
      <c r="CE16" s="9" t="s">
        <v>454</v>
      </c>
      <c r="CF16" s="9" t="s">
        <v>454</v>
      </c>
      <c r="CG16" s="9" t="s">
        <v>454</v>
      </c>
      <c r="CH16" s="9" t="s">
        <v>454</v>
      </c>
      <c r="CI16" s="9" t="s">
        <v>454</v>
      </c>
      <c r="CJ16" s="9" t="s">
        <v>454</v>
      </c>
      <c r="CK16" s="9" t="s">
        <v>454</v>
      </c>
      <c r="CL16" s="9" t="s">
        <v>454</v>
      </c>
      <c r="CM16" t="s">
        <v>459</v>
      </c>
      <c r="CN16" t="s">
        <v>453</v>
      </c>
      <c r="CO16" s="9" t="s">
        <v>454</v>
      </c>
      <c r="CP16" s="9" t="s">
        <v>454</v>
      </c>
      <c r="CQ16" s="9" t="s">
        <v>454</v>
      </c>
      <c r="CR16" s="9" t="s">
        <v>454</v>
      </c>
      <c r="CS16" s="9" t="s">
        <v>454</v>
      </c>
      <c r="CT16" s="9" t="s">
        <v>454</v>
      </c>
      <c r="CU16" t="s">
        <v>460</v>
      </c>
      <c r="CV16" t="s">
        <v>461</v>
      </c>
      <c r="CW16" t="s">
        <v>462</v>
      </c>
      <c r="CX16" t="s">
        <v>461</v>
      </c>
      <c r="CY16" s="9" t="s">
        <v>454</v>
      </c>
      <c r="CZ16" t="s">
        <v>463</v>
      </c>
      <c r="DA16" t="s">
        <v>464</v>
      </c>
      <c r="DB16" t="s">
        <v>465</v>
      </c>
      <c r="DC16" t="s">
        <v>466</v>
      </c>
      <c r="DD16" t="s">
        <v>467</v>
      </c>
      <c r="DE16" t="s">
        <v>468</v>
      </c>
      <c r="DF16" t="s">
        <v>466</v>
      </c>
      <c r="DG16" t="s">
        <v>466</v>
      </c>
      <c r="DH16" s="9" t="s">
        <v>454</v>
      </c>
      <c r="DI16" s="9" t="s">
        <v>454</v>
      </c>
      <c r="DJ16" s="9" t="s">
        <v>454</v>
      </c>
      <c r="DK16" s="9" t="s">
        <v>454</v>
      </c>
      <c r="DL16" s="9" t="s">
        <v>454</v>
      </c>
      <c r="DM16" s="9" t="s">
        <v>454</v>
      </c>
      <c r="DN16" s="9" t="s">
        <v>454</v>
      </c>
      <c r="DO16" s="9" t="s">
        <v>454</v>
      </c>
      <c r="DP16" s="9" t="s">
        <v>454</v>
      </c>
      <c r="DQ16" s="9" t="s">
        <v>454</v>
      </c>
      <c r="DR16" s="9" t="s">
        <v>454</v>
      </c>
      <c r="DS16" t="s">
        <v>469</v>
      </c>
      <c r="DT16" s="9" t="s">
        <v>454</v>
      </c>
      <c r="DU16" s="9" t="s">
        <v>454</v>
      </c>
      <c r="DV16" s="9" t="s">
        <v>454</v>
      </c>
      <c r="DW16" s="9" t="s">
        <v>454</v>
      </c>
      <c r="DX16" s="9" t="s">
        <v>454</v>
      </c>
      <c r="DY16" t="s">
        <v>470</v>
      </c>
      <c r="DZ16" s="9" t="s">
        <v>454</v>
      </c>
      <c r="EA16" t="s">
        <v>467</v>
      </c>
      <c r="EB16" s="9" t="s">
        <v>454</v>
      </c>
      <c r="EC16" s="9" t="s">
        <v>454</v>
      </c>
      <c r="ED16" s="9" t="s">
        <v>454</v>
      </c>
      <c r="EE16" s="9" t="s">
        <v>454</v>
      </c>
      <c r="EF16" t="s">
        <v>471</v>
      </c>
      <c r="EG16" s="9" t="s">
        <v>454</v>
      </c>
      <c r="EH16" s="9" t="s">
        <v>454</v>
      </c>
      <c r="EI16" s="9" t="s">
        <v>454</v>
      </c>
      <c r="EJ16" s="9" t="s">
        <v>454</v>
      </c>
      <c r="EK16" s="9" t="s">
        <v>454</v>
      </c>
      <c r="EL16" s="9" t="s">
        <v>454</v>
      </c>
      <c r="EM16" s="9" t="s">
        <v>454</v>
      </c>
      <c r="EN16" s="9" t="s">
        <v>454</v>
      </c>
      <c r="EO16" s="9" t="s">
        <v>454</v>
      </c>
      <c r="EP16" s="9" t="s">
        <v>454</v>
      </c>
      <c r="EQ16" s="9" t="s">
        <v>454</v>
      </c>
      <c r="ER16" s="9" t="s">
        <v>454</v>
      </c>
      <c r="ES16" s="9" t="s">
        <v>454</v>
      </c>
      <c r="ET16" s="9" t="s">
        <v>454</v>
      </c>
      <c r="EU16" s="9" t="s">
        <v>454</v>
      </c>
      <c r="EV16" s="9" t="s">
        <v>454</v>
      </c>
      <c r="EW16" s="9" t="s">
        <v>454</v>
      </c>
      <c r="EX16" s="9" t="s">
        <v>454</v>
      </c>
      <c r="EY16" s="9" t="s">
        <v>454</v>
      </c>
      <c r="EZ16" s="9" t="s">
        <v>454</v>
      </c>
      <c r="FA16" s="9" t="s">
        <v>454</v>
      </c>
      <c r="FB16" s="9" t="s">
        <v>454</v>
      </c>
      <c r="FC16" s="9" t="s">
        <v>454</v>
      </c>
      <c r="FD16" s="9" t="s">
        <v>454</v>
      </c>
      <c r="FE16" s="9" t="s">
        <v>454</v>
      </c>
      <c r="FF16" s="9" t="s">
        <v>454</v>
      </c>
      <c r="FG16" s="9" t="s">
        <v>454</v>
      </c>
      <c r="FH16" s="9" t="s">
        <v>454</v>
      </c>
      <c r="FI16" s="9" t="s">
        <v>454</v>
      </c>
      <c r="FJ16" s="9" t="s">
        <v>454</v>
      </c>
      <c r="FK16" s="9" t="s">
        <v>454</v>
      </c>
      <c r="FL16" s="9" t="s">
        <v>454</v>
      </c>
      <c r="FM16" s="9" t="s">
        <v>454</v>
      </c>
      <c r="FN16" s="9" t="s">
        <v>454</v>
      </c>
      <c r="FO16" s="9" t="s">
        <v>454</v>
      </c>
      <c r="FP16" s="9" t="s">
        <v>454</v>
      </c>
      <c r="FQ16" s="9" t="s">
        <v>454</v>
      </c>
      <c r="FR16" s="9" t="s">
        <v>454</v>
      </c>
      <c r="FS16" s="9" t="s">
        <v>454</v>
      </c>
      <c r="FT16" s="9" t="s">
        <v>454</v>
      </c>
      <c r="FU16" s="9" t="s">
        <v>454</v>
      </c>
      <c r="FV16" s="9" t="s">
        <v>454</v>
      </c>
      <c r="FW16" s="9" t="s">
        <v>454</v>
      </c>
      <c r="FX16" s="9" t="s">
        <v>454</v>
      </c>
      <c r="FY16" s="9" t="s">
        <v>454</v>
      </c>
      <c r="FZ16" s="9" t="s">
        <v>454</v>
      </c>
      <c r="GA16" s="9" t="s">
        <v>454</v>
      </c>
      <c r="GB16" s="9" t="s">
        <v>454</v>
      </c>
      <c r="GC16" s="9" t="s">
        <v>454</v>
      </c>
      <c r="GD16" s="9" t="s">
        <v>454</v>
      </c>
      <c r="GE16" s="9" t="s">
        <v>454</v>
      </c>
      <c r="GF16" s="9" t="s">
        <v>454</v>
      </c>
      <c r="GG16" s="9" t="s">
        <v>454</v>
      </c>
      <c r="GH16" t="s">
        <v>472</v>
      </c>
      <c r="GI16" s="9" t="s">
        <v>454</v>
      </c>
      <c r="GJ16" s="9" t="s">
        <v>454</v>
      </c>
      <c r="GK16" s="9" t="s">
        <v>454</v>
      </c>
      <c r="GL16" s="9" t="s">
        <v>454</v>
      </c>
      <c r="GM16" t="s">
        <v>473</v>
      </c>
      <c r="GN16" s="9" t="s">
        <v>454</v>
      </c>
      <c r="GO16" t="s">
        <v>474</v>
      </c>
      <c r="GP16" s="9" t="s">
        <v>454</v>
      </c>
      <c r="GQ16" s="9" t="s">
        <v>454</v>
      </c>
      <c r="GR16" s="9" t="s">
        <v>454</v>
      </c>
      <c r="GS16" s="9" t="s">
        <v>454</v>
      </c>
      <c r="GT16" s="9" t="s">
        <v>454</v>
      </c>
      <c r="GU16" s="9" t="s">
        <v>454</v>
      </c>
      <c r="GV16" s="9" t="s">
        <v>454</v>
      </c>
      <c r="GW16" s="9" t="s">
        <v>454</v>
      </c>
      <c r="GX16" s="9" t="s">
        <v>454</v>
      </c>
      <c r="GY16" s="9" t="s">
        <v>454</v>
      </c>
      <c r="GZ16" s="9" t="s">
        <v>454</v>
      </c>
      <c r="HA16" s="9" t="s">
        <v>454</v>
      </c>
      <c r="HB16" s="9" t="s">
        <v>454</v>
      </c>
      <c r="HC16" s="9" t="s">
        <v>454</v>
      </c>
      <c r="HD16" s="9" t="s">
        <v>454</v>
      </c>
      <c r="HE16" s="9" t="s">
        <v>454</v>
      </c>
      <c r="HF16" s="9" t="s">
        <v>454</v>
      </c>
      <c r="HG16" s="9" t="s">
        <v>454</v>
      </c>
      <c r="HH16" s="9" t="s">
        <v>454</v>
      </c>
      <c r="HI16" s="9" t="s">
        <v>454</v>
      </c>
      <c r="HJ16" s="9" t="s">
        <v>454</v>
      </c>
      <c r="HK16" s="9" t="s">
        <v>454</v>
      </c>
      <c r="HL16" s="9" t="s">
        <v>454</v>
      </c>
      <c r="HM16" s="9" t="s">
        <v>454</v>
      </c>
      <c r="HN16" s="9" t="s">
        <v>454</v>
      </c>
      <c r="HO16" s="9" t="s">
        <v>454</v>
      </c>
      <c r="HP16" s="9" t="s">
        <v>454</v>
      </c>
      <c r="HQ16" s="9" t="s">
        <v>454</v>
      </c>
      <c r="HR16" s="9" t="s">
        <v>454</v>
      </c>
      <c r="HS16" s="9" t="s">
        <v>454</v>
      </c>
      <c r="HT16" s="9" t="s">
        <v>454</v>
      </c>
      <c r="HU16" s="9" t="s">
        <v>454</v>
      </c>
      <c r="HV16" s="9" t="s">
        <v>454</v>
      </c>
      <c r="HW16" s="9" t="s">
        <v>454</v>
      </c>
      <c r="HX16" s="9"/>
    </row>
    <row r="17" customFormat="1" ht="14.25" spans="1:232">
      <c r="A17" t="s">
        <v>428</v>
      </c>
      <c r="B17" t="s">
        <v>602</v>
      </c>
      <c r="C17" t="s">
        <v>430</v>
      </c>
      <c r="D17" t="s">
        <v>431</v>
      </c>
      <c r="E17" s="9" t="s">
        <v>454</v>
      </c>
      <c r="F17" t="s">
        <v>603</v>
      </c>
      <c r="G17" t="s">
        <v>604</v>
      </c>
      <c r="H17" t="s">
        <v>430</v>
      </c>
      <c r="I17" s="9" t="s">
        <v>454</v>
      </c>
      <c r="J17" t="s">
        <v>602</v>
      </c>
      <c r="K17" s="9" t="s">
        <v>454</v>
      </c>
      <c r="L17" t="s">
        <v>434</v>
      </c>
      <c r="M17" t="s">
        <v>435</v>
      </c>
      <c r="N17" t="s">
        <v>436</v>
      </c>
      <c r="O17" t="s">
        <v>437</v>
      </c>
      <c r="P17" t="s">
        <v>438</v>
      </c>
      <c r="Q17" t="s">
        <v>439</v>
      </c>
      <c r="R17" t="s">
        <v>605</v>
      </c>
      <c r="S17" t="s">
        <v>606</v>
      </c>
      <c r="T17" t="s">
        <v>607</v>
      </c>
      <c r="U17" t="s">
        <v>608</v>
      </c>
      <c r="V17" t="s">
        <v>609</v>
      </c>
      <c r="W17" s="9" t="s">
        <v>454</v>
      </c>
      <c r="X17" s="9" t="s">
        <v>454</v>
      </c>
      <c r="Y17" s="9" t="s">
        <v>454</v>
      </c>
      <c r="Z17" t="s">
        <v>610</v>
      </c>
      <c r="AA17" t="s">
        <v>610</v>
      </c>
      <c r="AB17" s="9" t="s">
        <v>454</v>
      </c>
      <c r="AC17" s="9" t="s">
        <v>454</v>
      </c>
      <c r="AD17" s="9" t="s">
        <v>454</v>
      </c>
      <c r="AE17" s="9" t="s">
        <v>454</v>
      </c>
      <c r="AF17" t="s">
        <v>446</v>
      </c>
      <c r="AG17" s="9" t="s">
        <v>454</v>
      </c>
      <c r="AH17" s="9" t="s">
        <v>454</v>
      </c>
      <c r="AI17" t="s">
        <v>518</v>
      </c>
      <c r="AJ17" t="s">
        <v>496</v>
      </c>
      <c r="AK17" t="s">
        <v>497</v>
      </c>
      <c r="AL17" t="s">
        <v>611</v>
      </c>
      <c r="AM17" t="s">
        <v>533</v>
      </c>
      <c r="AN17" t="s">
        <v>452</v>
      </c>
      <c r="AO17" s="9" t="s">
        <v>454</v>
      </c>
      <c r="AP17" t="s">
        <v>453</v>
      </c>
      <c r="AQ17" s="9" t="s">
        <v>454</v>
      </c>
      <c r="AR17" s="9" t="s">
        <v>454</v>
      </c>
      <c r="AS17" t="s">
        <v>454</v>
      </c>
      <c r="AT17" t="s">
        <v>455</v>
      </c>
      <c r="AU17" t="s">
        <v>456</v>
      </c>
      <c r="AV17" t="s">
        <v>457</v>
      </c>
      <c r="AW17" s="9" t="s">
        <v>454</v>
      </c>
      <c r="AX17" s="9" t="s">
        <v>454</v>
      </c>
      <c r="AY17" s="9" t="s">
        <v>454</v>
      </c>
      <c r="AZ17" s="9" t="s">
        <v>454</v>
      </c>
      <c r="BA17" s="9" t="s">
        <v>454</v>
      </c>
      <c r="BB17" s="9" t="s">
        <v>454</v>
      </c>
      <c r="BC17" s="9" t="s">
        <v>454</v>
      </c>
      <c r="BD17" t="s">
        <v>458</v>
      </c>
      <c r="BE17" s="9" t="s">
        <v>454</v>
      </c>
      <c r="BF17" s="9" t="s">
        <v>454</v>
      </c>
      <c r="BG17" s="9" t="s">
        <v>454</v>
      </c>
      <c r="BH17" s="9" t="s">
        <v>454</v>
      </c>
      <c r="BI17" s="9" t="s">
        <v>454</v>
      </c>
      <c r="BJ17" s="9" t="s">
        <v>454</v>
      </c>
      <c r="BK17" s="9" t="s">
        <v>454</v>
      </c>
      <c r="BL17" s="9" t="s">
        <v>454</v>
      </c>
      <c r="BM17" s="9" t="s">
        <v>454</v>
      </c>
      <c r="BN17" s="9" t="s">
        <v>454</v>
      </c>
      <c r="BO17" s="9" t="s">
        <v>454</v>
      </c>
      <c r="BP17" s="9" t="s">
        <v>454</v>
      </c>
      <c r="BQ17" s="9" t="s">
        <v>454</v>
      </c>
      <c r="BR17" s="9" t="s">
        <v>454</v>
      </c>
      <c r="BS17" s="9" t="s">
        <v>454</v>
      </c>
      <c r="BT17" s="9" t="s">
        <v>454</v>
      </c>
      <c r="BU17" s="9" t="s">
        <v>454</v>
      </c>
      <c r="BV17" s="9" t="s">
        <v>454</v>
      </c>
      <c r="BW17" s="9" t="s">
        <v>454</v>
      </c>
      <c r="BX17" s="9" t="s">
        <v>454</v>
      </c>
      <c r="BY17" s="9" t="s">
        <v>454</v>
      </c>
      <c r="BZ17" s="9" t="s">
        <v>454</v>
      </c>
      <c r="CA17" s="9" t="s">
        <v>454</v>
      </c>
      <c r="CB17" s="9" t="s">
        <v>454</v>
      </c>
      <c r="CC17" s="9" t="s">
        <v>454</v>
      </c>
      <c r="CD17" s="9" t="s">
        <v>454</v>
      </c>
      <c r="CE17" s="9" t="s">
        <v>454</v>
      </c>
      <c r="CF17" s="9" t="s">
        <v>454</v>
      </c>
      <c r="CG17" s="9" t="s">
        <v>454</v>
      </c>
      <c r="CH17" s="9" t="s">
        <v>454</v>
      </c>
      <c r="CI17" s="9" t="s">
        <v>454</v>
      </c>
      <c r="CJ17" s="9" t="s">
        <v>454</v>
      </c>
      <c r="CK17" s="9" t="s">
        <v>454</v>
      </c>
      <c r="CL17" s="9" t="s">
        <v>454</v>
      </c>
      <c r="CM17" t="s">
        <v>459</v>
      </c>
      <c r="CN17" t="s">
        <v>453</v>
      </c>
      <c r="CO17" s="9" t="s">
        <v>454</v>
      </c>
      <c r="CP17" s="9" t="s">
        <v>454</v>
      </c>
      <c r="CQ17" s="9" t="s">
        <v>454</v>
      </c>
      <c r="CR17" s="9" t="s">
        <v>454</v>
      </c>
      <c r="CS17" s="9" t="s">
        <v>454</v>
      </c>
      <c r="CT17" s="9" t="s">
        <v>454</v>
      </c>
      <c r="CU17" t="s">
        <v>460</v>
      </c>
      <c r="CV17" t="s">
        <v>461</v>
      </c>
      <c r="CW17" t="s">
        <v>462</v>
      </c>
      <c r="CX17" t="s">
        <v>461</v>
      </c>
      <c r="CY17" s="9" t="s">
        <v>454</v>
      </c>
      <c r="CZ17" t="s">
        <v>463</v>
      </c>
      <c r="DA17" t="s">
        <v>464</v>
      </c>
      <c r="DB17" t="s">
        <v>465</v>
      </c>
      <c r="DC17" t="s">
        <v>466</v>
      </c>
      <c r="DD17" t="s">
        <v>467</v>
      </c>
      <c r="DE17" t="s">
        <v>468</v>
      </c>
      <c r="DF17" t="s">
        <v>466</v>
      </c>
      <c r="DG17" t="s">
        <v>466</v>
      </c>
      <c r="DH17" s="9" t="s">
        <v>454</v>
      </c>
      <c r="DI17" s="9" t="s">
        <v>454</v>
      </c>
      <c r="DJ17" s="9" t="s">
        <v>454</v>
      </c>
      <c r="DK17" s="9" t="s">
        <v>454</v>
      </c>
      <c r="DL17" s="9" t="s">
        <v>454</v>
      </c>
      <c r="DM17" s="9" t="s">
        <v>454</v>
      </c>
      <c r="DN17" s="9" t="s">
        <v>454</v>
      </c>
      <c r="DO17" s="9" t="s">
        <v>454</v>
      </c>
      <c r="DP17" s="9" t="s">
        <v>454</v>
      </c>
      <c r="DQ17" s="9" t="s">
        <v>454</v>
      </c>
      <c r="DR17" s="9" t="s">
        <v>454</v>
      </c>
      <c r="DS17" t="s">
        <v>469</v>
      </c>
      <c r="DT17" s="9" t="s">
        <v>454</v>
      </c>
      <c r="DU17" s="9" t="s">
        <v>454</v>
      </c>
      <c r="DV17" s="9" t="s">
        <v>454</v>
      </c>
      <c r="DW17" s="9" t="s">
        <v>454</v>
      </c>
      <c r="DX17" s="9" t="s">
        <v>454</v>
      </c>
      <c r="DY17" t="s">
        <v>470</v>
      </c>
      <c r="DZ17" s="9" t="s">
        <v>454</v>
      </c>
      <c r="EA17" t="s">
        <v>467</v>
      </c>
      <c r="EB17" s="9" t="s">
        <v>454</v>
      </c>
      <c r="EC17" s="9" t="s">
        <v>454</v>
      </c>
      <c r="ED17" s="9" t="s">
        <v>454</v>
      </c>
      <c r="EE17" s="9" t="s">
        <v>454</v>
      </c>
      <c r="EF17" t="s">
        <v>471</v>
      </c>
      <c r="EG17" s="9" t="s">
        <v>454</v>
      </c>
      <c r="EH17" s="9" t="s">
        <v>454</v>
      </c>
      <c r="EI17" s="9" t="s">
        <v>454</v>
      </c>
      <c r="EJ17" s="9" t="s">
        <v>454</v>
      </c>
      <c r="EK17" s="9" t="s">
        <v>454</v>
      </c>
      <c r="EL17" s="9" t="s">
        <v>454</v>
      </c>
      <c r="EM17" s="9" t="s">
        <v>454</v>
      </c>
      <c r="EN17" s="9" t="s">
        <v>454</v>
      </c>
      <c r="EO17" s="9" t="s">
        <v>454</v>
      </c>
      <c r="EP17" s="9" t="s">
        <v>454</v>
      </c>
      <c r="EQ17" s="9" t="s">
        <v>454</v>
      </c>
      <c r="ER17" s="9" t="s">
        <v>454</v>
      </c>
      <c r="ES17" s="9" t="s">
        <v>454</v>
      </c>
      <c r="ET17" s="9" t="s">
        <v>454</v>
      </c>
      <c r="EU17" s="9" t="s">
        <v>454</v>
      </c>
      <c r="EV17" s="9" t="s">
        <v>454</v>
      </c>
      <c r="EW17" s="9" t="s">
        <v>454</v>
      </c>
      <c r="EX17" s="9" t="s">
        <v>454</v>
      </c>
      <c r="EY17" s="9" t="s">
        <v>454</v>
      </c>
      <c r="EZ17" s="9" t="s">
        <v>454</v>
      </c>
      <c r="FA17" s="9" t="s">
        <v>454</v>
      </c>
      <c r="FB17" s="9" t="s">
        <v>454</v>
      </c>
      <c r="FC17" s="9" t="s">
        <v>454</v>
      </c>
      <c r="FD17" s="9" t="s">
        <v>454</v>
      </c>
      <c r="FE17" s="9" t="s">
        <v>454</v>
      </c>
      <c r="FF17" s="9" t="s">
        <v>454</v>
      </c>
      <c r="FG17" s="9" t="s">
        <v>454</v>
      </c>
      <c r="FH17" s="9" t="s">
        <v>454</v>
      </c>
      <c r="FI17" s="9" t="s">
        <v>454</v>
      </c>
      <c r="FJ17" s="9" t="s">
        <v>454</v>
      </c>
      <c r="FK17" s="9" t="s">
        <v>454</v>
      </c>
      <c r="FL17" s="9" t="s">
        <v>454</v>
      </c>
      <c r="FM17" s="9" t="s">
        <v>454</v>
      </c>
      <c r="FN17" s="9" t="s">
        <v>454</v>
      </c>
      <c r="FO17" s="9" t="s">
        <v>454</v>
      </c>
      <c r="FP17" s="9" t="s">
        <v>454</v>
      </c>
      <c r="FQ17" s="9" t="s">
        <v>454</v>
      </c>
      <c r="FR17" s="9" t="s">
        <v>454</v>
      </c>
      <c r="FS17" s="9" t="s">
        <v>454</v>
      </c>
      <c r="FT17" s="9" t="s">
        <v>454</v>
      </c>
      <c r="FU17" s="9" t="s">
        <v>454</v>
      </c>
      <c r="FV17" s="9" t="s">
        <v>454</v>
      </c>
      <c r="FW17" s="9" t="s">
        <v>454</v>
      </c>
      <c r="FX17" s="9" t="s">
        <v>454</v>
      </c>
      <c r="FY17" s="9" t="s">
        <v>454</v>
      </c>
      <c r="FZ17" s="9" t="s">
        <v>454</v>
      </c>
      <c r="GA17" s="9" t="s">
        <v>454</v>
      </c>
      <c r="GB17" s="9" t="s">
        <v>454</v>
      </c>
      <c r="GC17" s="9" t="s">
        <v>454</v>
      </c>
      <c r="GD17" s="9" t="s">
        <v>454</v>
      </c>
      <c r="GE17" s="9" t="s">
        <v>454</v>
      </c>
      <c r="GF17" s="9" t="s">
        <v>454</v>
      </c>
      <c r="GG17" s="9" t="s">
        <v>454</v>
      </c>
      <c r="GH17" t="s">
        <v>472</v>
      </c>
      <c r="GI17" s="9" t="s">
        <v>454</v>
      </c>
      <c r="GJ17" s="9" t="s">
        <v>454</v>
      </c>
      <c r="GK17" s="9" t="s">
        <v>454</v>
      </c>
      <c r="GL17" s="9" t="s">
        <v>454</v>
      </c>
      <c r="GM17" t="s">
        <v>473</v>
      </c>
      <c r="GN17" s="9" t="s">
        <v>454</v>
      </c>
      <c r="GO17" t="s">
        <v>474</v>
      </c>
      <c r="GP17" s="9" t="s">
        <v>454</v>
      </c>
      <c r="GQ17" s="9" t="s">
        <v>454</v>
      </c>
      <c r="GR17" s="9" t="s">
        <v>454</v>
      </c>
      <c r="GS17" s="9" t="s">
        <v>454</v>
      </c>
      <c r="GT17" s="9" t="s">
        <v>454</v>
      </c>
      <c r="GU17" s="9" t="s">
        <v>454</v>
      </c>
      <c r="GV17" s="9" t="s">
        <v>454</v>
      </c>
      <c r="GW17" s="9" t="s">
        <v>454</v>
      </c>
      <c r="GX17" s="9" t="s">
        <v>454</v>
      </c>
      <c r="GY17" s="9" t="s">
        <v>454</v>
      </c>
      <c r="GZ17" s="9" t="s">
        <v>454</v>
      </c>
      <c r="HA17" s="9" t="s">
        <v>454</v>
      </c>
      <c r="HB17" s="9" t="s">
        <v>454</v>
      </c>
      <c r="HC17" s="9" t="s">
        <v>454</v>
      </c>
      <c r="HD17" s="9" t="s">
        <v>454</v>
      </c>
      <c r="HE17" s="9" t="s">
        <v>454</v>
      </c>
      <c r="HF17" s="9" t="s">
        <v>454</v>
      </c>
      <c r="HG17" s="9" t="s">
        <v>454</v>
      </c>
      <c r="HH17" s="9" t="s">
        <v>454</v>
      </c>
      <c r="HI17" s="9" t="s">
        <v>454</v>
      </c>
      <c r="HJ17" s="9" t="s">
        <v>454</v>
      </c>
      <c r="HK17" s="9" t="s">
        <v>454</v>
      </c>
      <c r="HL17" s="9" t="s">
        <v>454</v>
      </c>
      <c r="HM17" s="9" t="s">
        <v>454</v>
      </c>
      <c r="HN17" s="9" t="s">
        <v>454</v>
      </c>
      <c r="HO17" s="9" t="s">
        <v>454</v>
      </c>
      <c r="HP17" s="9" t="s">
        <v>454</v>
      </c>
      <c r="HQ17" s="9" t="s">
        <v>454</v>
      </c>
      <c r="HR17" s="9" t="s">
        <v>454</v>
      </c>
      <c r="HS17" s="9" t="s">
        <v>454</v>
      </c>
      <c r="HT17" s="9" t="s">
        <v>454</v>
      </c>
      <c r="HU17" s="9" t="s">
        <v>454</v>
      </c>
      <c r="HV17" s="9" t="s">
        <v>454</v>
      </c>
      <c r="HW17" s="9" t="s">
        <v>454</v>
      </c>
      <c r="HX17" s="9"/>
    </row>
    <row r="18" customFormat="1" ht="14.25" spans="1:232">
      <c r="A18" t="s">
        <v>428</v>
      </c>
      <c r="B18" t="s">
        <v>612</v>
      </c>
      <c r="C18" t="s">
        <v>430</v>
      </c>
      <c r="D18" t="s">
        <v>431</v>
      </c>
      <c r="E18" s="9" t="s">
        <v>454</v>
      </c>
      <c r="F18" t="s">
        <v>613</v>
      </c>
      <c r="G18" t="s">
        <v>557</v>
      </c>
      <c r="H18" t="s">
        <v>430</v>
      </c>
      <c r="I18" s="9" t="s">
        <v>454</v>
      </c>
      <c r="J18" t="s">
        <v>612</v>
      </c>
      <c r="K18" s="9" t="s">
        <v>454</v>
      </c>
      <c r="L18" t="s">
        <v>434</v>
      </c>
      <c r="M18" t="s">
        <v>435</v>
      </c>
      <c r="N18" t="s">
        <v>436</v>
      </c>
      <c r="O18" t="s">
        <v>437</v>
      </c>
      <c r="P18" t="s">
        <v>438</v>
      </c>
      <c r="Q18" t="s">
        <v>439</v>
      </c>
      <c r="R18" t="s">
        <v>614</v>
      </c>
      <c r="S18" t="s">
        <v>615</v>
      </c>
      <c r="T18" t="s">
        <v>616</v>
      </c>
      <c r="U18" t="s">
        <v>617</v>
      </c>
      <c r="V18" t="s">
        <v>618</v>
      </c>
      <c r="W18" s="9" t="s">
        <v>454</v>
      </c>
      <c r="X18" s="9" t="s">
        <v>454</v>
      </c>
      <c r="Y18" s="9" t="s">
        <v>454</v>
      </c>
      <c r="Z18" t="s">
        <v>619</v>
      </c>
      <c r="AA18" t="s">
        <v>619</v>
      </c>
      <c r="AB18" s="9" t="s">
        <v>454</v>
      </c>
      <c r="AC18" s="9" t="s">
        <v>454</v>
      </c>
      <c r="AD18" s="9" t="s">
        <v>454</v>
      </c>
      <c r="AE18" s="9" t="s">
        <v>454</v>
      </c>
      <c r="AF18" t="s">
        <v>446</v>
      </c>
      <c r="AG18" s="9" t="s">
        <v>454</v>
      </c>
      <c r="AH18" s="9" t="s">
        <v>454</v>
      </c>
      <c r="AI18" t="s">
        <v>447</v>
      </c>
      <c r="AJ18" t="s">
        <v>543</v>
      </c>
      <c r="AK18" t="s">
        <v>449</v>
      </c>
      <c r="AL18" t="s">
        <v>620</v>
      </c>
      <c r="AM18" t="s">
        <v>485</v>
      </c>
      <c r="AN18" t="s">
        <v>452</v>
      </c>
      <c r="AO18" s="9" t="s">
        <v>454</v>
      </c>
      <c r="AP18" t="s">
        <v>453</v>
      </c>
      <c r="AQ18" s="9" t="s">
        <v>454</v>
      </c>
      <c r="AR18" s="9" t="s">
        <v>454</v>
      </c>
      <c r="AS18" t="s">
        <v>454</v>
      </c>
      <c r="AT18" t="s">
        <v>455</v>
      </c>
      <c r="AU18" t="s">
        <v>456</v>
      </c>
      <c r="AV18" t="s">
        <v>457</v>
      </c>
      <c r="AW18" s="9" t="s">
        <v>454</v>
      </c>
      <c r="AX18" s="9" t="s">
        <v>454</v>
      </c>
      <c r="AY18" s="9" t="s">
        <v>454</v>
      </c>
      <c r="AZ18" s="9" t="s">
        <v>454</v>
      </c>
      <c r="BA18" s="9" t="s">
        <v>454</v>
      </c>
      <c r="BB18" s="9" t="s">
        <v>454</v>
      </c>
      <c r="BC18" s="9" t="s">
        <v>454</v>
      </c>
      <c r="BD18" t="s">
        <v>458</v>
      </c>
      <c r="BE18" s="9" t="s">
        <v>454</v>
      </c>
      <c r="BF18" s="9" t="s">
        <v>454</v>
      </c>
      <c r="BG18" s="9" t="s">
        <v>454</v>
      </c>
      <c r="BH18" s="9" t="s">
        <v>454</v>
      </c>
      <c r="BI18" s="9" t="s">
        <v>454</v>
      </c>
      <c r="BJ18" s="9" t="s">
        <v>454</v>
      </c>
      <c r="BK18" s="9" t="s">
        <v>454</v>
      </c>
      <c r="BL18" s="9" t="s">
        <v>454</v>
      </c>
      <c r="BM18" s="9" t="s">
        <v>454</v>
      </c>
      <c r="BN18" s="9" t="s">
        <v>454</v>
      </c>
      <c r="BO18" s="9" t="s">
        <v>454</v>
      </c>
      <c r="BP18" s="9" t="s">
        <v>454</v>
      </c>
      <c r="BQ18" s="9" t="s">
        <v>454</v>
      </c>
      <c r="BR18" s="9" t="s">
        <v>454</v>
      </c>
      <c r="BS18" s="9" t="s">
        <v>454</v>
      </c>
      <c r="BT18" s="9" t="s">
        <v>454</v>
      </c>
      <c r="BU18" s="9" t="s">
        <v>454</v>
      </c>
      <c r="BV18" s="9" t="s">
        <v>454</v>
      </c>
      <c r="BW18" s="9" t="s">
        <v>454</v>
      </c>
      <c r="BX18" s="9" t="s">
        <v>454</v>
      </c>
      <c r="BY18" s="9" t="s">
        <v>454</v>
      </c>
      <c r="BZ18" s="9" t="s">
        <v>454</v>
      </c>
      <c r="CA18" s="9" t="s">
        <v>454</v>
      </c>
      <c r="CB18" s="9" t="s">
        <v>454</v>
      </c>
      <c r="CC18" s="9" t="s">
        <v>454</v>
      </c>
      <c r="CD18" s="9" t="s">
        <v>454</v>
      </c>
      <c r="CE18" s="9" t="s">
        <v>454</v>
      </c>
      <c r="CF18" s="9" t="s">
        <v>454</v>
      </c>
      <c r="CG18" s="9" t="s">
        <v>454</v>
      </c>
      <c r="CH18" s="9" t="s">
        <v>454</v>
      </c>
      <c r="CI18" s="9" t="s">
        <v>454</v>
      </c>
      <c r="CJ18" s="9" t="s">
        <v>454</v>
      </c>
      <c r="CK18" s="9" t="s">
        <v>454</v>
      </c>
      <c r="CL18" s="9" t="s">
        <v>454</v>
      </c>
      <c r="CM18" t="s">
        <v>459</v>
      </c>
      <c r="CN18" t="s">
        <v>453</v>
      </c>
      <c r="CO18" s="9" t="s">
        <v>454</v>
      </c>
      <c r="CP18" s="9" t="s">
        <v>454</v>
      </c>
      <c r="CQ18" s="9" t="s">
        <v>454</v>
      </c>
      <c r="CR18" s="9" t="s">
        <v>454</v>
      </c>
      <c r="CS18" s="9" t="s">
        <v>454</v>
      </c>
      <c r="CT18" s="9" t="s">
        <v>454</v>
      </c>
      <c r="CU18" t="s">
        <v>460</v>
      </c>
      <c r="CV18" t="s">
        <v>461</v>
      </c>
      <c r="CW18" t="s">
        <v>462</v>
      </c>
      <c r="CX18" t="s">
        <v>461</v>
      </c>
      <c r="CY18" s="9" t="s">
        <v>454</v>
      </c>
      <c r="CZ18" t="s">
        <v>463</v>
      </c>
      <c r="DA18" t="s">
        <v>464</v>
      </c>
      <c r="DB18" t="s">
        <v>465</v>
      </c>
      <c r="DC18" t="s">
        <v>466</v>
      </c>
      <c r="DD18" t="s">
        <v>467</v>
      </c>
      <c r="DE18" t="s">
        <v>468</v>
      </c>
      <c r="DF18" t="s">
        <v>466</v>
      </c>
      <c r="DG18" t="s">
        <v>466</v>
      </c>
      <c r="DH18" s="9" t="s">
        <v>454</v>
      </c>
      <c r="DI18" s="9" t="s">
        <v>454</v>
      </c>
      <c r="DJ18" s="9" t="s">
        <v>454</v>
      </c>
      <c r="DK18" s="9" t="s">
        <v>454</v>
      </c>
      <c r="DL18" s="9" t="s">
        <v>454</v>
      </c>
      <c r="DM18" s="9" t="s">
        <v>454</v>
      </c>
      <c r="DN18" s="9" t="s">
        <v>454</v>
      </c>
      <c r="DO18" s="9" t="s">
        <v>454</v>
      </c>
      <c r="DP18" s="9" t="s">
        <v>454</v>
      </c>
      <c r="DQ18" s="9" t="s">
        <v>454</v>
      </c>
      <c r="DR18" s="9" t="s">
        <v>454</v>
      </c>
      <c r="DS18" t="s">
        <v>469</v>
      </c>
      <c r="DT18" s="9" t="s">
        <v>454</v>
      </c>
      <c r="DU18" s="9" t="s">
        <v>454</v>
      </c>
      <c r="DV18" s="9" t="s">
        <v>454</v>
      </c>
      <c r="DW18" s="9" t="s">
        <v>454</v>
      </c>
      <c r="DX18" s="9" t="s">
        <v>454</v>
      </c>
      <c r="DY18" t="s">
        <v>470</v>
      </c>
      <c r="DZ18" s="9" t="s">
        <v>454</v>
      </c>
      <c r="EA18" t="s">
        <v>467</v>
      </c>
      <c r="EB18" s="9" t="s">
        <v>454</v>
      </c>
      <c r="EC18" s="9" t="s">
        <v>454</v>
      </c>
      <c r="ED18" s="9" t="s">
        <v>454</v>
      </c>
      <c r="EE18" s="9" t="s">
        <v>454</v>
      </c>
      <c r="EF18" t="s">
        <v>471</v>
      </c>
      <c r="EG18" s="9" t="s">
        <v>454</v>
      </c>
      <c r="EH18" s="9" t="s">
        <v>454</v>
      </c>
      <c r="EI18" s="9" t="s">
        <v>454</v>
      </c>
      <c r="EJ18" s="9" t="s">
        <v>454</v>
      </c>
      <c r="EK18" s="9" t="s">
        <v>454</v>
      </c>
      <c r="EL18" s="9" t="s">
        <v>454</v>
      </c>
      <c r="EM18" s="9" t="s">
        <v>454</v>
      </c>
      <c r="EN18" s="9" t="s">
        <v>454</v>
      </c>
      <c r="EO18" s="9" t="s">
        <v>454</v>
      </c>
      <c r="EP18" s="9" t="s">
        <v>454</v>
      </c>
      <c r="EQ18" s="9" t="s">
        <v>454</v>
      </c>
      <c r="ER18" s="9" t="s">
        <v>454</v>
      </c>
      <c r="ES18" s="9" t="s">
        <v>454</v>
      </c>
      <c r="ET18" s="9" t="s">
        <v>454</v>
      </c>
      <c r="EU18" s="9" t="s">
        <v>454</v>
      </c>
      <c r="EV18" s="9" t="s">
        <v>454</v>
      </c>
      <c r="EW18" s="9" t="s">
        <v>454</v>
      </c>
      <c r="EX18" s="9" t="s">
        <v>454</v>
      </c>
      <c r="EY18" s="9" t="s">
        <v>454</v>
      </c>
      <c r="EZ18" s="9" t="s">
        <v>454</v>
      </c>
      <c r="FA18" s="9" t="s">
        <v>454</v>
      </c>
      <c r="FB18" s="9" t="s">
        <v>454</v>
      </c>
      <c r="FC18" s="9" t="s">
        <v>454</v>
      </c>
      <c r="FD18" s="9" t="s">
        <v>454</v>
      </c>
      <c r="FE18" s="9" t="s">
        <v>454</v>
      </c>
      <c r="FF18" s="9" t="s">
        <v>454</v>
      </c>
      <c r="FG18" s="9" t="s">
        <v>454</v>
      </c>
      <c r="FH18" s="9" t="s">
        <v>454</v>
      </c>
      <c r="FI18" s="9" t="s">
        <v>454</v>
      </c>
      <c r="FJ18" s="9" t="s">
        <v>454</v>
      </c>
      <c r="FK18" s="9" t="s">
        <v>454</v>
      </c>
      <c r="FL18" s="9" t="s">
        <v>454</v>
      </c>
      <c r="FM18" s="9" t="s">
        <v>454</v>
      </c>
      <c r="FN18" s="9" t="s">
        <v>454</v>
      </c>
      <c r="FO18" s="9" t="s">
        <v>454</v>
      </c>
      <c r="FP18" s="9" t="s">
        <v>454</v>
      </c>
      <c r="FQ18" s="9" t="s">
        <v>454</v>
      </c>
      <c r="FR18" s="9" t="s">
        <v>454</v>
      </c>
      <c r="FS18" s="9" t="s">
        <v>454</v>
      </c>
      <c r="FT18" s="9" t="s">
        <v>454</v>
      </c>
      <c r="FU18" s="9" t="s">
        <v>454</v>
      </c>
      <c r="FV18" s="9" t="s">
        <v>454</v>
      </c>
      <c r="FW18" s="9" t="s">
        <v>454</v>
      </c>
      <c r="FX18" s="9" t="s">
        <v>454</v>
      </c>
      <c r="FY18" s="9" t="s">
        <v>454</v>
      </c>
      <c r="FZ18" s="9" t="s">
        <v>454</v>
      </c>
      <c r="GA18" s="9" t="s">
        <v>454</v>
      </c>
      <c r="GB18" s="9" t="s">
        <v>454</v>
      </c>
      <c r="GC18" s="9" t="s">
        <v>454</v>
      </c>
      <c r="GD18" s="9" t="s">
        <v>454</v>
      </c>
      <c r="GE18" s="9" t="s">
        <v>454</v>
      </c>
      <c r="GF18" s="9" t="s">
        <v>454</v>
      </c>
      <c r="GG18" s="9" t="s">
        <v>454</v>
      </c>
      <c r="GH18" t="s">
        <v>472</v>
      </c>
      <c r="GI18" s="9" t="s">
        <v>454</v>
      </c>
      <c r="GJ18" s="9" t="s">
        <v>454</v>
      </c>
      <c r="GK18" s="9" t="s">
        <v>454</v>
      </c>
      <c r="GL18" s="9" t="s">
        <v>454</v>
      </c>
      <c r="GM18" t="s">
        <v>473</v>
      </c>
      <c r="GN18" s="9" t="s">
        <v>454</v>
      </c>
      <c r="GO18" t="s">
        <v>474</v>
      </c>
      <c r="GP18" s="9" t="s">
        <v>454</v>
      </c>
      <c r="GQ18" s="9" t="s">
        <v>454</v>
      </c>
      <c r="GR18" s="9" t="s">
        <v>454</v>
      </c>
      <c r="GS18" s="9" t="s">
        <v>454</v>
      </c>
      <c r="GT18" s="9" t="s">
        <v>454</v>
      </c>
      <c r="GU18" s="9" t="s">
        <v>454</v>
      </c>
      <c r="GV18" s="9" t="s">
        <v>454</v>
      </c>
      <c r="GW18" s="9" t="s">
        <v>454</v>
      </c>
      <c r="GX18" s="9" t="s">
        <v>454</v>
      </c>
      <c r="GY18" s="9" t="s">
        <v>454</v>
      </c>
      <c r="GZ18" s="9" t="s">
        <v>454</v>
      </c>
      <c r="HA18" s="9" t="s">
        <v>454</v>
      </c>
      <c r="HB18" s="9" t="s">
        <v>454</v>
      </c>
      <c r="HC18" s="9" t="s">
        <v>454</v>
      </c>
      <c r="HD18" s="9" t="s">
        <v>454</v>
      </c>
      <c r="HE18" s="9" t="s">
        <v>454</v>
      </c>
      <c r="HF18" s="9" t="s">
        <v>454</v>
      </c>
      <c r="HG18" s="9" t="s">
        <v>454</v>
      </c>
      <c r="HH18" s="9" t="s">
        <v>454</v>
      </c>
      <c r="HI18" s="9" t="s">
        <v>454</v>
      </c>
      <c r="HJ18" s="9" t="s">
        <v>454</v>
      </c>
      <c r="HK18" s="9" t="s">
        <v>454</v>
      </c>
      <c r="HL18" s="9" t="s">
        <v>454</v>
      </c>
      <c r="HM18" s="9" t="s">
        <v>454</v>
      </c>
      <c r="HN18" s="9" t="s">
        <v>454</v>
      </c>
      <c r="HO18" s="9" t="s">
        <v>454</v>
      </c>
      <c r="HP18" s="9" t="s">
        <v>454</v>
      </c>
      <c r="HQ18" s="9" t="s">
        <v>454</v>
      </c>
      <c r="HR18" s="9" t="s">
        <v>454</v>
      </c>
      <c r="HS18" s="9" t="s">
        <v>454</v>
      </c>
      <c r="HT18" s="9" t="s">
        <v>454</v>
      </c>
      <c r="HU18" s="9" t="s">
        <v>454</v>
      </c>
      <c r="HV18" s="9" t="s">
        <v>454</v>
      </c>
      <c r="HW18" s="9" t="s">
        <v>454</v>
      </c>
      <c r="HX18" s="9"/>
    </row>
    <row r="19" customFormat="1" ht="14.25" spans="1:232">
      <c r="A19" t="s">
        <v>428</v>
      </c>
      <c r="B19" t="s">
        <v>621</v>
      </c>
      <c r="C19" t="s">
        <v>430</v>
      </c>
      <c r="D19" t="s">
        <v>431</v>
      </c>
      <c r="E19" s="9" t="s">
        <v>454</v>
      </c>
      <c r="F19" t="s">
        <v>622</v>
      </c>
      <c r="G19" t="s">
        <v>623</v>
      </c>
      <c r="H19" t="s">
        <v>430</v>
      </c>
      <c r="I19" s="9" t="s">
        <v>454</v>
      </c>
      <c r="J19" t="s">
        <v>621</v>
      </c>
      <c r="K19" s="9" t="s">
        <v>454</v>
      </c>
      <c r="L19" t="s">
        <v>434</v>
      </c>
      <c r="M19" t="s">
        <v>435</v>
      </c>
      <c r="N19" t="s">
        <v>436</v>
      </c>
      <c r="O19" t="s">
        <v>437</v>
      </c>
      <c r="P19" t="s">
        <v>438</v>
      </c>
      <c r="Q19" t="s">
        <v>439</v>
      </c>
      <c r="R19" t="s">
        <v>624</v>
      </c>
      <c r="S19" t="s">
        <v>625</v>
      </c>
      <c r="T19" t="s">
        <v>626</v>
      </c>
      <c r="U19" t="s">
        <v>627</v>
      </c>
      <c r="V19" t="s">
        <v>628</v>
      </c>
      <c r="W19" s="9" t="s">
        <v>454</v>
      </c>
      <c r="X19" s="9" t="s">
        <v>454</v>
      </c>
      <c r="Y19" s="9" t="s">
        <v>454</v>
      </c>
      <c r="Z19" t="s">
        <v>629</v>
      </c>
      <c r="AA19" t="s">
        <v>629</v>
      </c>
      <c r="AB19" s="9" t="s">
        <v>454</v>
      </c>
      <c r="AC19" s="9" t="s">
        <v>454</v>
      </c>
      <c r="AD19" s="9" t="s">
        <v>454</v>
      </c>
      <c r="AE19" s="9" t="s">
        <v>454</v>
      </c>
      <c r="AF19" t="s">
        <v>446</v>
      </c>
      <c r="AG19" s="9" t="s">
        <v>454</v>
      </c>
      <c r="AH19" s="9" t="s">
        <v>454</v>
      </c>
      <c r="AI19" t="s">
        <v>518</v>
      </c>
      <c r="AJ19" t="s">
        <v>543</v>
      </c>
      <c r="AK19" t="s">
        <v>497</v>
      </c>
      <c r="AL19" t="s">
        <v>630</v>
      </c>
      <c r="AM19" t="s">
        <v>451</v>
      </c>
      <c r="AN19" t="s">
        <v>452</v>
      </c>
      <c r="AO19" s="9" t="s">
        <v>454</v>
      </c>
      <c r="AP19" t="s">
        <v>453</v>
      </c>
      <c r="AQ19" s="9" t="s">
        <v>454</v>
      </c>
      <c r="AR19" s="9" t="s">
        <v>454</v>
      </c>
      <c r="AS19" t="s">
        <v>454</v>
      </c>
      <c r="AT19" t="s">
        <v>455</v>
      </c>
      <c r="AU19" t="s">
        <v>456</v>
      </c>
      <c r="AV19" t="s">
        <v>457</v>
      </c>
      <c r="AW19" s="9" t="s">
        <v>454</v>
      </c>
      <c r="AX19" s="9" t="s">
        <v>454</v>
      </c>
      <c r="AY19" s="9" t="s">
        <v>454</v>
      </c>
      <c r="AZ19" s="9" t="s">
        <v>454</v>
      </c>
      <c r="BA19" s="9" t="s">
        <v>454</v>
      </c>
      <c r="BB19" s="9" t="s">
        <v>454</v>
      </c>
      <c r="BC19" s="9" t="s">
        <v>454</v>
      </c>
      <c r="BD19" t="s">
        <v>458</v>
      </c>
      <c r="BE19" s="9" t="s">
        <v>454</v>
      </c>
      <c r="BF19" s="9" t="s">
        <v>454</v>
      </c>
      <c r="BG19" s="9" t="s">
        <v>454</v>
      </c>
      <c r="BH19" s="9" t="s">
        <v>454</v>
      </c>
      <c r="BI19" s="9" t="s">
        <v>454</v>
      </c>
      <c r="BJ19" s="9" t="s">
        <v>454</v>
      </c>
      <c r="BK19" s="9" t="s">
        <v>454</v>
      </c>
      <c r="BL19" s="9" t="s">
        <v>454</v>
      </c>
      <c r="BM19" s="9" t="s">
        <v>454</v>
      </c>
      <c r="BN19" s="9" t="s">
        <v>454</v>
      </c>
      <c r="BO19" s="9" t="s">
        <v>454</v>
      </c>
      <c r="BP19" s="9" t="s">
        <v>454</v>
      </c>
      <c r="BQ19" s="9" t="s">
        <v>454</v>
      </c>
      <c r="BR19" s="9" t="s">
        <v>454</v>
      </c>
      <c r="BS19" s="9" t="s">
        <v>454</v>
      </c>
      <c r="BT19" s="9" t="s">
        <v>454</v>
      </c>
      <c r="BU19" s="9" t="s">
        <v>454</v>
      </c>
      <c r="BV19" s="9" t="s">
        <v>454</v>
      </c>
      <c r="BW19" s="9" t="s">
        <v>454</v>
      </c>
      <c r="BX19" s="9" t="s">
        <v>454</v>
      </c>
      <c r="BY19" s="9" t="s">
        <v>454</v>
      </c>
      <c r="BZ19" s="9" t="s">
        <v>454</v>
      </c>
      <c r="CA19" s="9" t="s">
        <v>454</v>
      </c>
      <c r="CB19" s="9" t="s">
        <v>454</v>
      </c>
      <c r="CC19" s="9" t="s">
        <v>454</v>
      </c>
      <c r="CD19" s="9" t="s">
        <v>454</v>
      </c>
      <c r="CE19" s="9" t="s">
        <v>454</v>
      </c>
      <c r="CF19" s="9" t="s">
        <v>454</v>
      </c>
      <c r="CG19" s="9" t="s">
        <v>454</v>
      </c>
      <c r="CH19" s="9" t="s">
        <v>454</v>
      </c>
      <c r="CI19" s="9" t="s">
        <v>454</v>
      </c>
      <c r="CJ19" s="9" t="s">
        <v>454</v>
      </c>
      <c r="CK19" s="9" t="s">
        <v>454</v>
      </c>
      <c r="CL19" s="9" t="s">
        <v>454</v>
      </c>
      <c r="CM19" t="s">
        <v>459</v>
      </c>
      <c r="CN19" t="s">
        <v>453</v>
      </c>
      <c r="CO19" s="9" t="s">
        <v>454</v>
      </c>
      <c r="CP19" s="9" t="s">
        <v>454</v>
      </c>
      <c r="CQ19" s="9" t="s">
        <v>454</v>
      </c>
      <c r="CR19" s="9" t="s">
        <v>454</v>
      </c>
      <c r="CS19" s="9" t="s">
        <v>454</v>
      </c>
      <c r="CT19" s="9" t="s">
        <v>454</v>
      </c>
      <c r="CU19" t="s">
        <v>460</v>
      </c>
      <c r="CV19" t="s">
        <v>461</v>
      </c>
      <c r="CW19" t="s">
        <v>462</v>
      </c>
      <c r="CX19" t="s">
        <v>461</v>
      </c>
      <c r="CY19" s="9" t="s">
        <v>454</v>
      </c>
      <c r="CZ19" t="s">
        <v>463</v>
      </c>
      <c r="DA19" t="s">
        <v>464</v>
      </c>
      <c r="DB19" t="s">
        <v>465</v>
      </c>
      <c r="DC19" t="s">
        <v>466</v>
      </c>
      <c r="DD19" t="s">
        <v>467</v>
      </c>
      <c r="DE19" t="s">
        <v>468</v>
      </c>
      <c r="DF19" t="s">
        <v>466</v>
      </c>
      <c r="DG19" t="s">
        <v>466</v>
      </c>
      <c r="DH19" s="9" t="s">
        <v>454</v>
      </c>
      <c r="DI19" s="9" t="s">
        <v>454</v>
      </c>
      <c r="DJ19" s="9" t="s">
        <v>454</v>
      </c>
      <c r="DK19" s="9" t="s">
        <v>454</v>
      </c>
      <c r="DL19" s="9" t="s">
        <v>454</v>
      </c>
      <c r="DM19" s="9" t="s">
        <v>454</v>
      </c>
      <c r="DN19" s="9" t="s">
        <v>454</v>
      </c>
      <c r="DO19" s="9" t="s">
        <v>454</v>
      </c>
      <c r="DP19" s="9" t="s">
        <v>454</v>
      </c>
      <c r="DQ19" s="9" t="s">
        <v>454</v>
      </c>
      <c r="DR19" s="9" t="s">
        <v>454</v>
      </c>
      <c r="DS19" t="s">
        <v>469</v>
      </c>
      <c r="DT19" s="9" t="s">
        <v>454</v>
      </c>
      <c r="DU19" s="9" t="s">
        <v>454</v>
      </c>
      <c r="DV19" s="9" t="s">
        <v>454</v>
      </c>
      <c r="DW19" s="9" t="s">
        <v>454</v>
      </c>
      <c r="DX19" s="9" t="s">
        <v>454</v>
      </c>
      <c r="DY19" t="s">
        <v>470</v>
      </c>
      <c r="DZ19" s="9" t="s">
        <v>454</v>
      </c>
      <c r="EA19" t="s">
        <v>467</v>
      </c>
      <c r="EB19" s="9" t="s">
        <v>454</v>
      </c>
      <c r="EC19" s="9" t="s">
        <v>454</v>
      </c>
      <c r="ED19" s="9" t="s">
        <v>454</v>
      </c>
      <c r="EE19" s="9" t="s">
        <v>454</v>
      </c>
      <c r="EF19" t="s">
        <v>471</v>
      </c>
      <c r="EG19" s="9" t="s">
        <v>454</v>
      </c>
      <c r="EH19" s="9" t="s">
        <v>454</v>
      </c>
      <c r="EI19" s="9" t="s">
        <v>454</v>
      </c>
      <c r="EJ19" s="9" t="s">
        <v>454</v>
      </c>
      <c r="EK19" s="9" t="s">
        <v>454</v>
      </c>
      <c r="EL19" s="9" t="s">
        <v>454</v>
      </c>
      <c r="EM19" s="9" t="s">
        <v>454</v>
      </c>
      <c r="EN19" s="9" t="s">
        <v>454</v>
      </c>
      <c r="EO19" s="9" t="s">
        <v>454</v>
      </c>
      <c r="EP19" s="9" t="s">
        <v>454</v>
      </c>
      <c r="EQ19" s="9" t="s">
        <v>454</v>
      </c>
      <c r="ER19" s="9" t="s">
        <v>454</v>
      </c>
      <c r="ES19" s="9" t="s">
        <v>454</v>
      </c>
      <c r="ET19" s="9" t="s">
        <v>454</v>
      </c>
      <c r="EU19" s="9" t="s">
        <v>454</v>
      </c>
      <c r="EV19" s="9" t="s">
        <v>454</v>
      </c>
      <c r="EW19" s="9" t="s">
        <v>454</v>
      </c>
      <c r="EX19" s="9" t="s">
        <v>454</v>
      </c>
      <c r="EY19" s="9" t="s">
        <v>454</v>
      </c>
      <c r="EZ19" s="9" t="s">
        <v>454</v>
      </c>
      <c r="FA19" s="9" t="s">
        <v>454</v>
      </c>
      <c r="FB19" s="9" t="s">
        <v>454</v>
      </c>
      <c r="FC19" s="9" t="s">
        <v>454</v>
      </c>
      <c r="FD19" s="9" t="s">
        <v>454</v>
      </c>
      <c r="FE19" s="9" t="s">
        <v>454</v>
      </c>
      <c r="FF19" s="9" t="s">
        <v>454</v>
      </c>
      <c r="FG19" s="9" t="s">
        <v>454</v>
      </c>
      <c r="FH19" s="9" t="s">
        <v>454</v>
      </c>
      <c r="FI19" s="9" t="s">
        <v>454</v>
      </c>
      <c r="FJ19" s="9" t="s">
        <v>454</v>
      </c>
      <c r="FK19" s="9" t="s">
        <v>454</v>
      </c>
      <c r="FL19" s="9" t="s">
        <v>454</v>
      </c>
      <c r="FM19" s="9" t="s">
        <v>454</v>
      </c>
      <c r="FN19" s="9" t="s">
        <v>454</v>
      </c>
      <c r="FO19" s="9" t="s">
        <v>454</v>
      </c>
      <c r="FP19" s="9" t="s">
        <v>454</v>
      </c>
      <c r="FQ19" s="9" t="s">
        <v>454</v>
      </c>
      <c r="FR19" s="9" t="s">
        <v>454</v>
      </c>
      <c r="FS19" s="9" t="s">
        <v>454</v>
      </c>
      <c r="FT19" s="9" t="s">
        <v>454</v>
      </c>
      <c r="FU19" s="9" t="s">
        <v>454</v>
      </c>
      <c r="FV19" s="9" t="s">
        <v>454</v>
      </c>
      <c r="FW19" s="9" t="s">
        <v>454</v>
      </c>
      <c r="FX19" s="9" t="s">
        <v>454</v>
      </c>
      <c r="FY19" s="9" t="s">
        <v>454</v>
      </c>
      <c r="FZ19" s="9" t="s">
        <v>454</v>
      </c>
      <c r="GA19" s="9" t="s">
        <v>454</v>
      </c>
      <c r="GB19" s="9" t="s">
        <v>454</v>
      </c>
      <c r="GC19" s="9" t="s">
        <v>454</v>
      </c>
      <c r="GD19" s="9" t="s">
        <v>454</v>
      </c>
      <c r="GE19" s="9" t="s">
        <v>454</v>
      </c>
      <c r="GF19" s="9" t="s">
        <v>454</v>
      </c>
      <c r="GG19" s="9" t="s">
        <v>454</v>
      </c>
      <c r="GH19" t="s">
        <v>472</v>
      </c>
      <c r="GI19" s="9" t="s">
        <v>454</v>
      </c>
      <c r="GJ19" s="9" t="s">
        <v>454</v>
      </c>
      <c r="GK19" s="9" t="s">
        <v>454</v>
      </c>
      <c r="GL19" s="9" t="s">
        <v>454</v>
      </c>
      <c r="GM19" t="s">
        <v>473</v>
      </c>
      <c r="GN19" s="9" t="s">
        <v>454</v>
      </c>
      <c r="GO19" t="s">
        <v>474</v>
      </c>
      <c r="GP19" s="9" t="s">
        <v>454</v>
      </c>
      <c r="GQ19" s="9" t="s">
        <v>454</v>
      </c>
      <c r="GR19" s="9" t="s">
        <v>454</v>
      </c>
      <c r="GS19" s="9" t="s">
        <v>454</v>
      </c>
      <c r="GT19" s="9" t="s">
        <v>454</v>
      </c>
      <c r="GU19" s="9" t="s">
        <v>454</v>
      </c>
      <c r="GV19" s="9" t="s">
        <v>454</v>
      </c>
      <c r="GW19" s="9" t="s">
        <v>454</v>
      </c>
      <c r="GX19" s="9" t="s">
        <v>454</v>
      </c>
      <c r="GY19" s="9" t="s">
        <v>454</v>
      </c>
      <c r="GZ19" s="9" t="s">
        <v>454</v>
      </c>
      <c r="HA19" s="9" t="s">
        <v>454</v>
      </c>
      <c r="HB19" s="9" t="s">
        <v>454</v>
      </c>
      <c r="HC19" s="9" t="s">
        <v>454</v>
      </c>
      <c r="HD19" s="9" t="s">
        <v>454</v>
      </c>
      <c r="HE19" s="9" t="s">
        <v>454</v>
      </c>
      <c r="HF19" s="9" t="s">
        <v>454</v>
      </c>
      <c r="HG19" s="9" t="s">
        <v>454</v>
      </c>
      <c r="HH19" s="9" t="s">
        <v>454</v>
      </c>
      <c r="HI19" s="9" t="s">
        <v>454</v>
      </c>
      <c r="HJ19" s="9" t="s">
        <v>454</v>
      </c>
      <c r="HK19" s="9" t="s">
        <v>454</v>
      </c>
      <c r="HL19" s="9" t="s">
        <v>454</v>
      </c>
      <c r="HM19" s="9" t="s">
        <v>454</v>
      </c>
      <c r="HN19" s="9" t="s">
        <v>454</v>
      </c>
      <c r="HO19" s="9" t="s">
        <v>454</v>
      </c>
      <c r="HP19" s="9" t="s">
        <v>454</v>
      </c>
      <c r="HQ19" s="9" t="s">
        <v>454</v>
      </c>
      <c r="HR19" s="9" t="s">
        <v>454</v>
      </c>
      <c r="HS19" s="9" t="s">
        <v>454</v>
      </c>
      <c r="HT19" s="9" t="s">
        <v>454</v>
      </c>
      <c r="HU19" s="9" t="s">
        <v>454</v>
      </c>
      <c r="HV19" s="9" t="s">
        <v>454</v>
      </c>
      <c r="HW19" s="9" t="s">
        <v>454</v>
      </c>
      <c r="HX19" s="9"/>
    </row>
    <row r="20" customFormat="1" ht="14.25" spans="1:232">
      <c r="A20" t="s">
        <v>428</v>
      </c>
      <c r="B20" t="s">
        <v>631</v>
      </c>
      <c r="C20" t="s">
        <v>430</v>
      </c>
      <c r="D20" t="s">
        <v>431</v>
      </c>
      <c r="E20" s="9" t="s">
        <v>454</v>
      </c>
      <c r="F20" t="s">
        <v>632</v>
      </c>
      <c r="G20" t="s">
        <v>633</v>
      </c>
      <c r="H20" t="s">
        <v>430</v>
      </c>
      <c r="I20" s="9" t="s">
        <v>454</v>
      </c>
      <c r="J20" t="s">
        <v>631</v>
      </c>
      <c r="K20" s="9" t="s">
        <v>454</v>
      </c>
      <c r="L20" t="s">
        <v>434</v>
      </c>
      <c r="M20" t="s">
        <v>435</v>
      </c>
      <c r="N20" t="s">
        <v>436</v>
      </c>
      <c r="O20" t="s">
        <v>437</v>
      </c>
      <c r="P20" t="s">
        <v>438</v>
      </c>
      <c r="Q20" t="s">
        <v>439</v>
      </c>
      <c r="R20" t="s">
        <v>634</v>
      </c>
      <c r="S20" t="s">
        <v>635</v>
      </c>
      <c r="T20" t="s">
        <v>636</v>
      </c>
      <c r="U20" t="s">
        <v>637</v>
      </c>
      <c r="V20" t="s">
        <v>638</v>
      </c>
      <c r="W20" s="9" t="s">
        <v>454</v>
      </c>
      <c r="X20" s="9" t="s">
        <v>454</v>
      </c>
      <c r="Y20" s="9" t="s">
        <v>454</v>
      </c>
      <c r="Z20" t="s">
        <v>639</v>
      </c>
      <c r="AA20" t="s">
        <v>639</v>
      </c>
      <c r="AB20" s="9" t="s">
        <v>454</v>
      </c>
      <c r="AC20" s="9" t="s">
        <v>454</v>
      </c>
      <c r="AD20" s="9" t="s">
        <v>454</v>
      </c>
      <c r="AE20" s="9" t="s">
        <v>454</v>
      </c>
      <c r="AF20" t="s">
        <v>446</v>
      </c>
      <c r="AG20" s="9" t="s">
        <v>454</v>
      </c>
      <c r="AH20" s="9" t="s">
        <v>454</v>
      </c>
      <c r="AI20" t="s">
        <v>495</v>
      </c>
      <c r="AJ20" t="s">
        <v>543</v>
      </c>
      <c r="AK20" t="s">
        <v>519</v>
      </c>
      <c r="AL20" t="s">
        <v>554</v>
      </c>
      <c r="AM20" t="s">
        <v>485</v>
      </c>
      <c r="AN20" t="s">
        <v>452</v>
      </c>
      <c r="AO20" s="9" t="s">
        <v>454</v>
      </c>
      <c r="AP20" t="s">
        <v>453</v>
      </c>
      <c r="AQ20" s="9" t="s">
        <v>454</v>
      </c>
      <c r="AR20" s="9" t="s">
        <v>454</v>
      </c>
      <c r="AS20" t="s">
        <v>454</v>
      </c>
      <c r="AT20" t="s">
        <v>455</v>
      </c>
      <c r="AU20" t="s">
        <v>456</v>
      </c>
      <c r="AV20" t="s">
        <v>457</v>
      </c>
      <c r="AW20" s="9" t="s">
        <v>454</v>
      </c>
      <c r="AX20" s="9" t="s">
        <v>454</v>
      </c>
      <c r="AY20" s="9" t="s">
        <v>454</v>
      </c>
      <c r="AZ20" s="9" t="s">
        <v>454</v>
      </c>
      <c r="BA20" s="9" t="s">
        <v>454</v>
      </c>
      <c r="BB20" s="9" t="s">
        <v>454</v>
      </c>
      <c r="BC20" s="9" t="s">
        <v>454</v>
      </c>
      <c r="BD20" t="s">
        <v>458</v>
      </c>
      <c r="BE20" s="9" t="s">
        <v>454</v>
      </c>
      <c r="BF20" s="9" t="s">
        <v>454</v>
      </c>
      <c r="BG20" s="9" t="s">
        <v>454</v>
      </c>
      <c r="BH20" s="9" t="s">
        <v>454</v>
      </c>
      <c r="BI20" s="9" t="s">
        <v>454</v>
      </c>
      <c r="BJ20" s="9" t="s">
        <v>454</v>
      </c>
      <c r="BK20" s="9" t="s">
        <v>454</v>
      </c>
      <c r="BL20" s="9" t="s">
        <v>454</v>
      </c>
      <c r="BM20" s="9" t="s">
        <v>454</v>
      </c>
      <c r="BN20" s="9" t="s">
        <v>454</v>
      </c>
      <c r="BO20" s="9" t="s">
        <v>454</v>
      </c>
      <c r="BP20" s="9" t="s">
        <v>454</v>
      </c>
      <c r="BQ20" s="9" t="s">
        <v>454</v>
      </c>
      <c r="BR20" s="9" t="s">
        <v>454</v>
      </c>
      <c r="BS20" s="9" t="s">
        <v>454</v>
      </c>
      <c r="BT20" s="9" t="s">
        <v>454</v>
      </c>
      <c r="BU20" s="9" t="s">
        <v>454</v>
      </c>
      <c r="BV20" s="9" t="s">
        <v>454</v>
      </c>
      <c r="BW20" s="9" t="s">
        <v>454</v>
      </c>
      <c r="BX20" s="9" t="s">
        <v>454</v>
      </c>
      <c r="BY20" s="9" t="s">
        <v>454</v>
      </c>
      <c r="BZ20" s="9" t="s">
        <v>454</v>
      </c>
      <c r="CA20" s="9" t="s">
        <v>454</v>
      </c>
      <c r="CB20" s="9" t="s">
        <v>454</v>
      </c>
      <c r="CC20" s="9" t="s">
        <v>454</v>
      </c>
      <c r="CD20" s="9" t="s">
        <v>454</v>
      </c>
      <c r="CE20" s="9" t="s">
        <v>454</v>
      </c>
      <c r="CF20" s="9" t="s">
        <v>454</v>
      </c>
      <c r="CG20" s="9" t="s">
        <v>454</v>
      </c>
      <c r="CH20" s="9" t="s">
        <v>454</v>
      </c>
      <c r="CI20" s="9" t="s">
        <v>454</v>
      </c>
      <c r="CJ20" s="9" t="s">
        <v>454</v>
      </c>
      <c r="CK20" s="9" t="s">
        <v>454</v>
      </c>
      <c r="CL20" s="9" t="s">
        <v>454</v>
      </c>
      <c r="CM20" t="s">
        <v>459</v>
      </c>
      <c r="CN20" t="s">
        <v>453</v>
      </c>
      <c r="CO20" s="9" t="s">
        <v>454</v>
      </c>
      <c r="CP20" s="9" t="s">
        <v>454</v>
      </c>
      <c r="CQ20" s="9" t="s">
        <v>454</v>
      </c>
      <c r="CR20" s="9" t="s">
        <v>454</v>
      </c>
      <c r="CS20" s="9" t="s">
        <v>454</v>
      </c>
      <c r="CT20" s="9" t="s">
        <v>454</v>
      </c>
      <c r="CU20" t="s">
        <v>460</v>
      </c>
      <c r="CV20" t="s">
        <v>461</v>
      </c>
      <c r="CW20" t="s">
        <v>462</v>
      </c>
      <c r="CX20" t="s">
        <v>461</v>
      </c>
      <c r="CY20" s="9" t="s">
        <v>454</v>
      </c>
      <c r="CZ20" t="s">
        <v>463</v>
      </c>
      <c r="DA20" t="s">
        <v>464</v>
      </c>
      <c r="DB20" t="s">
        <v>465</v>
      </c>
      <c r="DC20" t="s">
        <v>466</v>
      </c>
      <c r="DD20" t="s">
        <v>467</v>
      </c>
      <c r="DE20" t="s">
        <v>468</v>
      </c>
      <c r="DF20" t="s">
        <v>466</v>
      </c>
      <c r="DG20" t="s">
        <v>466</v>
      </c>
      <c r="DH20" s="9" t="s">
        <v>454</v>
      </c>
      <c r="DI20" s="9" t="s">
        <v>454</v>
      </c>
      <c r="DJ20" s="9" t="s">
        <v>454</v>
      </c>
      <c r="DK20" s="9" t="s">
        <v>454</v>
      </c>
      <c r="DL20" s="9" t="s">
        <v>454</v>
      </c>
      <c r="DM20" s="9" t="s">
        <v>454</v>
      </c>
      <c r="DN20" s="9" t="s">
        <v>454</v>
      </c>
      <c r="DO20" s="9" t="s">
        <v>454</v>
      </c>
      <c r="DP20" s="9" t="s">
        <v>454</v>
      </c>
      <c r="DQ20" s="9" t="s">
        <v>454</v>
      </c>
      <c r="DR20" s="9" t="s">
        <v>454</v>
      </c>
      <c r="DS20" t="s">
        <v>469</v>
      </c>
      <c r="DT20" s="9" t="s">
        <v>454</v>
      </c>
      <c r="DU20" s="9" t="s">
        <v>454</v>
      </c>
      <c r="DV20" s="9" t="s">
        <v>454</v>
      </c>
      <c r="DW20" s="9" t="s">
        <v>454</v>
      </c>
      <c r="DX20" s="9" t="s">
        <v>454</v>
      </c>
      <c r="DY20" t="s">
        <v>470</v>
      </c>
      <c r="DZ20" s="9" t="s">
        <v>454</v>
      </c>
      <c r="EA20" t="s">
        <v>467</v>
      </c>
      <c r="EB20" s="9" t="s">
        <v>454</v>
      </c>
      <c r="EC20" s="9" t="s">
        <v>454</v>
      </c>
      <c r="ED20" s="9" t="s">
        <v>454</v>
      </c>
      <c r="EE20" s="9" t="s">
        <v>454</v>
      </c>
      <c r="EF20" t="s">
        <v>471</v>
      </c>
      <c r="EG20" s="9" t="s">
        <v>454</v>
      </c>
      <c r="EH20" s="9" t="s">
        <v>454</v>
      </c>
      <c r="EI20" s="9" t="s">
        <v>454</v>
      </c>
      <c r="EJ20" s="9" t="s">
        <v>454</v>
      </c>
      <c r="EK20" s="9" t="s">
        <v>454</v>
      </c>
      <c r="EL20" s="9" t="s">
        <v>454</v>
      </c>
      <c r="EM20" s="9" t="s">
        <v>454</v>
      </c>
      <c r="EN20" s="9" t="s">
        <v>454</v>
      </c>
      <c r="EO20" s="9" t="s">
        <v>454</v>
      </c>
      <c r="EP20" s="9" t="s">
        <v>454</v>
      </c>
      <c r="EQ20" s="9" t="s">
        <v>454</v>
      </c>
      <c r="ER20" s="9" t="s">
        <v>454</v>
      </c>
      <c r="ES20" s="9" t="s">
        <v>454</v>
      </c>
      <c r="ET20" s="9" t="s">
        <v>454</v>
      </c>
      <c r="EU20" s="9" t="s">
        <v>454</v>
      </c>
      <c r="EV20" s="9" t="s">
        <v>454</v>
      </c>
      <c r="EW20" s="9" t="s">
        <v>454</v>
      </c>
      <c r="EX20" s="9" t="s">
        <v>454</v>
      </c>
      <c r="EY20" s="9" t="s">
        <v>454</v>
      </c>
      <c r="EZ20" s="9" t="s">
        <v>454</v>
      </c>
      <c r="FA20" s="9" t="s">
        <v>454</v>
      </c>
      <c r="FB20" s="9" t="s">
        <v>454</v>
      </c>
      <c r="FC20" s="9" t="s">
        <v>454</v>
      </c>
      <c r="FD20" s="9" t="s">
        <v>454</v>
      </c>
      <c r="FE20" s="9" t="s">
        <v>454</v>
      </c>
      <c r="FF20" s="9" t="s">
        <v>454</v>
      </c>
      <c r="FG20" s="9" t="s">
        <v>454</v>
      </c>
      <c r="FH20" s="9" t="s">
        <v>454</v>
      </c>
      <c r="FI20" s="9" t="s">
        <v>454</v>
      </c>
      <c r="FJ20" s="9" t="s">
        <v>454</v>
      </c>
      <c r="FK20" s="9" t="s">
        <v>454</v>
      </c>
      <c r="FL20" s="9" t="s">
        <v>454</v>
      </c>
      <c r="FM20" s="9" t="s">
        <v>454</v>
      </c>
      <c r="FN20" s="9" t="s">
        <v>454</v>
      </c>
      <c r="FO20" s="9" t="s">
        <v>454</v>
      </c>
      <c r="FP20" s="9" t="s">
        <v>454</v>
      </c>
      <c r="FQ20" s="9" t="s">
        <v>454</v>
      </c>
      <c r="FR20" s="9" t="s">
        <v>454</v>
      </c>
      <c r="FS20" s="9" t="s">
        <v>454</v>
      </c>
      <c r="FT20" s="9" t="s">
        <v>454</v>
      </c>
      <c r="FU20" s="9" t="s">
        <v>454</v>
      </c>
      <c r="FV20" s="9" t="s">
        <v>454</v>
      </c>
      <c r="FW20" s="9" t="s">
        <v>454</v>
      </c>
      <c r="FX20" s="9" t="s">
        <v>454</v>
      </c>
      <c r="FY20" s="9" t="s">
        <v>454</v>
      </c>
      <c r="FZ20" s="9" t="s">
        <v>454</v>
      </c>
      <c r="GA20" s="9" t="s">
        <v>454</v>
      </c>
      <c r="GB20" s="9" t="s">
        <v>454</v>
      </c>
      <c r="GC20" s="9" t="s">
        <v>454</v>
      </c>
      <c r="GD20" s="9" t="s">
        <v>454</v>
      </c>
      <c r="GE20" s="9" t="s">
        <v>454</v>
      </c>
      <c r="GF20" s="9" t="s">
        <v>454</v>
      </c>
      <c r="GG20" s="9" t="s">
        <v>454</v>
      </c>
      <c r="GH20" t="s">
        <v>472</v>
      </c>
      <c r="GI20" s="9" t="s">
        <v>454</v>
      </c>
      <c r="GJ20" s="9" t="s">
        <v>454</v>
      </c>
      <c r="GK20" s="9" t="s">
        <v>454</v>
      </c>
      <c r="GL20" s="9" t="s">
        <v>454</v>
      </c>
      <c r="GM20" t="s">
        <v>473</v>
      </c>
      <c r="GN20" s="9" t="s">
        <v>454</v>
      </c>
      <c r="GO20" t="s">
        <v>474</v>
      </c>
      <c r="GP20" s="9" t="s">
        <v>454</v>
      </c>
      <c r="GQ20" s="9" t="s">
        <v>454</v>
      </c>
      <c r="GR20" s="9" t="s">
        <v>454</v>
      </c>
      <c r="GS20" s="9" t="s">
        <v>454</v>
      </c>
      <c r="GT20" s="9" t="s">
        <v>454</v>
      </c>
      <c r="GU20" s="9" t="s">
        <v>454</v>
      </c>
      <c r="GV20" s="9" t="s">
        <v>454</v>
      </c>
      <c r="GW20" s="9" t="s">
        <v>454</v>
      </c>
      <c r="GX20" s="9" t="s">
        <v>454</v>
      </c>
      <c r="GY20" s="9" t="s">
        <v>454</v>
      </c>
      <c r="GZ20" s="9" t="s">
        <v>454</v>
      </c>
      <c r="HA20" s="9" t="s">
        <v>454</v>
      </c>
      <c r="HB20" s="9" t="s">
        <v>454</v>
      </c>
      <c r="HC20" s="9" t="s">
        <v>454</v>
      </c>
      <c r="HD20" s="9" t="s">
        <v>454</v>
      </c>
      <c r="HE20" s="9" t="s">
        <v>454</v>
      </c>
      <c r="HF20" s="9" t="s">
        <v>454</v>
      </c>
      <c r="HG20" s="9" t="s">
        <v>454</v>
      </c>
      <c r="HH20" s="9" t="s">
        <v>454</v>
      </c>
      <c r="HI20" s="9" t="s">
        <v>454</v>
      </c>
      <c r="HJ20" s="9" t="s">
        <v>454</v>
      </c>
      <c r="HK20" s="9" t="s">
        <v>454</v>
      </c>
      <c r="HL20" s="9" t="s">
        <v>454</v>
      </c>
      <c r="HM20" s="9" t="s">
        <v>454</v>
      </c>
      <c r="HN20" s="9" t="s">
        <v>454</v>
      </c>
      <c r="HO20" s="9" t="s">
        <v>454</v>
      </c>
      <c r="HP20" s="9" t="s">
        <v>454</v>
      </c>
      <c r="HQ20" s="9" t="s">
        <v>454</v>
      </c>
      <c r="HR20" s="9" t="s">
        <v>454</v>
      </c>
      <c r="HS20" s="9" t="s">
        <v>454</v>
      </c>
      <c r="HT20" s="9" t="s">
        <v>454</v>
      </c>
      <c r="HU20" s="9" t="s">
        <v>454</v>
      </c>
      <c r="HV20" s="9" t="s">
        <v>454</v>
      </c>
      <c r="HW20" s="9" t="s">
        <v>454</v>
      </c>
      <c r="HX20" s="9"/>
    </row>
    <row r="21" customFormat="1" ht="14.25" spans="1:232">
      <c r="A21" t="s">
        <v>428</v>
      </c>
      <c r="B21" t="s">
        <v>640</v>
      </c>
      <c r="C21" t="s">
        <v>430</v>
      </c>
      <c r="D21" t="s">
        <v>431</v>
      </c>
      <c r="E21" s="9" t="s">
        <v>454</v>
      </c>
      <c r="F21" t="s">
        <v>641</v>
      </c>
      <c r="G21" t="s">
        <v>642</v>
      </c>
      <c r="H21" t="s">
        <v>430</v>
      </c>
      <c r="I21" s="9" t="s">
        <v>454</v>
      </c>
      <c r="J21" t="s">
        <v>640</v>
      </c>
      <c r="K21" s="9" t="s">
        <v>454</v>
      </c>
      <c r="L21" t="s">
        <v>434</v>
      </c>
      <c r="M21" t="s">
        <v>435</v>
      </c>
      <c r="N21" t="s">
        <v>436</v>
      </c>
      <c r="O21" t="s">
        <v>437</v>
      </c>
      <c r="P21" t="s">
        <v>438</v>
      </c>
      <c r="Q21" t="s">
        <v>439</v>
      </c>
      <c r="R21" t="s">
        <v>643</v>
      </c>
      <c r="S21" t="s">
        <v>644</v>
      </c>
      <c r="T21" t="s">
        <v>645</v>
      </c>
      <c r="U21" t="s">
        <v>646</v>
      </c>
      <c r="V21" t="s">
        <v>647</v>
      </c>
      <c r="W21" s="9" t="s">
        <v>454</v>
      </c>
      <c r="X21" s="9" t="s">
        <v>454</v>
      </c>
      <c r="Y21" s="9" t="s">
        <v>454</v>
      </c>
      <c r="Z21" t="s">
        <v>648</v>
      </c>
      <c r="AA21" t="s">
        <v>648</v>
      </c>
      <c r="AB21" s="9" t="s">
        <v>454</v>
      </c>
      <c r="AC21" s="9" t="s">
        <v>454</v>
      </c>
      <c r="AD21" s="9" t="s">
        <v>454</v>
      </c>
      <c r="AE21" s="9" t="s">
        <v>454</v>
      </c>
      <c r="AF21" t="s">
        <v>446</v>
      </c>
      <c r="AG21" s="9" t="s">
        <v>454</v>
      </c>
      <c r="AH21" s="9" t="s">
        <v>454</v>
      </c>
      <c r="AI21" t="s">
        <v>447</v>
      </c>
      <c r="AJ21" t="s">
        <v>448</v>
      </c>
      <c r="AK21" t="s">
        <v>449</v>
      </c>
      <c r="AL21" t="s">
        <v>649</v>
      </c>
      <c r="AM21" t="s">
        <v>521</v>
      </c>
      <c r="AN21" t="s">
        <v>452</v>
      </c>
      <c r="AO21" s="9" t="s">
        <v>454</v>
      </c>
      <c r="AP21" t="s">
        <v>453</v>
      </c>
      <c r="AQ21" s="9" t="s">
        <v>454</v>
      </c>
      <c r="AR21" s="9" t="s">
        <v>454</v>
      </c>
      <c r="AS21" t="s">
        <v>454</v>
      </c>
      <c r="AT21" t="s">
        <v>455</v>
      </c>
      <c r="AU21" t="s">
        <v>456</v>
      </c>
      <c r="AV21" t="s">
        <v>457</v>
      </c>
      <c r="AW21" s="9" t="s">
        <v>454</v>
      </c>
      <c r="AX21" s="9" t="s">
        <v>454</v>
      </c>
      <c r="AY21" s="9" t="s">
        <v>454</v>
      </c>
      <c r="AZ21" s="9" t="s">
        <v>454</v>
      </c>
      <c r="BA21" s="9" t="s">
        <v>454</v>
      </c>
      <c r="BB21" s="9" t="s">
        <v>454</v>
      </c>
      <c r="BC21" s="9" t="s">
        <v>454</v>
      </c>
      <c r="BD21" t="s">
        <v>458</v>
      </c>
      <c r="BE21" s="9" t="s">
        <v>454</v>
      </c>
      <c r="BF21" s="9" t="s">
        <v>454</v>
      </c>
      <c r="BG21" s="9" t="s">
        <v>454</v>
      </c>
      <c r="BH21" s="9" t="s">
        <v>454</v>
      </c>
      <c r="BI21" s="9" t="s">
        <v>454</v>
      </c>
      <c r="BJ21" s="9" t="s">
        <v>454</v>
      </c>
      <c r="BK21" s="9" t="s">
        <v>454</v>
      </c>
      <c r="BL21" s="9" t="s">
        <v>454</v>
      </c>
      <c r="BM21" s="9" t="s">
        <v>454</v>
      </c>
      <c r="BN21" s="9" t="s">
        <v>454</v>
      </c>
      <c r="BO21" s="9" t="s">
        <v>454</v>
      </c>
      <c r="BP21" s="9" t="s">
        <v>454</v>
      </c>
      <c r="BQ21" s="9" t="s">
        <v>454</v>
      </c>
      <c r="BR21" s="9" t="s">
        <v>454</v>
      </c>
      <c r="BS21" s="9" t="s">
        <v>454</v>
      </c>
      <c r="BT21" s="9" t="s">
        <v>454</v>
      </c>
      <c r="BU21" s="9" t="s">
        <v>454</v>
      </c>
      <c r="BV21" s="9" t="s">
        <v>454</v>
      </c>
      <c r="BW21" s="9" t="s">
        <v>454</v>
      </c>
      <c r="BX21" s="9" t="s">
        <v>454</v>
      </c>
      <c r="BY21" s="9" t="s">
        <v>454</v>
      </c>
      <c r="BZ21" s="9" t="s">
        <v>454</v>
      </c>
      <c r="CA21" s="9" t="s">
        <v>454</v>
      </c>
      <c r="CB21" s="9" t="s">
        <v>454</v>
      </c>
      <c r="CC21" s="9" t="s">
        <v>454</v>
      </c>
      <c r="CD21" s="9" t="s">
        <v>454</v>
      </c>
      <c r="CE21" s="9" t="s">
        <v>454</v>
      </c>
      <c r="CF21" s="9" t="s">
        <v>454</v>
      </c>
      <c r="CG21" s="9" t="s">
        <v>454</v>
      </c>
      <c r="CH21" s="9" t="s">
        <v>454</v>
      </c>
      <c r="CI21" s="9" t="s">
        <v>454</v>
      </c>
      <c r="CJ21" s="9" t="s">
        <v>454</v>
      </c>
      <c r="CK21" s="9" t="s">
        <v>454</v>
      </c>
      <c r="CL21" s="9" t="s">
        <v>454</v>
      </c>
      <c r="CM21" t="s">
        <v>459</v>
      </c>
      <c r="CN21" t="s">
        <v>453</v>
      </c>
      <c r="CO21" s="9" t="s">
        <v>454</v>
      </c>
      <c r="CP21" s="9" t="s">
        <v>454</v>
      </c>
      <c r="CQ21" s="9" t="s">
        <v>454</v>
      </c>
      <c r="CR21" s="9" t="s">
        <v>454</v>
      </c>
      <c r="CS21" s="9" t="s">
        <v>454</v>
      </c>
      <c r="CT21" s="9" t="s">
        <v>454</v>
      </c>
      <c r="CU21" t="s">
        <v>460</v>
      </c>
      <c r="CV21" t="s">
        <v>461</v>
      </c>
      <c r="CW21" t="s">
        <v>462</v>
      </c>
      <c r="CX21" t="s">
        <v>461</v>
      </c>
      <c r="CY21" s="9" t="s">
        <v>454</v>
      </c>
      <c r="CZ21" t="s">
        <v>463</v>
      </c>
      <c r="DA21" t="s">
        <v>464</v>
      </c>
      <c r="DB21" t="s">
        <v>465</v>
      </c>
      <c r="DC21" t="s">
        <v>466</v>
      </c>
      <c r="DD21" t="s">
        <v>467</v>
      </c>
      <c r="DE21" t="s">
        <v>468</v>
      </c>
      <c r="DF21" t="s">
        <v>466</v>
      </c>
      <c r="DG21" t="s">
        <v>466</v>
      </c>
      <c r="DH21" s="9" t="s">
        <v>454</v>
      </c>
      <c r="DI21" s="9" t="s">
        <v>454</v>
      </c>
      <c r="DJ21" s="9" t="s">
        <v>454</v>
      </c>
      <c r="DK21" s="9" t="s">
        <v>454</v>
      </c>
      <c r="DL21" s="9" t="s">
        <v>454</v>
      </c>
      <c r="DM21" s="9" t="s">
        <v>454</v>
      </c>
      <c r="DN21" s="9" t="s">
        <v>454</v>
      </c>
      <c r="DO21" s="9" t="s">
        <v>454</v>
      </c>
      <c r="DP21" s="9" t="s">
        <v>454</v>
      </c>
      <c r="DQ21" s="9" t="s">
        <v>454</v>
      </c>
      <c r="DR21" s="9" t="s">
        <v>454</v>
      </c>
      <c r="DS21" t="s">
        <v>469</v>
      </c>
      <c r="DT21" s="9" t="s">
        <v>454</v>
      </c>
      <c r="DU21" s="9" t="s">
        <v>454</v>
      </c>
      <c r="DV21" s="9" t="s">
        <v>454</v>
      </c>
      <c r="DW21" s="9" t="s">
        <v>454</v>
      </c>
      <c r="DX21" s="9" t="s">
        <v>454</v>
      </c>
      <c r="DY21" t="s">
        <v>470</v>
      </c>
      <c r="DZ21" s="9" t="s">
        <v>454</v>
      </c>
      <c r="EA21" t="s">
        <v>467</v>
      </c>
      <c r="EB21" s="9" t="s">
        <v>454</v>
      </c>
      <c r="EC21" s="9" t="s">
        <v>454</v>
      </c>
      <c r="ED21" s="9" t="s">
        <v>454</v>
      </c>
      <c r="EE21" s="9" t="s">
        <v>454</v>
      </c>
      <c r="EF21" t="s">
        <v>471</v>
      </c>
      <c r="EG21" s="9" t="s">
        <v>454</v>
      </c>
      <c r="EH21" s="9" t="s">
        <v>454</v>
      </c>
      <c r="EI21" s="9" t="s">
        <v>454</v>
      </c>
      <c r="EJ21" s="9" t="s">
        <v>454</v>
      </c>
      <c r="EK21" s="9" t="s">
        <v>454</v>
      </c>
      <c r="EL21" s="9" t="s">
        <v>454</v>
      </c>
      <c r="EM21" s="9" t="s">
        <v>454</v>
      </c>
      <c r="EN21" s="9" t="s">
        <v>454</v>
      </c>
      <c r="EO21" s="9" t="s">
        <v>454</v>
      </c>
      <c r="EP21" s="9" t="s">
        <v>454</v>
      </c>
      <c r="EQ21" s="9" t="s">
        <v>454</v>
      </c>
      <c r="ER21" s="9" t="s">
        <v>454</v>
      </c>
      <c r="ES21" s="9" t="s">
        <v>454</v>
      </c>
      <c r="ET21" s="9" t="s">
        <v>454</v>
      </c>
      <c r="EU21" s="9" t="s">
        <v>454</v>
      </c>
      <c r="EV21" s="9" t="s">
        <v>454</v>
      </c>
      <c r="EW21" s="9" t="s">
        <v>454</v>
      </c>
      <c r="EX21" s="9" t="s">
        <v>454</v>
      </c>
      <c r="EY21" s="9" t="s">
        <v>454</v>
      </c>
      <c r="EZ21" s="9" t="s">
        <v>454</v>
      </c>
      <c r="FA21" s="9" t="s">
        <v>454</v>
      </c>
      <c r="FB21" s="9" t="s">
        <v>454</v>
      </c>
      <c r="FC21" s="9" t="s">
        <v>454</v>
      </c>
      <c r="FD21" s="9" t="s">
        <v>454</v>
      </c>
      <c r="FE21" s="9" t="s">
        <v>454</v>
      </c>
      <c r="FF21" s="9" t="s">
        <v>454</v>
      </c>
      <c r="FG21" s="9" t="s">
        <v>454</v>
      </c>
      <c r="FH21" s="9" t="s">
        <v>454</v>
      </c>
      <c r="FI21" s="9" t="s">
        <v>454</v>
      </c>
      <c r="FJ21" s="9" t="s">
        <v>454</v>
      </c>
      <c r="FK21" s="9" t="s">
        <v>454</v>
      </c>
      <c r="FL21" s="9" t="s">
        <v>454</v>
      </c>
      <c r="FM21" s="9" t="s">
        <v>454</v>
      </c>
      <c r="FN21" s="9" t="s">
        <v>454</v>
      </c>
      <c r="FO21" s="9" t="s">
        <v>454</v>
      </c>
      <c r="FP21" s="9" t="s">
        <v>454</v>
      </c>
      <c r="FQ21" s="9" t="s">
        <v>454</v>
      </c>
      <c r="FR21" s="9" t="s">
        <v>454</v>
      </c>
      <c r="FS21" s="9" t="s">
        <v>454</v>
      </c>
      <c r="FT21" s="9" t="s">
        <v>454</v>
      </c>
      <c r="FU21" s="9" t="s">
        <v>454</v>
      </c>
      <c r="FV21" s="9" t="s">
        <v>454</v>
      </c>
      <c r="FW21" s="9" t="s">
        <v>454</v>
      </c>
      <c r="FX21" s="9" t="s">
        <v>454</v>
      </c>
      <c r="FY21" s="9" t="s">
        <v>454</v>
      </c>
      <c r="FZ21" s="9" t="s">
        <v>454</v>
      </c>
      <c r="GA21" s="9" t="s">
        <v>454</v>
      </c>
      <c r="GB21" s="9" t="s">
        <v>454</v>
      </c>
      <c r="GC21" s="9" t="s">
        <v>454</v>
      </c>
      <c r="GD21" s="9" t="s">
        <v>454</v>
      </c>
      <c r="GE21" s="9" t="s">
        <v>454</v>
      </c>
      <c r="GF21" s="9" t="s">
        <v>454</v>
      </c>
      <c r="GG21" s="9" t="s">
        <v>454</v>
      </c>
      <c r="GH21" t="s">
        <v>472</v>
      </c>
      <c r="GI21" s="9" t="s">
        <v>454</v>
      </c>
      <c r="GJ21" s="9" t="s">
        <v>454</v>
      </c>
      <c r="GK21" s="9" t="s">
        <v>454</v>
      </c>
      <c r="GL21" s="9" t="s">
        <v>454</v>
      </c>
      <c r="GM21" t="s">
        <v>473</v>
      </c>
      <c r="GN21" s="9" t="s">
        <v>454</v>
      </c>
      <c r="GO21" t="s">
        <v>474</v>
      </c>
      <c r="GP21" s="9" t="s">
        <v>454</v>
      </c>
      <c r="GQ21" s="9" t="s">
        <v>454</v>
      </c>
      <c r="GR21" s="9" t="s">
        <v>454</v>
      </c>
      <c r="GS21" s="9" t="s">
        <v>454</v>
      </c>
      <c r="GT21" s="9" t="s">
        <v>454</v>
      </c>
      <c r="GU21" s="9" t="s">
        <v>454</v>
      </c>
      <c r="GV21" s="9" t="s">
        <v>454</v>
      </c>
      <c r="GW21" s="9" t="s">
        <v>454</v>
      </c>
      <c r="GX21" s="9" t="s">
        <v>454</v>
      </c>
      <c r="GY21" s="9" t="s">
        <v>454</v>
      </c>
      <c r="GZ21" s="9" t="s">
        <v>454</v>
      </c>
      <c r="HA21" s="9" t="s">
        <v>454</v>
      </c>
      <c r="HB21" s="9" t="s">
        <v>454</v>
      </c>
      <c r="HC21" s="9" t="s">
        <v>454</v>
      </c>
      <c r="HD21" s="9" t="s">
        <v>454</v>
      </c>
      <c r="HE21" s="9" t="s">
        <v>454</v>
      </c>
      <c r="HF21" s="9" t="s">
        <v>454</v>
      </c>
      <c r="HG21" s="9" t="s">
        <v>454</v>
      </c>
      <c r="HH21" s="9" t="s">
        <v>454</v>
      </c>
      <c r="HI21" s="9" t="s">
        <v>454</v>
      </c>
      <c r="HJ21" s="9" t="s">
        <v>454</v>
      </c>
      <c r="HK21" s="9" t="s">
        <v>454</v>
      </c>
      <c r="HL21" s="9" t="s">
        <v>454</v>
      </c>
      <c r="HM21" s="9" t="s">
        <v>454</v>
      </c>
      <c r="HN21" s="9" t="s">
        <v>454</v>
      </c>
      <c r="HO21" s="9" t="s">
        <v>454</v>
      </c>
      <c r="HP21" s="9" t="s">
        <v>454</v>
      </c>
      <c r="HQ21" s="9" t="s">
        <v>454</v>
      </c>
      <c r="HR21" s="9" t="s">
        <v>454</v>
      </c>
      <c r="HS21" s="9" t="s">
        <v>454</v>
      </c>
      <c r="HT21" s="9" t="s">
        <v>454</v>
      </c>
      <c r="HU21" s="9" t="s">
        <v>454</v>
      </c>
      <c r="HV21" s="9" t="s">
        <v>454</v>
      </c>
      <c r="HW21" s="9" t="s">
        <v>454</v>
      </c>
      <c r="HX21" s="9"/>
    </row>
    <row r="22" customFormat="1" ht="14.25" spans="1:232">
      <c r="A22" t="s">
        <v>428</v>
      </c>
      <c r="B22" t="s">
        <v>650</v>
      </c>
      <c r="C22" t="s">
        <v>430</v>
      </c>
      <c r="D22" t="s">
        <v>431</v>
      </c>
      <c r="E22" s="9" t="s">
        <v>454</v>
      </c>
      <c r="F22" t="s">
        <v>651</v>
      </c>
      <c r="G22" t="s">
        <v>652</v>
      </c>
      <c r="H22" t="s">
        <v>430</v>
      </c>
      <c r="I22" s="9" t="s">
        <v>454</v>
      </c>
      <c r="J22" t="s">
        <v>650</v>
      </c>
      <c r="K22" s="9" t="s">
        <v>454</v>
      </c>
      <c r="L22" t="s">
        <v>434</v>
      </c>
      <c r="M22" t="s">
        <v>435</v>
      </c>
      <c r="N22" t="s">
        <v>436</v>
      </c>
      <c r="O22" t="s">
        <v>437</v>
      </c>
      <c r="P22" t="s">
        <v>438</v>
      </c>
      <c r="Q22" t="s">
        <v>439</v>
      </c>
      <c r="R22" t="s">
        <v>653</v>
      </c>
      <c r="S22" t="s">
        <v>654</v>
      </c>
      <c r="T22" t="s">
        <v>655</v>
      </c>
      <c r="U22" t="s">
        <v>656</v>
      </c>
      <c r="V22" t="s">
        <v>657</v>
      </c>
      <c r="W22" s="9" t="s">
        <v>454</v>
      </c>
      <c r="X22" s="9" t="s">
        <v>454</v>
      </c>
      <c r="Y22" s="9" t="s">
        <v>454</v>
      </c>
      <c r="Z22" t="s">
        <v>658</v>
      </c>
      <c r="AA22" t="s">
        <v>658</v>
      </c>
      <c r="AB22" s="9" t="s">
        <v>454</v>
      </c>
      <c r="AC22" s="9" t="s">
        <v>454</v>
      </c>
      <c r="AD22" s="9" t="s">
        <v>454</v>
      </c>
      <c r="AE22" s="9" t="s">
        <v>454</v>
      </c>
      <c r="AF22" t="s">
        <v>446</v>
      </c>
      <c r="AG22" s="9" t="s">
        <v>454</v>
      </c>
      <c r="AH22" s="9" t="s">
        <v>454</v>
      </c>
      <c r="AI22" t="s">
        <v>518</v>
      </c>
      <c r="AJ22" t="s">
        <v>496</v>
      </c>
      <c r="AK22" t="s">
        <v>531</v>
      </c>
      <c r="AL22" t="s">
        <v>520</v>
      </c>
      <c r="AM22" t="s">
        <v>533</v>
      </c>
      <c r="AN22" t="s">
        <v>452</v>
      </c>
      <c r="AO22" s="9" t="s">
        <v>454</v>
      </c>
      <c r="AP22" t="s">
        <v>453</v>
      </c>
      <c r="AQ22" s="9" t="s">
        <v>454</v>
      </c>
      <c r="AR22" s="9" t="s">
        <v>454</v>
      </c>
      <c r="AS22" t="s">
        <v>454</v>
      </c>
      <c r="AT22" t="s">
        <v>455</v>
      </c>
      <c r="AU22" t="s">
        <v>456</v>
      </c>
      <c r="AV22" t="s">
        <v>457</v>
      </c>
      <c r="AW22" s="9" t="s">
        <v>454</v>
      </c>
      <c r="AX22" s="9" t="s">
        <v>454</v>
      </c>
      <c r="AY22" s="9" t="s">
        <v>454</v>
      </c>
      <c r="AZ22" s="9" t="s">
        <v>454</v>
      </c>
      <c r="BA22" s="9" t="s">
        <v>454</v>
      </c>
      <c r="BB22" s="9" t="s">
        <v>454</v>
      </c>
      <c r="BC22" s="9" t="s">
        <v>454</v>
      </c>
      <c r="BD22" t="s">
        <v>458</v>
      </c>
      <c r="BE22" s="9" t="s">
        <v>454</v>
      </c>
      <c r="BF22" s="9" t="s">
        <v>454</v>
      </c>
      <c r="BG22" s="9" t="s">
        <v>454</v>
      </c>
      <c r="BH22" s="9" t="s">
        <v>454</v>
      </c>
      <c r="BI22" s="9" t="s">
        <v>454</v>
      </c>
      <c r="BJ22" s="9" t="s">
        <v>454</v>
      </c>
      <c r="BK22" s="9" t="s">
        <v>454</v>
      </c>
      <c r="BL22" s="9" t="s">
        <v>454</v>
      </c>
      <c r="BM22" s="9" t="s">
        <v>454</v>
      </c>
      <c r="BN22" s="9" t="s">
        <v>454</v>
      </c>
      <c r="BO22" s="9" t="s">
        <v>454</v>
      </c>
      <c r="BP22" s="9" t="s">
        <v>454</v>
      </c>
      <c r="BQ22" s="9" t="s">
        <v>454</v>
      </c>
      <c r="BR22" s="9" t="s">
        <v>454</v>
      </c>
      <c r="BS22" s="9" t="s">
        <v>454</v>
      </c>
      <c r="BT22" s="9" t="s">
        <v>454</v>
      </c>
      <c r="BU22" s="9" t="s">
        <v>454</v>
      </c>
      <c r="BV22" s="9" t="s">
        <v>454</v>
      </c>
      <c r="BW22" s="9" t="s">
        <v>454</v>
      </c>
      <c r="BX22" s="9" t="s">
        <v>454</v>
      </c>
      <c r="BY22" s="9" t="s">
        <v>454</v>
      </c>
      <c r="BZ22" s="9" t="s">
        <v>454</v>
      </c>
      <c r="CA22" s="9" t="s">
        <v>454</v>
      </c>
      <c r="CB22" s="9" t="s">
        <v>454</v>
      </c>
      <c r="CC22" s="9" t="s">
        <v>454</v>
      </c>
      <c r="CD22" s="9" t="s">
        <v>454</v>
      </c>
      <c r="CE22" s="9" t="s">
        <v>454</v>
      </c>
      <c r="CF22" s="9" t="s">
        <v>454</v>
      </c>
      <c r="CG22" s="9" t="s">
        <v>454</v>
      </c>
      <c r="CH22" s="9" t="s">
        <v>454</v>
      </c>
      <c r="CI22" s="9" t="s">
        <v>454</v>
      </c>
      <c r="CJ22" s="9" t="s">
        <v>454</v>
      </c>
      <c r="CK22" s="9" t="s">
        <v>454</v>
      </c>
      <c r="CL22" s="9" t="s">
        <v>454</v>
      </c>
      <c r="CM22" t="s">
        <v>459</v>
      </c>
      <c r="CN22" t="s">
        <v>453</v>
      </c>
      <c r="CO22" s="9" t="s">
        <v>454</v>
      </c>
      <c r="CP22" s="9" t="s">
        <v>454</v>
      </c>
      <c r="CQ22" s="9" t="s">
        <v>454</v>
      </c>
      <c r="CR22" s="9" t="s">
        <v>454</v>
      </c>
      <c r="CS22" s="9" t="s">
        <v>454</v>
      </c>
      <c r="CT22" s="9" t="s">
        <v>454</v>
      </c>
      <c r="CU22" t="s">
        <v>460</v>
      </c>
      <c r="CV22" t="s">
        <v>461</v>
      </c>
      <c r="CW22" t="s">
        <v>462</v>
      </c>
      <c r="CX22" t="s">
        <v>461</v>
      </c>
      <c r="CY22" s="9" t="s">
        <v>454</v>
      </c>
      <c r="CZ22" t="s">
        <v>463</v>
      </c>
      <c r="DA22" t="s">
        <v>464</v>
      </c>
      <c r="DB22" t="s">
        <v>465</v>
      </c>
      <c r="DC22" t="s">
        <v>466</v>
      </c>
      <c r="DD22" t="s">
        <v>467</v>
      </c>
      <c r="DE22" t="s">
        <v>468</v>
      </c>
      <c r="DF22" t="s">
        <v>466</v>
      </c>
      <c r="DG22" t="s">
        <v>466</v>
      </c>
      <c r="DH22" s="9" t="s">
        <v>454</v>
      </c>
      <c r="DI22" s="9" t="s">
        <v>454</v>
      </c>
      <c r="DJ22" s="9" t="s">
        <v>454</v>
      </c>
      <c r="DK22" s="9" t="s">
        <v>454</v>
      </c>
      <c r="DL22" s="9" t="s">
        <v>454</v>
      </c>
      <c r="DM22" s="9" t="s">
        <v>454</v>
      </c>
      <c r="DN22" s="9" t="s">
        <v>454</v>
      </c>
      <c r="DO22" s="9" t="s">
        <v>454</v>
      </c>
      <c r="DP22" s="9" t="s">
        <v>454</v>
      </c>
      <c r="DQ22" s="9" t="s">
        <v>454</v>
      </c>
      <c r="DR22" s="9" t="s">
        <v>454</v>
      </c>
      <c r="DS22" t="s">
        <v>469</v>
      </c>
      <c r="DT22" s="9" t="s">
        <v>454</v>
      </c>
      <c r="DU22" s="9" t="s">
        <v>454</v>
      </c>
      <c r="DV22" s="9" t="s">
        <v>454</v>
      </c>
      <c r="DW22" s="9" t="s">
        <v>454</v>
      </c>
      <c r="DX22" s="9" t="s">
        <v>454</v>
      </c>
      <c r="DY22" t="s">
        <v>470</v>
      </c>
      <c r="DZ22" s="9" t="s">
        <v>454</v>
      </c>
      <c r="EA22" t="s">
        <v>467</v>
      </c>
      <c r="EB22" s="9" t="s">
        <v>454</v>
      </c>
      <c r="EC22" s="9" t="s">
        <v>454</v>
      </c>
      <c r="ED22" s="9" t="s">
        <v>454</v>
      </c>
      <c r="EE22" s="9" t="s">
        <v>454</v>
      </c>
      <c r="EF22" t="s">
        <v>471</v>
      </c>
      <c r="EG22" s="9" t="s">
        <v>454</v>
      </c>
      <c r="EH22" s="9" t="s">
        <v>454</v>
      </c>
      <c r="EI22" s="9" t="s">
        <v>454</v>
      </c>
      <c r="EJ22" s="9" t="s">
        <v>454</v>
      </c>
      <c r="EK22" s="9" t="s">
        <v>454</v>
      </c>
      <c r="EL22" s="9" t="s">
        <v>454</v>
      </c>
      <c r="EM22" s="9" t="s">
        <v>454</v>
      </c>
      <c r="EN22" s="9" t="s">
        <v>454</v>
      </c>
      <c r="EO22" s="9" t="s">
        <v>454</v>
      </c>
      <c r="EP22" s="9" t="s">
        <v>454</v>
      </c>
      <c r="EQ22" s="9" t="s">
        <v>454</v>
      </c>
      <c r="ER22" s="9" t="s">
        <v>454</v>
      </c>
      <c r="ES22" s="9" t="s">
        <v>454</v>
      </c>
      <c r="ET22" s="9" t="s">
        <v>454</v>
      </c>
      <c r="EU22" s="9" t="s">
        <v>454</v>
      </c>
      <c r="EV22" s="9" t="s">
        <v>454</v>
      </c>
      <c r="EW22" s="9" t="s">
        <v>454</v>
      </c>
      <c r="EX22" s="9" t="s">
        <v>454</v>
      </c>
      <c r="EY22" s="9" t="s">
        <v>454</v>
      </c>
      <c r="EZ22" s="9" t="s">
        <v>454</v>
      </c>
      <c r="FA22" s="9" t="s">
        <v>454</v>
      </c>
      <c r="FB22" s="9" t="s">
        <v>454</v>
      </c>
      <c r="FC22" s="9" t="s">
        <v>454</v>
      </c>
      <c r="FD22" s="9" t="s">
        <v>454</v>
      </c>
      <c r="FE22" s="9" t="s">
        <v>454</v>
      </c>
      <c r="FF22" s="9" t="s">
        <v>454</v>
      </c>
      <c r="FG22" s="9" t="s">
        <v>454</v>
      </c>
      <c r="FH22" s="9" t="s">
        <v>454</v>
      </c>
      <c r="FI22" s="9" t="s">
        <v>454</v>
      </c>
      <c r="FJ22" s="9" t="s">
        <v>454</v>
      </c>
      <c r="FK22" s="9" t="s">
        <v>454</v>
      </c>
      <c r="FL22" s="9" t="s">
        <v>454</v>
      </c>
      <c r="FM22" s="9" t="s">
        <v>454</v>
      </c>
      <c r="FN22" s="9" t="s">
        <v>454</v>
      </c>
      <c r="FO22" s="9" t="s">
        <v>454</v>
      </c>
      <c r="FP22" s="9" t="s">
        <v>454</v>
      </c>
      <c r="FQ22" s="9" t="s">
        <v>454</v>
      </c>
      <c r="FR22" s="9" t="s">
        <v>454</v>
      </c>
      <c r="FS22" s="9" t="s">
        <v>454</v>
      </c>
      <c r="FT22" s="9" t="s">
        <v>454</v>
      </c>
      <c r="FU22" s="9" t="s">
        <v>454</v>
      </c>
      <c r="FV22" s="9" t="s">
        <v>454</v>
      </c>
      <c r="FW22" s="9" t="s">
        <v>454</v>
      </c>
      <c r="FX22" s="9" t="s">
        <v>454</v>
      </c>
      <c r="FY22" s="9" t="s">
        <v>454</v>
      </c>
      <c r="FZ22" s="9" t="s">
        <v>454</v>
      </c>
      <c r="GA22" s="9" t="s">
        <v>454</v>
      </c>
      <c r="GB22" s="9" t="s">
        <v>454</v>
      </c>
      <c r="GC22" s="9" t="s">
        <v>454</v>
      </c>
      <c r="GD22" s="9" t="s">
        <v>454</v>
      </c>
      <c r="GE22" s="9" t="s">
        <v>454</v>
      </c>
      <c r="GF22" s="9" t="s">
        <v>454</v>
      </c>
      <c r="GG22" s="9" t="s">
        <v>454</v>
      </c>
      <c r="GH22" t="s">
        <v>472</v>
      </c>
      <c r="GI22" s="9" t="s">
        <v>454</v>
      </c>
      <c r="GJ22" s="9" t="s">
        <v>454</v>
      </c>
      <c r="GK22" s="9" t="s">
        <v>454</v>
      </c>
      <c r="GL22" s="9" t="s">
        <v>454</v>
      </c>
      <c r="GM22" t="s">
        <v>473</v>
      </c>
      <c r="GN22" s="9" t="s">
        <v>454</v>
      </c>
      <c r="GO22" t="s">
        <v>474</v>
      </c>
      <c r="GP22" s="9" t="s">
        <v>454</v>
      </c>
      <c r="GQ22" s="9" t="s">
        <v>454</v>
      </c>
      <c r="GR22" s="9" t="s">
        <v>454</v>
      </c>
      <c r="GS22" s="9" t="s">
        <v>454</v>
      </c>
      <c r="GT22" s="9" t="s">
        <v>454</v>
      </c>
      <c r="GU22" s="9" t="s">
        <v>454</v>
      </c>
      <c r="GV22" s="9" t="s">
        <v>454</v>
      </c>
      <c r="GW22" s="9" t="s">
        <v>454</v>
      </c>
      <c r="GX22" s="9" t="s">
        <v>454</v>
      </c>
      <c r="GY22" s="9" t="s">
        <v>454</v>
      </c>
      <c r="GZ22" s="9" t="s">
        <v>454</v>
      </c>
      <c r="HA22" s="9" t="s">
        <v>454</v>
      </c>
      <c r="HB22" s="9" t="s">
        <v>454</v>
      </c>
      <c r="HC22" s="9" t="s">
        <v>454</v>
      </c>
      <c r="HD22" s="9" t="s">
        <v>454</v>
      </c>
      <c r="HE22" s="9" t="s">
        <v>454</v>
      </c>
      <c r="HF22" s="9" t="s">
        <v>454</v>
      </c>
      <c r="HG22" s="9" t="s">
        <v>454</v>
      </c>
      <c r="HH22" s="9" t="s">
        <v>454</v>
      </c>
      <c r="HI22" s="9" t="s">
        <v>454</v>
      </c>
      <c r="HJ22" s="9" t="s">
        <v>454</v>
      </c>
      <c r="HK22" s="9" t="s">
        <v>454</v>
      </c>
      <c r="HL22" s="9" t="s">
        <v>454</v>
      </c>
      <c r="HM22" s="9" t="s">
        <v>454</v>
      </c>
      <c r="HN22" s="9" t="s">
        <v>454</v>
      </c>
      <c r="HO22" s="9" t="s">
        <v>454</v>
      </c>
      <c r="HP22" s="9" t="s">
        <v>454</v>
      </c>
      <c r="HQ22" s="9" t="s">
        <v>454</v>
      </c>
      <c r="HR22" s="9" t="s">
        <v>454</v>
      </c>
      <c r="HS22" s="9" t="s">
        <v>454</v>
      </c>
      <c r="HT22" s="9" t="s">
        <v>454</v>
      </c>
      <c r="HU22" s="9" t="s">
        <v>454</v>
      </c>
      <c r="HV22" s="9" t="s">
        <v>454</v>
      </c>
      <c r="HW22" s="9" t="s">
        <v>454</v>
      </c>
      <c r="HX22" s="9"/>
    </row>
    <row r="23" customFormat="1" ht="14.25" spans="1:232">
      <c r="A23" t="s">
        <v>428</v>
      </c>
      <c r="B23" t="s">
        <v>659</v>
      </c>
      <c r="C23" t="s">
        <v>430</v>
      </c>
      <c r="D23" t="s">
        <v>431</v>
      </c>
      <c r="E23" s="9" t="s">
        <v>454</v>
      </c>
      <c r="F23" t="s">
        <v>660</v>
      </c>
      <c r="G23" t="s">
        <v>661</v>
      </c>
      <c r="H23" t="s">
        <v>430</v>
      </c>
      <c r="I23" s="9" t="s">
        <v>454</v>
      </c>
      <c r="J23" t="s">
        <v>659</v>
      </c>
      <c r="K23" s="9" t="s">
        <v>454</v>
      </c>
      <c r="L23" t="s">
        <v>434</v>
      </c>
      <c r="M23" t="s">
        <v>435</v>
      </c>
      <c r="N23" t="s">
        <v>436</v>
      </c>
      <c r="O23" t="s">
        <v>437</v>
      </c>
      <c r="P23" t="s">
        <v>438</v>
      </c>
      <c r="Q23" t="s">
        <v>439</v>
      </c>
      <c r="R23" t="s">
        <v>662</v>
      </c>
      <c r="S23" t="s">
        <v>663</v>
      </c>
      <c r="T23" t="s">
        <v>664</v>
      </c>
      <c r="U23" t="s">
        <v>665</v>
      </c>
      <c r="V23" t="s">
        <v>666</v>
      </c>
      <c r="W23" s="9" t="s">
        <v>454</v>
      </c>
      <c r="X23" s="9" t="s">
        <v>454</v>
      </c>
      <c r="Y23" s="9" t="s">
        <v>454</v>
      </c>
      <c r="Z23" t="s">
        <v>667</v>
      </c>
      <c r="AA23" t="s">
        <v>667</v>
      </c>
      <c r="AB23" s="9" t="s">
        <v>454</v>
      </c>
      <c r="AC23" s="9" t="s">
        <v>454</v>
      </c>
      <c r="AD23" s="9" t="s">
        <v>454</v>
      </c>
      <c r="AE23" s="9" t="s">
        <v>454</v>
      </c>
      <c r="AF23" t="s">
        <v>446</v>
      </c>
      <c r="AG23" s="9" t="s">
        <v>454</v>
      </c>
      <c r="AH23" s="9" t="s">
        <v>454</v>
      </c>
      <c r="AI23" t="s">
        <v>518</v>
      </c>
      <c r="AJ23" t="s">
        <v>543</v>
      </c>
      <c r="AK23" t="s">
        <v>519</v>
      </c>
      <c r="AL23" t="s">
        <v>668</v>
      </c>
      <c r="AM23" t="s">
        <v>521</v>
      </c>
      <c r="AN23" t="s">
        <v>452</v>
      </c>
      <c r="AO23" s="9" t="s">
        <v>454</v>
      </c>
      <c r="AP23" t="s">
        <v>453</v>
      </c>
      <c r="AQ23" s="9" t="s">
        <v>454</v>
      </c>
      <c r="AR23" s="9" t="s">
        <v>454</v>
      </c>
      <c r="AS23" t="s">
        <v>454</v>
      </c>
      <c r="AT23" t="s">
        <v>455</v>
      </c>
      <c r="AU23" t="s">
        <v>456</v>
      </c>
      <c r="AV23" t="s">
        <v>457</v>
      </c>
      <c r="AW23" s="9" t="s">
        <v>454</v>
      </c>
      <c r="AX23" s="9" t="s">
        <v>454</v>
      </c>
      <c r="AY23" s="9" t="s">
        <v>454</v>
      </c>
      <c r="AZ23" s="9" t="s">
        <v>454</v>
      </c>
      <c r="BA23" s="9" t="s">
        <v>454</v>
      </c>
      <c r="BB23" s="9" t="s">
        <v>454</v>
      </c>
      <c r="BC23" s="9" t="s">
        <v>454</v>
      </c>
      <c r="BD23" t="s">
        <v>458</v>
      </c>
      <c r="BE23" s="9" t="s">
        <v>454</v>
      </c>
      <c r="BF23" s="9" t="s">
        <v>454</v>
      </c>
      <c r="BG23" s="9" t="s">
        <v>454</v>
      </c>
      <c r="BH23" s="9" t="s">
        <v>454</v>
      </c>
      <c r="BI23" s="9" t="s">
        <v>454</v>
      </c>
      <c r="BJ23" s="9" t="s">
        <v>454</v>
      </c>
      <c r="BK23" s="9" t="s">
        <v>454</v>
      </c>
      <c r="BL23" s="9" t="s">
        <v>454</v>
      </c>
      <c r="BM23" s="9" t="s">
        <v>454</v>
      </c>
      <c r="BN23" s="9" t="s">
        <v>454</v>
      </c>
      <c r="BO23" s="9" t="s">
        <v>454</v>
      </c>
      <c r="BP23" s="9" t="s">
        <v>454</v>
      </c>
      <c r="BQ23" s="9" t="s">
        <v>454</v>
      </c>
      <c r="BR23" s="9" t="s">
        <v>454</v>
      </c>
      <c r="BS23" s="9" t="s">
        <v>454</v>
      </c>
      <c r="BT23" s="9" t="s">
        <v>454</v>
      </c>
      <c r="BU23" s="9" t="s">
        <v>454</v>
      </c>
      <c r="BV23" s="9" t="s">
        <v>454</v>
      </c>
      <c r="BW23" s="9" t="s">
        <v>454</v>
      </c>
      <c r="BX23" s="9" t="s">
        <v>454</v>
      </c>
      <c r="BY23" s="9" t="s">
        <v>454</v>
      </c>
      <c r="BZ23" s="9" t="s">
        <v>454</v>
      </c>
      <c r="CA23" s="9" t="s">
        <v>454</v>
      </c>
      <c r="CB23" s="9" t="s">
        <v>454</v>
      </c>
      <c r="CC23" s="9" t="s">
        <v>454</v>
      </c>
      <c r="CD23" s="9" t="s">
        <v>454</v>
      </c>
      <c r="CE23" s="9" t="s">
        <v>454</v>
      </c>
      <c r="CF23" s="9" t="s">
        <v>454</v>
      </c>
      <c r="CG23" s="9" t="s">
        <v>454</v>
      </c>
      <c r="CH23" s="9" t="s">
        <v>454</v>
      </c>
      <c r="CI23" s="9" t="s">
        <v>454</v>
      </c>
      <c r="CJ23" s="9" t="s">
        <v>454</v>
      </c>
      <c r="CK23" s="9" t="s">
        <v>454</v>
      </c>
      <c r="CL23" s="9" t="s">
        <v>454</v>
      </c>
      <c r="CM23" t="s">
        <v>459</v>
      </c>
      <c r="CN23" t="s">
        <v>453</v>
      </c>
      <c r="CO23" s="9" t="s">
        <v>454</v>
      </c>
      <c r="CP23" s="9" t="s">
        <v>454</v>
      </c>
      <c r="CQ23" s="9" t="s">
        <v>454</v>
      </c>
      <c r="CR23" s="9" t="s">
        <v>454</v>
      </c>
      <c r="CS23" s="9" t="s">
        <v>454</v>
      </c>
      <c r="CT23" s="9" t="s">
        <v>454</v>
      </c>
      <c r="CU23" t="s">
        <v>460</v>
      </c>
      <c r="CV23" t="s">
        <v>461</v>
      </c>
      <c r="CW23" t="s">
        <v>462</v>
      </c>
      <c r="CX23" t="s">
        <v>461</v>
      </c>
      <c r="CY23" s="9" t="s">
        <v>454</v>
      </c>
      <c r="CZ23" t="s">
        <v>463</v>
      </c>
      <c r="DA23" t="s">
        <v>464</v>
      </c>
      <c r="DB23" t="s">
        <v>465</v>
      </c>
      <c r="DC23" t="s">
        <v>466</v>
      </c>
      <c r="DD23" t="s">
        <v>467</v>
      </c>
      <c r="DE23" t="s">
        <v>468</v>
      </c>
      <c r="DF23" t="s">
        <v>466</v>
      </c>
      <c r="DG23" t="s">
        <v>466</v>
      </c>
      <c r="DH23" s="9" t="s">
        <v>454</v>
      </c>
      <c r="DI23" s="9" t="s">
        <v>454</v>
      </c>
      <c r="DJ23" s="9" t="s">
        <v>454</v>
      </c>
      <c r="DK23" s="9" t="s">
        <v>454</v>
      </c>
      <c r="DL23" s="9" t="s">
        <v>454</v>
      </c>
      <c r="DM23" s="9" t="s">
        <v>454</v>
      </c>
      <c r="DN23" s="9" t="s">
        <v>454</v>
      </c>
      <c r="DO23" s="9" t="s">
        <v>454</v>
      </c>
      <c r="DP23" s="9" t="s">
        <v>454</v>
      </c>
      <c r="DQ23" s="9" t="s">
        <v>454</v>
      </c>
      <c r="DR23" s="9" t="s">
        <v>454</v>
      </c>
      <c r="DS23" t="s">
        <v>469</v>
      </c>
      <c r="DT23" s="9" t="s">
        <v>454</v>
      </c>
      <c r="DU23" s="9" t="s">
        <v>454</v>
      </c>
      <c r="DV23" s="9" t="s">
        <v>454</v>
      </c>
      <c r="DW23" s="9" t="s">
        <v>454</v>
      </c>
      <c r="DX23" s="9" t="s">
        <v>454</v>
      </c>
      <c r="DY23" t="s">
        <v>470</v>
      </c>
      <c r="DZ23" s="9" t="s">
        <v>454</v>
      </c>
      <c r="EA23" t="s">
        <v>467</v>
      </c>
      <c r="EB23" s="9" t="s">
        <v>454</v>
      </c>
      <c r="EC23" s="9" t="s">
        <v>454</v>
      </c>
      <c r="ED23" s="9" t="s">
        <v>454</v>
      </c>
      <c r="EE23" s="9" t="s">
        <v>454</v>
      </c>
      <c r="EF23" t="s">
        <v>471</v>
      </c>
      <c r="EG23" s="9" t="s">
        <v>454</v>
      </c>
      <c r="EH23" s="9" t="s">
        <v>454</v>
      </c>
      <c r="EI23" s="9" t="s">
        <v>454</v>
      </c>
      <c r="EJ23" s="9" t="s">
        <v>454</v>
      </c>
      <c r="EK23" s="9" t="s">
        <v>454</v>
      </c>
      <c r="EL23" s="9" t="s">
        <v>454</v>
      </c>
      <c r="EM23" s="9" t="s">
        <v>454</v>
      </c>
      <c r="EN23" s="9" t="s">
        <v>454</v>
      </c>
      <c r="EO23" s="9" t="s">
        <v>454</v>
      </c>
      <c r="EP23" s="9" t="s">
        <v>454</v>
      </c>
      <c r="EQ23" s="9" t="s">
        <v>454</v>
      </c>
      <c r="ER23" s="9" t="s">
        <v>454</v>
      </c>
      <c r="ES23" s="9" t="s">
        <v>454</v>
      </c>
      <c r="ET23" s="9" t="s">
        <v>454</v>
      </c>
      <c r="EU23" s="9" t="s">
        <v>454</v>
      </c>
      <c r="EV23" s="9" t="s">
        <v>454</v>
      </c>
      <c r="EW23" s="9" t="s">
        <v>454</v>
      </c>
      <c r="EX23" s="9" t="s">
        <v>454</v>
      </c>
      <c r="EY23" s="9" t="s">
        <v>454</v>
      </c>
      <c r="EZ23" s="9" t="s">
        <v>454</v>
      </c>
      <c r="FA23" s="9" t="s">
        <v>454</v>
      </c>
      <c r="FB23" s="9" t="s">
        <v>454</v>
      </c>
      <c r="FC23" s="9" t="s">
        <v>454</v>
      </c>
      <c r="FD23" s="9" t="s">
        <v>454</v>
      </c>
      <c r="FE23" s="9" t="s">
        <v>454</v>
      </c>
      <c r="FF23" s="9" t="s">
        <v>454</v>
      </c>
      <c r="FG23" s="9" t="s">
        <v>454</v>
      </c>
      <c r="FH23" s="9" t="s">
        <v>454</v>
      </c>
      <c r="FI23" s="9" t="s">
        <v>454</v>
      </c>
      <c r="FJ23" s="9" t="s">
        <v>454</v>
      </c>
      <c r="FK23" s="9" t="s">
        <v>454</v>
      </c>
      <c r="FL23" s="9" t="s">
        <v>454</v>
      </c>
      <c r="FM23" s="9" t="s">
        <v>454</v>
      </c>
      <c r="FN23" s="9" t="s">
        <v>454</v>
      </c>
      <c r="FO23" s="9" t="s">
        <v>454</v>
      </c>
      <c r="FP23" s="9" t="s">
        <v>454</v>
      </c>
      <c r="FQ23" s="9" t="s">
        <v>454</v>
      </c>
      <c r="FR23" s="9" t="s">
        <v>454</v>
      </c>
      <c r="FS23" s="9" t="s">
        <v>454</v>
      </c>
      <c r="FT23" s="9" t="s">
        <v>454</v>
      </c>
      <c r="FU23" s="9" t="s">
        <v>454</v>
      </c>
      <c r="FV23" s="9" t="s">
        <v>454</v>
      </c>
      <c r="FW23" s="9" t="s">
        <v>454</v>
      </c>
      <c r="FX23" s="9" t="s">
        <v>454</v>
      </c>
      <c r="FY23" s="9" t="s">
        <v>454</v>
      </c>
      <c r="FZ23" s="9" t="s">
        <v>454</v>
      </c>
      <c r="GA23" s="9" t="s">
        <v>454</v>
      </c>
      <c r="GB23" s="9" t="s">
        <v>454</v>
      </c>
      <c r="GC23" s="9" t="s">
        <v>454</v>
      </c>
      <c r="GD23" s="9" t="s">
        <v>454</v>
      </c>
      <c r="GE23" s="9" t="s">
        <v>454</v>
      </c>
      <c r="GF23" s="9" t="s">
        <v>454</v>
      </c>
      <c r="GG23" s="9" t="s">
        <v>454</v>
      </c>
      <c r="GH23" t="s">
        <v>472</v>
      </c>
      <c r="GI23" s="9" t="s">
        <v>454</v>
      </c>
      <c r="GJ23" s="9" t="s">
        <v>454</v>
      </c>
      <c r="GK23" s="9" t="s">
        <v>454</v>
      </c>
      <c r="GL23" s="9" t="s">
        <v>454</v>
      </c>
      <c r="GM23" t="s">
        <v>473</v>
      </c>
      <c r="GN23" s="9" t="s">
        <v>454</v>
      </c>
      <c r="GO23" t="s">
        <v>474</v>
      </c>
      <c r="GP23" s="9" t="s">
        <v>454</v>
      </c>
      <c r="GQ23" s="9" t="s">
        <v>454</v>
      </c>
      <c r="GR23" s="9" t="s">
        <v>454</v>
      </c>
      <c r="GS23" s="9" t="s">
        <v>454</v>
      </c>
      <c r="GT23" s="9" t="s">
        <v>454</v>
      </c>
      <c r="GU23" s="9" t="s">
        <v>454</v>
      </c>
      <c r="GV23" s="9" t="s">
        <v>454</v>
      </c>
      <c r="GW23" s="9" t="s">
        <v>454</v>
      </c>
      <c r="GX23" s="9" t="s">
        <v>454</v>
      </c>
      <c r="GY23" s="9" t="s">
        <v>454</v>
      </c>
      <c r="GZ23" s="9" t="s">
        <v>454</v>
      </c>
      <c r="HA23" s="9" t="s">
        <v>454</v>
      </c>
      <c r="HB23" s="9" t="s">
        <v>454</v>
      </c>
      <c r="HC23" s="9" t="s">
        <v>454</v>
      </c>
      <c r="HD23" s="9" t="s">
        <v>454</v>
      </c>
      <c r="HE23" s="9" t="s">
        <v>454</v>
      </c>
      <c r="HF23" s="9" t="s">
        <v>454</v>
      </c>
      <c r="HG23" s="9" t="s">
        <v>454</v>
      </c>
      <c r="HH23" s="9" t="s">
        <v>454</v>
      </c>
      <c r="HI23" s="9" t="s">
        <v>454</v>
      </c>
      <c r="HJ23" s="9" t="s">
        <v>454</v>
      </c>
      <c r="HK23" s="9" t="s">
        <v>454</v>
      </c>
      <c r="HL23" s="9" t="s">
        <v>454</v>
      </c>
      <c r="HM23" s="9" t="s">
        <v>454</v>
      </c>
      <c r="HN23" s="9" t="s">
        <v>454</v>
      </c>
      <c r="HO23" s="9" t="s">
        <v>454</v>
      </c>
      <c r="HP23" s="9" t="s">
        <v>454</v>
      </c>
      <c r="HQ23" s="9" t="s">
        <v>454</v>
      </c>
      <c r="HR23" s="9" t="s">
        <v>454</v>
      </c>
      <c r="HS23" s="9" t="s">
        <v>454</v>
      </c>
      <c r="HT23" s="9" t="s">
        <v>454</v>
      </c>
      <c r="HU23" s="9" t="s">
        <v>454</v>
      </c>
      <c r="HV23" s="9" t="s">
        <v>454</v>
      </c>
      <c r="HW23" s="9" t="s">
        <v>454</v>
      </c>
      <c r="HX23" s="9"/>
    </row>
    <row r="24" customFormat="1" ht="14.25" spans="1:232">
      <c r="A24" t="s">
        <v>428</v>
      </c>
      <c r="B24" t="s">
        <v>669</v>
      </c>
      <c r="C24" t="s">
        <v>430</v>
      </c>
      <c r="D24" t="s">
        <v>431</v>
      </c>
      <c r="E24" s="9" t="s">
        <v>454</v>
      </c>
      <c r="F24" t="s">
        <v>670</v>
      </c>
      <c r="G24" t="s">
        <v>671</v>
      </c>
      <c r="H24" t="s">
        <v>430</v>
      </c>
      <c r="I24" s="9" t="s">
        <v>454</v>
      </c>
      <c r="J24" t="s">
        <v>669</v>
      </c>
      <c r="K24" s="9" t="s">
        <v>454</v>
      </c>
      <c r="L24" t="s">
        <v>434</v>
      </c>
      <c r="M24" t="s">
        <v>435</v>
      </c>
      <c r="N24" t="s">
        <v>436</v>
      </c>
      <c r="O24" t="s">
        <v>437</v>
      </c>
      <c r="P24" t="s">
        <v>438</v>
      </c>
      <c r="Q24" t="s">
        <v>439</v>
      </c>
      <c r="R24" t="s">
        <v>672</v>
      </c>
      <c r="S24" t="s">
        <v>673</v>
      </c>
      <c r="T24" t="s">
        <v>674</v>
      </c>
      <c r="U24" t="s">
        <v>675</v>
      </c>
      <c r="V24" t="s">
        <v>676</v>
      </c>
      <c r="W24" s="9" t="s">
        <v>454</v>
      </c>
      <c r="X24" s="9" t="s">
        <v>454</v>
      </c>
      <c r="Y24" s="9" t="s">
        <v>454</v>
      </c>
      <c r="Z24" t="s">
        <v>677</v>
      </c>
      <c r="AA24" t="s">
        <v>677</v>
      </c>
      <c r="AB24" s="9" t="s">
        <v>454</v>
      </c>
      <c r="AC24" s="9" t="s">
        <v>454</v>
      </c>
      <c r="AD24" s="9" t="s">
        <v>454</v>
      </c>
      <c r="AE24" s="9" t="s">
        <v>454</v>
      </c>
      <c r="AF24" t="s">
        <v>446</v>
      </c>
      <c r="AG24" s="9" t="s">
        <v>454</v>
      </c>
      <c r="AH24" s="9" t="s">
        <v>454</v>
      </c>
      <c r="AI24" t="s">
        <v>518</v>
      </c>
      <c r="AJ24" t="s">
        <v>496</v>
      </c>
      <c r="AK24" t="s">
        <v>531</v>
      </c>
      <c r="AL24" t="s">
        <v>678</v>
      </c>
      <c r="AM24" t="s">
        <v>533</v>
      </c>
      <c r="AN24" t="s">
        <v>452</v>
      </c>
      <c r="AO24" s="9" t="s">
        <v>454</v>
      </c>
      <c r="AP24" t="s">
        <v>453</v>
      </c>
      <c r="AQ24" s="9" t="s">
        <v>454</v>
      </c>
      <c r="AR24" s="9" t="s">
        <v>454</v>
      </c>
      <c r="AS24" t="s">
        <v>454</v>
      </c>
      <c r="AT24" t="s">
        <v>455</v>
      </c>
      <c r="AU24" t="s">
        <v>456</v>
      </c>
      <c r="AV24" t="s">
        <v>457</v>
      </c>
      <c r="AW24" s="9" t="s">
        <v>454</v>
      </c>
      <c r="AX24" s="9" t="s">
        <v>454</v>
      </c>
      <c r="AY24" s="9" t="s">
        <v>454</v>
      </c>
      <c r="AZ24" s="9" t="s">
        <v>454</v>
      </c>
      <c r="BA24" s="9" t="s">
        <v>454</v>
      </c>
      <c r="BB24" s="9" t="s">
        <v>454</v>
      </c>
      <c r="BC24" s="9" t="s">
        <v>454</v>
      </c>
      <c r="BD24" t="s">
        <v>458</v>
      </c>
      <c r="BE24" s="9" t="s">
        <v>454</v>
      </c>
      <c r="BF24" s="9" t="s">
        <v>454</v>
      </c>
      <c r="BG24" s="9" t="s">
        <v>454</v>
      </c>
      <c r="BH24" s="9" t="s">
        <v>454</v>
      </c>
      <c r="BI24" s="9" t="s">
        <v>454</v>
      </c>
      <c r="BJ24" s="9" t="s">
        <v>454</v>
      </c>
      <c r="BK24" s="9" t="s">
        <v>454</v>
      </c>
      <c r="BL24" s="9" t="s">
        <v>454</v>
      </c>
      <c r="BM24" s="9" t="s">
        <v>454</v>
      </c>
      <c r="BN24" s="9" t="s">
        <v>454</v>
      </c>
      <c r="BO24" s="9" t="s">
        <v>454</v>
      </c>
      <c r="BP24" s="9" t="s">
        <v>454</v>
      </c>
      <c r="BQ24" s="9" t="s">
        <v>454</v>
      </c>
      <c r="BR24" s="9" t="s">
        <v>454</v>
      </c>
      <c r="BS24" s="9" t="s">
        <v>454</v>
      </c>
      <c r="BT24" s="9" t="s">
        <v>454</v>
      </c>
      <c r="BU24" s="9" t="s">
        <v>454</v>
      </c>
      <c r="BV24" s="9" t="s">
        <v>454</v>
      </c>
      <c r="BW24" s="9" t="s">
        <v>454</v>
      </c>
      <c r="BX24" s="9" t="s">
        <v>454</v>
      </c>
      <c r="BY24" s="9" t="s">
        <v>454</v>
      </c>
      <c r="BZ24" s="9" t="s">
        <v>454</v>
      </c>
      <c r="CA24" s="9" t="s">
        <v>454</v>
      </c>
      <c r="CB24" s="9" t="s">
        <v>454</v>
      </c>
      <c r="CC24" s="9" t="s">
        <v>454</v>
      </c>
      <c r="CD24" s="9" t="s">
        <v>454</v>
      </c>
      <c r="CE24" s="9" t="s">
        <v>454</v>
      </c>
      <c r="CF24" s="9" t="s">
        <v>454</v>
      </c>
      <c r="CG24" s="9" t="s">
        <v>454</v>
      </c>
      <c r="CH24" s="9" t="s">
        <v>454</v>
      </c>
      <c r="CI24" s="9" t="s">
        <v>454</v>
      </c>
      <c r="CJ24" s="9" t="s">
        <v>454</v>
      </c>
      <c r="CK24" s="9" t="s">
        <v>454</v>
      </c>
      <c r="CL24" s="9" t="s">
        <v>454</v>
      </c>
      <c r="CM24" t="s">
        <v>459</v>
      </c>
      <c r="CN24" t="s">
        <v>453</v>
      </c>
      <c r="CO24" s="9" t="s">
        <v>454</v>
      </c>
      <c r="CP24" s="9" t="s">
        <v>454</v>
      </c>
      <c r="CQ24" s="9" t="s">
        <v>454</v>
      </c>
      <c r="CR24" s="9" t="s">
        <v>454</v>
      </c>
      <c r="CS24" s="9" t="s">
        <v>454</v>
      </c>
      <c r="CT24" s="9" t="s">
        <v>454</v>
      </c>
      <c r="CU24" t="s">
        <v>460</v>
      </c>
      <c r="CV24" t="s">
        <v>461</v>
      </c>
      <c r="CW24" t="s">
        <v>462</v>
      </c>
      <c r="CX24" t="s">
        <v>461</v>
      </c>
      <c r="CY24" s="9" t="s">
        <v>454</v>
      </c>
      <c r="CZ24" t="s">
        <v>463</v>
      </c>
      <c r="DA24" t="s">
        <v>464</v>
      </c>
      <c r="DB24" t="s">
        <v>465</v>
      </c>
      <c r="DC24" t="s">
        <v>466</v>
      </c>
      <c r="DD24" t="s">
        <v>467</v>
      </c>
      <c r="DE24" t="s">
        <v>468</v>
      </c>
      <c r="DF24" t="s">
        <v>466</v>
      </c>
      <c r="DG24" t="s">
        <v>466</v>
      </c>
      <c r="DH24" s="9" t="s">
        <v>454</v>
      </c>
      <c r="DI24" s="9" t="s">
        <v>454</v>
      </c>
      <c r="DJ24" s="9" t="s">
        <v>454</v>
      </c>
      <c r="DK24" s="9" t="s">
        <v>454</v>
      </c>
      <c r="DL24" s="9" t="s">
        <v>454</v>
      </c>
      <c r="DM24" s="9" t="s">
        <v>454</v>
      </c>
      <c r="DN24" s="9" t="s">
        <v>454</v>
      </c>
      <c r="DO24" s="9" t="s">
        <v>454</v>
      </c>
      <c r="DP24" s="9" t="s">
        <v>454</v>
      </c>
      <c r="DQ24" s="9" t="s">
        <v>454</v>
      </c>
      <c r="DR24" s="9" t="s">
        <v>454</v>
      </c>
      <c r="DS24" t="s">
        <v>469</v>
      </c>
      <c r="DT24" s="9" t="s">
        <v>454</v>
      </c>
      <c r="DU24" s="9" t="s">
        <v>454</v>
      </c>
      <c r="DV24" s="9" t="s">
        <v>454</v>
      </c>
      <c r="DW24" s="9" t="s">
        <v>454</v>
      </c>
      <c r="DX24" s="9" t="s">
        <v>454</v>
      </c>
      <c r="DY24" t="s">
        <v>470</v>
      </c>
      <c r="DZ24" s="9" t="s">
        <v>454</v>
      </c>
      <c r="EA24" t="s">
        <v>467</v>
      </c>
      <c r="EB24" s="9" t="s">
        <v>454</v>
      </c>
      <c r="EC24" s="9" t="s">
        <v>454</v>
      </c>
      <c r="ED24" s="9" t="s">
        <v>454</v>
      </c>
      <c r="EE24" s="9" t="s">
        <v>454</v>
      </c>
      <c r="EF24" t="s">
        <v>471</v>
      </c>
      <c r="EG24" s="9" t="s">
        <v>454</v>
      </c>
      <c r="EH24" s="9" t="s">
        <v>454</v>
      </c>
      <c r="EI24" s="9" t="s">
        <v>454</v>
      </c>
      <c r="EJ24" s="9" t="s">
        <v>454</v>
      </c>
      <c r="EK24" s="9" t="s">
        <v>454</v>
      </c>
      <c r="EL24" s="9" t="s">
        <v>454</v>
      </c>
      <c r="EM24" s="9" t="s">
        <v>454</v>
      </c>
      <c r="EN24" s="9" t="s">
        <v>454</v>
      </c>
      <c r="EO24" s="9" t="s">
        <v>454</v>
      </c>
      <c r="EP24" s="9" t="s">
        <v>454</v>
      </c>
      <c r="EQ24" s="9" t="s">
        <v>454</v>
      </c>
      <c r="ER24" s="9" t="s">
        <v>454</v>
      </c>
      <c r="ES24" s="9" t="s">
        <v>454</v>
      </c>
      <c r="ET24" s="9" t="s">
        <v>454</v>
      </c>
      <c r="EU24" s="9" t="s">
        <v>454</v>
      </c>
      <c r="EV24" s="9" t="s">
        <v>454</v>
      </c>
      <c r="EW24" s="9" t="s">
        <v>454</v>
      </c>
      <c r="EX24" s="9" t="s">
        <v>454</v>
      </c>
      <c r="EY24" s="9" t="s">
        <v>454</v>
      </c>
      <c r="EZ24" s="9" t="s">
        <v>454</v>
      </c>
      <c r="FA24" s="9" t="s">
        <v>454</v>
      </c>
      <c r="FB24" s="9" t="s">
        <v>454</v>
      </c>
      <c r="FC24" s="9" t="s">
        <v>454</v>
      </c>
      <c r="FD24" s="9" t="s">
        <v>454</v>
      </c>
      <c r="FE24" s="9" t="s">
        <v>454</v>
      </c>
      <c r="FF24" s="9" t="s">
        <v>454</v>
      </c>
      <c r="FG24" s="9" t="s">
        <v>454</v>
      </c>
      <c r="FH24" s="9" t="s">
        <v>454</v>
      </c>
      <c r="FI24" s="9" t="s">
        <v>454</v>
      </c>
      <c r="FJ24" s="9" t="s">
        <v>454</v>
      </c>
      <c r="FK24" s="9" t="s">
        <v>454</v>
      </c>
      <c r="FL24" s="9" t="s">
        <v>454</v>
      </c>
      <c r="FM24" s="9" t="s">
        <v>454</v>
      </c>
      <c r="FN24" s="9" t="s">
        <v>454</v>
      </c>
      <c r="FO24" s="9" t="s">
        <v>454</v>
      </c>
      <c r="FP24" s="9" t="s">
        <v>454</v>
      </c>
      <c r="FQ24" s="9" t="s">
        <v>454</v>
      </c>
      <c r="FR24" s="9" t="s">
        <v>454</v>
      </c>
      <c r="FS24" s="9" t="s">
        <v>454</v>
      </c>
      <c r="FT24" s="9" t="s">
        <v>454</v>
      </c>
      <c r="FU24" s="9" t="s">
        <v>454</v>
      </c>
      <c r="FV24" s="9" t="s">
        <v>454</v>
      </c>
      <c r="FW24" s="9" t="s">
        <v>454</v>
      </c>
      <c r="FX24" s="9" t="s">
        <v>454</v>
      </c>
      <c r="FY24" s="9" t="s">
        <v>454</v>
      </c>
      <c r="FZ24" s="9" t="s">
        <v>454</v>
      </c>
      <c r="GA24" s="9" t="s">
        <v>454</v>
      </c>
      <c r="GB24" s="9" t="s">
        <v>454</v>
      </c>
      <c r="GC24" s="9" t="s">
        <v>454</v>
      </c>
      <c r="GD24" s="9" t="s">
        <v>454</v>
      </c>
      <c r="GE24" s="9" t="s">
        <v>454</v>
      </c>
      <c r="GF24" s="9" t="s">
        <v>454</v>
      </c>
      <c r="GG24" s="9" t="s">
        <v>454</v>
      </c>
      <c r="GH24" t="s">
        <v>472</v>
      </c>
      <c r="GI24" s="9" t="s">
        <v>454</v>
      </c>
      <c r="GJ24" s="9" t="s">
        <v>454</v>
      </c>
      <c r="GK24" s="9" t="s">
        <v>454</v>
      </c>
      <c r="GL24" s="9" t="s">
        <v>454</v>
      </c>
      <c r="GM24" t="s">
        <v>473</v>
      </c>
      <c r="GN24" s="9" t="s">
        <v>454</v>
      </c>
      <c r="GO24" t="s">
        <v>474</v>
      </c>
      <c r="GP24" s="9" t="s">
        <v>454</v>
      </c>
      <c r="GQ24" s="9" t="s">
        <v>454</v>
      </c>
      <c r="GR24" s="9" t="s">
        <v>454</v>
      </c>
      <c r="GS24" s="9" t="s">
        <v>454</v>
      </c>
      <c r="GT24" s="9" t="s">
        <v>454</v>
      </c>
      <c r="GU24" s="9" t="s">
        <v>454</v>
      </c>
      <c r="GV24" s="9" t="s">
        <v>454</v>
      </c>
      <c r="GW24" s="9" t="s">
        <v>454</v>
      </c>
      <c r="GX24" s="9" t="s">
        <v>454</v>
      </c>
      <c r="GY24" s="9" t="s">
        <v>454</v>
      </c>
      <c r="GZ24" s="9" t="s">
        <v>454</v>
      </c>
      <c r="HA24" s="9" t="s">
        <v>454</v>
      </c>
      <c r="HB24" s="9" t="s">
        <v>454</v>
      </c>
      <c r="HC24" s="9" t="s">
        <v>454</v>
      </c>
      <c r="HD24" s="9" t="s">
        <v>454</v>
      </c>
      <c r="HE24" s="9" t="s">
        <v>454</v>
      </c>
      <c r="HF24" s="9" t="s">
        <v>454</v>
      </c>
      <c r="HG24" s="9" t="s">
        <v>454</v>
      </c>
      <c r="HH24" s="9" t="s">
        <v>454</v>
      </c>
      <c r="HI24" s="9" t="s">
        <v>454</v>
      </c>
      <c r="HJ24" s="9" t="s">
        <v>454</v>
      </c>
      <c r="HK24" s="9" t="s">
        <v>454</v>
      </c>
      <c r="HL24" s="9" t="s">
        <v>454</v>
      </c>
      <c r="HM24" s="9" t="s">
        <v>454</v>
      </c>
      <c r="HN24" s="9" t="s">
        <v>454</v>
      </c>
      <c r="HO24" s="9" t="s">
        <v>454</v>
      </c>
      <c r="HP24" s="9" t="s">
        <v>454</v>
      </c>
      <c r="HQ24" s="9" t="s">
        <v>454</v>
      </c>
      <c r="HR24" s="9" t="s">
        <v>454</v>
      </c>
      <c r="HS24" s="9" t="s">
        <v>454</v>
      </c>
      <c r="HT24" s="9" t="s">
        <v>454</v>
      </c>
      <c r="HU24" s="9" t="s">
        <v>454</v>
      </c>
      <c r="HV24" s="9" t="s">
        <v>454</v>
      </c>
      <c r="HW24" s="9" t="s">
        <v>454</v>
      </c>
      <c r="HX24" s="9"/>
    </row>
    <row r="25" customFormat="1" ht="14.25" spans="1:232">
      <c r="A25" t="s">
        <v>428</v>
      </c>
      <c r="B25" t="s">
        <v>679</v>
      </c>
      <c r="C25" t="s">
        <v>430</v>
      </c>
      <c r="D25" t="s">
        <v>431</v>
      </c>
      <c r="E25" s="9" t="s">
        <v>454</v>
      </c>
      <c r="F25" t="s">
        <v>680</v>
      </c>
      <c r="G25" t="s">
        <v>681</v>
      </c>
      <c r="H25" t="s">
        <v>430</v>
      </c>
      <c r="I25" s="9" t="s">
        <v>454</v>
      </c>
      <c r="J25" t="s">
        <v>679</v>
      </c>
      <c r="K25" s="9" t="s">
        <v>454</v>
      </c>
      <c r="L25" t="s">
        <v>434</v>
      </c>
      <c r="M25" t="s">
        <v>435</v>
      </c>
      <c r="N25" t="s">
        <v>436</v>
      </c>
      <c r="O25" t="s">
        <v>437</v>
      </c>
      <c r="P25" t="s">
        <v>438</v>
      </c>
      <c r="Q25" t="s">
        <v>439</v>
      </c>
      <c r="R25" t="s">
        <v>682</v>
      </c>
      <c r="S25" t="s">
        <v>683</v>
      </c>
      <c r="T25" t="s">
        <v>684</v>
      </c>
      <c r="U25" t="s">
        <v>685</v>
      </c>
      <c r="V25" t="s">
        <v>686</v>
      </c>
      <c r="W25" s="9" t="s">
        <v>454</v>
      </c>
      <c r="X25" s="9" t="s">
        <v>454</v>
      </c>
      <c r="Y25" s="9" t="s">
        <v>454</v>
      </c>
      <c r="Z25" t="s">
        <v>687</v>
      </c>
      <c r="AA25" t="s">
        <v>687</v>
      </c>
      <c r="AB25" s="9" t="s">
        <v>454</v>
      </c>
      <c r="AC25" s="9" t="s">
        <v>454</v>
      </c>
      <c r="AD25" s="9" t="s">
        <v>454</v>
      </c>
      <c r="AE25" s="9" t="s">
        <v>454</v>
      </c>
      <c r="AF25" t="s">
        <v>446</v>
      </c>
      <c r="AG25" s="9" t="s">
        <v>454</v>
      </c>
      <c r="AH25" s="9" t="s">
        <v>454</v>
      </c>
      <c r="AI25" t="s">
        <v>518</v>
      </c>
      <c r="AJ25" t="s">
        <v>496</v>
      </c>
      <c r="AK25" t="s">
        <v>519</v>
      </c>
      <c r="AL25" t="s">
        <v>688</v>
      </c>
      <c r="AM25" t="s">
        <v>533</v>
      </c>
      <c r="AN25" t="s">
        <v>452</v>
      </c>
      <c r="AO25" s="9" t="s">
        <v>454</v>
      </c>
      <c r="AP25" t="s">
        <v>453</v>
      </c>
      <c r="AQ25" s="9" t="s">
        <v>454</v>
      </c>
      <c r="AR25" s="9" t="s">
        <v>454</v>
      </c>
      <c r="AS25" t="s">
        <v>454</v>
      </c>
      <c r="AT25" t="s">
        <v>455</v>
      </c>
      <c r="AU25" t="s">
        <v>456</v>
      </c>
      <c r="AV25" t="s">
        <v>457</v>
      </c>
      <c r="AW25" s="9" t="s">
        <v>454</v>
      </c>
      <c r="AX25" s="9" t="s">
        <v>454</v>
      </c>
      <c r="AY25" s="9" t="s">
        <v>454</v>
      </c>
      <c r="AZ25" s="9" t="s">
        <v>454</v>
      </c>
      <c r="BA25" s="9" t="s">
        <v>454</v>
      </c>
      <c r="BB25" s="9" t="s">
        <v>454</v>
      </c>
      <c r="BC25" s="9" t="s">
        <v>454</v>
      </c>
      <c r="BD25" t="s">
        <v>458</v>
      </c>
      <c r="BE25" s="9" t="s">
        <v>454</v>
      </c>
      <c r="BF25" s="9" t="s">
        <v>454</v>
      </c>
      <c r="BG25" s="9" t="s">
        <v>454</v>
      </c>
      <c r="BH25" s="9" t="s">
        <v>454</v>
      </c>
      <c r="BI25" s="9" t="s">
        <v>454</v>
      </c>
      <c r="BJ25" s="9" t="s">
        <v>454</v>
      </c>
      <c r="BK25" s="9" t="s">
        <v>454</v>
      </c>
      <c r="BL25" s="9" t="s">
        <v>454</v>
      </c>
      <c r="BM25" s="9" t="s">
        <v>454</v>
      </c>
      <c r="BN25" s="9" t="s">
        <v>454</v>
      </c>
      <c r="BO25" s="9" t="s">
        <v>454</v>
      </c>
      <c r="BP25" s="9" t="s">
        <v>454</v>
      </c>
      <c r="BQ25" s="9" t="s">
        <v>454</v>
      </c>
      <c r="BR25" s="9" t="s">
        <v>454</v>
      </c>
      <c r="BS25" s="9" t="s">
        <v>454</v>
      </c>
      <c r="BT25" s="9" t="s">
        <v>454</v>
      </c>
      <c r="BU25" s="9" t="s">
        <v>454</v>
      </c>
      <c r="BV25" s="9" t="s">
        <v>454</v>
      </c>
      <c r="BW25" s="9" t="s">
        <v>454</v>
      </c>
      <c r="BX25" s="9" t="s">
        <v>454</v>
      </c>
      <c r="BY25" s="9" t="s">
        <v>454</v>
      </c>
      <c r="BZ25" s="9" t="s">
        <v>454</v>
      </c>
      <c r="CA25" s="9" t="s">
        <v>454</v>
      </c>
      <c r="CB25" s="9" t="s">
        <v>454</v>
      </c>
      <c r="CC25" s="9" t="s">
        <v>454</v>
      </c>
      <c r="CD25" s="9" t="s">
        <v>454</v>
      </c>
      <c r="CE25" s="9" t="s">
        <v>454</v>
      </c>
      <c r="CF25" s="9" t="s">
        <v>454</v>
      </c>
      <c r="CG25" s="9" t="s">
        <v>454</v>
      </c>
      <c r="CH25" s="9" t="s">
        <v>454</v>
      </c>
      <c r="CI25" s="9" t="s">
        <v>454</v>
      </c>
      <c r="CJ25" s="9" t="s">
        <v>454</v>
      </c>
      <c r="CK25" s="9" t="s">
        <v>454</v>
      </c>
      <c r="CL25" s="9" t="s">
        <v>454</v>
      </c>
      <c r="CM25" t="s">
        <v>459</v>
      </c>
      <c r="CN25" t="s">
        <v>453</v>
      </c>
      <c r="CO25" s="9" t="s">
        <v>454</v>
      </c>
      <c r="CP25" s="9" t="s">
        <v>454</v>
      </c>
      <c r="CQ25" s="9" t="s">
        <v>454</v>
      </c>
      <c r="CR25" s="9" t="s">
        <v>454</v>
      </c>
      <c r="CS25" s="9" t="s">
        <v>454</v>
      </c>
      <c r="CT25" s="9" t="s">
        <v>454</v>
      </c>
      <c r="CU25" t="s">
        <v>460</v>
      </c>
      <c r="CV25" t="s">
        <v>461</v>
      </c>
      <c r="CW25" t="s">
        <v>462</v>
      </c>
      <c r="CX25" t="s">
        <v>461</v>
      </c>
      <c r="CY25" s="9" t="s">
        <v>454</v>
      </c>
      <c r="CZ25" t="s">
        <v>463</v>
      </c>
      <c r="DA25" t="s">
        <v>464</v>
      </c>
      <c r="DB25" t="s">
        <v>465</v>
      </c>
      <c r="DC25" t="s">
        <v>466</v>
      </c>
      <c r="DD25" t="s">
        <v>467</v>
      </c>
      <c r="DE25" t="s">
        <v>468</v>
      </c>
      <c r="DF25" t="s">
        <v>466</v>
      </c>
      <c r="DG25" t="s">
        <v>466</v>
      </c>
      <c r="DH25" s="9" t="s">
        <v>454</v>
      </c>
      <c r="DI25" s="9" t="s">
        <v>454</v>
      </c>
      <c r="DJ25" s="9" t="s">
        <v>454</v>
      </c>
      <c r="DK25" s="9" t="s">
        <v>454</v>
      </c>
      <c r="DL25" s="9" t="s">
        <v>454</v>
      </c>
      <c r="DM25" s="9" t="s">
        <v>454</v>
      </c>
      <c r="DN25" s="9" t="s">
        <v>454</v>
      </c>
      <c r="DO25" s="9" t="s">
        <v>454</v>
      </c>
      <c r="DP25" s="9" t="s">
        <v>454</v>
      </c>
      <c r="DQ25" s="9" t="s">
        <v>454</v>
      </c>
      <c r="DR25" s="9" t="s">
        <v>454</v>
      </c>
      <c r="DS25" t="s">
        <v>469</v>
      </c>
      <c r="DT25" s="9" t="s">
        <v>454</v>
      </c>
      <c r="DU25" s="9" t="s">
        <v>454</v>
      </c>
      <c r="DV25" s="9" t="s">
        <v>454</v>
      </c>
      <c r="DW25" s="9" t="s">
        <v>454</v>
      </c>
      <c r="DX25" s="9" t="s">
        <v>454</v>
      </c>
      <c r="DY25" t="s">
        <v>470</v>
      </c>
      <c r="DZ25" s="9" t="s">
        <v>454</v>
      </c>
      <c r="EA25" t="s">
        <v>467</v>
      </c>
      <c r="EB25" s="9" t="s">
        <v>454</v>
      </c>
      <c r="EC25" s="9" t="s">
        <v>454</v>
      </c>
      <c r="ED25" s="9" t="s">
        <v>454</v>
      </c>
      <c r="EE25" s="9" t="s">
        <v>454</v>
      </c>
      <c r="EF25" t="s">
        <v>471</v>
      </c>
      <c r="EG25" s="9" t="s">
        <v>454</v>
      </c>
      <c r="EH25" s="9" t="s">
        <v>454</v>
      </c>
      <c r="EI25" s="9" t="s">
        <v>454</v>
      </c>
      <c r="EJ25" s="9" t="s">
        <v>454</v>
      </c>
      <c r="EK25" s="9" t="s">
        <v>454</v>
      </c>
      <c r="EL25" s="9" t="s">
        <v>454</v>
      </c>
      <c r="EM25" s="9" t="s">
        <v>454</v>
      </c>
      <c r="EN25" s="9" t="s">
        <v>454</v>
      </c>
      <c r="EO25" s="9" t="s">
        <v>454</v>
      </c>
      <c r="EP25" s="9" t="s">
        <v>454</v>
      </c>
      <c r="EQ25" s="9" t="s">
        <v>454</v>
      </c>
      <c r="ER25" s="9" t="s">
        <v>454</v>
      </c>
      <c r="ES25" s="9" t="s">
        <v>454</v>
      </c>
      <c r="ET25" s="9" t="s">
        <v>454</v>
      </c>
      <c r="EU25" s="9" t="s">
        <v>454</v>
      </c>
      <c r="EV25" s="9" t="s">
        <v>454</v>
      </c>
      <c r="EW25" s="9" t="s">
        <v>454</v>
      </c>
      <c r="EX25" s="9" t="s">
        <v>454</v>
      </c>
      <c r="EY25" s="9" t="s">
        <v>454</v>
      </c>
      <c r="EZ25" s="9" t="s">
        <v>454</v>
      </c>
      <c r="FA25" s="9" t="s">
        <v>454</v>
      </c>
      <c r="FB25" s="9" t="s">
        <v>454</v>
      </c>
      <c r="FC25" s="9" t="s">
        <v>454</v>
      </c>
      <c r="FD25" s="9" t="s">
        <v>454</v>
      </c>
      <c r="FE25" s="9" t="s">
        <v>454</v>
      </c>
      <c r="FF25" s="9" t="s">
        <v>454</v>
      </c>
      <c r="FG25" s="9" t="s">
        <v>454</v>
      </c>
      <c r="FH25" s="9" t="s">
        <v>454</v>
      </c>
      <c r="FI25" s="9" t="s">
        <v>454</v>
      </c>
      <c r="FJ25" s="9" t="s">
        <v>454</v>
      </c>
      <c r="FK25" s="9" t="s">
        <v>454</v>
      </c>
      <c r="FL25" s="9" t="s">
        <v>454</v>
      </c>
      <c r="FM25" s="9" t="s">
        <v>454</v>
      </c>
      <c r="FN25" s="9" t="s">
        <v>454</v>
      </c>
      <c r="FO25" s="9" t="s">
        <v>454</v>
      </c>
      <c r="FP25" s="9" t="s">
        <v>454</v>
      </c>
      <c r="FQ25" s="9" t="s">
        <v>454</v>
      </c>
      <c r="FR25" s="9" t="s">
        <v>454</v>
      </c>
      <c r="FS25" s="9" t="s">
        <v>454</v>
      </c>
      <c r="FT25" s="9" t="s">
        <v>454</v>
      </c>
      <c r="FU25" s="9" t="s">
        <v>454</v>
      </c>
      <c r="FV25" s="9" t="s">
        <v>454</v>
      </c>
      <c r="FW25" s="9" t="s">
        <v>454</v>
      </c>
      <c r="FX25" s="9" t="s">
        <v>454</v>
      </c>
      <c r="FY25" s="9" t="s">
        <v>454</v>
      </c>
      <c r="FZ25" s="9" t="s">
        <v>454</v>
      </c>
      <c r="GA25" s="9" t="s">
        <v>454</v>
      </c>
      <c r="GB25" s="9" t="s">
        <v>454</v>
      </c>
      <c r="GC25" s="9" t="s">
        <v>454</v>
      </c>
      <c r="GD25" s="9" t="s">
        <v>454</v>
      </c>
      <c r="GE25" s="9" t="s">
        <v>454</v>
      </c>
      <c r="GF25" s="9" t="s">
        <v>454</v>
      </c>
      <c r="GG25" s="9" t="s">
        <v>454</v>
      </c>
      <c r="GH25" t="s">
        <v>472</v>
      </c>
      <c r="GI25" s="9" t="s">
        <v>454</v>
      </c>
      <c r="GJ25" s="9" t="s">
        <v>454</v>
      </c>
      <c r="GK25" s="9" t="s">
        <v>454</v>
      </c>
      <c r="GL25" s="9" t="s">
        <v>454</v>
      </c>
      <c r="GM25" t="s">
        <v>473</v>
      </c>
      <c r="GN25" s="9" t="s">
        <v>454</v>
      </c>
      <c r="GO25" t="s">
        <v>474</v>
      </c>
      <c r="GP25" s="9" t="s">
        <v>454</v>
      </c>
      <c r="GQ25" s="9" t="s">
        <v>454</v>
      </c>
      <c r="GR25" s="9" t="s">
        <v>454</v>
      </c>
      <c r="GS25" s="9" t="s">
        <v>454</v>
      </c>
      <c r="GT25" s="9" t="s">
        <v>454</v>
      </c>
      <c r="GU25" s="9" t="s">
        <v>454</v>
      </c>
      <c r="GV25" s="9" t="s">
        <v>454</v>
      </c>
      <c r="GW25" s="9" t="s">
        <v>454</v>
      </c>
      <c r="GX25" s="9" t="s">
        <v>454</v>
      </c>
      <c r="GY25" s="9" t="s">
        <v>454</v>
      </c>
      <c r="GZ25" s="9" t="s">
        <v>454</v>
      </c>
      <c r="HA25" s="9" t="s">
        <v>454</v>
      </c>
      <c r="HB25" s="9" t="s">
        <v>454</v>
      </c>
      <c r="HC25" s="9" t="s">
        <v>454</v>
      </c>
      <c r="HD25" s="9" t="s">
        <v>454</v>
      </c>
      <c r="HE25" s="9" t="s">
        <v>454</v>
      </c>
      <c r="HF25" s="9" t="s">
        <v>454</v>
      </c>
      <c r="HG25" s="9" t="s">
        <v>454</v>
      </c>
      <c r="HH25" s="9" t="s">
        <v>454</v>
      </c>
      <c r="HI25" s="9" t="s">
        <v>454</v>
      </c>
      <c r="HJ25" s="9" t="s">
        <v>454</v>
      </c>
      <c r="HK25" s="9" t="s">
        <v>454</v>
      </c>
      <c r="HL25" s="9" t="s">
        <v>454</v>
      </c>
      <c r="HM25" s="9" t="s">
        <v>454</v>
      </c>
      <c r="HN25" s="9" t="s">
        <v>454</v>
      </c>
      <c r="HO25" s="9" t="s">
        <v>454</v>
      </c>
      <c r="HP25" s="9" t="s">
        <v>454</v>
      </c>
      <c r="HQ25" s="9" t="s">
        <v>454</v>
      </c>
      <c r="HR25" s="9" t="s">
        <v>454</v>
      </c>
      <c r="HS25" s="9" t="s">
        <v>454</v>
      </c>
      <c r="HT25" s="9" t="s">
        <v>454</v>
      </c>
      <c r="HU25" s="9" t="s">
        <v>454</v>
      </c>
      <c r="HV25" s="9" t="s">
        <v>454</v>
      </c>
      <c r="HW25" s="9" t="s">
        <v>454</v>
      </c>
      <c r="HX25" s="9"/>
    </row>
    <row r="26" customFormat="1" ht="14.25" spans="1:232">
      <c r="A26" t="s">
        <v>428</v>
      </c>
      <c r="B26" t="s">
        <v>689</v>
      </c>
      <c r="C26" t="s">
        <v>430</v>
      </c>
      <c r="D26" t="s">
        <v>431</v>
      </c>
      <c r="E26" s="9" t="s">
        <v>454</v>
      </c>
      <c r="F26" t="s">
        <v>690</v>
      </c>
      <c r="G26" t="s">
        <v>691</v>
      </c>
      <c r="H26" t="s">
        <v>430</v>
      </c>
      <c r="I26" s="9" t="s">
        <v>454</v>
      </c>
      <c r="J26" t="s">
        <v>689</v>
      </c>
      <c r="K26" s="9" t="s">
        <v>454</v>
      </c>
      <c r="L26" t="s">
        <v>434</v>
      </c>
      <c r="M26" t="s">
        <v>435</v>
      </c>
      <c r="N26" t="s">
        <v>436</v>
      </c>
      <c r="O26" t="s">
        <v>437</v>
      </c>
      <c r="P26" t="s">
        <v>438</v>
      </c>
      <c r="Q26" t="s">
        <v>439</v>
      </c>
      <c r="R26" t="s">
        <v>692</v>
      </c>
      <c r="S26" t="s">
        <v>693</v>
      </c>
      <c r="T26" t="s">
        <v>694</v>
      </c>
      <c r="U26" t="s">
        <v>695</v>
      </c>
      <c r="V26" t="s">
        <v>696</v>
      </c>
      <c r="W26" s="9" t="s">
        <v>454</v>
      </c>
      <c r="X26" s="9" t="s">
        <v>454</v>
      </c>
      <c r="Y26" s="9" t="s">
        <v>454</v>
      </c>
      <c r="Z26" t="s">
        <v>697</v>
      </c>
      <c r="AA26" t="s">
        <v>697</v>
      </c>
      <c r="AB26" s="9" t="s">
        <v>454</v>
      </c>
      <c r="AC26" s="9" t="s">
        <v>454</v>
      </c>
      <c r="AD26" s="9" t="s">
        <v>454</v>
      </c>
      <c r="AE26" s="9" t="s">
        <v>454</v>
      </c>
      <c r="AF26" t="s">
        <v>446</v>
      </c>
      <c r="AG26" s="9" t="s">
        <v>454</v>
      </c>
      <c r="AH26" s="9" t="s">
        <v>454</v>
      </c>
      <c r="AI26" t="s">
        <v>495</v>
      </c>
      <c r="AJ26" t="s">
        <v>496</v>
      </c>
      <c r="AK26" t="s">
        <v>519</v>
      </c>
      <c r="AL26" t="s">
        <v>698</v>
      </c>
      <c r="AM26" t="s">
        <v>533</v>
      </c>
      <c r="AN26" t="s">
        <v>452</v>
      </c>
      <c r="AO26" s="9" t="s">
        <v>454</v>
      </c>
      <c r="AP26" t="s">
        <v>453</v>
      </c>
      <c r="AQ26" s="9" t="s">
        <v>454</v>
      </c>
      <c r="AR26" s="9" t="s">
        <v>454</v>
      </c>
      <c r="AS26" t="s">
        <v>454</v>
      </c>
      <c r="AT26" t="s">
        <v>455</v>
      </c>
      <c r="AU26" t="s">
        <v>456</v>
      </c>
      <c r="AV26" t="s">
        <v>457</v>
      </c>
      <c r="AW26" s="9" t="s">
        <v>454</v>
      </c>
      <c r="AX26" s="9" t="s">
        <v>454</v>
      </c>
      <c r="AY26" s="9" t="s">
        <v>454</v>
      </c>
      <c r="AZ26" s="9" t="s">
        <v>454</v>
      </c>
      <c r="BA26" s="9" t="s">
        <v>454</v>
      </c>
      <c r="BB26" s="9" t="s">
        <v>454</v>
      </c>
      <c r="BC26" s="9" t="s">
        <v>454</v>
      </c>
      <c r="BD26" t="s">
        <v>458</v>
      </c>
      <c r="BE26" s="9" t="s">
        <v>454</v>
      </c>
      <c r="BF26" s="9" t="s">
        <v>454</v>
      </c>
      <c r="BG26" s="9" t="s">
        <v>454</v>
      </c>
      <c r="BH26" s="9" t="s">
        <v>454</v>
      </c>
      <c r="BI26" s="9" t="s">
        <v>454</v>
      </c>
      <c r="BJ26" s="9" t="s">
        <v>454</v>
      </c>
      <c r="BK26" s="9" t="s">
        <v>454</v>
      </c>
      <c r="BL26" s="9" t="s">
        <v>454</v>
      </c>
      <c r="BM26" s="9" t="s">
        <v>454</v>
      </c>
      <c r="BN26" s="9" t="s">
        <v>454</v>
      </c>
      <c r="BO26" s="9" t="s">
        <v>454</v>
      </c>
      <c r="BP26" s="9" t="s">
        <v>454</v>
      </c>
      <c r="BQ26" s="9" t="s">
        <v>454</v>
      </c>
      <c r="BR26" s="9" t="s">
        <v>454</v>
      </c>
      <c r="BS26" s="9" t="s">
        <v>454</v>
      </c>
      <c r="BT26" s="9" t="s">
        <v>454</v>
      </c>
      <c r="BU26" s="9" t="s">
        <v>454</v>
      </c>
      <c r="BV26" s="9" t="s">
        <v>454</v>
      </c>
      <c r="BW26" s="9" t="s">
        <v>454</v>
      </c>
      <c r="BX26" s="9" t="s">
        <v>454</v>
      </c>
      <c r="BY26" s="9" t="s">
        <v>454</v>
      </c>
      <c r="BZ26" s="9" t="s">
        <v>454</v>
      </c>
      <c r="CA26" s="9" t="s">
        <v>454</v>
      </c>
      <c r="CB26" s="9" t="s">
        <v>454</v>
      </c>
      <c r="CC26" s="9" t="s">
        <v>454</v>
      </c>
      <c r="CD26" s="9" t="s">
        <v>454</v>
      </c>
      <c r="CE26" s="9" t="s">
        <v>454</v>
      </c>
      <c r="CF26" s="9" t="s">
        <v>454</v>
      </c>
      <c r="CG26" s="9" t="s">
        <v>454</v>
      </c>
      <c r="CH26" s="9" t="s">
        <v>454</v>
      </c>
      <c r="CI26" s="9" t="s">
        <v>454</v>
      </c>
      <c r="CJ26" s="9" t="s">
        <v>454</v>
      </c>
      <c r="CK26" s="9" t="s">
        <v>454</v>
      </c>
      <c r="CL26" s="9" t="s">
        <v>454</v>
      </c>
      <c r="CM26" t="s">
        <v>459</v>
      </c>
      <c r="CN26" t="s">
        <v>453</v>
      </c>
      <c r="CO26" s="9" t="s">
        <v>454</v>
      </c>
      <c r="CP26" s="9" t="s">
        <v>454</v>
      </c>
      <c r="CQ26" s="9" t="s">
        <v>454</v>
      </c>
      <c r="CR26" s="9" t="s">
        <v>454</v>
      </c>
      <c r="CS26" s="9" t="s">
        <v>454</v>
      </c>
      <c r="CT26" s="9" t="s">
        <v>454</v>
      </c>
      <c r="CU26" t="s">
        <v>460</v>
      </c>
      <c r="CV26" t="s">
        <v>461</v>
      </c>
      <c r="CW26" t="s">
        <v>462</v>
      </c>
      <c r="CX26" t="s">
        <v>461</v>
      </c>
      <c r="CY26" s="9" t="s">
        <v>454</v>
      </c>
      <c r="CZ26" t="s">
        <v>463</v>
      </c>
      <c r="DA26" t="s">
        <v>464</v>
      </c>
      <c r="DB26" t="s">
        <v>465</v>
      </c>
      <c r="DC26" t="s">
        <v>466</v>
      </c>
      <c r="DD26" t="s">
        <v>467</v>
      </c>
      <c r="DE26" t="s">
        <v>468</v>
      </c>
      <c r="DF26" t="s">
        <v>466</v>
      </c>
      <c r="DG26" t="s">
        <v>466</v>
      </c>
      <c r="DH26" s="9" t="s">
        <v>454</v>
      </c>
      <c r="DI26" s="9" t="s">
        <v>454</v>
      </c>
      <c r="DJ26" s="9" t="s">
        <v>454</v>
      </c>
      <c r="DK26" s="9" t="s">
        <v>454</v>
      </c>
      <c r="DL26" s="9" t="s">
        <v>454</v>
      </c>
      <c r="DM26" s="9" t="s">
        <v>454</v>
      </c>
      <c r="DN26" s="9" t="s">
        <v>454</v>
      </c>
      <c r="DO26" s="9" t="s">
        <v>454</v>
      </c>
      <c r="DP26" s="9" t="s">
        <v>454</v>
      </c>
      <c r="DQ26" s="9" t="s">
        <v>454</v>
      </c>
      <c r="DR26" s="9" t="s">
        <v>454</v>
      </c>
      <c r="DS26" t="s">
        <v>469</v>
      </c>
      <c r="DT26" s="9" t="s">
        <v>454</v>
      </c>
      <c r="DU26" s="9" t="s">
        <v>454</v>
      </c>
      <c r="DV26" s="9" t="s">
        <v>454</v>
      </c>
      <c r="DW26" s="9" t="s">
        <v>454</v>
      </c>
      <c r="DX26" s="9" t="s">
        <v>454</v>
      </c>
      <c r="DY26" t="s">
        <v>470</v>
      </c>
      <c r="DZ26" s="9" t="s">
        <v>454</v>
      </c>
      <c r="EA26" t="s">
        <v>467</v>
      </c>
      <c r="EB26" s="9" t="s">
        <v>454</v>
      </c>
      <c r="EC26" s="9" t="s">
        <v>454</v>
      </c>
      <c r="ED26" s="9" t="s">
        <v>454</v>
      </c>
      <c r="EE26" s="9" t="s">
        <v>454</v>
      </c>
      <c r="EF26" t="s">
        <v>471</v>
      </c>
      <c r="EG26" s="9" t="s">
        <v>454</v>
      </c>
      <c r="EH26" s="9" t="s">
        <v>454</v>
      </c>
      <c r="EI26" s="9" t="s">
        <v>454</v>
      </c>
      <c r="EJ26" s="9" t="s">
        <v>454</v>
      </c>
      <c r="EK26" s="9" t="s">
        <v>454</v>
      </c>
      <c r="EL26" s="9" t="s">
        <v>454</v>
      </c>
      <c r="EM26" s="9" t="s">
        <v>454</v>
      </c>
      <c r="EN26" s="9" t="s">
        <v>454</v>
      </c>
      <c r="EO26" s="9" t="s">
        <v>454</v>
      </c>
      <c r="EP26" s="9" t="s">
        <v>454</v>
      </c>
      <c r="EQ26" s="9" t="s">
        <v>454</v>
      </c>
      <c r="ER26" s="9" t="s">
        <v>454</v>
      </c>
      <c r="ES26" s="9" t="s">
        <v>454</v>
      </c>
      <c r="ET26" s="9" t="s">
        <v>454</v>
      </c>
      <c r="EU26" s="9" t="s">
        <v>454</v>
      </c>
      <c r="EV26" s="9" t="s">
        <v>454</v>
      </c>
      <c r="EW26" s="9" t="s">
        <v>454</v>
      </c>
      <c r="EX26" s="9" t="s">
        <v>454</v>
      </c>
      <c r="EY26" s="9" t="s">
        <v>454</v>
      </c>
      <c r="EZ26" s="9" t="s">
        <v>454</v>
      </c>
      <c r="FA26" s="9" t="s">
        <v>454</v>
      </c>
      <c r="FB26" s="9" t="s">
        <v>454</v>
      </c>
      <c r="FC26" s="9" t="s">
        <v>454</v>
      </c>
      <c r="FD26" s="9" t="s">
        <v>454</v>
      </c>
      <c r="FE26" s="9" t="s">
        <v>454</v>
      </c>
      <c r="FF26" s="9" t="s">
        <v>454</v>
      </c>
      <c r="FG26" s="9" t="s">
        <v>454</v>
      </c>
      <c r="FH26" s="9" t="s">
        <v>454</v>
      </c>
      <c r="FI26" s="9" t="s">
        <v>454</v>
      </c>
      <c r="FJ26" s="9" t="s">
        <v>454</v>
      </c>
      <c r="FK26" s="9" t="s">
        <v>454</v>
      </c>
      <c r="FL26" s="9" t="s">
        <v>454</v>
      </c>
      <c r="FM26" s="9" t="s">
        <v>454</v>
      </c>
      <c r="FN26" s="9" t="s">
        <v>454</v>
      </c>
      <c r="FO26" s="9" t="s">
        <v>454</v>
      </c>
      <c r="FP26" s="9" t="s">
        <v>454</v>
      </c>
      <c r="FQ26" s="9" t="s">
        <v>454</v>
      </c>
      <c r="FR26" s="9" t="s">
        <v>454</v>
      </c>
      <c r="FS26" s="9" t="s">
        <v>454</v>
      </c>
      <c r="FT26" s="9" t="s">
        <v>454</v>
      </c>
      <c r="FU26" s="9" t="s">
        <v>454</v>
      </c>
      <c r="FV26" s="9" t="s">
        <v>454</v>
      </c>
      <c r="FW26" s="9" t="s">
        <v>454</v>
      </c>
      <c r="FX26" s="9" t="s">
        <v>454</v>
      </c>
      <c r="FY26" s="9" t="s">
        <v>454</v>
      </c>
      <c r="FZ26" s="9" t="s">
        <v>454</v>
      </c>
      <c r="GA26" s="9" t="s">
        <v>454</v>
      </c>
      <c r="GB26" s="9" t="s">
        <v>454</v>
      </c>
      <c r="GC26" s="9" t="s">
        <v>454</v>
      </c>
      <c r="GD26" s="9" t="s">
        <v>454</v>
      </c>
      <c r="GE26" s="9" t="s">
        <v>454</v>
      </c>
      <c r="GF26" s="9" t="s">
        <v>454</v>
      </c>
      <c r="GG26" s="9" t="s">
        <v>454</v>
      </c>
      <c r="GH26" t="s">
        <v>472</v>
      </c>
      <c r="GI26" s="9" t="s">
        <v>454</v>
      </c>
      <c r="GJ26" s="9" t="s">
        <v>454</v>
      </c>
      <c r="GK26" s="9" t="s">
        <v>454</v>
      </c>
      <c r="GL26" s="9" t="s">
        <v>454</v>
      </c>
      <c r="GM26" t="s">
        <v>473</v>
      </c>
      <c r="GN26" s="9" t="s">
        <v>454</v>
      </c>
      <c r="GO26" t="s">
        <v>474</v>
      </c>
      <c r="GP26" s="9" t="s">
        <v>454</v>
      </c>
      <c r="GQ26" s="9" t="s">
        <v>454</v>
      </c>
      <c r="GR26" s="9" t="s">
        <v>454</v>
      </c>
      <c r="GS26" s="9" t="s">
        <v>454</v>
      </c>
      <c r="GT26" s="9" t="s">
        <v>454</v>
      </c>
      <c r="GU26" s="9" t="s">
        <v>454</v>
      </c>
      <c r="GV26" s="9" t="s">
        <v>454</v>
      </c>
      <c r="GW26" s="9" t="s">
        <v>454</v>
      </c>
      <c r="GX26" s="9" t="s">
        <v>454</v>
      </c>
      <c r="GY26" s="9" t="s">
        <v>454</v>
      </c>
      <c r="GZ26" s="9" t="s">
        <v>454</v>
      </c>
      <c r="HA26" s="9" t="s">
        <v>454</v>
      </c>
      <c r="HB26" s="9" t="s">
        <v>454</v>
      </c>
      <c r="HC26" s="9" t="s">
        <v>454</v>
      </c>
      <c r="HD26" s="9" t="s">
        <v>454</v>
      </c>
      <c r="HE26" s="9" t="s">
        <v>454</v>
      </c>
      <c r="HF26" s="9" t="s">
        <v>454</v>
      </c>
      <c r="HG26" s="9" t="s">
        <v>454</v>
      </c>
      <c r="HH26" s="9" t="s">
        <v>454</v>
      </c>
      <c r="HI26" s="9" t="s">
        <v>454</v>
      </c>
      <c r="HJ26" s="9" t="s">
        <v>454</v>
      </c>
      <c r="HK26" s="9" t="s">
        <v>454</v>
      </c>
      <c r="HL26" s="9" t="s">
        <v>454</v>
      </c>
      <c r="HM26" s="9" t="s">
        <v>454</v>
      </c>
      <c r="HN26" s="9" t="s">
        <v>454</v>
      </c>
      <c r="HO26" s="9" t="s">
        <v>454</v>
      </c>
      <c r="HP26" s="9" t="s">
        <v>454</v>
      </c>
      <c r="HQ26" s="9" t="s">
        <v>454</v>
      </c>
      <c r="HR26" s="9" t="s">
        <v>454</v>
      </c>
      <c r="HS26" s="9" t="s">
        <v>454</v>
      </c>
      <c r="HT26" s="9" t="s">
        <v>454</v>
      </c>
      <c r="HU26" s="9" t="s">
        <v>454</v>
      </c>
      <c r="HV26" s="9" t="s">
        <v>454</v>
      </c>
      <c r="HW26" s="9" t="s">
        <v>454</v>
      </c>
      <c r="HX26" s="9"/>
    </row>
    <row r="27" customFormat="1" ht="14.25" spans="1:232">
      <c r="A27" t="s">
        <v>428</v>
      </c>
      <c r="B27" t="s">
        <v>699</v>
      </c>
      <c r="C27" t="s">
        <v>430</v>
      </c>
      <c r="D27" t="s">
        <v>431</v>
      </c>
      <c r="E27" s="9" t="s">
        <v>454</v>
      </c>
      <c r="F27" t="s">
        <v>700</v>
      </c>
      <c r="G27" t="s">
        <v>701</v>
      </c>
      <c r="H27" t="s">
        <v>430</v>
      </c>
      <c r="I27" s="9" t="s">
        <v>454</v>
      </c>
      <c r="J27" t="s">
        <v>699</v>
      </c>
      <c r="K27" s="9" t="s">
        <v>454</v>
      </c>
      <c r="L27" t="s">
        <v>434</v>
      </c>
      <c r="M27" t="s">
        <v>435</v>
      </c>
      <c r="N27" t="s">
        <v>436</v>
      </c>
      <c r="O27" t="s">
        <v>437</v>
      </c>
      <c r="P27" t="s">
        <v>438</v>
      </c>
      <c r="Q27" t="s">
        <v>439</v>
      </c>
      <c r="R27" t="s">
        <v>702</v>
      </c>
      <c r="S27" t="s">
        <v>703</v>
      </c>
      <c r="T27" t="s">
        <v>704</v>
      </c>
      <c r="U27" t="s">
        <v>705</v>
      </c>
      <c r="V27" t="s">
        <v>706</v>
      </c>
      <c r="W27" s="9" t="s">
        <v>454</v>
      </c>
      <c r="X27" s="9" t="s">
        <v>454</v>
      </c>
      <c r="Y27" s="9" t="s">
        <v>454</v>
      </c>
      <c r="Z27" t="s">
        <v>707</v>
      </c>
      <c r="AA27" t="s">
        <v>707</v>
      </c>
      <c r="AB27" s="9" t="s">
        <v>454</v>
      </c>
      <c r="AC27" s="9" t="s">
        <v>454</v>
      </c>
      <c r="AD27" s="9" t="s">
        <v>454</v>
      </c>
      <c r="AE27" s="9" t="s">
        <v>454</v>
      </c>
      <c r="AF27" t="s">
        <v>446</v>
      </c>
      <c r="AG27" s="9" t="s">
        <v>454</v>
      </c>
      <c r="AH27" s="9" t="s">
        <v>454</v>
      </c>
      <c r="AI27" t="s">
        <v>518</v>
      </c>
      <c r="AJ27" t="s">
        <v>448</v>
      </c>
      <c r="AK27" t="s">
        <v>449</v>
      </c>
      <c r="AL27" t="s">
        <v>708</v>
      </c>
      <c r="AM27" t="s">
        <v>533</v>
      </c>
      <c r="AN27" t="s">
        <v>452</v>
      </c>
      <c r="AO27" s="9" t="s">
        <v>454</v>
      </c>
      <c r="AP27" t="s">
        <v>453</v>
      </c>
      <c r="AQ27" s="9" t="s">
        <v>454</v>
      </c>
      <c r="AR27" s="9" t="s">
        <v>454</v>
      </c>
      <c r="AS27" t="s">
        <v>454</v>
      </c>
      <c r="AT27" t="s">
        <v>455</v>
      </c>
      <c r="AU27" t="s">
        <v>456</v>
      </c>
      <c r="AV27" t="s">
        <v>457</v>
      </c>
      <c r="AW27" s="9" t="s">
        <v>454</v>
      </c>
      <c r="AX27" s="9" t="s">
        <v>454</v>
      </c>
      <c r="AY27" s="9" t="s">
        <v>454</v>
      </c>
      <c r="AZ27" s="9" t="s">
        <v>454</v>
      </c>
      <c r="BA27" s="9" t="s">
        <v>454</v>
      </c>
      <c r="BB27" s="9" t="s">
        <v>454</v>
      </c>
      <c r="BC27" s="9" t="s">
        <v>454</v>
      </c>
      <c r="BD27" t="s">
        <v>458</v>
      </c>
      <c r="BE27" s="9" t="s">
        <v>454</v>
      </c>
      <c r="BF27" s="9" t="s">
        <v>454</v>
      </c>
      <c r="BG27" s="9" t="s">
        <v>454</v>
      </c>
      <c r="BH27" s="9" t="s">
        <v>454</v>
      </c>
      <c r="BI27" s="9" t="s">
        <v>454</v>
      </c>
      <c r="BJ27" s="9" t="s">
        <v>454</v>
      </c>
      <c r="BK27" s="9" t="s">
        <v>454</v>
      </c>
      <c r="BL27" s="9" t="s">
        <v>454</v>
      </c>
      <c r="BM27" s="9" t="s">
        <v>454</v>
      </c>
      <c r="BN27" s="9" t="s">
        <v>454</v>
      </c>
      <c r="BO27" s="9" t="s">
        <v>454</v>
      </c>
      <c r="BP27" s="9" t="s">
        <v>454</v>
      </c>
      <c r="BQ27" s="9" t="s">
        <v>454</v>
      </c>
      <c r="BR27" s="9" t="s">
        <v>454</v>
      </c>
      <c r="BS27" s="9" t="s">
        <v>454</v>
      </c>
      <c r="BT27" s="9" t="s">
        <v>454</v>
      </c>
      <c r="BU27" s="9" t="s">
        <v>454</v>
      </c>
      <c r="BV27" s="9" t="s">
        <v>454</v>
      </c>
      <c r="BW27" s="9" t="s">
        <v>454</v>
      </c>
      <c r="BX27" s="9" t="s">
        <v>454</v>
      </c>
      <c r="BY27" s="9" t="s">
        <v>454</v>
      </c>
      <c r="BZ27" s="9" t="s">
        <v>454</v>
      </c>
      <c r="CA27" s="9" t="s">
        <v>454</v>
      </c>
      <c r="CB27" s="9" t="s">
        <v>454</v>
      </c>
      <c r="CC27" s="9" t="s">
        <v>454</v>
      </c>
      <c r="CD27" s="9" t="s">
        <v>454</v>
      </c>
      <c r="CE27" s="9" t="s">
        <v>454</v>
      </c>
      <c r="CF27" s="9" t="s">
        <v>454</v>
      </c>
      <c r="CG27" s="9" t="s">
        <v>454</v>
      </c>
      <c r="CH27" s="9" t="s">
        <v>454</v>
      </c>
      <c r="CI27" s="9" t="s">
        <v>454</v>
      </c>
      <c r="CJ27" s="9" t="s">
        <v>454</v>
      </c>
      <c r="CK27" s="9" t="s">
        <v>454</v>
      </c>
      <c r="CL27" s="9" t="s">
        <v>454</v>
      </c>
      <c r="CM27" t="s">
        <v>459</v>
      </c>
      <c r="CN27" t="s">
        <v>453</v>
      </c>
      <c r="CO27" s="9" t="s">
        <v>454</v>
      </c>
      <c r="CP27" s="9" t="s">
        <v>454</v>
      </c>
      <c r="CQ27" s="9" t="s">
        <v>454</v>
      </c>
      <c r="CR27" s="9" t="s">
        <v>454</v>
      </c>
      <c r="CS27" s="9" t="s">
        <v>454</v>
      </c>
      <c r="CT27" s="9" t="s">
        <v>454</v>
      </c>
      <c r="CU27" t="s">
        <v>460</v>
      </c>
      <c r="CV27" t="s">
        <v>461</v>
      </c>
      <c r="CW27" t="s">
        <v>462</v>
      </c>
      <c r="CX27" t="s">
        <v>461</v>
      </c>
      <c r="CY27" s="9" t="s">
        <v>454</v>
      </c>
      <c r="CZ27" t="s">
        <v>463</v>
      </c>
      <c r="DA27" t="s">
        <v>464</v>
      </c>
      <c r="DB27" t="s">
        <v>465</v>
      </c>
      <c r="DC27" t="s">
        <v>466</v>
      </c>
      <c r="DD27" t="s">
        <v>467</v>
      </c>
      <c r="DE27" t="s">
        <v>468</v>
      </c>
      <c r="DF27" t="s">
        <v>466</v>
      </c>
      <c r="DG27" t="s">
        <v>466</v>
      </c>
      <c r="DH27" s="9" t="s">
        <v>454</v>
      </c>
      <c r="DI27" s="9" t="s">
        <v>454</v>
      </c>
      <c r="DJ27" s="9" t="s">
        <v>454</v>
      </c>
      <c r="DK27" s="9" t="s">
        <v>454</v>
      </c>
      <c r="DL27" s="9" t="s">
        <v>454</v>
      </c>
      <c r="DM27" s="9" t="s">
        <v>454</v>
      </c>
      <c r="DN27" s="9" t="s">
        <v>454</v>
      </c>
      <c r="DO27" s="9" t="s">
        <v>454</v>
      </c>
      <c r="DP27" s="9" t="s">
        <v>454</v>
      </c>
      <c r="DQ27" s="9" t="s">
        <v>454</v>
      </c>
      <c r="DR27" s="9" t="s">
        <v>454</v>
      </c>
      <c r="DS27" t="s">
        <v>469</v>
      </c>
      <c r="DT27" s="9" t="s">
        <v>454</v>
      </c>
      <c r="DU27" s="9" t="s">
        <v>454</v>
      </c>
      <c r="DV27" s="9" t="s">
        <v>454</v>
      </c>
      <c r="DW27" s="9" t="s">
        <v>454</v>
      </c>
      <c r="DX27" s="9" t="s">
        <v>454</v>
      </c>
      <c r="DY27" t="s">
        <v>470</v>
      </c>
      <c r="DZ27" s="9" t="s">
        <v>454</v>
      </c>
      <c r="EA27" t="s">
        <v>467</v>
      </c>
      <c r="EB27" s="9" t="s">
        <v>454</v>
      </c>
      <c r="EC27" s="9" t="s">
        <v>454</v>
      </c>
      <c r="ED27" s="9" t="s">
        <v>454</v>
      </c>
      <c r="EE27" s="9" t="s">
        <v>454</v>
      </c>
      <c r="EF27" t="s">
        <v>471</v>
      </c>
      <c r="EG27" s="9" t="s">
        <v>454</v>
      </c>
      <c r="EH27" s="9" t="s">
        <v>454</v>
      </c>
      <c r="EI27" s="9" t="s">
        <v>454</v>
      </c>
      <c r="EJ27" s="9" t="s">
        <v>454</v>
      </c>
      <c r="EK27" s="9" t="s">
        <v>454</v>
      </c>
      <c r="EL27" s="9" t="s">
        <v>454</v>
      </c>
      <c r="EM27" s="9" t="s">
        <v>454</v>
      </c>
      <c r="EN27" s="9" t="s">
        <v>454</v>
      </c>
      <c r="EO27" s="9" t="s">
        <v>454</v>
      </c>
      <c r="EP27" s="9" t="s">
        <v>454</v>
      </c>
      <c r="EQ27" s="9" t="s">
        <v>454</v>
      </c>
      <c r="ER27" s="9" t="s">
        <v>454</v>
      </c>
      <c r="ES27" s="9" t="s">
        <v>454</v>
      </c>
      <c r="ET27" s="9" t="s">
        <v>454</v>
      </c>
      <c r="EU27" s="9" t="s">
        <v>454</v>
      </c>
      <c r="EV27" s="9" t="s">
        <v>454</v>
      </c>
      <c r="EW27" s="9" t="s">
        <v>454</v>
      </c>
      <c r="EX27" s="9" t="s">
        <v>454</v>
      </c>
      <c r="EY27" s="9" t="s">
        <v>454</v>
      </c>
      <c r="EZ27" s="9" t="s">
        <v>454</v>
      </c>
      <c r="FA27" s="9" t="s">
        <v>454</v>
      </c>
      <c r="FB27" s="9" t="s">
        <v>454</v>
      </c>
      <c r="FC27" s="9" t="s">
        <v>454</v>
      </c>
      <c r="FD27" s="9" t="s">
        <v>454</v>
      </c>
      <c r="FE27" s="9" t="s">
        <v>454</v>
      </c>
      <c r="FF27" s="9" t="s">
        <v>454</v>
      </c>
      <c r="FG27" s="9" t="s">
        <v>454</v>
      </c>
      <c r="FH27" s="9" t="s">
        <v>454</v>
      </c>
      <c r="FI27" s="9" t="s">
        <v>454</v>
      </c>
      <c r="FJ27" s="9" t="s">
        <v>454</v>
      </c>
      <c r="FK27" s="9" t="s">
        <v>454</v>
      </c>
      <c r="FL27" s="9" t="s">
        <v>454</v>
      </c>
      <c r="FM27" s="9" t="s">
        <v>454</v>
      </c>
      <c r="FN27" s="9" t="s">
        <v>454</v>
      </c>
      <c r="FO27" s="9" t="s">
        <v>454</v>
      </c>
      <c r="FP27" s="9" t="s">
        <v>454</v>
      </c>
      <c r="FQ27" s="9" t="s">
        <v>454</v>
      </c>
      <c r="FR27" s="9" t="s">
        <v>454</v>
      </c>
      <c r="FS27" s="9" t="s">
        <v>454</v>
      </c>
      <c r="FT27" s="9" t="s">
        <v>454</v>
      </c>
      <c r="FU27" s="9" t="s">
        <v>454</v>
      </c>
      <c r="FV27" s="9" t="s">
        <v>454</v>
      </c>
      <c r="FW27" s="9" t="s">
        <v>454</v>
      </c>
      <c r="FX27" s="9" t="s">
        <v>454</v>
      </c>
      <c r="FY27" s="9" t="s">
        <v>454</v>
      </c>
      <c r="FZ27" s="9" t="s">
        <v>454</v>
      </c>
      <c r="GA27" s="9" t="s">
        <v>454</v>
      </c>
      <c r="GB27" s="9" t="s">
        <v>454</v>
      </c>
      <c r="GC27" s="9" t="s">
        <v>454</v>
      </c>
      <c r="GD27" s="9" t="s">
        <v>454</v>
      </c>
      <c r="GE27" s="9" t="s">
        <v>454</v>
      </c>
      <c r="GF27" s="9" t="s">
        <v>454</v>
      </c>
      <c r="GG27" s="9" t="s">
        <v>454</v>
      </c>
      <c r="GH27" t="s">
        <v>472</v>
      </c>
      <c r="GI27" s="9" t="s">
        <v>454</v>
      </c>
      <c r="GJ27" s="9" t="s">
        <v>454</v>
      </c>
      <c r="GK27" s="9" t="s">
        <v>454</v>
      </c>
      <c r="GL27" s="9" t="s">
        <v>454</v>
      </c>
      <c r="GM27" t="s">
        <v>473</v>
      </c>
      <c r="GN27" s="9" t="s">
        <v>454</v>
      </c>
      <c r="GO27" t="s">
        <v>474</v>
      </c>
      <c r="GP27" s="9" t="s">
        <v>454</v>
      </c>
      <c r="GQ27" s="9" t="s">
        <v>454</v>
      </c>
      <c r="GR27" s="9" t="s">
        <v>454</v>
      </c>
      <c r="GS27" s="9" t="s">
        <v>454</v>
      </c>
      <c r="GT27" s="9" t="s">
        <v>454</v>
      </c>
      <c r="GU27" s="9" t="s">
        <v>454</v>
      </c>
      <c r="GV27" s="9" t="s">
        <v>454</v>
      </c>
      <c r="GW27" s="9" t="s">
        <v>454</v>
      </c>
      <c r="GX27" s="9" t="s">
        <v>454</v>
      </c>
      <c r="GY27" s="9" t="s">
        <v>454</v>
      </c>
      <c r="GZ27" s="9" t="s">
        <v>454</v>
      </c>
      <c r="HA27" s="9" t="s">
        <v>454</v>
      </c>
      <c r="HB27" s="9" t="s">
        <v>454</v>
      </c>
      <c r="HC27" s="9" t="s">
        <v>454</v>
      </c>
      <c r="HD27" s="9" t="s">
        <v>454</v>
      </c>
      <c r="HE27" s="9" t="s">
        <v>454</v>
      </c>
      <c r="HF27" s="9" t="s">
        <v>454</v>
      </c>
      <c r="HG27" s="9" t="s">
        <v>454</v>
      </c>
      <c r="HH27" s="9" t="s">
        <v>454</v>
      </c>
      <c r="HI27" s="9" t="s">
        <v>454</v>
      </c>
      <c r="HJ27" s="9" t="s">
        <v>454</v>
      </c>
      <c r="HK27" s="9" t="s">
        <v>454</v>
      </c>
      <c r="HL27" s="9" t="s">
        <v>454</v>
      </c>
      <c r="HM27" s="9" t="s">
        <v>454</v>
      </c>
      <c r="HN27" s="9" t="s">
        <v>454</v>
      </c>
      <c r="HO27" s="9" t="s">
        <v>454</v>
      </c>
      <c r="HP27" s="9" t="s">
        <v>454</v>
      </c>
      <c r="HQ27" s="9" t="s">
        <v>454</v>
      </c>
      <c r="HR27" s="9" t="s">
        <v>454</v>
      </c>
      <c r="HS27" s="9" t="s">
        <v>454</v>
      </c>
      <c r="HT27" s="9" t="s">
        <v>454</v>
      </c>
      <c r="HU27" s="9" t="s">
        <v>454</v>
      </c>
      <c r="HV27" s="9" t="s">
        <v>454</v>
      </c>
      <c r="HW27" s="9" t="s">
        <v>454</v>
      </c>
      <c r="HX27" s="9"/>
    </row>
    <row r="28" customFormat="1" ht="14.25" spans="1:232">
      <c r="A28" t="s">
        <v>428</v>
      </c>
      <c r="B28" t="s">
        <v>709</v>
      </c>
      <c r="C28" t="s">
        <v>430</v>
      </c>
      <c r="D28" t="s">
        <v>431</v>
      </c>
      <c r="E28" s="9" t="s">
        <v>454</v>
      </c>
      <c r="F28" t="s">
        <v>710</v>
      </c>
      <c r="G28" t="s">
        <v>711</v>
      </c>
      <c r="H28" t="s">
        <v>430</v>
      </c>
      <c r="I28" s="9" t="s">
        <v>454</v>
      </c>
      <c r="J28" t="s">
        <v>709</v>
      </c>
      <c r="K28" s="9" t="s">
        <v>454</v>
      </c>
      <c r="L28" t="s">
        <v>434</v>
      </c>
      <c r="M28" t="s">
        <v>435</v>
      </c>
      <c r="N28" t="s">
        <v>436</v>
      </c>
      <c r="O28" t="s">
        <v>437</v>
      </c>
      <c r="P28" t="s">
        <v>438</v>
      </c>
      <c r="Q28" t="s">
        <v>439</v>
      </c>
      <c r="R28" t="s">
        <v>712</v>
      </c>
      <c r="S28" t="s">
        <v>713</v>
      </c>
      <c r="T28" t="s">
        <v>714</v>
      </c>
      <c r="U28" t="s">
        <v>715</v>
      </c>
      <c r="V28" t="s">
        <v>716</v>
      </c>
      <c r="W28" s="9" t="s">
        <v>454</v>
      </c>
      <c r="X28" s="9" t="s">
        <v>454</v>
      </c>
      <c r="Y28" s="9" t="s">
        <v>454</v>
      </c>
      <c r="Z28" t="s">
        <v>717</v>
      </c>
      <c r="AA28" t="s">
        <v>717</v>
      </c>
      <c r="AB28" s="9" t="s">
        <v>454</v>
      </c>
      <c r="AC28" s="9" t="s">
        <v>454</v>
      </c>
      <c r="AD28" s="9" t="s">
        <v>454</v>
      </c>
      <c r="AE28" s="9" t="s">
        <v>454</v>
      </c>
      <c r="AF28" t="s">
        <v>446</v>
      </c>
      <c r="AG28" s="9" t="s">
        <v>454</v>
      </c>
      <c r="AH28" s="9" t="s">
        <v>454</v>
      </c>
      <c r="AI28" t="s">
        <v>447</v>
      </c>
      <c r="AJ28" t="s">
        <v>496</v>
      </c>
      <c r="AK28" t="s">
        <v>449</v>
      </c>
      <c r="AL28" t="s">
        <v>718</v>
      </c>
      <c r="AM28" t="s">
        <v>485</v>
      </c>
      <c r="AN28" t="s">
        <v>452</v>
      </c>
      <c r="AO28" s="9" t="s">
        <v>454</v>
      </c>
      <c r="AP28" t="s">
        <v>453</v>
      </c>
      <c r="AQ28" s="9" t="s">
        <v>454</v>
      </c>
      <c r="AR28" s="9" t="s">
        <v>454</v>
      </c>
      <c r="AS28" t="s">
        <v>454</v>
      </c>
      <c r="AT28" t="s">
        <v>455</v>
      </c>
      <c r="AU28" t="s">
        <v>456</v>
      </c>
      <c r="AV28" t="s">
        <v>457</v>
      </c>
      <c r="AW28" s="9" t="s">
        <v>454</v>
      </c>
      <c r="AX28" s="9" t="s">
        <v>454</v>
      </c>
      <c r="AY28" s="9" t="s">
        <v>454</v>
      </c>
      <c r="AZ28" s="9" t="s">
        <v>454</v>
      </c>
      <c r="BA28" s="9" t="s">
        <v>454</v>
      </c>
      <c r="BB28" s="9" t="s">
        <v>454</v>
      </c>
      <c r="BC28" s="9" t="s">
        <v>454</v>
      </c>
      <c r="BD28" t="s">
        <v>458</v>
      </c>
      <c r="BE28" s="9" t="s">
        <v>454</v>
      </c>
      <c r="BF28" s="9" t="s">
        <v>454</v>
      </c>
      <c r="BG28" s="9" t="s">
        <v>454</v>
      </c>
      <c r="BH28" s="9" t="s">
        <v>454</v>
      </c>
      <c r="BI28" s="9" t="s">
        <v>454</v>
      </c>
      <c r="BJ28" s="9" t="s">
        <v>454</v>
      </c>
      <c r="BK28" s="9" t="s">
        <v>454</v>
      </c>
      <c r="BL28" s="9" t="s">
        <v>454</v>
      </c>
      <c r="BM28" s="9" t="s">
        <v>454</v>
      </c>
      <c r="BN28" s="9" t="s">
        <v>454</v>
      </c>
      <c r="BO28" s="9" t="s">
        <v>454</v>
      </c>
      <c r="BP28" s="9" t="s">
        <v>454</v>
      </c>
      <c r="BQ28" s="9" t="s">
        <v>454</v>
      </c>
      <c r="BR28" s="9" t="s">
        <v>454</v>
      </c>
      <c r="BS28" s="9" t="s">
        <v>454</v>
      </c>
      <c r="BT28" s="9" t="s">
        <v>454</v>
      </c>
      <c r="BU28" s="9" t="s">
        <v>454</v>
      </c>
      <c r="BV28" s="9" t="s">
        <v>454</v>
      </c>
      <c r="BW28" s="9" t="s">
        <v>454</v>
      </c>
      <c r="BX28" s="9" t="s">
        <v>454</v>
      </c>
      <c r="BY28" s="9" t="s">
        <v>454</v>
      </c>
      <c r="BZ28" s="9" t="s">
        <v>454</v>
      </c>
      <c r="CA28" s="9" t="s">
        <v>454</v>
      </c>
      <c r="CB28" s="9" t="s">
        <v>454</v>
      </c>
      <c r="CC28" s="9" t="s">
        <v>454</v>
      </c>
      <c r="CD28" s="9" t="s">
        <v>454</v>
      </c>
      <c r="CE28" s="9" t="s">
        <v>454</v>
      </c>
      <c r="CF28" s="9" t="s">
        <v>454</v>
      </c>
      <c r="CG28" s="9" t="s">
        <v>454</v>
      </c>
      <c r="CH28" s="9" t="s">
        <v>454</v>
      </c>
      <c r="CI28" s="9" t="s">
        <v>454</v>
      </c>
      <c r="CJ28" s="9" t="s">
        <v>454</v>
      </c>
      <c r="CK28" s="9" t="s">
        <v>454</v>
      </c>
      <c r="CL28" s="9" t="s">
        <v>454</v>
      </c>
      <c r="CM28" t="s">
        <v>459</v>
      </c>
      <c r="CN28" t="s">
        <v>453</v>
      </c>
      <c r="CO28" s="9" t="s">
        <v>454</v>
      </c>
      <c r="CP28" s="9" t="s">
        <v>454</v>
      </c>
      <c r="CQ28" s="9" t="s">
        <v>454</v>
      </c>
      <c r="CR28" s="9" t="s">
        <v>454</v>
      </c>
      <c r="CS28" s="9" t="s">
        <v>454</v>
      </c>
      <c r="CT28" s="9" t="s">
        <v>454</v>
      </c>
      <c r="CU28" t="s">
        <v>460</v>
      </c>
      <c r="CV28" t="s">
        <v>461</v>
      </c>
      <c r="CW28" t="s">
        <v>462</v>
      </c>
      <c r="CX28" t="s">
        <v>461</v>
      </c>
      <c r="CY28" s="9" t="s">
        <v>454</v>
      </c>
      <c r="CZ28" t="s">
        <v>463</v>
      </c>
      <c r="DA28" t="s">
        <v>464</v>
      </c>
      <c r="DB28" t="s">
        <v>465</v>
      </c>
      <c r="DC28" t="s">
        <v>466</v>
      </c>
      <c r="DD28" t="s">
        <v>467</v>
      </c>
      <c r="DE28" t="s">
        <v>468</v>
      </c>
      <c r="DF28" t="s">
        <v>466</v>
      </c>
      <c r="DG28" t="s">
        <v>466</v>
      </c>
      <c r="DH28" s="9" t="s">
        <v>454</v>
      </c>
      <c r="DI28" s="9" t="s">
        <v>454</v>
      </c>
      <c r="DJ28" s="9" t="s">
        <v>454</v>
      </c>
      <c r="DK28" s="9" t="s">
        <v>454</v>
      </c>
      <c r="DL28" s="9" t="s">
        <v>454</v>
      </c>
      <c r="DM28" s="9" t="s">
        <v>454</v>
      </c>
      <c r="DN28" s="9" t="s">
        <v>454</v>
      </c>
      <c r="DO28" s="9" t="s">
        <v>454</v>
      </c>
      <c r="DP28" s="9" t="s">
        <v>454</v>
      </c>
      <c r="DQ28" s="9" t="s">
        <v>454</v>
      </c>
      <c r="DR28" s="9" t="s">
        <v>454</v>
      </c>
      <c r="DS28" t="s">
        <v>469</v>
      </c>
      <c r="DT28" s="9" t="s">
        <v>454</v>
      </c>
      <c r="DU28" s="9" t="s">
        <v>454</v>
      </c>
      <c r="DV28" s="9" t="s">
        <v>454</v>
      </c>
      <c r="DW28" s="9" t="s">
        <v>454</v>
      </c>
      <c r="DX28" s="9" t="s">
        <v>454</v>
      </c>
      <c r="DY28" t="s">
        <v>470</v>
      </c>
      <c r="DZ28" s="9" t="s">
        <v>454</v>
      </c>
      <c r="EA28" t="s">
        <v>467</v>
      </c>
      <c r="EB28" s="9" t="s">
        <v>454</v>
      </c>
      <c r="EC28" s="9" t="s">
        <v>454</v>
      </c>
      <c r="ED28" s="9" t="s">
        <v>454</v>
      </c>
      <c r="EE28" s="9" t="s">
        <v>454</v>
      </c>
      <c r="EF28" t="s">
        <v>471</v>
      </c>
      <c r="EG28" s="9" t="s">
        <v>454</v>
      </c>
      <c r="EH28" s="9" t="s">
        <v>454</v>
      </c>
      <c r="EI28" s="9" t="s">
        <v>454</v>
      </c>
      <c r="EJ28" s="9" t="s">
        <v>454</v>
      </c>
      <c r="EK28" s="9" t="s">
        <v>454</v>
      </c>
      <c r="EL28" s="9" t="s">
        <v>454</v>
      </c>
      <c r="EM28" s="9" t="s">
        <v>454</v>
      </c>
      <c r="EN28" s="9" t="s">
        <v>454</v>
      </c>
      <c r="EO28" s="9" t="s">
        <v>454</v>
      </c>
      <c r="EP28" s="9" t="s">
        <v>454</v>
      </c>
      <c r="EQ28" s="9" t="s">
        <v>454</v>
      </c>
      <c r="ER28" s="9" t="s">
        <v>454</v>
      </c>
      <c r="ES28" s="9" t="s">
        <v>454</v>
      </c>
      <c r="ET28" s="9" t="s">
        <v>454</v>
      </c>
      <c r="EU28" s="9" t="s">
        <v>454</v>
      </c>
      <c r="EV28" s="9" t="s">
        <v>454</v>
      </c>
      <c r="EW28" s="9" t="s">
        <v>454</v>
      </c>
      <c r="EX28" s="9" t="s">
        <v>454</v>
      </c>
      <c r="EY28" s="9" t="s">
        <v>454</v>
      </c>
      <c r="EZ28" s="9" t="s">
        <v>454</v>
      </c>
      <c r="FA28" s="9" t="s">
        <v>454</v>
      </c>
      <c r="FB28" s="9" t="s">
        <v>454</v>
      </c>
      <c r="FC28" s="9" t="s">
        <v>454</v>
      </c>
      <c r="FD28" s="9" t="s">
        <v>454</v>
      </c>
      <c r="FE28" s="9" t="s">
        <v>454</v>
      </c>
      <c r="FF28" s="9" t="s">
        <v>454</v>
      </c>
      <c r="FG28" s="9" t="s">
        <v>454</v>
      </c>
      <c r="FH28" s="9" t="s">
        <v>454</v>
      </c>
      <c r="FI28" s="9" t="s">
        <v>454</v>
      </c>
      <c r="FJ28" s="9" t="s">
        <v>454</v>
      </c>
      <c r="FK28" s="9" t="s">
        <v>454</v>
      </c>
      <c r="FL28" s="9" t="s">
        <v>454</v>
      </c>
      <c r="FM28" s="9" t="s">
        <v>454</v>
      </c>
      <c r="FN28" s="9" t="s">
        <v>454</v>
      </c>
      <c r="FO28" s="9" t="s">
        <v>454</v>
      </c>
      <c r="FP28" s="9" t="s">
        <v>454</v>
      </c>
      <c r="FQ28" s="9" t="s">
        <v>454</v>
      </c>
      <c r="FR28" s="9" t="s">
        <v>454</v>
      </c>
      <c r="FS28" s="9" t="s">
        <v>454</v>
      </c>
      <c r="FT28" s="9" t="s">
        <v>454</v>
      </c>
      <c r="FU28" s="9" t="s">
        <v>454</v>
      </c>
      <c r="FV28" s="9" t="s">
        <v>454</v>
      </c>
      <c r="FW28" s="9" t="s">
        <v>454</v>
      </c>
      <c r="FX28" s="9" t="s">
        <v>454</v>
      </c>
      <c r="FY28" s="9" t="s">
        <v>454</v>
      </c>
      <c r="FZ28" s="9" t="s">
        <v>454</v>
      </c>
      <c r="GA28" s="9" t="s">
        <v>454</v>
      </c>
      <c r="GB28" s="9" t="s">
        <v>454</v>
      </c>
      <c r="GC28" s="9" t="s">
        <v>454</v>
      </c>
      <c r="GD28" s="9" t="s">
        <v>454</v>
      </c>
      <c r="GE28" s="9" t="s">
        <v>454</v>
      </c>
      <c r="GF28" s="9" t="s">
        <v>454</v>
      </c>
      <c r="GG28" s="9" t="s">
        <v>454</v>
      </c>
      <c r="GH28" t="s">
        <v>472</v>
      </c>
      <c r="GI28" s="9" t="s">
        <v>454</v>
      </c>
      <c r="GJ28" s="9" t="s">
        <v>454</v>
      </c>
      <c r="GK28" s="9" t="s">
        <v>454</v>
      </c>
      <c r="GL28" s="9" t="s">
        <v>454</v>
      </c>
      <c r="GM28" t="s">
        <v>473</v>
      </c>
      <c r="GN28" s="9" t="s">
        <v>454</v>
      </c>
      <c r="GO28" t="s">
        <v>474</v>
      </c>
      <c r="GP28" s="9" t="s">
        <v>454</v>
      </c>
      <c r="GQ28" s="9" t="s">
        <v>454</v>
      </c>
      <c r="GR28" s="9" t="s">
        <v>454</v>
      </c>
      <c r="GS28" s="9" t="s">
        <v>454</v>
      </c>
      <c r="GT28" s="9" t="s">
        <v>454</v>
      </c>
      <c r="GU28" s="9" t="s">
        <v>454</v>
      </c>
      <c r="GV28" s="9" t="s">
        <v>454</v>
      </c>
      <c r="GW28" s="9" t="s">
        <v>454</v>
      </c>
      <c r="GX28" s="9" t="s">
        <v>454</v>
      </c>
      <c r="GY28" s="9" t="s">
        <v>454</v>
      </c>
      <c r="GZ28" s="9" t="s">
        <v>454</v>
      </c>
      <c r="HA28" s="9" t="s">
        <v>454</v>
      </c>
      <c r="HB28" s="9" t="s">
        <v>454</v>
      </c>
      <c r="HC28" s="9" t="s">
        <v>454</v>
      </c>
      <c r="HD28" s="9" t="s">
        <v>454</v>
      </c>
      <c r="HE28" s="9" t="s">
        <v>454</v>
      </c>
      <c r="HF28" s="9" t="s">
        <v>454</v>
      </c>
      <c r="HG28" s="9" t="s">
        <v>454</v>
      </c>
      <c r="HH28" s="9" t="s">
        <v>454</v>
      </c>
      <c r="HI28" s="9" t="s">
        <v>454</v>
      </c>
      <c r="HJ28" s="9" t="s">
        <v>454</v>
      </c>
      <c r="HK28" s="9" t="s">
        <v>454</v>
      </c>
      <c r="HL28" s="9" t="s">
        <v>454</v>
      </c>
      <c r="HM28" s="9" t="s">
        <v>454</v>
      </c>
      <c r="HN28" s="9" t="s">
        <v>454</v>
      </c>
      <c r="HO28" s="9" t="s">
        <v>454</v>
      </c>
      <c r="HP28" s="9" t="s">
        <v>454</v>
      </c>
      <c r="HQ28" s="9" t="s">
        <v>454</v>
      </c>
      <c r="HR28" s="9" t="s">
        <v>454</v>
      </c>
      <c r="HS28" s="9" t="s">
        <v>454</v>
      </c>
      <c r="HT28" s="9" t="s">
        <v>454</v>
      </c>
      <c r="HU28" s="9" t="s">
        <v>454</v>
      </c>
      <c r="HV28" s="9" t="s">
        <v>454</v>
      </c>
      <c r="HW28" s="9" t="s">
        <v>454</v>
      </c>
      <c r="HX28" s="9"/>
    </row>
    <row r="29" customFormat="1" ht="14.25" spans="1:232">
      <c r="A29" t="s">
        <v>428</v>
      </c>
      <c r="B29" t="s">
        <v>719</v>
      </c>
      <c r="C29" t="s">
        <v>430</v>
      </c>
      <c r="D29" t="s">
        <v>431</v>
      </c>
      <c r="E29" s="9" t="s">
        <v>454</v>
      </c>
      <c r="F29" t="s">
        <v>720</v>
      </c>
      <c r="G29" t="s">
        <v>721</v>
      </c>
      <c r="H29" t="s">
        <v>430</v>
      </c>
      <c r="I29" s="9" t="s">
        <v>454</v>
      </c>
      <c r="J29" t="s">
        <v>719</v>
      </c>
      <c r="K29" s="9" t="s">
        <v>454</v>
      </c>
      <c r="L29" t="s">
        <v>434</v>
      </c>
      <c r="M29" t="s">
        <v>435</v>
      </c>
      <c r="N29" t="s">
        <v>436</v>
      </c>
      <c r="O29" t="s">
        <v>437</v>
      </c>
      <c r="P29" t="s">
        <v>438</v>
      </c>
      <c r="Q29" t="s">
        <v>439</v>
      </c>
      <c r="R29" t="s">
        <v>722</v>
      </c>
      <c r="S29" t="s">
        <v>723</v>
      </c>
      <c r="T29" t="s">
        <v>724</v>
      </c>
      <c r="U29" t="s">
        <v>725</v>
      </c>
      <c r="V29" t="s">
        <v>726</v>
      </c>
      <c r="W29" s="9" t="s">
        <v>454</v>
      </c>
      <c r="X29" s="9" t="s">
        <v>454</v>
      </c>
      <c r="Y29" s="9" t="s">
        <v>454</v>
      </c>
      <c r="Z29" t="s">
        <v>727</v>
      </c>
      <c r="AA29" t="s">
        <v>727</v>
      </c>
      <c r="AB29" s="9" t="s">
        <v>454</v>
      </c>
      <c r="AC29" s="9" t="s">
        <v>454</v>
      </c>
      <c r="AD29" s="9" t="s">
        <v>454</v>
      </c>
      <c r="AE29" s="9" t="s">
        <v>454</v>
      </c>
      <c r="AF29" t="s">
        <v>446</v>
      </c>
      <c r="AG29" s="9" t="s">
        <v>454</v>
      </c>
      <c r="AH29" s="9" t="s">
        <v>454</v>
      </c>
      <c r="AI29" t="s">
        <v>518</v>
      </c>
      <c r="AJ29" t="s">
        <v>448</v>
      </c>
      <c r="AK29" t="s">
        <v>449</v>
      </c>
      <c r="AL29" t="s">
        <v>698</v>
      </c>
      <c r="AM29" t="s">
        <v>451</v>
      </c>
      <c r="AN29" t="s">
        <v>452</v>
      </c>
      <c r="AO29" s="9" t="s">
        <v>454</v>
      </c>
      <c r="AP29" t="s">
        <v>453</v>
      </c>
      <c r="AQ29" s="9" t="s">
        <v>454</v>
      </c>
      <c r="AR29" s="9" t="s">
        <v>454</v>
      </c>
      <c r="AS29" t="s">
        <v>454</v>
      </c>
      <c r="AT29" t="s">
        <v>455</v>
      </c>
      <c r="AU29" t="s">
        <v>456</v>
      </c>
      <c r="AV29" t="s">
        <v>457</v>
      </c>
      <c r="AW29" s="9" t="s">
        <v>454</v>
      </c>
      <c r="AX29" s="9" t="s">
        <v>454</v>
      </c>
      <c r="AY29" s="9" t="s">
        <v>454</v>
      </c>
      <c r="AZ29" s="9" t="s">
        <v>454</v>
      </c>
      <c r="BA29" s="9" t="s">
        <v>454</v>
      </c>
      <c r="BB29" s="9" t="s">
        <v>454</v>
      </c>
      <c r="BC29" s="9" t="s">
        <v>454</v>
      </c>
      <c r="BD29" t="s">
        <v>458</v>
      </c>
      <c r="BE29" s="9" t="s">
        <v>454</v>
      </c>
      <c r="BF29" s="9" t="s">
        <v>454</v>
      </c>
      <c r="BG29" s="9" t="s">
        <v>454</v>
      </c>
      <c r="BH29" s="9" t="s">
        <v>454</v>
      </c>
      <c r="BI29" s="9" t="s">
        <v>454</v>
      </c>
      <c r="BJ29" s="9" t="s">
        <v>454</v>
      </c>
      <c r="BK29" s="9" t="s">
        <v>454</v>
      </c>
      <c r="BL29" s="9" t="s">
        <v>454</v>
      </c>
      <c r="BM29" s="9" t="s">
        <v>454</v>
      </c>
      <c r="BN29" s="9" t="s">
        <v>454</v>
      </c>
      <c r="BO29" s="9" t="s">
        <v>454</v>
      </c>
      <c r="BP29" s="9" t="s">
        <v>454</v>
      </c>
      <c r="BQ29" s="9" t="s">
        <v>454</v>
      </c>
      <c r="BR29" s="9" t="s">
        <v>454</v>
      </c>
      <c r="BS29" s="9" t="s">
        <v>454</v>
      </c>
      <c r="BT29" s="9" t="s">
        <v>454</v>
      </c>
      <c r="BU29" s="9" t="s">
        <v>454</v>
      </c>
      <c r="BV29" s="9" t="s">
        <v>454</v>
      </c>
      <c r="BW29" s="9" t="s">
        <v>454</v>
      </c>
      <c r="BX29" s="9" t="s">
        <v>454</v>
      </c>
      <c r="BY29" s="9" t="s">
        <v>454</v>
      </c>
      <c r="BZ29" s="9" t="s">
        <v>454</v>
      </c>
      <c r="CA29" s="9" t="s">
        <v>454</v>
      </c>
      <c r="CB29" s="9" t="s">
        <v>454</v>
      </c>
      <c r="CC29" s="9" t="s">
        <v>454</v>
      </c>
      <c r="CD29" s="9" t="s">
        <v>454</v>
      </c>
      <c r="CE29" s="9" t="s">
        <v>454</v>
      </c>
      <c r="CF29" s="9" t="s">
        <v>454</v>
      </c>
      <c r="CG29" s="9" t="s">
        <v>454</v>
      </c>
      <c r="CH29" s="9" t="s">
        <v>454</v>
      </c>
      <c r="CI29" s="9" t="s">
        <v>454</v>
      </c>
      <c r="CJ29" s="9" t="s">
        <v>454</v>
      </c>
      <c r="CK29" s="9" t="s">
        <v>454</v>
      </c>
      <c r="CL29" s="9" t="s">
        <v>454</v>
      </c>
      <c r="CM29" t="s">
        <v>459</v>
      </c>
      <c r="CN29" t="s">
        <v>453</v>
      </c>
      <c r="CO29" s="9" t="s">
        <v>454</v>
      </c>
      <c r="CP29" s="9" t="s">
        <v>454</v>
      </c>
      <c r="CQ29" s="9" t="s">
        <v>454</v>
      </c>
      <c r="CR29" s="9" t="s">
        <v>454</v>
      </c>
      <c r="CS29" s="9" t="s">
        <v>454</v>
      </c>
      <c r="CT29" s="9" t="s">
        <v>454</v>
      </c>
      <c r="CU29" t="s">
        <v>460</v>
      </c>
      <c r="CV29" t="s">
        <v>461</v>
      </c>
      <c r="CW29" t="s">
        <v>462</v>
      </c>
      <c r="CX29" t="s">
        <v>461</v>
      </c>
      <c r="CY29" s="9" t="s">
        <v>454</v>
      </c>
      <c r="CZ29" t="s">
        <v>463</v>
      </c>
      <c r="DA29" t="s">
        <v>464</v>
      </c>
      <c r="DB29" t="s">
        <v>465</v>
      </c>
      <c r="DC29" t="s">
        <v>466</v>
      </c>
      <c r="DD29" t="s">
        <v>467</v>
      </c>
      <c r="DE29" t="s">
        <v>468</v>
      </c>
      <c r="DF29" t="s">
        <v>466</v>
      </c>
      <c r="DG29" t="s">
        <v>466</v>
      </c>
      <c r="DH29" s="9" t="s">
        <v>454</v>
      </c>
      <c r="DI29" s="9" t="s">
        <v>454</v>
      </c>
      <c r="DJ29" s="9" t="s">
        <v>454</v>
      </c>
      <c r="DK29" s="9" t="s">
        <v>454</v>
      </c>
      <c r="DL29" s="9" t="s">
        <v>454</v>
      </c>
      <c r="DM29" s="9" t="s">
        <v>454</v>
      </c>
      <c r="DN29" s="9" t="s">
        <v>454</v>
      </c>
      <c r="DO29" s="9" t="s">
        <v>454</v>
      </c>
      <c r="DP29" s="9" t="s">
        <v>454</v>
      </c>
      <c r="DQ29" s="9" t="s">
        <v>454</v>
      </c>
      <c r="DR29" s="9" t="s">
        <v>454</v>
      </c>
      <c r="DS29" t="s">
        <v>469</v>
      </c>
      <c r="DT29" s="9" t="s">
        <v>454</v>
      </c>
      <c r="DU29" s="9" t="s">
        <v>454</v>
      </c>
      <c r="DV29" s="9" t="s">
        <v>454</v>
      </c>
      <c r="DW29" s="9" t="s">
        <v>454</v>
      </c>
      <c r="DX29" s="9" t="s">
        <v>454</v>
      </c>
      <c r="DY29" t="s">
        <v>470</v>
      </c>
      <c r="DZ29" s="9" t="s">
        <v>454</v>
      </c>
      <c r="EA29" t="s">
        <v>467</v>
      </c>
      <c r="EB29" s="9" t="s">
        <v>454</v>
      </c>
      <c r="EC29" s="9" t="s">
        <v>454</v>
      </c>
      <c r="ED29" s="9" t="s">
        <v>454</v>
      </c>
      <c r="EE29" s="9" t="s">
        <v>454</v>
      </c>
      <c r="EF29" t="s">
        <v>471</v>
      </c>
      <c r="EG29" s="9" t="s">
        <v>454</v>
      </c>
      <c r="EH29" s="9" t="s">
        <v>454</v>
      </c>
      <c r="EI29" s="9" t="s">
        <v>454</v>
      </c>
      <c r="EJ29" s="9" t="s">
        <v>454</v>
      </c>
      <c r="EK29" s="9" t="s">
        <v>454</v>
      </c>
      <c r="EL29" s="9" t="s">
        <v>454</v>
      </c>
      <c r="EM29" s="9" t="s">
        <v>454</v>
      </c>
      <c r="EN29" s="9" t="s">
        <v>454</v>
      </c>
      <c r="EO29" s="9" t="s">
        <v>454</v>
      </c>
      <c r="EP29" s="9" t="s">
        <v>454</v>
      </c>
      <c r="EQ29" s="9" t="s">
        <v>454</v>
      </c>
      <c r="ER29" s="9" t="s">
        <v>454</v>
      </c>
      <c r="ES29" s="9" t="s">
        <v>454</v>
      </c>
      <c r="ET29" s="9" t="s">
        <v>454</v>
      </c>
      <c r="EU29" s="9" t="s">
        <v>454</v>
      </c>
      <c r="EV29" s="9" t="s">
        <v>454</v>
      </c>
      <c r="EW29" s="9" t="s">
        <v>454</v>
      </c>
      <c r="EX29" s="9" t="s">
        <v>454</v>
      </c>
      <c r="EY29" s="9" t="s">
        <v>454</v>
      </c>
      <c r="EZ29" s="9" t="s">
        <v>454</v>
      </c>
      <c r="FA29" s="9" t="s">
        <v>454</v>
      </c>
      <c r="FB29" s="9" t="s">
        <v>454</v>
      </c>
      <c r="FC29" s="9" t="s">
        <v>454</v>
      </c>
      <c r="FD29" s="9" t="s">
        <v>454</v>
      </c>
      <c r="FE29" s="9" t="s">
        <v>454</v>
      </c>
      <c r="FF29" s="9" t="s">
        <v>454</v>
      </c>
      <c r="FG29" s="9" t="s">
        <v>454</v>
      </c>
      <c r="FH29" s="9" t="s">
        <v>454</v>
      </c>
      <c r="FI29" s="9" t="s">
        <v>454</v>
      </c>
      <c r="FJ29" s="9" t="s">
        <v>454</v>
      </c>
      <c r="FK29" s="9" t="s">
        <v>454</v>
      </c>
      <c r="FL29" s="9" t="s">
        <v>454</v>
      </c>
      <c r="FM29" s="9" t="s">
        <v>454</v>
      </c>
      <c r="FN29" s="9" t="s">
        <v>454</v>
      </c>
      <c r="FO29" s="9" t="s">
        <v>454</v>
      </c>
      <c r="FP29" s="9" t="s">
        <v>454</v>
      </c>
      <c r="FQ29" s="9" t="s">
        <v>454</v>
      </c>
      <c r="FR29" s="9" t="s">
        <v>454</v>
      </c>
      <c r="FS29" s="9" t="s">
        <v>454</v>
      </c>
      <c r="FT29" s="9" t="s">
        <v>454</v>
      </c>
      <c r="FU29" s="9" t="s">
        <v>454</v>
      </c>
      <c r="FV29" s="9" t="s">
        <v>454</v>
      </c>
      <c r="FW29" s="9" t="s">
        <v>454</v>
      </c>
      <c r="FX29" s="9" t="s">
        <v>454</v>
      </c>
      <c r="FY29" s="9" t="s">
        <v>454</v>
      </c>
      <c r="FZ29" s="9" t="s">
        <v>454</v>
      </c>
      <c r="GA29" s="9" t="s">
        <v>454</v>
      </c>
      <c r="GB29" s="9" t="s">
        <v>454</v>
      </c>
      <c r="GC29" s="9" t="s">
        <v>454</v>
      </c>
      <c r="GD29" s="9" t="s">
        <v>454</v>
      </c>
      <c r="GE29" s="9" t="s">
        <v>454</v>
      </c>
      <c r="GF29" s="9" t="s">
        <v>454</v>
      </c>
      <c r="GG29" s="9" t="s">
        <v>454</v>
      </c>
      <c r="GH29" t="s">
        <v>472</v>
      </c>
      <c r="GI29" s="9" t="s">
        <v>454</v>
      </c>
      <c r="GJ29" s="9" t="s">
        <v>454</v>
      </c>
      <c r="GK29" s="9" t="s">
        <v>454</v>
      </c>
      <c r="GL29" s="9" t="s">
        <v>454</v>
      </c>
      <c r="GM29" t="s">
        <v>473</v>
      </c>
      <c r="GN29" s="9" t="s">
        <v>454</v>
      </c>
      <c r="GO29" t="s">
        <v>474</v>
      </c>
      <c r="GP29" s="9" t="s">
        <v>454</v>
      </c>
      <c r="GQ29" s="9" t="s">
        <v>454</v>
      </c>
      <c r="GR29" s="9" t="s">
        <v>454</v>
      </c>
      <c r="GS29" s="9" t="s">
        <v>454</v>
      </c>
      <c r="GT29" s="9" t="s">
        <v>454</v>
      </c>
      <c r="GU29" s="9" t="s">
        <v>454</v>
      </c>
      <c r="GV29" s="9" t="s">
        <v>454</v>
      </c>
      <c r="GW29" s="9" t="s">
        <v>454</v>
      </c>
      <c r="GX29" s="9" t="s">
        <v>454</v>
      </c>
      <c r="GY29" s="9" t="s">
        <v>454</v>
      </c>
      <c r="GZ29" s="9" t="s">
        <v>454</v>
      </c>
      <c r="HA29" s="9" t="s">
        <v>454</v>
      </c>
      <c r="HB29" s="9" t="s">
        <v>454</v>
      </c>
      <c r="HC29" s="9" t="s">
        <v>454</v>
      </c>
      <c r="HD29" s="9" t="s">
        <v>454</v>
      </c>
      <c r="HE29" s="9" t="s">
        <v>454</v>
      </c>
      <c r="HF29" s="9" t="s">
        <v>454</v>
      </c>
      <c r="HG29" s="9" t="s">
        <v>454</v>
      </c>
      <c r="HH29" s="9" t="s">
        <v>454</v>
      </c>
      <c r="HI29" s="9" t="s">
        <v>454</v>
      </c>
      <c r="HJ29" s="9" t="s">
        <v>454</v>
      </c>
      <c r="HK29" s="9" t="s">
        <v>454</v>
      </c>
      <c r="HL29" s="9" t="s">
        <v>454</v>
      </c>
      <c r="HM29" s="9" t="s">
        <v>454</v>
      </c>
      <c r="HN29" s="9" t="s">
        <v>454</v>
      </c>
      <c r="HO29" s="9" t="s">
        <v>454</v>
      </c>
      <c r="HP29" s="9" t="s">
        <v>454</v>
      </c>
      <c r="HQ29" s="9" t="s">
        <v>454</v>
      </c>
      <c r="HR29" s="9" t="s">
        <v>454</v>
      </c>
      <c r="HS29" s="9" t="s">
        <v>454</v>
      </c>
      <c r="HT29" s="9" t="s">
        <v>454</v>
      </c>
      <c r="HU29" s="9" t="s">
        <v>454</v>
      </c>
      <c r="HV29" s="9" t="s">
        <v>454</v>
      </c>
      <c r="HW29" s="9" t="s">
        <v>454</v>
      </c>
      <c r="HX29" s="9"/>
    </row>
    <row r="30" customFormat="1" ht="14.25" spans="1:232">
      <c r="A30" t="s">
        <v>428</v>
      </c>
      <c r="B30" t="s">
        <v>728</v>
      </c>
      <c r="C30" t="s">
        <v>430</v>
      </c>
      <c r="D30" t="s">
        <v>431</v>
      </c>
      <c r="E30" s="9" t="s">
        <v>454</v>
      </c>
      <c r="F30" t="s">
        <v>729</v>
      </c>
      <c r="G30" t="s">
        <v>730</v>
      </c>
      <c r="H30" t="s">
        <v>430</v>
      </c>
      <c r="I30" s="9" t="s">
        <v>454</v>
      </c>
      <c r="J30" t="s">
        <v>728</v>
      </c>
      <c r="K30" s="9" t="s">
        <v>454</v>
      </c>
      <c r="L30" t="s">
        <v>434</v>
      </c>
      <c r="M30" t="s">
        <v>435</v>
      </c>
      <c r="N30" t="s">
        <v>436</v>
      </c>
      <c r="O30" t="s">
        <v>437</v>
      </c>
      <c r="P30" t="s">
        <v>438</v>
      </c>
      <c r="Q30" t="s">
        <v>439</v>
      </c>
      <c r="R30" t="s">
        <v>731</v>
      </c>
      <c r="S30" t="s">
        <v>732</v>
      </c>
      <c r="T30" t="s">
        <v>733</v>
      </c>
      <c r="U30" t="s">
        <v>734</v>
      </c>
      <c r="V30" t="s">
        <v>735</v>
      </c>
      <c r="W30" s="9" t="s">
        <v>454</v>
      </c>
      <c r="X30" s="9" t="s">
        <v>454</v>
      </c>
      <c r="Y30" s="9" t="s">
        <v>454</v>
      </c>
      <c r="Z30" t="s">
        <v>736</v>
      </c>
      <c r="AA30" t="s">
        <v>736</v>
      </c>
      <c r="AB30" s="9" t="s">
        <v>454</v>
      </c>
      <c r="AC30" s="9" t="s">
        <v>454</v>
      </c>
      <c r="AD30" s="9" t="s">
        <v>454</v>
      </c>
      <c r="AE30" s="9" t="s">
        <v>454</v>
      </c>
      <c r="AF30" t="s">
        <v>446</v>
      </c>
      <c r="AG30" s="9" t="s">
        <v>454</v>
      </c>
      <c r="AH30" s="9" t="s">
        <v>454</v>
      </c>
      <c r="AI30" t="s">
        <v>447</v>
      </c>
      <c r="AJ30" t="s">
        <v>496</v>
      </c>
      <c r="AK30" t="s">
        <v>497</v>
      </c>
      <c r="AL30" t="s">
        <v>737</v>
      </c>
      <c r="AM30" t="s">
        <v>485</v>
      </c>
      <c r="AN30" t="s">
        <v>452</v>
      </c>
      <c r="AO30" s="9" t="s">
        <v>454</v>
      </c>
      <c r="AP30" t="s">
        <v>453</v>
      </c>
      <c r="AQ30" s="9" t="s">
        <v>454</v>
      </c>
      <c r="AR30" s="9" t="s">
        <v>454</v>
      </c>
      <c r="AS30" t="s">
        <v>454</v>
      </c>
      <c r="AT30" t="s">
        <v>455</v>
      </c>
      <c r="AU30" t="s">
        <v>456</v>
      </c>
      <c r="AV30" t="s">
        <v>457</v>
      </c>
      <c r="AW30" s="9" t="s">
        <v>454</v>
      </c>
      <c r="AX30" s="9" t="s">
        <v>454</v>
      </c>
      <c r="AY30" s="9" t="s">
        <v>454</v>
      </c>
      <c r="AZ30" s="9" t="s">
        <v>454</v>
      </c>
      <c r="BA30" s="9" t="s">
        <v>454</v>
      </c>
      <c r="BB30" s="9" t="s">
        <v>454</v>
      </c>
      <c r="BC30" s="9" t="s">
        <v>454</v>
      </c>
      <c r="BD30" t="s">
        <v>458</v>
      </c>
      <c r="BE30" s="9" t="s">
        <v>454</v>
      </c>
      <c r="BF30" s="9" t="s">
        <v>454</v>
      </c>
      <c r="BG30" s="9" t="s">
        <v>454</v>
      </c>
      <c r="BH30" s="9" t="s">
        <v>454</v>
      </c>
      <c r="BI30" s="9" t="s">
        <v>454</v>
      </c>
      <c r="BJ30" s="9" t="s">
        <v>454</v>
      </c>
      <c r="BK30" s="9" t="s">
        <v>454</v>
      </c>
      <c r="BL30" s="9" t="s">
        <v>454</v>
      </c>
      <c r="BM30" s="9" t="s">
        <v>454</v>
      </c>
      <c r="BN30" s="9" t="s">
        <v>454</v>
      </c>
      <c r="BO30" s="9" t="s">
        <v>454</v>
      </c>
      <c r="BP30" s="9" t="s">
        <v>454</v>
      </c>
      <c r="BQ30" s="9" t="s">
        <v>454</v>
      </c>
      <c r="BR30" s="9" t="s">
        <v>454</v>
      </c>
      <c r="BS30" s="9" t="s">
        <v>454</v>
      </c>
      <c r="BT30" s="9" t="s">
        <v>454</v>
      </c>
      <c r="BU30" s="9" t="s">
        <v>454</v>
      </c>
      <c r="BV30" s="9" t="s">
        <v>454</v>
      </c>
      <c r="BW30" s="9" t="s">
        <v>454</v>
      </c>
      <c r="BX30" s="9" t="s">
        <v>454</v>
      </c>
      <c r="BY30" s="9" t="s">
        <v>454</v>
      </c>
      <c r="BZ30" s="9" t="s">
        <v>454</v>
      </c>
      <c r="CA30" s="9" t="s">
        <v>454</v>
      </c>
      <c r="CB30" s="9" t="s">
        <v>454</v>
      </c>
      <c r="CC30" s="9" t="s">
        <v>454</v>
      </c>
      <c r="CD30" s="9" t="s">
        <v>454</v>
      </c>
      <c r="CE30" s="9" t="s">
        <v>454</v>
      </c>
      <c r="CF30" s="9" t="s">
        <v>454</v>
      </c>
      <c r="CG30" s="9" t="s">
        <v>454</v>
      </c>
      <c r="CH30" s="9" t="s">
        <v>454</v>
      </c>
      <c r="CI30" s="9" t="s">
        <v>454</v>
      </c>
      <c r="CJ30" s="9" t="s">
        <v>454</v>
      </c>
      <c r="CK30" s="9" t="s">
        <v>454</v>
      </c>
      <c r="CL30" s="9" t="s">
        <v>454</v>
      </c>
      <c r="CM30" t="s">
        <v>459</v>
      </c>
      <c r="CN30" t="s">
        <v>453</v>
      </c>
      <c r="CO30" s="9" t="s">
        <v>454</v>
      </c>
      <c r="CP30" s="9" t="s">
        <v>454</v>
      </c>
      <c r="CQ30" s="9" t="s">
        <v>454</v>
      </c>
      <c r="CR30" s="9" t="s">
        <v>454</v>
      </c>
      <c r="CS30" s="9" t="s">
        <v>454</v>
      </c>
      <c r="CT30" s="9" t="s">
        <v>454</v>
      </c>
      <c r="CU30" t="s">
        <v>460</v>
      </c>
      <c r="CV30" t="s">
        <v>461</v>
      </c>
      <c r="CW30" t="s">
        <v>462</v>
      </c>
      <c r="CX30" t="s">
        <v>461</v>
      </c>
      <c r="CY30" s="9" t="s">
        <v>454</v>
      </c>
      <c r="CZ30" t="s">
        <v>463</v>
      </c>
      <c r="DA30" t="s">
        <v>464</v>
      </c>
      <c r="DB30" t="s">
        <v>465</v>
      </c>
      <c r="DC30" t="s">
        <v>466</v>
      </c>
      <c r="DD30" t="s">
        <v>467</v>
      </c>
      <c r="DE30" t="s">
        <v>468</v>
      </c>
      <c r="DF30" t="s">
        <v>466</v>
      </c>
      <c r="DG30" t="s">
        <v>466</v>
      </c>
      <c r="DH30" s="9" t="s">
        <v>454</v>
      </c>
      <c r="DI30" s="9" t="s">
        <v>454</v>
      </c>
      <c r="DJ30" s="9" t="s">
        <v>454</v>
      </c>
      <c r="DK30" s="9" t="s">
        <v>454</v>
      </c>
      <c r="DL30" s="9" t="s">
        <v>454</v>
      </c>
      <c r="DM30" s="9" t="s">
        <v>454</v>
      </c>
      <c r="DN30" s="9" t="s">
        <v>454</v>
      </c>
      <c r="DO30" s="9" t="s">
        <v>454</v>
      </c>
      <c r="DP30" s="9" t="s">
        <v>454</v>
      </c>
      <c r="DQ30" s="9" t="s">
        <v>454</v>
      </c>
      <c r="DR30" s="9" t="s">
        <v>454</v>
      </c>
      <c r="DS30" t="s">
        <v>469</v>
      </c>
      <c r="DT30" s="9" t="s">
        <v>454</v>
      </c>
      <c r="DU30" s="9" t="s">
        <v>454</v>
      </c>
      <c r="DV30" s="9" t="s">
        <v>454</v>
      </c>
      <c r="DW30" s="9" t="s">
        <v>454</v>
      </c>
      <c r="DX30" s="9" t="s">
        <v>454</v>
      </c>
      <c r="DY30" t="s">
        <v>470</v>
      </c>
      <c r="DZ30" s="9" t="s">
        <v>454</v>
      </c>
      <c r="EA30" t="s">
        <v>467</v>
      </c>
      <c r="EB30" s="9" t="s">
        <v>454</v>
      </c>
      <c r="EC30" s="9" t="s">
        <v>454</v>
      </c>
      <c r="ED30" s="9" t="s">
        <v>454</v>
      </c>
      <c r="EE30" s="9" t="s">
        <v>454</v>
      </c>
      <c r="EF30" t="s">
        <v>471</v>
      </c>
      <c r="EG30" s="9" t="s">
        <v>454</v>
      </c>
      <c r="EH30" s="9" t="s">
        <v>454</v>
      </c>
      <c r="EI30" s="9" t="s">
        <v>454</v>
      </c>
      <c r="EJ30" s="9" t="s">
        <v>454</v>
      </c>
      <c r="EK30" s="9" t="s">
        <v>454</v>
      </c>
      <c r="EL30" s="9" t="s">
        <v>454</v>
      </c>
      <c r="EM30" s="9" t="s">
        <v>454</v>
      </c>
      <c r="EN30" s="9" t="s">
        <v>454</v>
      </c>
      <c r="EO30" s="9" t="s">
        <v>454</v>
      </c>
      <c r="EP30" s="9" t="s">
        <v>454</v>
      </c>
      <c r="EQ30" s="9" t="s">
        <v>454</v>
      </c>
      <c r="ER30" s="9" t="s">
        <v>454</v>
      </c>
      <c r="ES30" s="9" t="s">
        <v>454</v>
      </c>
      <c r="ET30" s="9" t="s">
        <v>454</v>
      </c>
      <c r="EU30" s="9" t="s">
        <v>454</v>
      </c>
      <c r="EV30" s="9" t="s">
        <v>454</v>
      </c>
      <c r="EW30" s="9" t="s">
        <v>454</v>
      </c>
      <c r="EX30" s="9" t="s">
        <v>454</v>
      </c>
      <c r="EY30" s="9" t="s">
        <v>454</v>
      </c>
      <c r="EZ30" s="9" t="s">
        <v>454</v>
      </c>
      <c r="FA30" s="9" t="s">
        <v>454</v>
      </c>
      <c r="FB30" s="9" t="s">
        <v>454</v>
      </c>
      <c r="FC30" s="9" t="s">
        <v>454</v>
      </c>
      <c r="FD30" s="9" t="s">
        <v>454</v>
      </c>
      <c r="FE30" s="9" t="s">
        <v>454</v>
      </c>
      <c r="FF30" s="9" t="s">
        <v>454</v>
      </c>
      <c r="FG30" s="9" t="s">
        <v>454</v>
      </c>
      <c r="FH30" s="9" t="s">
        <v>454</v>
      </c>
      <c r="FI30" s="9" t="s">
        <v>454</v>
      </c>
      <c r="FJ30" s="9" t="s">
        <v>454</v>
      </c>
      <c r="FK30" s="9" t="s">
        <v>454</v>
      </c>
      <c r="FL30" s="9" t="s">
        <v>454</v>
      </c>
      <c r="FM30" s="9" t="s">
        <v>454</v>
      </c>
      <c r="FN30" s="9" t="s">
        <v>454</v>
      </c>
      <c r="FO30" s="9" t="s">
        <v>454</v>
      </c>
      <c r="FP30" s="9" t="s">
        <v>454</v>
      </c>
      <c r="FQ30" s="9" t="s">
        <v>454</v>
      </c>
      <c r="FR30" s="9" t="s">
        <v>454</v>
      </c>
      <c r="FS30" s="9" t="s">
        <v>454</v>
      </c>
      <c r="FT30" s="9" t="s">
        <v>454</v>
      </c>
      <c r="FU30" s="9" t="s">
        <v>454</v>
      </c>
      <c r="FV30" s="9" t="s">
        <v>454</v>
      </c>
      <c r="FW30" s="9" t="s">
        <v>454</v>
      </c>
      <c r="FX30" s="9" t="s">
        <v>454</v>
      </c>
      <c r="FY30" s="9" t="s">
        <v>454</v>
      </c>
      <c r="FZ30" s="9" t="s">
        <v>454</v>
      </c>
      <c r="GA30" s="9" t="s">
        <v>454</v>
      </c>
      <c r="GB30" s="9" t="s">
        <v>454</v>
      </c>
      <c r="GC30" s="9" t="s">
        <v>454</v>
      </c>
      <c r="GD30" s="9" t="s">
        <v>454</v>
      </c>
      <c r="GE30" s="9" t="s">
        <v>454</v>
      </c>
      <c r="GF30" s="9" t="s">
        <v>454</v>
      </c>
      <c r="GG30" s="9" t="s">
        <v>454</v>
      </c>
      <c r="GH30" t="s">
        <v>472</v>
      </c>
      <c r="GI30" s="9" t="s">
        <v>454</v>
      </c>
      <c r="GJ30" s="9" t="s">
        <v>454</v>
      </c>
      <c r="GK30" s="9" t="s">
        <v>454</v>
      </c>
      <c r="GL30" s="9" t="s">
        <v>454</v>
      </c>
      <c r="GM30" t="s">
        <v>473</v>
      </c>
      <c r="GN30" s="9" t="s">
        <v>454</v>
      </c>
      <c r="GO30" t="s">
        <v>474</v>
      </c>
      <c r="GP30" s="9" t="s">
        <v>454</v>
      </c>
      <c r="GQ30" s="9" t="s">
        <v>454</v>
      </c>
      <c r="GR30" s="9" t="s">
        <v>454</v>
      </c>
      <c r="GS30" s="9" t="s">
        <v>454</v>
      </c>
      <c r="GT30" s="9" t="s">
        <v>454</v>
      </c>
      <c r="GU30" s="9" t="s">
        <v>454</v>
      </c>
      <c r="GV30" s="9" t="s">
        <v>454</v>
      </c>
      <c r="GW30" s="9" t="s">
        <v>454</v>
      </c>
      <c r="GX30" s="9" t="s">
        <v>454</v>
      </c>
      <c r="GY30" s="9" t="s">
        <v>454</v>
      </c>
      <c r="GZ30" s="9" t="s">
        <v>454</v>
      </c>
      <c r="HA30" s="9" t="s">
        <v>454</v>
      </c>
      <c r="HB30" s="9" t="s">
        <v>454</v>
      </c>
      <c r="HC30" s="9" t="s">
        <v>454</v>
      </c>
      <c r="HD30" s="9" t="s">
        <v>454</v>
      </c>
      <c r="HE30" s="9" t="s">
        <v>454</v>
      </c>
      <c r="HF30" s="9" t="s">
        <v>454</v>
      </c>
      <c r="HG30" s="9" t="s">
        <v>454</v>
      </c>
      <c r="HH30" s="9" t="s">
        <v>454</v>
      </c>
      <c r="HI30" s="9" t="s">
        <v>454</v>
      </c>
      <c r="HJ30" s="9" t="s">
        <v>454</v>
      </c>
      <c r="HK30" s="9" t="s">
        <v>454</v>
      </c>
      <c r="HL30" s="9" t="s">
        <v>454</v>
      </c>
      <c r="HM30" s="9" t="s">
        <v>454</v>
      </c>
      <c r="HN30" s="9" t="s">
        <v>454</v>
      </c>
      <c r="HO30" s="9" t="s">
        <v>454</v>
      </c>
      <c r="HP30" s="9" t="s">
        <v>454</v>
      </c>
      <c r="HQ30" s="9" t="s">
        <v>454</v>
      </c>
      <c r="HR30" s="9" t="s">
        <v>454</v>
      </c>
      <c r="HS30" s="9" t="s">
        <v>454</v>
      </c>
      <c r="HT30" s="9" t="s">
        <v>454</v>
      </c>
      <c r="HU30" s="9" t="s">
        <v>454</v>
      </c>
      <c r="HV30" s="9" t="s">
        <v>454</v>
      </c>
      <c r="HW30" s="9" t="s">
        <v>454</v>
      </c>
      <c r="HX30" s="9"/>
    </row>
    <row r="31" customFormat="1" ht="14.25" spans="1:232">
      <c r="A31" t="s">
        <v>428</v>
      </c>
      <c r="B31" t="s">
        <v>738</v>
      </c>
      <c r="C31" t="s">
        <v>430</v>
      </c>
      <c r="D31" t="s">
        <v>431</v>
      </c>
      <c r="E31" s="9" t="s">
        <v>454</v>
      </c>
      <c r="F31" t="s">
        <v>739</v>
      </c>
      <c r="G31" t="s">
        <v>740</v>
      </c>
      <c r="H31" t="s">
        <v>430</v>
      </c>
      <c r="I31" s="9" t="s">
        <v>454</v>
      </c>
      <c r="J31" t="s">
        <v>738</v>
      </c>
      <c r="K31" s="9" t="s">
        <v>454</v>
      </c>
      <c r="L31" t="s">
        <v>434</v>
      </c>
      <c r="M31" t="s">
        <v>435</v>
      </c>
      <c r="N31" t="s">
        <v>436</v>
      </c>
      <c r="O31" t="s">
        <v>437</v>
      </c>
      <c r="P31" t="s">
        <v>438</v>
      </c>
      <c r="Q31" t="s">
        <v>439</v>
      </c>
      <c r="R31" t="s">
        <v>741</v>
      </c>
      <c r="S31" t="s">
        <v>742</v>
      </c>
      <c r="T31" t="s">
        <v>743</v>
      </c>
      <c r="U31" t="s">
        <v>744</v>
      </c>
      <c r="V31" t="s">
        <v>745</v>
      </c>
      <c r="W31" s="9" t="s">
        <v>454</v>
      </c>
      <c r="X31" s="9" t="s">
        <v>454</v>
      </c>
      <c r="Y31" s="9" t="s">
        <v>454</v>
      </c>
      <c r="Z31" t="s">
        <v>746</v>
      </c>
      <c r="AA31" t="s">
        <v>746</v>
      </c>
      <c r="AB31" s="9" t="s">
        <v>454</v>
      </c>
      <c r="AC31" s="9" t="s">
        <v>454</v>
      </c>
      <c r="AD31" s="9" t="s">
        <v>454</v>
      </c>
      <c r="AE31" s="9" t="s">
        <v>454</v>
      </c>
      <c r="AF31" t="s">
        <v>446</v>
      </c>
      <c r="AG31" s="9" t="s">
        <v>454</v>
      </c>
      <c r="AH31" s="9" t="s">
        <v>454</v>
      </c>
      <c r="AI31" t="s">
        <v>447</v>
      </c>
      <c r="AJ31" t="s">
        <v>496</v>
      </c>
      <c r="AK31" t="s">
        <v>519</v>
      </c>
      <c r="AL31" t="s">
        <v>747</v>
      </c>
      <c r="AM31" t="s">
        <v>533</v>
      </c>
      <c r="AN31" t="s">
        <v>452</v>
      </c>
      <c r="AO31" s="9" t="s">
        <v>454</v>
      </c>
      <c r="AP31" t="s">
        <v>453</v>
      </c>
      <c r="AQ31" s="9" t="s">
        <v>454</v>
      </c>
      <c r="AR31" s="9" t="s">
        <v>454</v>
      </c>
      <c r="AS31" t="s">
        <v>454</v>
      </c>
      <c r="AT31" t="s">
        <v>455</v>
      </c>
      <c r="AU31" t="s">
        <v>456</v>
      </c>
      <c r="AV31" t="s">
        <v>457</v>
      </c>
      <c r="AW31" s="9" t="s">
        <v>454</v>
      </c>
      <c r="AX31" s="9" t="s">
        <v>454</v>
      </c>
      <c r="AY31" s="9" t="s">
        <v>454</v>
      </c>
      <c r="AZ31" s="9" t="s">
        <v>454</v>
      </c>
      <c r="BA31" s="9" t="s">
        <v>454</v>
      </c>
      <c r="BB31" s="9" t="s">
        <v>454</v>
      </c>
      <c r="BC31" s="9" t="s">
        <v>454</v>
      </c>
      <c r="BD31" t="s">
        <v>458</v>
      </c>
      <c r="BE31" s="9" t="s">
        <v>454</v>
      </c>
      <c r="BF31" s="9" t="s">
        <v>454</v>
      </c>
      <c r="BG31" s="9" t="s">
        <v>454</v>
      </c>
      <c r="BH31" s="9" t="s">
        <v>454</v>
      </c>
      <c r="BI31" s="9" t="s">
        <v>454</v>
      </c>
      <c r="BJ31" s="9" t="s">
        <v>454</v>
      </c>
      <c r="BK31" s="9" t="s">
        <v>454</v>
      </c>
      <c r="BL31" s="9" t="s">
        <v>454</v>
      </c>
      <c r="BM31" s="9" t="s">
        <v>454</v>
      </c>
      <c r="BN31" s="9" t="s">
        <v>454</v>
      </c>
      <c r="BO31" s="9" t="s">
        <v>454</v>
      </c>
      <c r="BP31" s="9" t="s">
        <v>454</v>
      </c>
      <c r="BQ31" s="9" t="s">
        <v>454</v>
      </c>
      <c r="BR31" s="9" t="s">
        <v>454</v>
      </c>
      <c r="BS31" s="9" t="s">
        <v>454</v>
      </c>
      <c r="BT31" s="9" t="s">
        <v>454</v>
      </c>
      <c r="BU31" s="9" t="s">
        <v>454</v>
      </c>
      <c r="BV31" s="9" t="s">
        <v>454</v>
      </c>
      <c r="BW31" s="9" t="s">
        <v>454</v>
      </c>
      <c r="BX31" s="9" t="s">
        <v>454</v>
      </c>
      <c r="BY31" s="9" t="s">
        <v>454</v>
      </c>
      <c r="BZ31" s="9" t="s">
        <v>454</v>
      </c>
      <c r="CA31" s="9" t="s">
        <v>454</v>
      </c>
      <c r="CB31" s="9" t="s">
        <v>454</v>
      </c>
      <c r="CC31" s="9" t="s">
        <v>454</v>
      </c>
      <c r="CD31" s="9" t="s">
        <v>454</v>
      </c>
      <c r="CE31" s="9" t="s">
        <v>454</v>
      </c>
      <c r="CF31" s="9" t="s">
        <v>454</v>
      </c>
      <c r="CG31" s="9" t="s">
        <v>454</v>
      </c>
      <c r="CH31" s="9" t="s">
        <v>454</v>
      </c>
      <c r="CI31" s="9" t="s">
        <v>454</v>
      </c>
      <c r="CJ31" s="9" t="s">
        <v>454</v>
      </c>
      <c r="CK31" s="9" t="s">
        <v>454</v>
      </c>
      <c r="CL31" s="9" t="s">
        <v>454</v>
      </c>
      <c r="CM31" t="s">
        <v>459</v>
      </c>
      <c r="CN31" t="s">
        <v>453</v>
      </c>
      <c r="CO31" s="9" t="s">
        <v>454</v>
      </c>
      <c r="CP31" s="9" t="s">
        <v>454</v>
      </c>
      <c r="CQ31" s="9" t="s">
        <v>454</v>
      </c>
      <c r="CR31" s="9" t="s">
        <v>454</v>
      </c>
      <c r="CS31" s="9" t="s">
        <v>454</v>
      </c>
      <c r="CT31" s="9" t="s">
        <v>454</v>
      </c>
      <c r="CU31" t="s">
        <v>460</v>
      </c>
      <c r="CV31" t="s">
        <v>461</v>
      </c>
      <c r="CW31" t="s">
        <v>462</v>
      </c>
      <c r="CX31" t="s">
        <v>461</v>
      </c>
      <c r="CY31" s="9" t="s">
        <v>454</v>
      </c>
      <c r="CZ31" t="s">
        <v>463</v>
      </c>
      <c r="DA31" t="s">
        <v>464</v>
      </c>
      <c r="DB31" t="s">
        <v>465</v>
      </c>
      <c r="DC31" t="s">
        <v>466</v>
      </c>
      <c r="DD31" t="s">
        <v>467</v>
      </c>
      <c r="DE31" t="s">
        <v>468</v>
      </c>
      <c r="DF31" t="s">
        <v>466</v>
      </c>
      <c r="DG31" t="s">
        <v>466</v>
      </c>
      <c r="DH31" s="9" t="s">
        <v>454</v>
      </c>
      <c r="DI31" s="9" t="s">
        <v>454</v>
      </c>
      <c r="DJ31" s="9" t="s">
        <v>454</v>
      </c>
      <c r="DK31" s="9" t="s">
        <v>454</v>
      </c>
      <c r="DL31" s="9" t="s">
        <v>454</v>
      </c>
      <c r="DM31" s="9" t="s">
        <v>454</v>
      </c>
      <c r="DN31" s="9" t="s">
        <v>454</v>
      </c>
      <c r="DO31" s="9" t="s">
        <v>454</v>
      </c>
      <c r="DP31" s="9" t="s">
        <v>454</v>
      </c>
      <c r="DQ31" s="9" t="s">
        <v>454</v>
      </c>
      <c r="DR31" s="9" t="s">
        <v>454</v>
      </c>
      <c r="DS31" t="s">
        <v>469</v>
      </c>
      <c r="DT31" s="9" t="s">
        <v>454</v>
      </c>
      <c r="DU31" s="9" t="s">
        <v>454</v>
      </c>
      <c r="DV31" s="9" t="s">
        <v>454</v>
      </c>
      <c r="DW31" s="9" t="s">
        <v>454</v>
      </c>
      <c r="DX31" s="9" t="s">
        <v>454</v>
      </c>
      <c r="DY31" t="s">
        <v>470</v>
      </c>
      <c r="DZ31" s="9" t="s">
        <v>454</v>
      </c>
      <c r="EA31" t="s">
        <v>467</v>
      </c>
      <c r="EB31" s="9" t="s">
        <v>454</v>
      </c>
      <c r="EC31" s="9" t="s">
        <v>454</v>
      </c>
      <c r="ED31" s="9" t="s">
        <v>454</v>
      </c>
      <c r="EE31" s="9" t="s">
        <v>454</v>
      </c>
      <c r="EF31" t="s">
        <v>471</v>
      </c>
      <c r="EG31" s="9" t="s">
        <v>454</v>
      </c>
      <c r="EH31" s="9" t="s">
        <v>454</v>
      </c>
      <c r="EI31" s="9" t="s">
        <v>454</v>
      </c>
      <c r="EJ31" s="9" t="s">
        <v>454</v>
      </c>
      <c r="EK31" s="9" t="s">
        <v>454</v>
      </c>
      <c r="EL31" s="9" t="s">
        <v>454</v>
      </c>
      <c r="EM31" s="9" t="s">
        <v>454</v>
      </c>
      <c r="EN31" s="9" t="s">
        <v>454</v>
      </c>
      <c r="EO31" s="9" t="s">
        <v>454</v>
      </c>
      <c r="EP31" s="9" t="s">
        <v>454</v>
      </c>
      <c r="EQ31" s="9" t="s">
        <v>454</v>
      </c>
      <c r="ER31" s="9" t="s">
        <v>454</v>
      </c>
      <c r="ES31" s="9" t="s">
        <v>454</v>
      </c>
      <c r="ET31" s="9" t="s">
        <v>454</v>
      </c>
      <c r="EU31" s="9" t="s">
        <v>454</v>
      </c>
      <c r="EV31" s="9" t="s">
        <v>454</v>
      </c>
      <c r="EW31" s="9" t="s">
        <v>454</v>
      </c>
      <c r="EX31" s="9" t="s">
        <v>454</v>
      </c>
      <c r="EY31" s="9" t="s">
        <v>454</v>
      </c>
      <c r="EZ31" s="9" t="s">
        <v>454</v>
      </c>
      <c r="FA31" s="9" t="s">
        <v>454</v>
      </c>
      <c r="FB31" s="9" t="s">
        <v>454</v>
      </c>
      <c r="FC31" s="9" t="s">
        <v>454</v>
      </c>
      <c r="FD31" s="9" t="s">
        <v>454</v>
      </c>
      <c r="FE31" s="9" t="s">
        <v>454</v>
      </c>
      <c r="FF31" s="9" t="s">
        <v>454</v>
      </c>
      <c r="FG31" s="9" t="s">
        <v>454</v>
      </c>
      <c r="FH31" s="9" t="s">
        <v>454</v>
      </c>
      <c r="FI31" s="9" t="s">
        <v>454</v>
      </c>
      <c r="FJ31" s="9" t="s">
        <v>454</v>
      </c>
      <c r="FK31" s="9" t="s">
        <v>454</v>
      </c>
      <c r="FL31" s="9" t="s">
        <v>454</v>
      </c>
      <c r="FM31" s="9" t="s">
        <v>454</v>
      </c>
      <c r="FN31" s="9" t="s">
        <v>454</v>
      </c>
      <c r="FO31" s="9" t="s">
        <v>454</v>
      </c>
      <c r="FP31" s="9" t="s">
        <v>454</v>
      </c>
      <c r="FQ31" s="9" t="s">
        <v>454</v>
      </c>
      <c r="FR31" s="9" t="s">
        <v>454</v>
      </c>
      <c r="FS31" s="9" t="s">
        <v>454</v>
      </c>
      <c r="FT31" s="9" t="s">
        <v>454</v>
      </c>
      <c r="FU31" s="9" t="s">
        <v>454</v>
      </c>
      <c r="FV31" s="9" t="s">
        <v>454</v>
      </c>
      <c r="FW31" s="9" t="s">
        <v>454</v>
      </c>
      <c r="FX31" s="9" t="s">
        <v>454</v>
      </c>
      <c r="FY31" s="9" t="s">
        <v>454</v>
      </c>
      <c r="FZ31" s="9" t="s">
        <v>454</v>
      </c>
      <c r="GA31" s="9" t="s">
        <v>454</v>
      </c>
      <c r="GB31" s="9" t="s">
        <v>454</v>
      </c>
      <c r="GC31" s="9" t="s">
        <v>454</v>
      </c>
      <c r="GD31" s="9" t="s">
        <v>454</v>
      </c>
      <c r="GE31" s="9" t="s">
        <v>454</v>
      </c>
      <c r="GF31" s="9" t="s">
        <v>454</v>
      </c>
      <c r="GG31" s="9" t="s">
        <v>454</v>
      </c>
      <c r="GH31" t="s">
        <v>472</v>
      </c>
      <c r="GI31" s="9" t="s">
        <v>454</v>
      </c>
      <c r="GJ31" s="9" t="s">
        <v>454</v>
      </c>
      <c r="GK31" s="9" t="s">
        <v>454</v>
      </c>
      <c r="GL31" s="9" t="s">
        <v>454</v>
      </c>
      <c r="GM31" t="s">
        <v>473</v>
      </c>
      <c r="GN31" s="9" t="s">
        <v>454</v>
      </c>
      <c r="GO31" t="s">
        <v>474</v>
      </c>
      <c r="GP31" s="9" t="s">
        <v>454</v>
      </c>
      <c r="GQ31" s="9" t="s">
        <v>454</v>
      </c>
      <c r="GR31" s="9" t="s">
        <v>454</v>
      </c>
      <c r="GS31" s="9" t="s">
        <v>454</v>
      </c>
      <c r="GT31" s="9" t="s">
        <v>454</v>
      </c>
      <c r="GU31" s="9" t="s">
        <v>454</v>
      </c>
      <c r="GV31" s="9" t="s">
        <v>454</v>
      </c>
      <c r="GW31" s="9" t="s">
        <v>454</v>
      </c>
      <c r="GX31" s="9" t="s">
        <v>454</v>
      </c>
      <c r="GY31" s="9" t="s">
        <v>454</v>
      </c>
      <c r="GZ31" s="9" t="s">
        <v>454</v>
      </c>
      <c r="HA31" s="9" t="s">
        <v>454</v>
      </c>
      <c r="HB31" s="9" t="s">
        <v>454</v>
      </c>
      <c r="HC31" s="9" t="s">
        <v>454</v>
      </c>
      <c r="HD31" s="9" t="s">
        <v>454</v>
      </c>
      <c r="HE31" s="9" t="s">
        <v>454</v>
      </c>
      <c r="HF31" s="9" t="s">
        <v>454</v>
      </c>
      <c r="HG31" s="9" t="s">
        <v>454</v>
      </c>
      <c r="HH31" s="9" t="s">
        <v>454</v>
      </c>
      <c r="HI31" s="9" t="s">
        <v>454</v>
      </c>
      <c r="HJ31" s="9" t="s">
        <v>454</v>
      </c>
      <c r="HK31" s="9" t="s">
        <v>454</v>
      </c>
      <c r="HL31" s="9" t="s">
        <v>454</v>
      </c>
      <c r="HM31" s="9" t="s">
        <v>454</v>
      </c>
      <c r="HN31" s="9" t="s">
        <v>454</v>
      </c>
      <c r="HO31" s="9" t="s">
        <v>454</v>
      </c>
      <c r="HP31" s="9" t="s">
        <v>454</v>
      </c>
      <c r="HQ31" s="9" t="s">
        <v>454</v>
      </c>
      <c r="HR31" s="9" t="s">
        <v>454</v>
      </c>
      <c r="HS31" s="9" t="s">
        <v>454</v>
      </c>
      <c r="HT31" s="9" t="s">
        <v>454</v>
      </c>
      <c r="HU31" s="9" t="s">
        <v>454</v>
      </c>
      <c r="HV31" s="9" t="s">
        <v>454</v>
      </c>
      <c r="HW31" s="9" t="s">
        <v>454</v>
      </c>
      <c r="HX31" s="9"/>
    </row>
    <row r="32" customFormat="1" ht="14.25" spans="1:232">
      <c r="A32" t="s">
        <v>428</v>
      </c>
      <c r="B32" t="s">
        <v>748</v>
      </c>
      <c r="C32" t="s">
        <v>430</v>
      </c>
      <c r="D32" t="s">
        <v>431</v>
      </c>
      <c r="E32" s="9" t="s">
        <v>454</v>
      </c>
      <c r="F32" t="s">
        <v>749</v>
      </c>
      <c r="G32" t="s">
        <v>750</v>
      </c>
      <c r="H32" t="s">
        <v>430</v>
      </c>
      <c r="I32" s="9" t="s">
        <v>454</v>
      </c>
      <c r="J32" t="s">
        <v>748</v>
      </c>
      <c r="K32" s="9" t="s">
        <v>454</v>
      </c>
      <c r="L32" t="s">
        <v>434</v>
      </c>
      <c r="M32" t="s">
        <v>435</v>
      </c>
      <c r="N32" t="s">
        <v>436</v>
      </c>
      <c r="O32" t="s">
        <v>437</v>
      </c>
      <c r="P32" t="s">
        <v>438</v>
      </c>
      <c r="Q32" t="s">
        <v>439</v>
      </c>
      <c r="R32" t="s">
        <v>751</v>
      </c>
      <c r="S32" t="s">
        <v>752</v>
      </c>
      <c r="T32" t="s">
        <v>753</v>
      </c>
      <c r="U32" t="s">
        <v>754</v>
      </c>
      <c r="V32" t="s">
        <v>755</v>
      </c>
      <c r="W32" s="9" t="s">
        <v>454</v>
      </c>
      <c r="X32" s="9" t="s">
        <v>454</v>
      </c>
      <c r="Y32" s="9" t="s">
        <v>454</v>
      </c>
      <c r="Z32" t="s">
        <v>756</v>
      </c>
      <c r="AA32" t="s">
        <v>756</v>
      </c>
      <c r="AB32" s="9" t="s">
        <v>454</v>
      </c>
      <c r="AC32" s="9" t="s">
        <v>454</v>
      </c>
      <c r="AD32" s="9" t="s">
        <v>454</v>
      </c>
      <c r="AE32" s="9" t="s">
        <v>454</v>
      </c>
      <c r="AF32" t="s">
        <v>446</v>
      </c>
      <c r="AG32" s="9" t="s">
        <v>454</v>
      </c>
      <c r="AH32" s="9" t="s">
        <v>454</v>
      </c>
      <c r="AI32" t="s">
        <v>495</v>
      </c>
      <c r="AJ32" t="s">
        <v>496</v>
      </c>
      <c r="AK32" t="s">
        <v>497</v>
      </c>
      <c r="AL32" t="s">
        <v>757</v>
      </c>
      <c r="AM32" t="s">
        <v>485</v>
      </c>
      <c r="AN32" t="s">
        <v>452</v>
      </c>
      <c r="AO32" s="9" t="s">
        <v>454</v>
      </c>
      <c r="AP32" t="s">
        <v>453</v>
      </c>
      <c r="AQ32" s="9" t="s">
        <v>454</v>
      </c>
      <c r="AR32" s="9" t="s">
        <v>454</v>
      </c>
      <c r="AS32" t="s">
        <v>454</v>
      </c>
      <c r="AT32" t="s">
        <v>455</v>
      </c>
      <c r="AU32" t="s">
        <v>456</v>
      </c>
      <c r="AV32" t="s">
        <v>457</v>
      </c>
      <c r="AW32" s="9" t="s">
        <v>454</v>
      </c>
      <c r="AX32" s="9" t="s">
        <v>454</v>
      </c>
      <c r="AY32" s="9" t="s">
        <v>454</v>
      </c>
      <c r="AZ32" s="9" t="s">
        <v>454</v>
      </c>
      <c r="BA32" s="9" t="s">
        <v>454</v>
      </c>
      <c r="BB32" s="9" t="s">
        <v>454</v>
      </c>
      <c r="BC32" s="9" t="s">
        <v>454</v>
      </c>
      <c r="BD32" t="s">
        <v>458</v>
      </c>
      <c r="BE32" s="9" t="s">
        <v>454</v>
      </c>
      <c r="BF32" s="9" t="s">
        <v>454</v>
      </c>
      <c r="BG32" s="9" t="s">
        <v>454</v>
      </c>
      <c r="BH32" s="9" t="s">
        <v>454</v>
      </c>
      <c r="BI32" s="9" t="s">
        <v>454</v>
      </c>
      <c r="BJ32" s="9" t="s">
        <v>454</v>
      </c>
      <c r="BK32" s="9" t="s">
        <v>454</v>
      </c>
      <c r="BL32" s="9" t="s">
        <v>454</v>
      </c>
      <c r="BM32" s="9" t="s">
        <v>454</v>
      </c>
      <c r="BN32" s="9" t="s">
        <v>454</v>
      </c>
      <c r="BO32" s="9" t="s">
        <v>454</v>
      </c>
      <c r="BP32" s="9" t="s">
        <v>454</v>
      </c>
      <c r="BQ32" s="9" t="s">
        <v>454</v>
      </c>
      <c r="BR32" s="9" t="s">
        <v>454</v>
      </c>
      <c r="BS32" s="9" t="s">
        <v>454</v>
      </c>
      <c r="BT32" s="9" t="s">
        <v>454</v>
      </c>
      <c r="BU32" s="9" t="s">
        <v>454</v>
      </c>
      <c r="BV32" s="9" t="s">
        <v>454</v>
      </c>
      <c r="BW32" s="9" t="s">
        <v>454</v>
      </c>
      <c r="BX32" s="9" t="s">
        <v>454</v>
      </c>
      <c r="BY32" s="9" t="s">
        <v>454</v>
      </c>
      <c r="BZ32" s="9" t="s">
        <v>454</v>
      </c>
      <c r="CA32" s="9" t="s">
        <v>454</v>
      </c>
      <c r="CB32" s="9" t="s">
        <v>454</v>
      </c>
      <c r="CC32" s="9" t="s">
        <v>454</v>
      </c>
      <c r="CD32" s="9" t="s">
        <v>454</v>
      </c>
      <c r="CE32" s="9" t="s">
        <v>454</v>
      </c>
      <c r="CF32" s="9" t="s">
        <v>454</v>
      </c>
      <c r="CG32" s="9" t="s">
        <v>454</v>
      </c>
      <c r="CH32" s="9" t="s">
        <v>454</v>
      </c>
      <c r="CI32" s="9" t="s">
        <v>454</v>
      </c>
      <c r="CJ32" s="9" t="s">
        <v>454</v>
      </c>
      <c r="CK32" s="9" t="s">
        <v>454</v>
      </c>
      <c r="CL32" s="9" t="s">
        <v>454</v>
      </c>
      <c r="CM32" t="s">
        <v>459</v>
      </c>
      <c r="CN32" t="s">
        <v>453</v>
      </c>
      <c r="CO32" s="9" t="s">
        <v>454</v>
      </c>
      <c r="CP32" s="9" t="s">
        <v>454</v>
      </c>
      <c r="CQ32" s="9" t="s">
        <v>454</v>
      </c>
      <c r="CR32" s="9" t="s">
        <v>454</v>
      </c>
      <c r="CS32" s="9" t="s">
        <v>454</v>
      </c>
      <c r="CT32" s="9" t="s">
        <v>454</v>
      </c>
      <c r="CU32" t="s">
        <v>460</v>
      </c>
      <c r="CV32" t="s">
        <v>461</v>
      </c>
      <c r="CW32" t="s">
        <v>462</v>
      </c>
      <c r="CX32" t="s">
        <v>461</v>
      </c>
      <c r="CY32" s="9" t="s">
        <v>454</v>
      </c>
      <c r="CZ32" t="s">
        <v>463</v>
      </c>
      <c r="DA32" t="s">
        <v>464</v>
      </c>
      <c r="DB32" t="s">
        <v>465</v>
      </c>
      <c r="DC32" t="s">
        <v>466</v>
      </c>
      <c r="DD32" t="s">
        <v>467</v>
      </c>
      <c r="DE32" t="s">
        <v>468</v>
      </c>
      <c r="DF32" t="s">
        <v>466</v>
      </c>
      <c r="DG32" t="s">
        <v>466</v>
      </c>
      <c r="DH32" s="9" t="s">
        <v>454</v>
      </c>
      <c r="DI32" s="9" t="s">
        <v>454</v>
      </c>
      <c r="DJ32" s="9" t="s">
        <v>454</v>
      </c>
      <c r="DK32" s="9" t="s">
        <v>454</v>
      </c>
      <c r="DL32" s="9" t="s">
        <v>454</v>
      </c>
      <c r="DM32" s="9" t="s">
        <v>454</v>
      </c>
      <c r="DN32" s="9" t="s">
        <v>454</v>
      </c>
      <c r="DO32" s="9" t="s">
        <v>454</v>
      </c>
      <c r="DP32" s="9" t="s">
        <v>454</v>
      </c>
      <c r="DQ32" s="9" t="s">
        <v>454</v>
      </c>
      <c r="DR32" s="9" t="s">
        <v>454</v>
      </c>
      <c r="DS32" t="s">
        <v>469</v>
      </c>
      <c r="DT32" s="9" t="s">
        <v>454</v>
      </c>
      <c r="DU32" s="9" t="s">
        <v>454</v>
      </c>
      <c r="DV32" s="9" t="s">
        <v>454</v>
      </c>
      <c r="DW32" s="9" t="s">
        <v>454</v>
      </c>
      <c r="DX32" s="9" t="s">
        <v>454</v>
      </c>
      <c r="DY32" t="s">
        <v>470</v>
      </c>
      <c r="DZ32" s="9" t="s">
        <v>454</v>
      </c>
      <c r="EA32" t="s">
        <v>467</v>
      </c>
      <c r="EB32" s="9" t="s">
        <v>454</v>
      </c>
      <c r="EC32" s="9" t="s">
        <v>454</v>
      </c>
      <c r="ED32" s="9" t="s">
        <v>454</v>
      </c>
      <c r="EE32" s="9" t="s">
        <v>454</v>
      </c>
      <c r="EF32" t="s">
        <v>471</v>
      </c>
      <c r="EG32" s="9" t="s">
        <v>454</v>
      </c>
      <c r="EH32" s="9" t="s">
        <v>454</v>
      </c>
      <c r="EI32" s="9" t="s">
        <v>454</v>
      </c>
      <c r="EJ32" s="9" t="s">
        <v>454</v>
      </c>
      <c r="EK32" s="9" t="s">
        <v>454</v>
      </c>
      <c r="EL32" s="9" t="s">
        <v>454</v>
      </c>
      <c r="EM32" s="9" t="s">
        <v>454</v>
      </c>
      <c r="EN32" s="9" t="s">
        <v>454</v>
      </c>
      <c r="EO32" s="9" t="s">
        <v>454</v>
      </c>
      <c r="EP32" s="9" t="s">
        <v>454</v>
      </c>
      <c r="EQ32" s="9" t="s">
        <v>454</v>
      </c>
      <c r="ER32" s="9" t="s">
        <v>454</v>
      </c>
      <c r="ES32" s="9" t="s">
        <v>454</v>
      </c>
      <c r="ET32" s="9" t="s">
        <v>454</v>
      </c>
      <c r="EU32" s="9" t="s">
        <v>454</v>
      </c>
      <c r="EV32" s="9" t="s">
        <v>454</v>
      </c>
      <c r="EW32" s="9" t="s">
        <v>454</v>
      </c>
      <c r="EX32" s="9" t="s">
        <v>454</v>
      </c>
      <c r="EY32" s="9" t="s">
        <v>454</v>
      </c>
      <c r="EZ32" s="9" t="s">
        <v>454</v>
      </c>
      <c r="FA32" s="9" t="s">
        <v>454</v>
      </c>
      <c r="FB32" s="9" t="s">
        <v>454</v>
      </c>
      <c r="FC32" s="9" t="s">
        <v>454</v>
      </c>
      <c r="FD32" s="9" t="s">
        <v>454</v>
      </c>
      <c r="FE32" s="9" t="s">
        <v>454</v>
      </c>
      <c r="FF32" s="9" t="s">
        <v>454</v>
      </c>
      <c r="FG32" s="9" t="s">
        <v>454</v>
      </c>
      <c r="FH32" s="9" t="s">
        <v>454</v>
      </c>
      <c r="FI32" s="9" t="s">
        <v>454</v>
      </c>
      <c r="FJ32" s="9" t="s">
        <v>454</v>
      </c>
      <c r="FK32" s="9" t="s">
        <v>454</v>
      </c>
      <c r="FL32" s="9" t="s">
        <v>454</v>
      </c>
      <c r="FM32" s="9" t="s">
        <v>454</v>
      </c>
      <c r="FN32" s="9" t="s">
        <v>454</v>
      </c>
      <c r="FO32" s="9" t="s">
        <v>454</v>
      </c>
      <c r="FP32" s="9" t="s">
        <v>454</v>
      </c>
      <c r="FQ32" s="9" t="s">
        <v>454</v>
      </c>
      <c r="FR32" s="9" t="s">
        <v>454</v>
      </c>
      <c r="FS32" s="9" t="s">
        <v>454</v>
      </c>
      <c r="FT32" s="9" t="s">
        <v>454</v>
      </c>
      <c r="FU32" s="9" t="s">
        <v>454</v>
      </c>
      <c r="FV32" s="9" t="s">
        <v>454</v>
      </c>
      <c r="FW32" s="9" t="s">
        <v>454</v>
      </c>
      <c r="FX32" s="9" t="s">
        <v>454</v>
      </c>
      <c r="FY32" s="9" t="s">
        <v>454</v>
      </c>
      <c r="FZ32" s="9" t="s">
        <v>454</v>
      </c>
      <c r="GA32" s="9" t="s">
        <v>454</v>
      </c>
      <c r="GB32" s="9" t="s">
        <v>454</v>
      </c>
      <c r="GC32" s="9" t="s">
        <v>454</v>
      </c>
      <c r="GD32" s="9" t="s">
        <v>454</v>
      </c>
      <c r="GE32" s="9" t="s">
        <v>454</v>
      </c>
      <c r="GF32" s="9" t="s">
        <v>454</v>
      </c>
      <c r="GG32" s="9" t="s">
        <v>454</v>
      </c>
      <c r="GH32" t="s">
        <v>472</v>
      </c>
      <c r="GI32" s="9" t="s">
        <v>454</v>
      </c>
      <c r="GJ32" s="9" t="s">
        <v>454</v>
      </c>
      <c r="GK32" s="9" t="s">
        <v>454</v>
      </c>
      <c r="GL32" s="9" t="s">
        <v>454</v>
      </c>
      <c r="GM32" t="s">
        <v>473</v>
      </c>
      <c r="GN32" s="9" t="s">
        <v>454</v>
      </c>
      <c r="GO32" t="s">
        <v>474</v>
      </c>
      <c r="GP32" s="9" t="s">
        <v>454</v>
      </c>
      <c r="GQ32" s="9" t="s">
        <v>454</v>
      </c>
      <c r="GR32" s="9" t="s">
        <v>454</v>
      </c>
      <c r="GS32" s="9" t="s">
        <v>454</v>
      </c>
      <c r="GT32" s="9" t="s">
        <v>454</v>
      </c>
      <c r="GU32" s="9" t="s">
        <v>454</v>
      </c>
      <c r="GV32" s="9" t="s">
        <v>454</v>
      </c>
      <c r="GW32" s="9" t="s">
        <v>454</v>
      </c>
      <c r="GX32" s="9" t="s">
        <v>454</v>
      </c>
      <c r="GY32" s="9" t="s">
        <v>454</v>
      </c>
      <c r="GZ32" s="9" t="s">
        <v>454</v>
      </c>
      <c r="HA32" s="9" t="s">
        <v>454</v>
      </c>
      <c r="HB32" s="9" t="s">
        <v>454</v>
      </c>
      <c r="HC32" s="9" t="s">
        <v>454</v>
      </c>
      <c r="HD32" s="9" t="s">
        <v>454</v>
      </c>
      <c r="HE32" s="9" t="s">
        <v>454</v>
      </c>
      <c r="HF32" s="9" t="s">
        <v>454</v>
      </c>
      <c r="HG32" s="9" t="s">
        <v>454</v>
      </c>
      <c r="HH32" s="9" t="s">
        <v>454</v>
      </c>
      <c r="HI32" s="9" t="s">
        <v>454</v>
      </c>
      <c r="HJ32" s="9" t="s">
        <v>454</v>
      </c>
      <c r="HK32" s="9" t="s">
        <v>454</v>
      </c>
      <c r="HL32" s="9" t="s">
        <v>454</v>
      </c>
      <c r="HM32" s="9" t="s">
        <v>454</v>
      </c>
      <c r="HN32" s="9" t="s">
        <v>454</v>
      </c>
      <c r="HO32" s="9" t="s">
        <v>454</v>
      </c>
      <c r="HP32" s="9" t="s">
        <v>454</v>
      </c>
      <c r="HQ32" s="9" t="s">
        <v>454</v>
      </c>
      <c r="HR32" s="9" t="s">
        <v>454</v>
      </c>
      <c r="HS32" s="9" t="s">
        <v>454</v>
      </c>
      <c r="HT32" s="9" t="s">
        <v>454</v>
      </c>
      <c r="HU32" s="9" t="s">
        <v>454</v>
      </c>
      <c r="HV32" s="9" t="s">
        <v>454</v>
      </c>
      <c r="HW32" s="9" t="s">
        <v>454</v>
      </c>
      <c r="HX32" s="9"/>
    </row>
    <row r="33" customFormat="1" ht="14.25" spans="1:232">
      <c r="A33" t="s">
        <v>428</v>
      </c>
      <c r="B33" t="s">
        <v>758</v>
      </c>
      <c r="C33" t="s">
        <v>430</v>
      </c>
      <c r="D33" t="s">
        <v>431</v>
      </c>
      <c r="E33" s="9" t="s">
        <v>454</v>
      </c>
      <c r="F33" t="s">
        <v>759</v>
      </c>
      <c r="G33" t="s">
        <v>760</v>
      </c>
      <c r="H33" t="s">
        <v>430</v>
      </c>
      <c r="I33" s="9" t="s">
        <v>454</v>
      </c>
      <c r="J33" t="s">
        <v>758</v>
      </c>
      <c r="K33" s="9" t="s">
        <v>454</v>
      </c>
      <c r="L33" t="s">
        <v>434</v>
      </c>
      <c r="M33" t="s">
        <v>435</v>
      </c>
      <c r="N33" t="s">
        <v>436</v>
      </c>
      <c r="O33" t="s">
        <v>437</v>
      </c>
      <c r="P33" t="s">
        <v>438</v>
      </c>
      <c r="Q33" t="s">
        <v>439</v>
      </c>
      <c r="R33" t="s">
        <v>761</v>
      </c>
      <c r="S33" t="s">
        <v>762</v>
      </c>
      <c r="T33" t="s">
        <v>763</v>
      </c>
      <c r="U33" t="s">
        <v>764</v>
      </c>
      <c r="V33" t="s">
        <v>765</v>
      </c>
      <c r="W33" s="9" t="s">
        <v>454</v>
      </c>
      <c r="X33" s="9" t="s">
        <v>454</v>
      </c>
      <c r="Y33" s="9" t="s">
        <v>454</v>
      </c>
      <c r="Z33" t="s">
        <v>766</v>
      </c>
      <c r="AA33" t="s">
        <v>766</v>
      </c>
      <c r="AB33" s="9" t="s">
        <v>454</v>
      </c>
      <c r="AC33" s="9" t="s">
        <v>454</v>
      </c>
      <c r="AD33" s="9" t="s">
        <v>454</v>
      </c>
      <c r="AE33" s="9" t="s">
        <v>454</v>
      </c>
      <c r="AF33" t="s">
        <v>446</v>
      </c>
      <c r="AG33" s="9" t="s">
        <v>454</v>
      </c>
      <c r="AH33" s="9" t="s">
        <v>454</v>
      </c>
      <c r="AI33" t="s">
        <v>447</v>
      </c>
      <c r="AJ33" t="s">
        <v>543</v>
      </c>
      <c r="AK33" t="s">
        <v>519</v>
      </c>
      <c r="AL33" t="s">
        <v>767</v>
      </c>
      <c r="AM33" t="s">
        <v>533</v>
      </c>
      <c r="AN33" t="s">
        <v>452</v>
      </c>
      <c r="AO33" s="9" t="s">
        <v>454</v>
      </c>
      <c r="AP33" t="s">
        <v>453</v>
      </c>
      <c r="AQ33" s="9" t="s">
        <v>454</v>
      </c>
      <c r="AR33" s="9" t="s">
        <v>454</v>
      </c>
      <c r="AS33" t="s">
        <v>454</v>
      </c>
      <c r="AT33" t="s">
        <v>455</v>
      </c>
      <c r="AU33" t="s">
        <v>456</v>
      </c>
      <c r="AV33" t="s">
        <v>457</v>
      </c>
      <c r="AW33" s="9" t="s">
        <v>454</v>
      </c>
      <c r="AX33" s="9" t="s">
        <v>454</v>
      </c>
      <c r="AY33" s="9" t="s">
        <v>454</v>
      </c>
      <c r="AZ33" s="9" t="s">
        <v>454</v>
      </c>
      <c r="BA33" s="9" t="s">
        <v>454</v>
      </c>
      <c r="BB33" s="9" t="s">
        <v>454</v>
      </c>
      <c r="BC33" s="9" t="s">
        <v>454</v>
      </c>
      <c r="BD33" t="s">
        <v>458</v>
      </c>
      <c r="BE33" s="9" t="s">
        <v>454</v>
      </c>
      <c r="BF33" s="9" t="s">
        <v>454</v>
      </c>
      <c r="BG33" s="9" t="s">
        <v>454</v>
      </c>
      <c r="BH33" s="9" t="s">
        <v>454</v>
      </c>
      <c r="BI33" s="9" t="s">
        <v>454</v>
      </c>
      <c r="BJ33" s="9" t="s">
        <v>454</v>
      </c>
      <c r="BK33" s="9" t="s">
        <v>454</v>
      </c>
      <c r="BL33" s="9" t="s">
        <v>454</v>
      </c>
      <c r="BM33" s="9" t="s">
        <v>454</v>
      </c>
      <c r="BN33" s="9" t="s">
        <v>454</v>
      </c>
      <c r="BO33" s="9" t="s">
        <v>454</v>
      </c>
      <c r="BP33" s="9" t="s">
        <v>454</v>
      </c>
      <c r="BQ33" s="9" t="s">
        <v>454</v>
      </c>
      <c r="BR33" s="9" t="s">
        <v>454</v>
      </c>
      <c r="BS33" s="9" t="s">
        <v>454</v>
      </c>
      <c r="BT33" s="9" t="s">
        <v>454</v>
      </c>
      <c r="BU33" s="9" t="s">
        <v>454</v>
      </c>
      <c r="BV33" s="9" t="s">
        <v>454</v>
      </c>
      <c r="BW33" s="9" t="s">
        <v>454</v>
      </c>
      <c r="BX33" s="9" t="s">
        <v>454</v>
      </c>
      <c r="BY33" s="9" t="s">
        <v>454</v>
      </c>
      <c r="BZ33" s="9" t="s">
        <v>454</v>
      </c>
      <c r="CA33" s="9" t="s">
        <v>454</v>
      </c>
      <c r="CB33" s="9" t="s">
        <v>454</v>
      </c>
      <c r="CC33" s="9" t="s">
        <v>454</v>
      </c>
      <c r="CD33" s="9" t="s">
        <v>454</v>
      </c>
      <c r="CE33" s="9" t="s">
        <v>454</v>
      </c>
      <c r="CF33" s="9" t="s">
        <v>454</v>
      </c>
      <c r="CG33" s="9" t="s">
        <v>454</v>
      </c>
      <c r="CH33" s="9" t="s">
        <v>454</v>
      </c>
      <c r="CI33" s="9" t="s">
        <v>454</v>
      </c>
      <c r="CJ33" s="9" t="s">
        <v>454</v>
      </c>
      <c r="CK33" s="9" t="s">
        <v>454</v>
      </c>
      <c r="CL33" s="9" t="s">
        <v>454</v>
      </c>
      <c r="CM33" t="s">
        <v>459</v>
      </c>
      <c r="CN33" t="s">
        <v>453</v>
      </c>
      <c r="CO33" s="9" t="s">
        <v>454</v>
      </c>
      <c r="CP33" s="9" t="s">
        <v>454</v>
      </c>
      <c r="CQ33" s="9" t="s">
        <v>454</v>
      </c>
      <c r="CR33" s="9" t="s">
        <v>454</v>
      </c>
      <c r="CS33" s="9" t="s">
        <v>454</v>
      </c>
      <c r="CT33" s="9" t="s">
        <v>454</v>
      </c>
      <c r="CU33" t="s">
        <v>460</v>
      </c>
      <c r="CV33" t="s">
        <v>461</v>
      </c>
      <c r="CW33" t="s">
        <v>462</v>
      </c>
      <c r="CX33" t="s">
        <v>461</v>
      </c>
      <c r="CY33" s="9" t="s">
        <v>454</v>
      </c>
      <c r="CZ33" t="s">
        <v>463</v>
      </c>
      <c r="DA33" t="s">
        <v>464</v>
      </c>
      <c r="DB33" t="s">
        <v>465</v>
      </c>
      <c r="DC33" t="s">
        <v>466</v>
      </c>
      <c r="DD33" t="s">
        <v>467</v>
      </c>
      <c r="DE33" t="s">
        <v>468</v>
      </c>
      <c r="DF33" t="s">
        <v>466</v>
      </c>
      <c r="DG33" t="s">
        <v>466</v>
      </c>
      <c r="DH33" s="9" t="s">
        <v>454</v>
      </c>
      <c r="DI33" s="9" t="s">
        <v>454</v>
      </c>
      <c r="DJ33" s="9" t="s">
        <v>454</v>
      </c>
      <c r="DK33" s="9" t="s">
        <v>454</v>
      </c>
      <c r="DL33" s="9" t="s">
        <v>454</v>
      </c>
      <c r="DM33" s="9" t="s">
        <v>454</v>
      </c>
      <c r="DN33" s="9" t="s">
        <v>454</v>
      </c>
      <c r="DO33" s="9" t="s">
        <v>454</v>
      </c>
      <c r="DP33" s="9" t="s">
        <v>454</v>
      </c>
      <c r="DQ33" s="9" t="s">
        <v>454</v>
      </c>
      <c r="DR33" s="9" t="s">
        <v>454</v>
      </c>
      <c r="DS33" t="s">
        <v>469</v>
      </c>
      <c r="DT33" s="9" t="s">
        <v>454</v>
      </c>
      <c r="DU33" s="9" t="s">
        <v>454</v>
      </c>
      <c r="DV33" s="9" t="s">
        <v>454</v>
      </c>
      <c r="DW33" s="9" t="s">
        <v>454</v>
      </c>
      <c r="DX33" s="9" t="s">
        <v>454</v>
      </c>
      <c r="DY33" t="s">
        <v>470</v>
      </c>
      <c r="DZ33" s="9" t="s">
        <v>454</v>
      </c>
      <c r="EA33" t="s">
        <v>467</v>
      </c>
      <c r="EB33" s="9" t="s">
        <v>454</v>
      </c>
      <c r="EC33" s="9" t="s">
        <v>454</v>
      </c>
      <c r="ED33" s="9" t="s">
        <v>454</v>
      </c>
      <c r="EE33" s="9" t="s">
        <v>454</v>
      </c>
      <c r="EF33" t="s">
        <v>471</v>
      </c>
      <c r="EG33" s="9" t="s">
        <v>454</v>
      </c>
      <c r="EH33" s="9" t="s">
        <v>454</v>
      </c>
      <c r="EI33" s="9" t="s">
        <v>454</v>
      </c>
      <c r="EJ33" s="9" t="s">
        <v>454</v>
      </c>
      <c r="EK33" s="9" t="s">
        <v>454</v>
      </c>
      <c r="EL33" s="9" t="s">
        <v>454</v>
      </c>
      <c r="EM33" s="9" t="s">
        <v>454</v>
      </c>
      <c r="EN33" s="9" t="s">
        <v>454</v>
      </c>
      <c r="EO33" s="9" t="s">
        <v>454</v>
      </c>
      <c r="EP33" s="9" t="s">
        <v>454</v>
      </c>
      <c r="EQ33" s="9" t="s">
        <v>454</v>
      </c>
      <c r="ER33" s="9" t="s">
        <v>454</v>
      </c>
      <c r="ES33" s="9" t="s">
        <v>454</v>
      </c>
      <c r="ET33" s="9" t="s">
        <v>454</v>
      </c>
      <c r="EU33" s="9" t="s">
        <v>454</v>
      </c>
      <c r="EV33" s="9" t="s">
        <v>454</v>
      </c>
      <c r="EW33" s="9" t="s">
        <v>454</v>
      </c>
      <c r="EX33" s="9" t="s">
        <v>454</v>
      </c>
      <c r="EY33" s="9" t="s">
        <v>454</v>
      </c>
      <c r="EZ33" s="9" t="s">
        <v>454</v>
      </c>
      <c r="FA33" s="9" t="s">
        <v>454</v>
      </c>
      <c r="FB33" s="9" t="s">
        <v>454</v>
      </c>
      <c r="FC33" s="9" t="s">
        <v>454</v>
      </c>
      <c r="FD33" s="9" t="s">
        <v>454</v>
      </c>
      <c r="FE33" s="9" t="s">
        <v>454</v>
      </c>
      <c r="FF33" s="9" t="s">
        <v>454</v>
      </c>
      <c r="FG33" s="9" t="s">
        <v>454</v>
      </c>
      <c r="FH33" s="9" t="s">
        <v>454</v>
      </c>
      <c r="FI33" s="9" t="s">
        <v>454</v>
      </c>
      <c r="FJ33" s="9" t="s">
        <v>454</v>
      </c>
      <c r="FK33" s="9" t="s">
        <v>454</v>
      </c>
      <c r="FL33" s="9" t="s">
        <v>454</v>
      </c>
      <c r="FM33" s="9" t="s">
        <v>454</v>
      </c>
      <c r="FN33" s="9" t="s">
        <v>454</v>
      </c>
      <c r="FO33" s="9" t="s">
        <v>454</v>
      </c>
      <c r="FP33" s="9" t="s">
        <v>454</v>
      </c>
      <c r="FQ33" s="9" t="s">
        <v>454</v>
      </c>
      <c r="FR33" s="9" t="s">
        <v>454</v>
      </c>
      <c r="FS33" s="9" t="s">
        <v>454</v>
      </c>
      <c r="FT33" s="9" t="s">
        <v>454</v>
      </c>
      <c r="FU33" s="9" t="s">
        <v>454</v>
      </c>
      <c r="FV33" s="9" t="s">
        <v>454</v>
      </c>
      <c r="FW33" s="9" t="s">
        <v>454</v>
      </c>
      <c r="FX33" s="9" t="s">
        <v>454</v>
      </c>
      <c r="FY33" s="9" t="s">
        <v>454</v>
      </c>
      <c r="FZ33" s="9" t="s">
        <v>454</v>
      </c>
      <c r="GA33" s="9" t="s">
        <v>454</v>
      </c>
      <c r="GB33" s="9" t="s">
        <v>454</v>
      </c>
      <c r="GC33" s="9" t="s">
        <v>454</v>
      </c>
      <c r="GD33" s="9" t="s">
        <v>454</v>
      </c>
      <c r="GE33" s="9" t="s">
        <v>454</v>
      </c>
      <c r="GF33" s="9" t="s">
        <v>454</v>
      </c>
      <c r="GG33" s="9" t="s">
        <v>454</v>
      </c>
      <c r="GH33" t="s">
        <v>472</v>
      </c>
      <c r="GI33" s="9" t="s">
        <v>454</v>
      </c>
      <c r="GJ33" s="9" t="s">
        <v>454</v>
      </c>
      <c r="GK33" s="9" t="s">
        <v>454</v>
      </c>
      <c r="GL33" s="9" t="s">
        <v>454</v>
      </c>
      <c r="GM33" t="s">
        <v>473</v>
      </c>
      <c r="GN33" s="9" t="s">
        <v>454</v>
      </c>
      <c r="GO33" t="s">
        <v>474</v>
      </c>
      <c r="GP33" s="9" t="s">
        <v>454</v>
      </c>
      <c r="GQ33" s="9" t="s">
        <v>454</v>
      </c>
      <c r="GR33" s="9" t="s">
        <v>454</v>
      </c>
      <c r="GS33" s="9" t="s">
        <v>454</v>
      </c>
      <c r="GT33" s="9" t="s">
        <v>454</v>
      </c>
      <c r="GU33" s="9" t="s">
        <v>454</v>
      </c>
      <c r="GV33" s="9" t="s">
        <v>454</v>
      </c>
      <c r="GW33" s="9" t="s">
        <v>454</v>
      </c>
      <c r="GX33" s="9" t="s">
        <v>454</v>
      </c>
      <c r="GY33" s="9" t="s">
        <v>454</v>
      </c>
      <c r="GZ33" s="9" t="s">
        <v>454</v>
      </c>
      <c r="HA33" s="9" t="s">
        <v>454</v>
      </c>
      <c r="HB33" s="9" t="s">
        <v>454</v>
      </c>
      <c r="HC33" s="9" t="s">
        <v>454</v>
      </c>
      <c r="HD33" s="9" t="s">
        <v>454</v>
      </c>
      <c r="HE33" s="9" t="s">
        <v>454</v>
      </c>
      <c r="HF33" s="9" t="s">
        <v>454</v>
      </c>
      <c r="HG33" s="9" t="s">
        <v>454</v>
      </c>
      <c r="HH33" s="9" t="s">
        <v>454</v>
      </c>
      <c r="HI33" s="9" t="s">
        <v>454</v>
      </c>
      <c r="HJ33" s="9" t="s">
        <v>454</v>
      </c>
      <c r="HK33" s="9" t="s">
        <v>454</v>
      </c>
      <c r="HL33" s="9" t="s">
        <v>454</v>
      </c>
      <c r="HM33" s="9" t="s">
        <v>454</v>
      </c>
      <c r="HN33" s="9" t="s">
        <v>454</v>
      </c>
      <c r="HO33" s="9" t="s">
        <v>454</v>
      </c>
      <c r="HP33" s="9" t="s">
        <v>454</v>
      </c>
      <c r="HQ33" s="9" t="s">
        <v>454</v>
      </c>
      <c r="HR33" s="9" t="s">
        <v>454</v>
      </c>
      <c r="HS33" s="9" t="s">
        <v>454</v>
      </c>
      <c r="HT33" s="9" t="s">
        <v>454</v>
      </c>
      <c r="HU33" s="9" t="s">
        <v>454</v>
      </c>
      <c r="HV33" s="9" t="s">
        <v>454</v>
      </c>
      <c r="HW33" s="9" t="s">
        <v>454</v>
      </c>
      <c r="HX33" s="9"/>
    </row>
    <row r="34" customFormat="1" ht="14.25" spans="1:232">
      <c r="A34" t="s">
        <v>428</v>
      </c>
      <c r="B34" t="s">
        <v>768</v>
      </c>
      <c r="C34" t="s">
        <v>430</v>
      </c>
      <c r="D34" t="s">
        <v>431</v>
      </c>
      <c r="E34" s="9" t="s">
        <v>454</v>
      </c>
      <c r="F34" t="s">
        <v>769</v>
      </c>
      <c r="G34" t="s">
        <v>770</v>
      </c>
      <c r="H34" t="s">
        <v>430</v>
      </c>
      <c r="I34" s="9" t="s">
        <v>454</v>
      </c>
      <c r="J34" t="s">
        <v>768</v>
      </c>
      <c r="K34" s="9" t="s">
        <v>454</v>
      </c>
      <c r="L34" t="s">
        <v>434</v>
      </c>
      <c r="M34" t="s">
        <v>435</v>
      </c>
      <c r="N34" t="s">
        <v>436</v>
      </c>
      <c r="O34" t="s">
        <v>437</v>
      </c>
      <c r="P34" t="s">
        <v>438</v>
      </c>
      <c r="Q34" t="s">
        <v>439</v>
      </c>
      <c r="R34" t="s">
        <v>771</v>
      </c>
      <c r="S34" t="s">
        <v>772</v>
      </c>
      <c r="T34" t="s">
        <v>773</v>
      </c>
      <c r="U34" t="s">
        <v>774</v>
      </c>
      <c r="V34" t="s">
        <v>775</v>
      </c>
      <c r="W34" s="9" t="s">
        <v>454</v>
      </c>
      <c r="X34" s="9" t="s">
        <v>454</v>
      </c>
      <c r="Y34" s="9" t="s">
        <v>454</v>
      </c>
      <c r="Z34" t="s">
        <v>776</v>
      </c>
      <c r="AA34" t="s">
        <v>776</v>
      </c>
      <c r="AB34" s="9" t="s">
        <v>454</v>
      </c>
      <c r="AC34" s="9" t="s">
        <v>454</v>
      </c>
      <c r="AD34" s="9" t="s">
        <v>454</v>
      </c>
      <c r="AE34" s="9" t="s">
        <v>454</v>
      </c>
      <c r="AF34" t="s">
        <v>446</v>
      </c>
      <c r="AG34" s="9" t="s">
        <v>454</v>
      </c>
      <c r="AH34" s="9" t="s">
        <v>454</v>
      </c>
      <c r="AI34" t="s">
        <v>518</v>
      </c>
      <c r="AJ34" t="s">
        <v>496</v>
      </c>
      <c r="AK34" t="s">
        <v>449</v>
      </c>
      <c r="AL34" t="s">
        <v>777</v>
      </c>
      <c r="AM34" t="s">
        <v>521</v>
      </c>
      <c r="AN34" t="s">
        <v>452</v>
      </c>
      <c r="AO34" s="9" t="s">
        <v>454</v>
      </c>
      <c r="AP34" t="s">
        <v>453</v>
      </c>
      <c r="AQ34" s="9" t="s">
        <v>454</v>
      </c>
      <c r="AR34" s="9" t="s">
        <v>454</v>
      </c>
      <c r="AS34" t="s">
        <v>454</v>
      </c>
      <c r="AT34" t="s">
        <v>455</v>
      </c>
      <c r="AU34" t="s">
        <v>456</v>
      </c>
      <c r="AV34" t="s">
        <v>457</v>
      </c>
      <c r="AW34" s="9" t="s">
        <v>454</v>
      </c>
      <c r="AX34" s="9" t="s">
        <v>454</v>
      </c>
      <c r="AY34" s="9" t="s">
        <v>454</v>
      </c>
      <c r="AZ34" s="9" t="s">
        <v>454</v>
      </c>
      <c r="BA34" s="9" t="s">
        <v>454</v>
      </c>
      <c r="BB34" s="9" t="s">
        <v>454</v>
      </c>
      <c r="BC34" s="9" t="s">
        <v>454</v>
      </c>
      <c r="BD34" t="s">
        <v>458</v>
      </c>
      <c r="BE34" s="9" t="s">
        <v>454</v>
      </c>
      <c r="BF34" s="9" t="s">
        <v>454</v>
      </c>
      <c r="BG34" s="9" t="s">
        <v>454</v>
      </c>
      <c r="BH34" s="9" t="s">
        <v>454</v>
      </c>
      <c r="BI34" s="9" t="s">
        <v>454</v>
      </c>
      <c r="BJ34" s="9" t="s">
        <v>454</v>
      </c>
      <c r="BK34" s="9" t="s">
        <v>454</v>
      </c>
      <c r="BL34" s="9" t="s">
        <v>454</v>
      </c>
      <c r="BM34" s="9" t="s">
        <v>454</v>
      </c>
      <c r="BN34" s="9" t="s">
        <v>454</v>
      </c>
      <c r="BO34" s="9" t="s">
        <v>454</v>
      </c>
      <c r="BP34" s="9" t="s">
        <v>454</v>
      </c>
      <c r="BQ34" s="9" t="s">
        <v>454</v>
      </c>
      <c r="BR34" s="9" t="s">
        <v>454</v>
      </c>
      <c r="BS34" s="9" t="s">
        <v>454</v>
      </c>
      <c r="BT34" s="9" t="s">
        <v>454</v>
      </c>
      <c r="BU34" s="9" t="s">
        <v>454</v>
      </c>
      <c r="BV34" s="9" t="s">
        <v>454</v>
      </c>
      <c r="BW34" s="9" t="s">
        <v>454</v>
      </c>
      <c r="BX34" s="9" t="s">
        <v>454</v>
      </c>
      <c r="BY34" s="9" t="s">
        <v>454</v>
      </c>
      <c r="BZ34" s="9" t="s">
        <v>454</v>
      </c>
      <c r="CA34" s="9" t="s">
        <v>454</v>
      </c>
      <c r="CB34" s="9" t="s">
        <v>454</v>
      </c>
      <c r="CC34" s="9" t="s">
        <v>454</v>
      </c>
      <c r="CD34" s="9" t="s">
        <v>454</v>
      </c>
      <c r="CE34" s="9" t="s">
        <v>454</v>
      </c>
      <c r="CF34" s="9" t="s">
        <v>454</v>
      </c>
      <c r="CG34" s="9" t="s">
        <v>454</v>
      </c>
      <c r="CH34" s="9" t="s">
        <v>454</v>
      </c>
      <c r="CI34" s="9" t="s">
        <v>454</v>
      </c>
      <c r="CJ34" s="9" t="s">
        <v>454</v>
      </c>
      <c r="CK34" s="9" t="s">
        <v>454</v>
      </c>
      <c r="CL34" s="9" t="s">
        <v>454</v>
      </c>
      <c r="CM34" t="s">
        <v>459</v>
      </c>
      <c r="CN34" t="s">
        <v>453</v>
      </c>
      <c r="CO34" s="9" t="s">
        <v>454</v>
      </c>
      <c r="CP34" s="9" t="s">
        <v>454</v>
      </c>
      <c r="CQ34" s="9" t="s">
        <v>454</v>
      </c>
      <c r="CR34" s="9" t="s">
        <v>454</v>
      </c>
      <c r="CS34" s="9" t="s">
        <v>454</v>
      </c>
      <c r="CT34" s="9" t="s">
        <v>454</v>
      </c>
      <c r="CU34" t="s">
        <v>460</v>
      </c>
      <c r="CV34" t="s">
        <v>461</v>
      </c>
      <c r="CW34" t="s">
        <v>462</v>
      </c>
      <c r="CX34" t="s">
        <v>461</v>
      </c>
      <c r="CY34" s="9" t="s">
        <v>454</v>
      </c>
      <c r="CZ34" t="s">
        <v>463</v>
      </c>
      <c r="DA34" t="s">
        <v>464</v>
      </c>
      <c r="DB34" t="s">
        <v>465</v>
      </c>
      <c r="DC34" t="s">
        <v>466</v>
      </c>
      <c r="DD34" t="s">
        <v>467</v>
      </c>
      <c r="DE34" t="s">
        <v>468</v>
      </c>
      <c r="DF34" t="s">
        <v>466</v>
      </c>
      <c r="DG34" t="s">
        <v>466</v>
      </c>
      <c r="DH34" s="9" t="s">
        <v>454</v>
      </c>
      <c r="DI34" s="9" t="s">
        <v>454</v>
      </c>
      <c r="DJ34" s="9" t="s">
        <v>454</v>
      </c>
      <c r="DK34" s="9" t="s">
        <v>454</v>
      </c>
      <c r="DL34" s="9" t="s">
        <v>454</v>
      </c>
      <c r="DM34" s="9" t="s">
        <v>454</v>
      </c>
      <c r="DN34" s="9" t="s">
        <v>454</v>
      </c>
      <c r="DO34" s="9" t="s">
        <v>454</v>
      </c>
      <c r="DP34" s="9" t="s">
        <v>454</v>
      </c>
      <c r="DQ34" s="9" t="s">
        <v>454</v>
      </c>
      <c r="DR34" s="9" t="s">
        <v>454</v>
      </c>
      <c r="DS34" t="s">
        <v>469</v>
      </c>
      <c r="DT34" s="9" t="s">
        <v>454</v>
      </c>
      <c r="DU34" s="9" t="s">
        <v>454</v>
      </c>
      <c r="DV34" s="9" t="s">
        <v>454</v>
      </c>
      <c r="DW34" s="9" t="s">
        <v>454</v>
      </c>
      <c r="DX34" s="9" t="s">
        <v>454</v>
      </c>
      <c r="DY34" t="s">
        <v>470</v>
      </c>
      <c r="DZ34" s="9" t="s">
        <v>454</v>
      </c>
      <c r="EA34" t="s">
        <v>467</v>
      </c>
      <c r="EB34" s="9" t="s">
        <v>454</v>
      </c>
      <c r="EC34" s="9" t="s">
        <v>454</v>
      </c>
      <c r="ED34" s="9" t="s">
        <v>454</v>
      </c>
      <c r="EE34" s="9" t="s">
        <v>454</v>
      </c>
      <c r="EF34" t="s">
        <v>471</v>
      </c>
      <c r="EG34" s="9" t="s">
        <v>454</v>
      </c>
      <c r="EH34" s="9" t="s">
        <v>454</v>
      </c>
      <c r="EI34" s="9" t="s">
        <v>454</v>
      </c>
      <c r="EJ34" s="9" t="s">
        <v>454</v>
      </c>
      <c r="EK34" s="9" t="s">
        <v>454</v>
      </c>
      <c r="EL34" s="9" t="s">
        <v>454</v>
      </c>
      <c r="EM34" s="9" t="s">
        <v>454</v>
      </c>
      <c r="EN34" s="9" t="s">
        <v>454</v>
      </c>
      <c r="EO34" s="9" t="s">
        <v>454</v>
      </c>
      <c r="EP34" s="9" t="s">
        <v>454</v>
      </c>
      <c r="EQ34" s="9" t="s">
        <v>454</v>
      </c>
      <c r="ER34" s="9" t="s">
        <v>454</v>
      </c>
      <c r="ES34" s="9" t="s">
        <v>454</v>
      </c>
      <c r="ET34" s="9" t="s">
        <v>454</v>
      </c>
      <c r="EU34" s="9" t="s">
        <v>454</v>
      </c>
      <c r="EV34" s="9" t="s">
        <v>454</v>
      </c>
      <c r="EW34" s="9" t="s">
        <v>454</v>
      </c>
      <c r="EX34" s="9" t="s">
        <v>454</v>
      </c>
      <c r="EY34" s="9" t="s">
        <v>454</v>
      </c>
      <c r="EZ34" s="9" t="s">
        <v>454</v>
      </c>
      <c r="FA34" s="9" t="s">
        <v>454</v>
      </c>
      <c r="FB34" s="9" t="s">
        <v>454</v>
      </c>
      <c r="FC34" s="9" t="s">
        <v>454</v>
      </c>
      <c r="FD34" s="9" t="s">
        <v>454</v>
      </c>
      <c r="FE34" s="9" t="s">
        <v>454</v>
      </c>
      <c r="FF34" s="9" t="s">
        <v>454</v>
      </c>
      <c r="FG34" s="9" t="s">
        <v>454</v>
      </c>
      <c r="FH34" s="9" t="s">
        <v>454</v>
      </c>
      <c r="FI34" s="9" t="s">
        <v>454</v>
      </c>
      <c r="FJ34" s="9" t="s">
        <v>454</v>
      </c>
      <c r="FK34" s="9" t="s">
        <v>454</v>
      </c>
      <c r="FL34" s="9" t="s">
        <v>454</v>
      </c>
      <c r="FM34" s="9" t="s">
        <v>454</v>
      </c>
      <c r="FN34" s="9" t="s">
        <v>454</v>
      </c>
      <c r="FO34" s="9" t="s">
        <v>454</v>
      </c>
      <c r="FP34" s="9" t="s">
        <v>454</v>
      </c>
      <c r="FQ34" s="9" t="s">
        <v>454</v>
      </c>
      <c r="FR34" s="9" t="s">
        <v>454</v>
      </c>
      <c r="FS34" s="9" t="s">
        <v>454</v>
      </c>
      <c r="FT34" s="9" t="s">
        <v>454</v>
      </c>
      <c r="FU34" s="9" t="s">
        <v>454</v>
      </c>
      <c r="FV34" s="9" t="s">
        <v>454</v>
      </c>
      <c r="FW34" s="9" t="s">
        <v>454</v>
      </c>
      <c r="FX34" s="9" t="s">
        <v>454</v>
      </c>
      <c r="FY34" s="9" t="s">
        <v>454</v>
      </c>
      <c r="FZ34" s="9" t="s">
        <v>454</v>
      </c>
      <c r="GA34" s="9" t="s">
        <v>454</v>
      </c>
      <c r="GB34" s="9" t="s">
        <v>454</v>
      </c>
      <c r="GC34" s="9" t="s">
        <v>454</v>
      </c>
      <c r="GD34" s="9" t="s">
        <v>454</v>
      </c>
      <c r="GE34" s="9" t="s">
        <v>454</v>
      </c>
      <c r="GF34" s="9" t="s">
        <v>454</v>
      </c>
      <c r="GG34" s="9" t="s">
        <v>454</v>
      </c>
      <c r="GH34" t="s">
        <v>472</v>
      </c>
      <c r="GI34" s="9" t="s">
        <v>454</v>
      </c>
      <c r="GJ34" s="9" t="s">
        <v>454</v>
      </c>
      <c r="GK34" s="9" t="s">
        <v>454</v>
      </c>
      <c r="GL34" s="9" t="s">
        <v>454</v>
      </c>
      <c r="GM34" t="s">
        <v>473</v>
      </c>
      <c r="GN34" s="9" t="s">
        <v>454</v>
      </c>
      <c r="GO34" t="s">
        <v>474</v>
      </c>
      <c r="GP34" s="9" t="s">
        <v>454</v>
      </c>
      <c r="GQ34" s="9" t="s">
        <v>454</v>
      </c>
      <c r="GR34" s="9" t="s">
        <v>454</v>
      </c>
      <c r="GS34" s="9" t="s">
        <v>454</v>
      </c>
      <c r="GT34" s="9" t="s">
        <v>454</v>
      </c>
      <c r="GU34" s="9" t="s">
        <v>454</v>
      </c>
      <c r="GV34" s="9" t="s">
        <v>454</v>
      </c>
      <c r="GW34" s="9" t="s">
        <v>454</v>
      </c>
      <c r="GX34" s="9" t="s">
        <v>454</v>
      </c>
      <c r="GY34" s="9" t="s">
        <v>454</v>
      </c>
      <c r="GZ34" s="9" t="s">
        <v>454</v>
      </c>
      <c r="HA34" s="9" t="s">
        <v>454</v>
      </c>
      <c r="HB34" s="9" t="s">
        <v>454</v>
      </c>
      <c r="HC34" s="9" t="s">
        <v>454</v>
      </c>
      <c r="HD34" s="9" t="s">
        <v>454</v>
      </c>
      <c r="HE34" s="9" t="s">
        <v>454</v>
      </c>
      <c r="HF34" s="9" t="s">
        <v>454</v>
      </c>
      <c r="HG34" s="9" t="s">
        <v>454</v>
      </c>
      <c r="HH34" s="9" t="s">
        <v>454</v>
      </c>
      <c r="HI34" s="9" t="s">
        <v>454</v>
      </c>
      <c r="HJ34" s="9" t="s">
        <v>454</v>
      </c>
      <c r="HK34" s="9" t="s">
        <v>454</v>
      </c>
      <c r="HL34" s="9" t="s">
        <v>454</v>
      </c>
      <c r="HM34" s="9" t="s">
        <v>454</v>
      </c>
      <c r="HN34" s="9" t="s">
        <v>454</v>
      </c>
      <c r="HO34" s="9" t="s">
        <v>454</v>
      </c>
      <c r="HP34" s="9" t="s">
        <v>454</v>
      </c>
      <c r="HQ34" s="9" t="s">
        <v>454</v>
      </c>
      <c r="HR34" s="9" t="s">
        <v>454</v>
      </c>
      <c r="HS34" s="9" t="s">
        <v>454</v>
      </c>
      <c r="HT34" s="9" t="s">
        <v>454</v>
      </c>
      <c r="HU34" s="9" t="s">
        <v>454</v>
      </c>
      <c r="HV34" s="9" t="s">
        <v>454</v>
      </c>
      <c r="HW34" s="9" t="s">
        <v>454</v>
      </c>
      <c r="HX34" s="9"/>
    </row>
    <row r="35" customFormat="1" ht="14.25" spans="1:232">
      <c r="A35" t="s">
        <v>428</v>
      </c>
      <c r="B35" t="s">
        <v>778</v>
      </c>
      <c r="C35" t="s">
        <v>430</v>
      </c>
      <c r="D35" t="s">
        <v>431</v>
      </c>
      <c r="E35" s="9" t="s">
        <v>454</v>
      </c>
      <c r="F35" t="s">
        <v>779</v>
      </c>
      <c r="G35" t="s">
        <v>604</v>
      </c>
      <c r="H35" t="s">
        <v>430</v>
      </c>
      <c r="I35" s="9" t="s">
        <v>454</v>
      </c>
      <c r="J35" t="s">
        <v>778</v>
      </c>
      <c r="K35" s="9" t="s">
        <v>454</v>
      </c>
      <c r="L35" t="s">
        <v>434</v>
      </c>
      <c r="M35" t="s">
        <v>435</v>
      </c>
      <c r="N35" t="s">
        <v>436</v>
      </c>
      <c r="O35" t="s">
        <v>437</v>
      </c>
      <c r="P35" t="s">
        <v>438</v>
      </c>
      <c r="Q35" t="s">
        <v>439</v>
      </c>
      <c r="R35" t="s">
        <v>780</v>
      </c>
      <c r="S35" t="s">
        <v>781</v>
      </c>
      <c r="T35" t="s">
        <v>782</v>
      </c>
      <c r="U35" t="s">
        <v>783</v>
      </c>
      <c r="V35" t="s">
        <v>784</v>
      </c>
      <c r="W35" s="9" t="s">
        <v>454</v>
      </c>
      <c r="X35" s="9" t="s">
        <v>454</v>
      </c>
      <c r="Y35" s="9" t="s">
        <v>454</v>
      </c>
      <c r="Z35" t="s">
        <v>785</v>
      </c>
      <c r="AA35" t="s">
        <v>785</v>
      </c>
      <c r="AB35" s="9" t="s">
        <v>454</v>
      </c>
      <c r="AC35" s="9" t="s">
        <v>454</v>
      </c>
      <c r="AD35" s="9" t="s">
        <v>454</v>
      </c>
      <c r="AE35" s="9" t="s">
        <v>454</v>
      </c>
      <c r="AF35" t="s">
        <v>446</v>
      </c>
      <c r="AG35" s="9" t="s">
        <v>454</v>
      </c>
      <c r="AH35" s="9" t="s">
        <v>454</v>
      </c>
      <c r="AI35" t="s">
        <v>447</v>
      </c>
      <c r="AJ35" t="s">
        <v>496</v>
      </c>
      <c r="AK35" t="s">
        <v>449</v>
      </c>
      <c r="AL35" t="s">
        <v>786</v>
      </c>
      <c r="AM35" t="s">
        <v>533</v>
      </c>
      <c r="AN35" t="s">
        <v>452</v>
      </c>
      <c r="AO35" s="9" t="s">
        <v>454</v>
      </c>
      <c r="AP35" t="s">
        <v>453</v>
      </c>
      <c r="AQ35" s="9" t="s">
        <v>454</v>
      </c>
      <c r="AR35" s="9" t="s">
        <v>454</v>
      </c>
      <c r="AS35" t="s">
        <v>454</v>
      </c>
      <c r="AT35" t="s">
        <v>455</v>
      </c>
      <c r="AU35" t="s">
        <v>456</v>
      </c>
      <c r="AV35" t="s">
        <v>457</v>
      </c>
      <c r="AW35" s="9" t="s">
        <v>454</v>
      </c>
      <c r="AX35" s="9" t="s">
        <v>454</v>
      </c>
      <c r="AY35" s="9" t="s">
        <v>454</v>
      </c>
      <c r="AZ35" s="9" t="s">
        <v>454</v>
      </c>
      <c r="BA35" s="9" t="s">
        <v>454</v>
      </c>
      <c r="BB35" s="9" t="s">
        <v>454</v>
      </c>
      <c r="BC35" s="9" t="s">
        <v>454</v>
      </c>
      <c r="BD35" t="s">
        <v>458</v>
      </c>
      <c r="BE35" s="9" t="s">
        <v>454</v>
      </c>
      <c r="BF35" s="9" t="s">
        <v>454</v>
      </c>
      <c r="BG35" s="9" t="s">
        <v>454</v>
      </c>
      <c r="BH35" s="9" t="s">
        <v>454</v>
      </c>
      <c r="BI35" s="9" t="s">
        <v>454</v>
      </c>
      <c r="BJ35" s="9" t="s">
        <v>454</v>
      </c>
      <c r="BK35" s="9" t="s">
        <v>454</v>
      </c>
      <c r="BL35" s="9" t="s">
        <v>454</v>
      </c>
      <c r="BM35" s="9" t="s">
        <v>454</v>
      </c>
      <c r="BN35" s="9" t="s">
        <v>454</v>
      </c>
      <c r="BO35" s="9" t="s">
        <v>454</v>
      </c>
      <c r="BP35" s="9" t="s">
        <v>454</v>
      </c>
      <c r="BQ35" s="9" t="s">
        <v>454</v>
      </c>
      <c r="BR35" s="9" t="s">
        <v>454</v>
      </c>
      <c r="BS35" s="9" t="s">
        <v>454</v>
      </c>
      <c r="BT35" s="9" t="s">
        <v>454</v>
      </c>
      <c r="BU35" s="9" t="s">
        <v>454</v>
      </c>
      <c r="BV35" s="9" t="s">
        <v>454</v>
      </c>
      <c r="BW35" s="9" t="s">
        <v>454</v>
      </c>
      <c r="BX35" s="9" t="s">
        <v>454</v>
      </c>
      <c r="BY35" s="9" t="s">
        <v>454</v>
      </c>
      <c r="BZ35" s="9" t="s">
        <v>454</v>
      </c>
      <c r="CA35" s="9" t="s">
        <v>454</v>
      </c>
      <c r="CB35" s="9" t="s">
        <v>454</v>
      </c>
      <c r="CC35" s="9" t="s">
        <v>454</v>
      </c>
      <c r="CD35" s="9" t="s">
        <v>454</v>
      </c>
      <c r="CE35" s="9" t="s">
        <v>454</v>
      </c>
      <c r="CF35" s="9" t="s">
        <v>454</v>
      </c>
      <c r="CG35" s="9" t="s">
        <v>454</v>
      </c>
      <c r="CH35" s="9" t="s">
        <v>454</v>
      </c>
      <c r="CI35" s="9" t="s">
        <v>454</v>
      </c>
      <c r="CJ35" s="9" t="s">
        <v>454</v>
      </c>
      <c r="CK35" s="9" t="s">
        <v>454</v>
      </c>
      <c r="CL35" s="9" t="s">
        <v>454</v>
      </c>
      <c r="CM35" t="s">
        <v>459</v>
      </c>
      <c r="CN35" t="s">
        <v>453</v>
      </c>
      <c r="CO35" s="9" t="s">
        <v>454</v>
      </c>
      <c r="CP35" s="9" t="s">
        <v>454</v>
      </c>
      <c r="CQ35" s="9" t="s">
        <v>454</v>
      </c>
      <c r="CR35" s="9" t="s">
        <v>454</v>
      </c>
      <c r="CS35" s="9" t="s">
        <v>454</v>
      </c>
      <c r="CT35" s="9" t="s">
        <v>454</v>
      </c>
      <c r="CU35" t="s">
        <v>460</v>
      </c>
      <c r="CV35" t="s">
        <v>461</v>
      </c>
      <c r="CW35" t="s">
        <v>462</v>
      </c>
      <c r="CX35" t="s">
        <v>461</v>
      </c>
      <c r="CY35" s="9" t="s">
        <v>454</v>
      </c>
      <c r="CZ35" t="s">
        <v>463</v>
      </c>
      <c r="DA35" t="s">
        <v>464</v>
      </c>
      <c r="DB35" t="s">
        <v>465</v>
      </c>
      <c r="DC35" t="s">
        <v>466</v>
      </c>
      <c r="DD35" t="s">
        <v>467</v>
      </c>
      <c r="DE35" t="s">
        <v>468</v>
      </c>
      <c r="DF35" t="s">
        <v>466</v>
      </c>
      <c r="DG35" t="s">
        <v>466</v>
      </c>
      <c r="DH35" s="9" t="s">
        <v>454</v>
      </c>
      <c r="DI35" s="9" t="s">
        <v>454</v>
      </c>
      <c r="DJ35" s="9" t="s">
        <v>454</v>
      </c>
      <c r="DK35" s="9" t="s">
        <v>454</v>
      </c>
      <c r="DL35" s="9" t="s">
        <v>454</v>
      </c>
      <c r="DM35" s="9" t="s">
        <v>454</v>
      </c>
      <c r="DN35" s="9" t="s">
        <v>454</v>
      </c>
      <c r="DO35" s="9" t="s">
        <v>454</v>
      </c>
      <c r="DP35" s="9" t="s">
        <v>454</v>
      </c>
      <c r="DQ35" s="9" t="s">
        <v>454</v>
      </c>
      <c r="DR35" s="9" t="s">
        <v>454</v>
      </c>
      <c r="DS35" t="s">
        <v>469</v>
      </c>
      <c r="DT35" s="9" t="s">
        <v>454</v>
      </c>
      <c r="DU35" s="9" t="s">
        <v>454</v>
      </c>
      <c r="DV35" s="9" t="s">
        <v>454</v>
      </c>
      <c r="DW35" s="9" t="s">
        <v>454</v>
      </c>
      <c r="DX35" s="9" t="s">
        <v>454</v>
      </c>
      <c r="DY35" t="s">
        <v>470</v>
      </c>
      <c r="DZ35" s="9" t="s">
        <v>454</v>
      </c>
      <c r="EA35" t="s">
        <v>467</v>
      </c>
      <c r="EB35" s="9" t="s">
        <v>454</v>
      </c>
      <c r="EC35" s="9" t="s">
        <v>454</v>
      </c>
      <c r="ED35" s="9" t="s">
        <v>454</v>
      </c>
      <c r="EE35" s="9" t="s">
        <v>454</v>
      </c>
      <c r="EF35" t="s">
        <v>471</v>
      </c>
      <c r="EG35" s="9" t="s">
        <v>454</v>
      </c>
      <c r="EH35" s="9" t="s">
        <v>454</v>
      </c>
      <c r="EI35" s="9" t="s">
        <v>454</v>
      </c>
      <c r="EJ35" s="9" t="s">
        <v>454</v>
      </c>
      <c r="EK35" s="9" t="s">
        <v>454</v>
      </c>
      <c r="EL35" s="9" t="s">
        <v>454</v>
      </c>
      <c r="EM35" s="9" t="s">
        <v>454</v>
      </c>
      <c r="EN35" s="9" t="s">
        <v>454</v>
      </c>
      <c r="EO35" s="9" t="s">
        <v>454</v>
      </c>
      <c r="EP35" s="9" t="s">
        <v>454</v>
      </c>
      <c r="EQ35" s="9" t="s">
        <v>454</v>
      </c>
      <c r="ER35" s="9" t="s">
        <v>454</v>
      </c>
      <c r="ES35" s="9" t="s">
        <v>454</v>
      </c>
      <c r="ET35" s="9" t="s">
        <v>454</v>
      </c>
      <c r="EU35" s="9" t="s">
        <v>454</v>
      </c>
      <c r="EV35" s="9" t="s">
        <v>454</v>
      </c>
      <c r="EW35" s="9" t="s">
        <v>454</v>
      </c>
      <c r="EX35" s="9" t="s">
        <v>454</v>
      </c>
      <c r="EY35" s="9" t="s">
        <v>454</v>
      </c>
      <c r="EZ35" s="9" t="s">
        <v>454</v>
      </c>
      <c r="FA35" s="9" t="s">
        <v>454</v>
      </c>
      <c r="FB35" s="9" t="s">
        <v>454</v>
      </c>
      <c r="FC35" s="9" t="s">
        <v>454</v>
      </c>
      <c r="FD35" s="9" t="s">
        <v>454</v>
      </c>
      <c r="FE35" s="9" t="s">
        <v>454</v>
      </c>
      <c r="FF35" s="9" t="s">
        <v>454</v>
      </c>
      <c r="FG35" s="9" t="s">
        <v>454</v>
      </c>
      <c r="FH35" s="9" t="s">
        <v>454</v>
      </c>
      <c r="FI35" s="9" t="s">
        <v>454</v>
      </c>
      <c r="FJ35" s="9" t="s">
        <v>454</v>
      </c>
      <c r="FK35" s="9" t="s">
        <v>454</v>
      </c>
      <c r="FL35" s="9" t="s">
        <v>454</v>
      </c>
      <c r="FM35" s="9" t="s">
        <v>454</v>
      </c>
      <c r="FN35" s="9" t="s">
        <v>454</v>
      </c>
      <c r="FO35" s="9" t="s">
        <v>454</v>
      </c>
      <c r="FP35" s="9" t="s">
        <v>454</v>
      </c>
      <c r="FQ35" s="9" t="s">
        <v>454</v>
      </c>
      <c r="FR35" s="9" t="s">
        <v>454</v>
      </c>
      <c r="FS35" s="9" t="s">
        <v>454</v>
      </c>
      <c r="FT35" s="9" t="s">
        <v>454</v>
      </c>
      <c r="FU35" s="9" t="s">
        <v>454</v>
      </c>
      <c r="FV35" s="9" t="s">
        <v>454</v>
      </c>
      <c r="FW35" s="9" t="s">
        <v>454</v>
      </c>
      <c r="FX35" s="9" t="s">
        <v>454</v>
      </c>
      <c r="FY35" s="9" t="s">
        <v>454</v>
      </c>
      <c r="FZ35" s="9" t="s">
        <v>454</v>
      </c>
      <c r="GA35" s="9" t="s">
        <v>454</v>
      </c>
      <c r="GB35" s="9" t="s">
        <v>454</v>
      </c>
      <c r="GC35" s="9" t="s">
        <v>454</v>
      </c>
      <c r="GD35" s="9" t="s">
        <v>454</v>
      </c>
      <c r="GE35" s="9" t="s">
        <v>454</v>
      </c>
      <c r="GF35" s="9" t="s">
        <v>454</v>
      </c>
      <c r="GG35" s="9" t="s">
        <v>454</v>
      </c>
      <c r="GH35" t="s">
        <v>472</v>
      </c>
      <c r="GI35" s="9" t="s">
        <v>454</v>
      </c>
      <c r="GJ35" s="9" t="s">
        <v>454</v>
      </c>
      <c r="GK35" s="9" t="s">
        <v>454</v>
      </c>
      <c r="GL35" s="9" t="s">
        <v>454</v>
      </c>
      <c r="GM35" t="s">
        <v>473</v>
      </c>
      <c r="GN35" s="9" t="s">
        <v>454</v>
      </c>
      <c r="GO35" t="s">
        <v>474</v>
      </c>
      <c r="GP35" s="9" t="s">
        <v>454</v>
      </c>
      <c r="GQ35" s="9" t="s">
        <v>454</v>
      </c>
      <c r="GR35" s="9" t="s">
        <v>454</v>
      </c>
      <c r="GS35" s="9" t="s">
        <v>454</v>
      </c>
      <c r="GT35" s="9" t="s">
        <v>454</v>
      </c>
      <c r="GU35" s="9" t="s">
        <v>454</v>
      </c>
      <c r="GV35" s="9" t="s">
        <v>454</v>
      </c>
      <c r="GW35" s="9" t="s">
        <v>454</v>
      </c>
      <c r="GX35" s="9" t="s">
        <v>454</v>
      </c>
      <c r="GY35" s="9" t="s">
        <v>454</v>
      </c>
      <c r="GZ35" s="9" t="s">
        <v>454</v>
      </c>
      <c r="HA35" s="9" t="s">
        <v>454</v>
      </c>
      <c r="HB35" s="9" t="s">
        <v>454</v>
      </c>
      <c r="HC35" s="9" t="s">
        <v>454</v>
      </c>
      <c r="HD35" s="9" t="s">
        <v>454</v>
      </c>
      <c r="HE35" s="9" t="s">
        <v>454</v>
      </c>
      <c r="HF35" s="9" t="s">
        <v>454</v>
      </c>
      <c r="HG35" s="9" t="s">
        <v>454</v>
      </c>
      <c r="HH35" s="9" t="s">
        <v>454</v>
      </c>
      <c r="HI35" s="9" t="s">
        <v>454</v>
      </c>
      <c r="HJ35" s="9" t="s">
        <v>454</v>
      </c>
      <c r="HK35" s="9" t="s">
        <v>454</v>
      </c>
      <c r="HL35" s="9" t="s">
        <v>454</v>
      </c>
      <c r="HM35" s="9" t="s">
        <v>454</v>
      </c>
      <c r="HN35" s="9" t="s">
        <v>454</v>
      </c>
      <c r="HO35" s="9" t="s">
        <v>454</v>
      </c>
      <c r="HP35" s="9" t="s">
        <v>454</v>
      </c>
      <c r="HQ35" s="9" t="s">
        <v>454</v>
      </c>
      <c r="HR35" s="9" t="s">
        <v>454</v>
      </c>
      <c r="HS35" s="9" t="s">
        <v>454</v>
      </c>
      <c r="HT35" s="9" t="s">
        <v>454</v>
      </c>
      <c r="HU35" s="9" t="s">
        <v>454</v>
      </c>
      <c r="HV35" s="9" t="s">
        <v>454</v>
      </c>
      <c r="HW35" s="9" t="s">
        <v>454</v>
      </c>
      <c r="HX35" s="9"/>
    </row>
    <row r="36" customFormat="1" ht="14.25" spans="1:232">
      <c r="A36" t="s">
        <v>428</v>
      </c>
      <c r="B36" t="s">
        <v>787</v>
      </c>
      <c r="C36" t="s">
        <v>430</v>
      </c>
      <c r="D36" t="s">
        <v>431</v>
      </c>
      <c r="E36" s="9" t="s">
        <v>454</v>
      </c>
      <c r="F36" t="s">
        <v>788</v>
      </c>
      <c r="G36" t="s">
        <v>789</v>
      </c>
      <c r="H36" t="s">
        <v>430</v>
      </c>
      <c r="I36" s="9" t="s">
        <v>454</v>
      </c>
      <c r="J36" t="s">
        <v>787</v>
      </c>
      <c r="K36" s="9" t="s">
        <v>454</v>
      </c>
      <c r="L36" t="s">
        <v>434</v>
      </c>
      <c r="M36" t="s">
        <v>435</v>
      </c>
      <c r="N36" t="s">
        <v>436</v>
      </c>
      <c r="O36" t="s">
        <v>437</v>
      </c>
      <c r="P36" t="s">
        <v>438</v>
      </c>
      <c r="Q36" t="s">
        <v>439</v>
      </c>
      <c r="R36" t="s">
        <v>790</v>
      </c>
      <c r="S36" t="s">
        <v>791</v>
      </c>
      <c r="T36" t="s">
        <v>792</v>
      </c>
      <c r="U36" t="s">
        <v>793</v>
      </c>
      <c r="V36" t="s">
        <v>794</v>
      </c>
      <c r="W36" s="9" t="s">
        <v>454</v>
      </c>
      <c r="X36" s="9" t="s">
        <v>454</v>
      </c>
      <c r="Y36" s="9" t="s">
        <v>454</v>
      </c>
      <c r="Z36" t="s">
        <v>795</v>
      </c>
      <c r="AA36" t="s">
        <v>795</v>
      </c>
      <c r="AB36" s="9" t="s">
        <v>454</v>
      </c>
      <c r="AC36" s="9" t="s">
        <v>454</v>
      </c>
      <c r="AD36" s="9" t="s">
        <v>454</v>
      </c>
      <c r="AE36" s="9" t="s">
        <v>454</v>
      </c>
      <c r="AF36" t="s">
        <v>446</v>
      </c>
      <c r="AG36" s="9" t="s">
        <v>454</v>
      </c>
      <c r="AH36" s="9" t="s">
        <v>454</v>
      </c>
      <c r="AI36" t="s">
        <v>447</v>
      </c>
      <c r="AJ36" t="s">
        <v>448</v>
      </c>
      <c r="AK36" t="s">
        <v>519</v>
      </c>
      <c r="AL36" t="s">
        <v>796</v>
      </c>
      <c r="AM36" t="s">
        <v>485</v>
      </c>
      <c r="AN36" t="s">
        <v>452</v>
      </c>
      <c r="AO36" s="9" t="s">
        <v>454</v>
      </c>
      <c r="AP36" t="s">
        <v>453</v>
      </c>
      <c r="AQ36" s="9" t="s">
        <v>454</v>
      </c>
      <c r="AR36" s="9" t="s">
        <v>454</v>
      </c>
      <c r="AS36" t="s">
        <v>454</v>
      </c>
      <c r="AT36" t="s">
        <v>455</v>
      </c>
      <c r="AU36" t="s">
        <v>456</v>
      </c>
      <c r="AV36" t="s">
        <v>457</v>
      </c>
      <c r="AW36" s="9" t="s">
        <v>454</v>
      </c>
      <c r="AX36" s="9" t="s">
        <v>454</v>
      </c>
      <c r="AY36" s="9" t="s">
        <v>454</v>
      </c>
      <c r="AZ36" s="9" t="s">
        <v>454</v>
      </c>
      <c r="BA36" s="9" t="s">
        <v>454</v>
      </c>
      <c r="BB36" s="9" t="s">
        <v>454</v>
      </c>
      <c r="BC36" s="9" t="s">
        <v>454</v>
      </c>
      <c r="BD36" t="s">
        <v>458</v>
      </c>
      <c r="BE36" s="9" t="s">
        <v>454</v>
      </c>
      <c r="BF36" s="9" t="s">
        <v>454</v>
      </c>
      <c r="BG36" s="9" t="s">
        <v>454</v>
      </c>
      <c r="BH36" s="9" t="s">
        <v>454</v>
      </c>
      <c r="BI36" s="9" t="s">
        <v>454</v>
      </c>
      <c r="BJ36" s="9" t="s">
        <v>454</v>
      </c>
      <c r="BK36" s="9" t="s">
        <v>454</v>
      </c>
      <c r="BL36" s="9" t="s">
        <v>454</v>
      </c>
      <c r="BM36" s="9" t="s">
        <v>454</v>
      </c>
      <c r="BN36" s="9" t="s">
        <v>454</v>
      </c>
      <c r="BO36" s="9" t="s">
        <v>454</v>
      </c>
      <c r="BP36" s="9" t="s">
        <v>454</v>
      </c>
      <c r="BQ36" s="9" t="s">
        <v>454</v>
      </c>
      <c r="BR36" s="9" t="s">
        <v>454</v>
      </c>
      <c r="BS36" s="9" t="s">
        <v>454</v>
      </c>
      <c r="BT36" s="9" t="s">
        <v>454</v>
      </c>
      <c r="BU36" s="9" t="s">
        <v>454</v>
      </c>
      <c r="BV36" s="9" t="s">
        <v>454</v>
      </c>
      <c r="BW36" s="9" t="s">
        <v>454</v>
      </c>
      <c r="BX36" s="9" t="s">
        <v>454</v>
      </c>
      <c r="BY36" s="9" t="s">
        <v>454</v>
      </c>
      <c r="BZ36" s="9" t="s">
        <v>454</v>
      </c>
      <c r="CA36" s="9" t="s">
        <v>454</v>
      </c>
      <c r="CB36" s="9" t="s">
        <v>454</v>
      </c>
      <c r="CC36" s="9" t="s">
        <v>454</v>
      </c>
      <c r="CD36" s="9" t="s">
        <v>454</v>
      </c>
      <c r="CE36" s="9" t="s">
        <v>454</v>
      </c>
      <c r="CF36" s="9" t="s">
        <v>454</v>
      </c>
      <c r="CG36" s="9" t="s">
        <v>454</v>
      </c>
      <c r="CH36" s="9" t="s">
        <v>454</v>
      </c>
      <c r="CI36" s="9" t="s">
        <v>454</v>
      </c>
      <c r="CJ36" s="9" t="s">
        <v>454</v>
      </c>
      <c r="CK36" s="9" t="s">
        <v>454</v>
      </c>
      <c r="CL36" s="9" t="s">
        <v>454</v>
      </c>
      <c r="CM36" t="s">
        <v>459</v>
      </c>
      <c r="CN36" t="s">
        <v>453</v>
      </c>
      <c r="CO36" s="9" t="s">
        <v>454</v>
      </c>
      <c r="CP36" s="9" t="s">
        <v>454</v>
      </c>
      <c r="CQ36" s="9" t="s">
        <v>454</v>
      </c>
      <c r="CR36" s="9" t="s">
        <v>454</v>
      </c>
      <c r="CS36" s="9" t="s">
        <v>454</v>
      </c>
      <c r="CT36" s="9" t="s">
        <v>454</v>
      </c>
      <c r="CU36" t="s">
        <v>460</v>
      </c>
      <c r="CV36" t="s">
        <v>461</v>
      </c>
      <c r="CW36" t="s">
        <v>462</v>
      </c>
      <c r="CX36" t="s">
        <v>461</v>
      </c>
      <c r="CY36" s="9" t="s">
        <v>454</v>
      </c>
      <c r="CZ36" t="s">
        <v>463</v>
      </c>
      <c r="DA36" t="s">
        <v>464</v>
      </c>
      <c r="DB36" t="s">
        <v>465</v>
      </c>
      <c r="DC36" t="s">
        <v>466</v>
      </c>
      <c r="DD36" t="s">
        <v>467</v>
      </c>
      <c r="DE36" t="s">
        <v>468</v>
      </c>
      <c r="DF36" t="s">
        <v>466</v>
      </c>
      <c r="DG36" t="s">
        <v>466</v>
      </c>
      <c r="DH36" s="9" t="s">
        <v>454</v>
      </c>
      <c r="DI36" s="9" t="s">
        <v>454</v>
      </c>
      <c r="DJ36" s="9" t="s">
        <v>454</v>
      </c>
      <c r="DK36" s="9" t="s">
        <v>454</v>
      </c>
      <c r="DL36" s="9" t="s">
        <v>454</v>
      </c>
      <c r="DM36" s="9" t="s">
        <v>454</v>
      </c>
      <c r="DN36" s="9" t="s">
        <v>454</v>
      </c>
      <c r="DO36" s="9" t="s">
        <v>454</v>
      </c>
      <c r="DP36" s="9" t="s">
        <v>454</v>
      </c>
      <c r="DQ36" s="9" t="s">
        <v>454</v>
      </c>
      <c r="DR36" s="9" t="s">
        <v>454</v>
      </c>
      <c r="DS36" t="s">
        <v>469</v>
      </c>
      <c r="DT36" s="9" t="s">
        <v>454</v>
      </c>
      <c r="DU36" s="9" t="s">
        <v>454</v>
      </c>
      <c r="DV36" s="9" t="s">
        <v>454</v>
      </c>
      <c r="DW36" s="9" t="s">
        <v>454</v>
      </c>
      <c r="DX36" s="9" t="s">
        <v>454</v>
      </c>
      <c r="DY36" t="s">
        <v>470</v>
      </c>
      <c r="DZ36" s="9" t="s">
        <v>454</v>
      </c>
      <c r="EA36" t="s">
        <v>467</v>
      </c>
      <c r="EB36" s="9" t="s">
        <v>454</v>
      </c>
      <c r="EC36" s="9" t="s">
        <v>454</v>
      </c>
      <c r="ED36" s="9" t="s">
        <v>454</v>
      </c>
      <c r="EE36" s="9" t="s">
        <v>454</v>
      </c>
      <c r="EF36" t="s">
        <v>471</v>
      </c>
      <c r="EG36" s="9" t="s">
        <v>454</v>
      </c>
      <c r="EH36" s="9" t="s">
        <v>454</v>
      </c>
      <c r="EI36" s="9" t="s">
        <v>454</v>
      </c>
      <c r="EJ36" s="9" t="s">
        <v>454</v>
      </c>
      <c r="EK36" s="9" t="s">
        <v>454</v>
      </c>
      <c r="EL36" s="9" t="s">
        <v>454</v>
      </c>
      <c r="EM36" s="9" t="s">
        <v>454</v>
      </c>
      <c r="EN36" s="9" t="s">
        <v>454</v>
      </c>
      <c r="EO36" s="9" t="s">
        <v>454</v>
      </c>
      <c r="EP36" s="9" t="s">
        <v>454</v>
      </c>
      <c r="EQ36" s="9" t="s">
        <v>454</v>
      </c>
      <c r="ER36" s="9" t="s">
        <v>454</v>
      </c>
      <c r="ES36" s="9" t="s">
        <v>454</v>
      </c>
      <c r="ET36" s="9" t="s">
        <v>454</v>
      </c>
      <c r="EU36" s="9" t="s">
        <v>454</v>
      </c>
      <c r="EV36" s="9" t="s">
        <v>454</v>
      </c>
      <c r="EW36" s="9" t="s">
        <v>454</v>
      </c>
      <c r="EX36" s="9" t="s">
        <v>454</v>
      </c>
      <c r="EY36" s="9" t="s">
        <v>454</v>
      </c>
      <c r="EZ36" s="9" t="s">
        <v>454</v>
      </c>
      <c r="FA36" s="9" t="s">
        <v>454</v>
      </c>
      <c r="FB36" s="9" t="s">
        <v>454</v>
      </c>
      <c r="FC36" s="9" t="s">
        <v>454</v>
      </c>
      <c r="FD36" s="9" t="s">
        <v>454</v>
      </c>
      <c r="FE36" s="9" t="s">
        <v>454</v>
      </c>
      <c r="FF36" s="9" t="s">
        <v>454</v>
      </c>
      <c r="FG36" s="9" t="s">
        <v>454</v>
      </c>
      <c r="FH36" s="9" t="s">
        <v>454</v>
      </c>
      <c r="FI36" s="9" t="s">
        <v>454</v>
      </c>
      <c r="FJ36" s="9" t="s">
        <v>454</v>
      </c>
      <c r="FK36" s="9" t="s">
        <v>454</v>
      </c>
      <c r="FL36" s="9" t="s">
        <v>454</v>
      </c>
      <c r="FM36" s="9" t="s">
        <v>454</v>
      </c>
      <c r="FN36" s="9" t="s">
        <v>454</v>
      </c>
      <c r="FO36" s="9" t="s">
        <v>454</v>
      </c>
      <c r="FP36" s="9" t="s">
        <v>454</v>
      </c>
      <c r="FQ36" s="9" t="s">
        <v>454</v>
      </c>
      <c r="FR36" s="9" t="s">
        <v>454</v>
      </c>
      <c r="FS36" s="9" t="s">
        <v>454</v>
      </c>
      <c r="FT36" s="9" t="s">
        <v>454</v>
      </c>
      <c r="FU36" s="9" t="s">
        <v>454</v>
      </c>
      <c r="FV36" s="9" t="s">
        <v>454</v>
      </c>
      <c r="FW36" s="9" t="s">
        <v>454</v>
      </c>
      <c r="FX36" s="9" t="s">
        <v>454</v>
      </c>
      <c r="FY36" s="9" t="s">
        <v>454</v>
      </c>
      <c r="FZ36" s="9" t="s">
        <v>454</v>
      </c>
      <c r="GA36" s="9" t="s">
        <v>454</v>
      </c>
      <c r="GB36" s="9" t="s">
        <v>454</v>
      </c>
      <c r="GC36" s="9" t="s">
        <v>454</v>
      </c>
      <c r="GD36" s="9" t="s">
        <v>454</v>
      </c>
      <c r="GE36" s="9" t="s">
        <v>454</v>
      </c>
      <c r="GF36" s="9" t="s">
        <v>454</v>
      </c>
      <c r="GG36" s="9" t="s">
        <v>454</v>
      </c>
      <c r="GH36" t="s">
        <v>472</v>
      </c>
      <c r="GI36" s="9" t="s">
        <v>454</v>
      </c>
      <c r="GJ36" s="9" t="s">
        <v>454</v>
      </c>
      <c r="GK36" s="9" t="s">
        <v>454</v>
      </c>
      <c r="GL36" s="9" t="s">
        <v>454</v>
      </c>
      <c r="GM36" t="s">
        <v>473</v>
      </c>
      <c r="GN36" s="9" t="s">
        <v>454</v>
      </c>
      <c r="GO36" t="s">
        <v>474</v>
      </c>
      <c r="GP36" s="9" t="s">
        <v>454</v>
      </c>
      <c r="GQ36" s="9" t="s">
        <v>454</v>
      </c>
      <c r="GR36" s="9" t="s">
        <v>454</v>
      </c>
      <c r="GS36" s="9" t="s">
        <v>454</v>
      </c>
      <c r="GT36" s="9" t="s">
        <v>454</v>
      </c>
      <c r="GU36" s="9" t="s">
        <v>454</v>
      </c>
      <c r="GV36" s="9" t="s">
        <v>454</v>
      </c>
      <c r="GW36" s="9" t="s">
        <v>454</v>
      </c>
      <c r="GX36" s="9" t="s">
        <v>454</v>
      </c>
      <c r="GY36" s="9" t="s">
        <v>454</v>
      </c>
      <c r="GZ36" s="9" t="s">
        <v>454</v>
      </c>
      <c r="HA36" s="9" t="s">
        <v>454</v>
      </c>
      <c r="HB36" s="9" t="s">
        <v>454</v>
      </c>
      <c r="HC36" s="9" t="s">
        <v>454</v>
      </c>
      <c r="HD36" s="9" t="s">
        <v>454</v>
      </c>
      <c r="HE36" s="9" t="s">
        <v>454</v>
      </c>
      <c r="HF36" s="9" t="s">
        <v>454</v>
      </c>
      <c r="HG36" s="9" t="s">
        <v>454</v>
      </c>
      <c r="HH36" s="9" t="s">
        <v>454</v>
      </c>
      <c r="HI36" s="9" t="s">
        <v>454</v>
      </c>
      <c r="HJ36" s="9" t="s">
        <v>454</v>
      </c>
      <c r="HK36" s="9" t="s">
        <v>454</v>
      </c>
      <c r="HL36" s="9" t="s">
        <v>454</v>
      </c>
      <c r="HM36" s="9" t="s">
        <v>454</v>
      </c>
      <c r="HN36" s="9" t="s">
        <v>454</v>
      </c>
      <c r="HO36" s="9" t="s">
        <v>454</v>
      </c>
      <c r="HP36" s="9" t="s">
        <v>454</v>
      </c>
      <c r="HQ36" s="9" t="s">
        <v>454</v>
      </c>
      <c r="HR36" s="9" t="s">
        <v>454</v>
      </c>
      <c r="HS36" s="9" t="s">
        <v>454</v>
      </c>
      <c r="HT36" s="9" t="s">
        <v>454</v>
      </c>
      <c r="HU36" s="9" t="s">
        <v>454</v>
      </c>
      <c r="HV36" s="9" t="s">
        <v>454</v>
      </c>
      <c r="HW36" s="9" t="s">
        <v>454</v>
      </c>
      <c r="HX36" s="9"/>
    </row>
    <row r="37" customFormat="1" ht="14.25" spans="1:232">
      <c r="A37" t="s">
        <v>428</v>
      </c>
      <c r="B37" t="s">
        <v>797</v>
      </c>
      <c r="C37" t="s">
        <v>430</v>
      </c>
      <c r="D37" t="s">
        <v>431</v>
      </c>
      <c r="E37" s="9" t="s">
        <v>454</v>
      </c>
      <c r="F37" t="s">
        <v>798</v>
      </c>
      <c r="G37" t="s">
        <v>799</v>
      </c>
      <c r="H37" t="s">
        <v>430</v>
      </c>
      <c r="I37" s="9" t="s">
        <v>454</v>
      </c>
      <c r="J37" t="s">
        <v>797</v>
      </c>
      <c r="K37" s="9" t="s">
        <v>454</v>
      </c>
      <c r="L37" t="s">
        <v>434</v>
      </c>
      <c r="M37" t="s">
        <v>435</v>
      </c>
      <c r="N37" t="s">
        <v>436</v>
      </c>
      <c r="O37" t="s">
        <v>437</v>
      </c>
      <c r="P37" t="s">
        <v>438</v>
      </c>
      <c r="Q37" t="s">
        <v>439</v>
      </c>
      <c r="R37" t="s">
        <v>800</v>
      </c>
      <c r="S37" t="s">
        <v>801</v>
      </c>
      <c r="T37" t="s">
        <v>802</v>
      </c>
      <c r="U37" t="s">
        <v>803</v>
      </c>
      <c r="V37" t="s">
        <v>804</v>
      </c>
      <c r="W37" s="9" t="s">
        <v>454</v>
      </c>
      <c r="X37" s="9" t="s">
        <v>454</v>
      </c>
      <c r="Y37" s="9" t="s">
        <v>454</v>
      </c>
      <c r="Z37" t="s">
        <v>805</v>
      </c>
      <c r="AA37" t="s">
        <v>805</v>
      </c>
      <c r="AB37" s="9" t="s">
        <v>454</v>
      </c>
      <c r="AC37" s="9" t="s">
        <v>454</v>
      </c>
      <c r="AD37" s="9" t="s">
        <v>454</v>
      </c>
      <c r="AE37" s="9" t="s">
        <v>454</v>
      </c>
      <c r="AF37" t="s">
        <v>446</v>
      </c>
      <c r="AG37" s="9" t="s">
        <v>454</v>
      </c>
      <c r="AH37" s="9" t="s">
        <v>454</v>
      </c>
      <c r="AI37" t="s">
        <v>495</v>
      </c>
      <c r="AJ37" t="s">
        <v>496</v>
      </c>
      <c r="AK37" t="s">
        <v>497</v>
      </c>
      <c r="AL37" t="s">
        <v>737</v>
      </c>
      <c r="AM37" t="s">
        <v>485</v>
      </c>
      <c r="AN37" t="s">
        <v>452</v>
      </c>
      <c r="AO37" s="9" t="s">
        <v>454</v>
      </c>
      <c r="AP37" t="s">
        <v>453</v>
      </c>
      <c r="AQ37" s="9" t="s">
        <v>454</v>
      </c>
      <c r="AR37" s="9" t="s">
        <v>454</v>
      </c>
      <c r="AS37" t="s">
        <v>454</v>
      </c>
      <c r="AT37" t="s">
        <v>455</v>
      </c>
      <c r="AU37" t="s">
        <v>456</v>
      </c>
      <c r="AV37" t="s">
        <v>457</v>
      </c>
      <c r="AW37" s="9" t="s">
        <v>454</v>
      </c>
      <c r="AX37" s="9" t="s">
        <v>454</v>
      </c>
      <c r="AY37" s="9" t="s">
        <v>454</v>
      </c>
      <c r="AZ37" s="9" t="s">
        <v>454</v>
      </c>
      <c r="BA37" s="9" t="s">
        <v>454</v>
      </c>
      <c r="BB37" s="9" t="s">
        <v>454</v>
      </c>
      <c r="BC37" s="9" t="s">
        <v>454</v>
      </c>
      <c r="BD37" t="s">
        <v>458</v>
      </c>
      <c r="BE37" s="9" t="s">
        <v>454</v>
      </c>
      <c r="BF37" s="9" t="s">
        <v>454</v>
      </c>
      <c r="BG37" s="9" t="s">
        <v>454</v>
      </c>
      <c r="BH37" s="9" t="s">
        <v>454</v>
      </c>
      <c r="BI37" s="9" t="s">
        <v>454</v>
      </c>
      <c r="BJ37" s="9" t="s">
        <v>454</v>
      </c>
      <c r="BK37" s="9" t="s">
        <v>454</v>
      </c>
      <c r="BL37" s="9" t="s">
        <v>454</v>
      </c>
      <c r="BM37" s="9" t="s">
        <v>454</v>
      </c>
      <c r="BN37" s="9" t="s">
        <v>454</v>
      </c>
      <c r="BO37" s="9" t="s">
        <v>454</v>
      </c>
      <c r="BP37" s="9" t="s">
        <v>454</v>
      </c>
      <c r="BQ37" s="9" t="s">
        <v>454</v>
      </c>
      <c r="BR37" s="9" t="s">
        <v>454</v>
      </c>
      <c r="BS37" s="9" t="s">
        <v>454</v>
      </c>
      <c r="BT37" s="9" t="s">
        <v>454</v>
      </c>
      <c r="BU37" s="9" t="s">
        <v>454</v>
      </c>
      <c r="BV37" s="9" t="s">
        <v>454</v>
      </c>
      <c r="BW37" s="9" t="s">
        <v>454</v>
      </c>
      <c r="BX37" s="9" t="s">
        <v>454</v>
      </c>
      <c r="BY37" s="9" t="s">
        <v>454</v>
      </c>
      <c r="BZ37" s="9" t="s">
        <v>454</v>
      </c>
      <c r="CA37" s="9" t="s">
        <v>454</v>
      </c>
      <c r="CB37" s="9" t="s">
        <v>454</v>
      </c>
      <c r="CC37" s="9" t="s">
        <v>454</v>
      </c>
      <c r="CD37" s="9" t="s">
        <v>454</v>
      </c>
      <c r="CE37" s="9" t="s">
        <v>454</v>
      </c>
      <c r="CF37" s="9" t="s">
        <v>454</v>
      </c>
      <c r="CG37" s="9" t="s">
        <v>454</v>
      </c>
      <c r="CH37" s="9" t="s">
        <v>454</v>
      </c>
      <c r="CI37" s="9" t="s">
        <v>454</v>
      </c>
      <c r="CJ37" s="9" t="s">
        <v>454</v>
      </c>
      <c r="CK37" s="9" t="s">
        <v>454</v>
      </c>
      <c r="CL37" s="9" t="s">
        <v>454</v>
      </c>
      <c r="CM37" t="s">
        <v>459</v>
      </c>
      <c r="CN37" t="s">
        <v>453</v>
      </c>
      <c r="CO37" s="9" t="s">
        <v>454</v>
      </c>
      <c r="CP37" s="9" t="s">
        <v>454</v>
      </c>
      <c r="CQ37" s="9" t="s">
        <v>454</v>
      </c>
      <c r="CR37" s="9" t="s">
        <v>454</v>
      </c>
      <c r="CS37" s="9" t="s">
        <v>454</v>
      </c>
      <c r="CT37" s="9" t="s">
        <v>454</v>
      </c>
      <c r="CU37" t="s">
        <v>460</v>
      </c>
      <c r="CV37" t="s">
        <v>461</v>
      </c>
      <c r="CW37" t="s">
        <v>462</v>
      </c>
      <c r="CX37" t="s">
        <v>461</v>
      </c>
      <c r="CY37" s="9" t="s">
        <v>454</v>
      </c>
      <c r="CZ37" t="s">
        <v>463</v>
      </c>
      <c r="DA37" t="s">
        <v>464</v>
      </c>
      <c r="DB37" t="s">
        <v>465</v>
      </c>
      <c r="DC37" t="s">
        <v>466</v>
      </c>
      <c r="DD37" t="s">
        <v>467</v>
      </c>
      <c r="DE37" t="s">
        <v>468</v>
      </c>
      <c r="DF37" t="s">
        <v>466</v>
      </c>
      <c r="DG37" t="s">
        <v>466</v>
      </c>
      <c r="DH37" s="9" t="s">
        <v>454</v>
      </c>
      <c r="DI37" s="9" t="s">
        <v>454</v>
      </c>
      <c r="DJ37" s="9" t="s">
        <v>454</v>
      </c>
      <c r="DK37" s="9" t="s">
        <v>454</v>
      </c>
      <c r="DL37" s="9" t="s">
        <v>454</v>
      </c>
      <c r="DM37" s="9" t="s">
        <v>454</v>
      </c>
      <c r="DN37" s="9" t="s">
        <v>454</v>
      </c>
      <c r="DO37" s="9" t="s">
        <v>454</v>
      </c>
      <c r="DP37" s="9" t="s">
        <v>454</v>
      </c>
      <c r="DQ37" s="9" t="s">
        <v>454</v>
      </c>
      <c r="DR37" s="9" t="s">
        <v>454</v>
      </c>
      <c r="DS37" t="s">
        <v>469</v>
      </c>
      <c r="DT37" s="9" t="s">
        <v>454</v>
      </c>
      <c r="DU37" s="9" t="s">
        <v>454</v>
      </c>
      <c r="DV37" s="9" t="s">
        <v>454</v>
      </c>
      <c r="DW37" s="9" t="s">
        <v>454</v>
      </c>
      <c r="DX37" s="9" t="s">
        <v>454</v>
      </c>
      <c r="DY37" t="s">
        <v>470</v>
      </c>
      <c r="DZ37" s="9" t="s">
        <v>454</v>
      </c>
      <c r="EA37" t="s">
        <v>467</v>
      </c>
      <c r="EB37" s="9" t="s">
        <v>454</v>
      </c>
      <c r="EC37" s="9" t="s">
        <v>454</v>
      </c>
      <c r="ED37" s="9" t="s">
        <v>454</v>
      </c>
      <c r="EE37" s="9" t="s">
        <v>454</v>
      </c>
      <c r="EF37" t="s">
        <v>471</v>
      </c>
      <c r="EG37" s="9" t="s">
        <v>454</v>
      </c>
      <c r="EH37" s="9" t="s">
        <v>454</v>
      </c>
      <c r="EI37" s="9" t="s">
        <v>454</v>
      </c>
      <c r="EJ37" s="9" t="s">
        <v>454</v>
      </c>
      <c r="EK37" s="9" t="s">
        <v>454</v>
      </c>
      <c r="EL37" s="9" t="s">
        <v>454</v>
      </c>
      <c r="EM37" s="9" t="s">
        <v>454</v>
      </c>
      <c r="EN37" s="9" t="s">
        <v>454</v>
      </c>
      <c r="EO37" s="9" t="s">
        <v>454</v>
      </c>
      <c r="EP37" s="9" t="s">
        <v>454</v>
      </c>
      <c r="EQ37" s="9" t="s">
        <v>454</v>
      </c>
      <c r="ER37" s="9" t="s">
        <v>454</v>
      </c>
      <c r="ES37" s="9" t="s">
        <v>454</v>
      </c>
      <c r="ET37" s="9" t="s">
        <v>454</v>
      </c>
      <c r="EU37" s="9" t="s">
        <v>454</v>
      </c>
      <c r="EV37" s="9" t="s">
        <v>454</v>
      </c>
      <c r="EW37" s="9" t="s">
        <v>454</v>
      </c>
      <c r="EX37" s="9" t="s">
        <v>454</v>
      </c>
      <c r="EY37" s="9" t="s">
        <v>454</v>
      </c>
      <c r="EZ37" s="9" t="s">
        <v>454</v>
      </c>
      <c r="FA37" s="9" t="s">
        <v>454</v>
      </c>
      <c r="FB37" s="9" t="s">
        <v>454</v>
      </c>
      <c r="FC37" s="9" t="s">
        <v>454</v>
      </c>
      <c r="FD37" s="9" t="s">
        <v>454</v>
      </c>
      <c r="FE37" s="9" t="s">
        <v>454</v>
      </c>
      <c r="FF37" s="9" t="s">
        <v>454</v>
      </c>
      <c r="FG37" s="9" t="s">
        <v>454</v>
      </c>
      <c r="FH37" s="9" t="s">
        <v>454</v>
      </c>
      <c r="FI37" s="9" t="s">
        <v>454</v>
      </c>
      <c r="FJ37" s="9" t="s">
        <v>454</v>
      </c>
      <c r="FK37" s="9" t="s">
        <v>454</v>
      </c>
      <c r="FL37" s="9" t="s">
        <v>454</v>
      </c>
      <c r="FM37" s="9" t="s">
        <v>454</v>
      </c>
      <c r="FN37" s="9" t="s">
        <v>454</v>
      </c>
      <c r="FO37" s="9" t="s">
        <v>454</v>
      </c>
      <c r="FP37" s="9" t="s">
        <v>454</v>
      </c>
      <c r="FQ37" s="9" t="s">
        <v>454</v>
      </c>
      <c r="FR37" s="9" t="s">
        <v>454</v>
      </c>
      <c r="FS37" s="9" t="s">
        <v>454</v>
      </c>
      <c r="FT37" s="9" t="s">
        <v>454</v>
      </c>
      <c r="FU37" s="9" t="s">
        <v>454</v>
      </c>
      <c r="FV37" s="9" t="s">
        <v>454</v>
      </c>
      <c r="FW37" s="9" t="s">
        <v>454</v>
      </c>
      <c r="FX37" s="9" t="s">
        <v>454</v>
      </c>
      <c r="FY37" s="9" t="s">
        <v>454</v>
      </c>
      <c r="FZ37" s="9" t="s">
        <v>454</v>
      </c>
      <c r="GA37" s="9" t="s">
        <v>454</v>
      </c>
      <c r="GB37" s="9" t="s">
        <v>454</v>
      </c>
      <c r="GC37" s="9" t="s">
        <v>454</v>
      </c>
      <c r="GD37" s="9" t="s">
        <v>454</v>
      </c>
      <c r="GE37" s="9" t="s">
        <v>454</v>
      </c>
      <c r="GF37" s="9" t="s">
        <v>454</v>
      </c>
      <c r="GG37" s="9" t="s">
        <v>454</v>
      </c>
      <c r="GH37" t="s">
        <v>472</v>
      </c>
      <c r="GI37" s="9" t="s">
        <v>454</v>
      </c>
      <c r="GJ37" s="9" t="s">
        <v>454</v>
      </c>
      <c r="GK37" s="9" t="s">
        <v>454</v>
      </c>
      <c r="GL37" s="9" t="s">
        <v>454</v>
      </c>
      <c r="GM37" t="s">
        <v>473</v>
      </c>
      <c r="GN37" s="9" t="s">
        <v>454</v>
      </c>
      <c r="GO37" t="s">
        <v>474</v>
      </c>
      <c r="GP37" s="9" t="s">
        <v>454</v>
      </c>
      <c r="GQ37" s="9" t="s">
        <v>454</v>
      </c>
      <c r="GR37" s="9" t="s">
        <v>454</v>
      </c>
      <c r="GS37" s="9" t="s">
        <v>454</v>
      </c>
      <c r="GT37" s="9" t="s">
        <v>454</v>
      </c>
      <c r="GU37" s="9" t="s">
        <v>454</v>
      </c>
      <c r="GV37" s="9" t="s">
        <v>454</v>
      </c>
      <c r="GW37" s="9" t="s">
        <v>454</v>
      </c>
      <c r="GX37" s="9" t="s">
        <v>454</v>
      </c>
      <c r="GY37" s="9" t="s">
        <v>454</v>
      </c>
      <c r="GZ37" s="9" t="s">
        <v>454</v>
      </c>
      <c r="HA37" s="9" t="s">
        <v>454</v>
      </c>
      <c r="HB37" s="9" t="s">
        <v>454</v>
      </c>
      <c r="HC37" s="9" t="s">
        <v>454</v>
      </c>
      <c r="HD37" s="9" t="s">
        <v>454</v>
      </c>
      <c r="HE37" s="9" t="s">
        <v>454</v>
      </c>
      <c r="HF37" s="9" t="s">
        <v>454</v>
      </c>
      <c r="HG37" s="9" t="s">
        <v>454</v>
      </c>
      <c r="HH37" s="9" t="s">
        <v>454</v>
      </c>
      <c r="HI37" s="9" t="s">
        <v>454</v>
      </c>
      <c r="HJ37" s="9" t="s">
        <v>454</v>
      </c>
      <c r="HK37" s="9" t="s">
        <v>454</v>
      </c>
      <c r="HL37" s="9" t="s">
        <v>454</v>
      </c>
      <c r="HM37" s="9" t="s">
        <v>454</v>
      </c>
      <c r="HN37" s="9" t="s">
        <v>454</v>
      </c>
      <c r="HO37" s="9" t="s">
        <v>454</v>
      </c>
      <c r="HP37" s="9" t="s">
        <v>454</v>
      </c>
      <c r="HQ37" s="9" t="s">
        <v>454</v>
      </c>
      <c r="HR37" s="9" t="s">
        <v>454</v>
      </c>
      <c r="HS37" s="9" t="s">
        <v>454</v>
      </c>
      <c r="HT37" s="9" t="s">
        <v>454</v>
      </c>
      <c r="HU37" s="9" t="s">
        <v>454</v>
      </c>
      <c r="HV37" s="9" t="s">
        <v>454</v>
      </c>
      <c r="HW37" s="9" t="s">
        <v>454</v>
      </c>
      <c r="HX37" s="9"/>
    </row>
    <row r="38" customFormat="1" ht="14.25" spans="1:232">
      <c r="A38" t="s">
        <v>428</v>
      </c>
      <c r="B38" t="s">
        <v>806</v>
      </c>
      <c r="C38" t="s">
        <v>430</v>
      </c>
      <c r="D38" t="s">
        <v>431</v>
      </c>
      <c r="E38" s="9" t="s">
        <v>454</v>
      </c>
      <c r="F38" t="s">
        <v>807</v>
      </c>
      <c r="G38" t="s">
        <v>808</v>
      </c>
      <c r="H38" t="s">
        <v>430</v>
      </c>
      <c r="I38" s="9" t="s">
        <v>454</v>
      </c>
      <c r="J38" t="s">
        <v>806</v>
      </c>
      <c r="K38" s="9" t="s">
        <v>454</v>
      </c>
      <c r="L38" t="s">
        <v>434</v>
      </c>
      <c r="M38" t="s">
        <v>435</v>
      </c>
      <c r="N38" t="s">
        <v>436</v>
      </c>
      <c r="O38" t="s">
        <v>437</v>
      </c>
      <c r="P38" t="s">
        <v>438</v>
      </c>
      <c r="Q38" t="s">
        <v>439</v>
      </c>
      <c r="R38" t="s">
        <v>809</v>
      </c>
      <c r="S38" t="s">
        <v>810</v>
      </c>
      <c r="T38" t="s">
        <v>811</v>
      </c>
      <c r="U38" t="s">
        <v>812</v>
      </c>
      <c r="V38" t="s">
        <v>813</v>
      </c>
      <c r="W38" s="9" t="s">
        <v>454</v>
      </c>
      <c r="X38" s="9" t="s">
        <v>454</v>
      </c>
      <c r="Y38" s="9" t="s">
        <v>454</v>
      </c>
      <c r="Z38" t="s">
        <v>814</v>
      </c>
      <c r="AA38" t="s">
        <v>814</v>
      </c>
      <c r="AB38" s="9" t="s">
        <v>454</v>
      </c>
      <c r="AC38" s="9" t="s">
        <v>454</v>
      </c>
      <c r="AD38" s="9" t="s">
        <v>454</v>
      </c>
      <c r="AE38" s="9" t="s">
        <v>454</v>
      </c>
      <c r="AF38" t="s">
        <v>446</v>
      </c>
      <c r="AG38" s="9" t="s">
        <v>454</v>
      </c>
      <c r="AH38" s="9" t="s">
        <v>454</v>
      </c>
      <c r="AI38" t="s">
        <v>447</v>
      </c>
      <c r="AJ38" t="s">
        <v>496</v>
      </c>
      <c r="AK38" t="s">
        <v>449</v>
      </c>
      <c r="AL38" t="s">
        <v>815</v>
      </c>
      <c r="AM38" t="s">
        <v>485</v>
      </c>
      <c r="AN38" t="s">
        <v>452</v>
      </c>
      <c r="AO38" s="9" t="s">
        <v>454</v>
      </c>
      <c r="AP38" t="s">
        <v>453</v>
      </c>
      <c r="AQ38" s="9" t="s">
        <v>454</v>
      </c>
      <c r="AR38" s="9" t="s">
        <v>454</v>
      </c>
      <c r="AS38" t="s">
        <v>454</v>
      </c>
      <c r="AT38" t="s">
        <v>455</v>
      </c>
      <c r="AU38" t="s">
        <v>456</v>
      </c>
      <c r="AV38" t="s">
        <v>457</v>
      </c>
      <c r="AW38" s="9" t="s">
        <v>454</v>
      </c>
      <c r="AX38" s="9" t="s">
        <v>454</v>
      </c>
      <c r="AY38" s="9" t="s">
        <v>454</v>
      </c>
      <c r="AZ38" s="9" t="s">
        <v>454</v>
      </c>
      <c r="BA38" s="9" t="s">
        <v>454</v>
      </c>
      <c r="BB38" s="9" t="s">
        <v>454</v>
      </c>
      <c r="BC38" s="9" t="s">
        <v>454</v>
      </c>
      <c r="BD38" t="s">
        <v>458</v>
      </c>
      <c r="BE38" s="9" t="s">
        <v>454</v>
      </c>
      <c r="BF38" s="9" t="s">
        <v>454</v>
      </c>
      <c r="BG38" s="9" t="s">
        <v>454</v>
      </c>
      <c r="BH38" s="9" t="s">
        <v>454</v>
      </c>
      <c r="BI38" s="9" t="s">
        <v>454</v>
      </c>
      <c r="BJ38" s="9" t="s">
        <v>454</v>
      </c>
      <c r="BK38" s="9" t="s">
        <v>454</v>
      </c>
      <c r="BL38" s="9" t="s">
        <v>454</v>
      </c>
      <c r="BM38" s="9" t="s">
        <v>454</v>
      </c>
      <c r="BN38" s="9" t="s">
        <v>454</v>
      </c>
      <c r="BO38" s="9" t="s">
        <v>454</v>
      </c>
      <c r="BP38" s="9" t="s">
        <v>454</v>
      </c>
      <c r="BQ38" s="9" t="s">
        <v>454</v>
      </c>
      <c r="BR38" s="9" t="s">
        <v>454</v>
      </c>
      <c r="BS38" s="9" t="s">
        <v>454</v>
      </c>
      <c r="BT38" s="9" t="s">
        <v>454</v>
      </c>
      <c r="BU38" s="9" t="s">
        <v>454</v>
      </c>
      <c r="BV38" s="9" t="s">
        <v>454</v>
      </c>
      <c r="BW38" s="9" t="s">
        <v>454</v>
      </c>
      <c r="BX38" s="9" t="s">
        <v>454</v>
      </c>
      <c r="BY38" s="9" t="s">
        <v>454</v>
      </c>
      <c r="BZ38" s="9" t="s">
        <v>454</v>
      </c>
      <c r="CA38" s="9" t="s">
        <v>454</v>
      </c>
      <c r="CB38" s="9" t="s">
        <v>454</v>
      </c>
      <c r="CC38" s="9" t="s">
        <v>454</v>
      </c>
      <c r="CD38" s="9" t="s">
        <v>454</v>
      </c>
      <c r="CE38" s="9" t="s">
        <v>454</v>
      </c>
      <c r="CF38" s="9" t="s">
        <v>454</v>
      </c>
      <c r="CG38" s="9" t="s">
        <v>454</v>
      </c>
      <c r="CH38" s="9" t="s">
        <v>454</v>
      </c>
      <c r="CI38" s="9" t="s">
        <v>454</v>
      </c>
      <c r="CJ38" s="9" t="s">
        <v>454</v>
      </c>
      <c r="CK38" s="9" t="s">
        <v>454</v>
      </c>
      <c r="CL38" s="9" t="s">
        <v>454</v>
      </c>
      <c r="CM38" t="s">
        <v>459</v>
      </c>
      <c r="CN38" t="s">
        <v>453</v>
      </c>
      <c r="CO38" s="9" t="s">
        <v>454</v>
      </c>
      <c r="CP38" s="9" t="s">
        <v>454</v>
      </c>
      <c r="CQ38" s="9" t="s">
        <v>454</v>
      </c>
      <c r="CR38" s="9" t="s">
        <v>454</v>
      </c>
      <c r="CS38" s="9" t="s">
        <v>454</v>
      </c>
      <c r="CT38" s="9" t="s">
        <v>454</v>
      </c>
      <c r="CU38" t="s">
        <v>460</v>
      </c>
      <c r="CV38" t="s">
        <v>461</v>
      </c>
      <c r="CW38" t="s">
        <v>462</v>
      </c>
      <c r="CX38" t="s">
        <v>461</v>
      </c>
      <c r="CY38" s="9" t="s">
        <v>454</v>
      </c>
      <c r="CZ38" t="s">
        <v>463</v>
      </c>
      <c r="DA38" t="s">
        <v>464</v>
      </c>
      <c r="DB38" t="s">
        <v>465</v>
      </c>
      <c r="DC38" t="s">
        <v>466</v>
      </c>
      <c r="DD38" t="s">
        <v>467</v>
      </c>
      <c r="DE38" t="s">
        <v>468</v>
      </c>
      <c r="DF38" t="s">
        <v>466</v>
      </c>
      <c r="DG38" t="s">
        <v>466</v>
      </c>
      <c r="DH38" s="9" t="s">
        <v>454</v>
      </c>
      <c r="DI38" s="9" t="s">
        <v>454</v>
      </c>
      <c r="DJ38" s="9" t="s">
        <v>454</v>
      </c>
      <c r="DK38" s="9" t="s">
        <v>454</v>
      </c>
      <c r="DL38" s="9" t="s">
        <v>454</v>
      </c>
      <c r="DM38" s="9" t="s">
        <v>454</v>
      </c>
      <c r="DN38" s="9" t="s">
        <v>454</v>
      </c>
      <c r="DO38" s="9" t="s">
        <v>454</v>
      </c>
      <c r="DP38" s="9" t="s">
        <v>454</v>
      </c>
      <c r="DQ38" s="9" t="s">
        <v>454</v>
      </c>
      <c r="DR38" s="9" t="s">
        <v>454</v>
      </c>
      <c r="DS38" t="s">
        <v>469</v>
      </c>
      <c r="DT38" s="9" t="s">
        <v>454</v>
      </c>
      <c r="DU38" s="9" t="s">
        <v>454</v>
      </c>
      <c r="DV38" s="9" t="s">
        <v>454</v>
      </c>
      <c r="DW38" s="9" t="s">
        <v>454</v>
      </c>
      <c r="DX38" s="9" t="s">
        <v>454</v>
      </c>
      <c r="DY38" t="s">
        <v>470</v>
      </c>
      <c r="DZ38" s="9" t="s">
        <v>454</v>
      </c>
      <c r="EA38" t="s">
        <v>467</v>
      </c>
      <c r="EB38" s="9" t="s">
        <v>454</v>
      </c>
      <c r="EC38" s="9" t="s">
        <v>454</v>
      </c>
      <c r="ED38" s="9" t="s">
        <v>454</v>
      </c>
      <c r="EE38" s="9" t="s">
        <v>454</v>
      </c>
      <c r="EF38" t="s">
        <v>471</v>
      </c>
      <c r="EG38" s="9" t="s">
        <v>454</v>
      </c>
      <c r="EH38" s="9" t="s">
        <v>454</v>
      </c>
      <c r="EI38" s="9" t="s">
        <v>454</v>
      </c>
      <c r="EJ38" s="9" t="s">
        <v>454</v>
      </c>
      <c r="EK38" s="9" t="s">
        <v>454</v>
      </c>
      <c r="EL38" s="9" t="s">
        <v>454</v>
      </c>
      <c r="EM38" s="9" t="s">
        <v>454</v>
      </c>
      <c r="EN38" s="9" t="s">
        <v>454</v>
      </c>
      <c r="EO38" s="9" t="s">
        <v>454</v>
      </c>
      <c r="EP38" s="9" t="s">
        <v>454</v>
      </c>
      <c r="EQ38" s="9" t="s">
        <v>454</v>
      </c>
      <c r="ER38" s="9" t="s">
        <v>454</v>
      </c>
      <c r="ES38" s="9" t="s">
        <v>454</v>
      </c>
      <c r="ET38" s="9" t="s">
        <v>454</v>
      </c>
      <c r="EU38" s="9" t="s">
        <v>454</v>
      </c>
      <c r="EV38" s="9" t="s">
        <v>454</v>
      </c>
      <c r="EW38" s="9" t="s">
        <v>454</v>
      </c>
      <c r="EX38" s="9" t="s">
        <v>454</v>
      </c>
      <c r="EY38" s="9" t="s">
        <v>454</v>
      </c>
      <c r="EZ38" s="9" t="s">
        <v>454</v>
      </c>
      <c r="FA38" s="9" t="s">
        <v>454</v>
      </c>
      <c r="FB38" s="9" t="s">
        <v>454</v>
      </c>
      <c r="FC38" s="9" t="s">
        <v>454</v>
      </c>
      <c r="FD38" s="9" t="s">
        <v>454</v>
      </c>
      <c r="FE38" s="9" t="s">
        <v>454</v>
      </c>
      <c r="FF38" s="9" t="s">
        <v>454</v>
      </c>
      <c r="FG38" s="9" t="s">
        <v>454</v>
      </c>
      <c r="FH38" s="9" t="s">
        <v>454</v>
      </c>
      <c r="FI38" s="9" t="s">
        <v>454</v>
      </c>
      <c r="FJ38" s="9" t="s">
        <v>454</v>
      </c>
      <c r="FK38" s="9" t="s">
        <v>454</v>
      </c>
      <c r="FL38" s="9" t="s">
        <v>454</v>
      </c>
      <c r="FM38" s="9" t="s">
        <v>454</v>
      </c>
      <c r="FN38" s="9" t="s">
        <v>454</v>
      </c>
      <c r="FO38" s="9" t="s">
        <v>454</v>
      </c>
      <c r="FP38" s="9" t="s">
        <v>454</v>
      </c>
      <c r="FQ38" s="9" t="s">
        <v>454</v>
      </c>
      <c r="FR38" s="9" t="s">
        <v>454</v>
      </c>
      <c r="FS38" s="9" t="s">
        <v>454</v>
      </c>
      <c r="FT38" s="9" t="s">
        <v>454</v>
      </c>
      <c r="FU38" s="9" t="s">
        <v>454</v>
      </c>
      <c r="FV38" s="9" t="s">
        <v>454</v>
      </c>
      <c r="FW38" s="9" t="s">
        <v>454</v>
      </c>
      <c r="FX38" s="9" t="s">
        <v>454</v>
      </c>
      <c r="FY38" s="9" t="s">
        <v>454</v>
      </c>
      <c r="FZ38" s="9" t="s">
        <v>454</v>
      </c>
      <c r="GA38" s="9" t="s">
        <v>454</v>
      </c>
      <c r="GB38" s="9" t="s">
        <v>454</v>
      </c>
      <c r="GC38" s="9" t="s">
        <v>454</v>
      </c>
      <c r="GD38" s="9" t="s">
        <v>454</v>
      </c>
      <c r="GE38" s="9" t="s">
        <v>454</v>
      </c>
      <c r="GF38" s="9" t="s">
        <v>454</v>
      </c>
      <c r="GG38" s="9" t="s">
        <v>454</v>
      </c>
      <c r="GH38" t="s">
        <v>472</v>
      </c>
      <c r="GI38" s="9" t="s">
        <v>454</v>
      </c>
      <c r="GJ38" s="9" t="s">
        <v>454</v>
      </c>
      <c r="GK38" s="9" t="s">
        <v>454</v>
      </c>
      <c r="GL38" s="9" t="s">
        <v>454</v>
      </c>
      <c r="GM38" t="s">
        <v>473</v>
      </c>
      <c r="GN38" s="9" t="s">
        <v>454</v>
      </c>
      <c r="GO38" t="s">
        <v>474</v>
      </c>
      <c r="GP38" s="9" t="s">
        <v>454</v>
      </c>
      <c r="GQ38" s="9" t="s">
        <v>454</v>
      </c>
      <c r="GR38" s="9" t="s">
        <v>454</v>
      </c>
      <c r="GS38" s="9" t="s">
        <v>454</v>
      </c>
      <c r="GT38" s="9" t="s">
        <v>454</v>
      </c>
      <c r="GU38" s="9" t="s">
        <v>454</v>
      </c>
      <c r="GV38" s="9" t="s">
        <v>454</v>
      </c>
      <c r="GW38" s="9" t="s">
        <v>454</v>
      </c>
      <c r="GX38" s="9" t="s">
        <v>454</v>
      </c>
      <c r="GY38" s="9" t="s">
        <v>454</v>
      </c>
      <c r="GZ38" s="9" t="s">
        <v>454</v>
      </c>
      <c r="HA38" s="9" t="s">
        <v>454</v>
      </c>
      <c r="HB38" s="9" t="s">
        <v>454</v>
      </c>
      <c r="HC38" s="9" t="s">
        <v>454</v>
      </c>
      <c r="HD38" s="9" t="s">
        <v>454</v>
      </c>
      <c r="HE38" s="9" t="s">
        <v>454</v>
      </c>
      <c r="HF38" s="9" t="s">
        <v>454</v>
      </c>
      <c r="HG38" s="9" t="s">
        <v>454</v>
      </c>
      <c r="HH38" s="9" t="s">
        <v>454</v>
      </c>
      <c r="HI38" s="9" t="s">
        <v>454</v>
      </c>
      <c r="HJ38" s="9" t="s">
        <v>454</v>
      </c>
      <c r="HK38" s="9" t="s">
        <v>454</v>
      </c>
      <c r="HL38" s="9" t="s">
        <v>454</v>
      </c>
      <c r="HM38" s="9" t="s">
        <v>454</v>
      </c>
      <c r="HN38" s="9" t="s">
        <v>454</v>
      </c>
      <c r="HO38" s="9" t="s">
        <v>454</v>
      </c>
      <c r="HP38" s="9" t="s">
        <v>454</v>
      </c>
      <c r="HQ38" s="9" t="s">
        <v>454</v>
      </c>
      <c r="HR38" s="9" t="s">
        <v>454</v>
      </c>
      <c r="HS38" s="9" t="s">
        <v>454</v>
      </c>
      <c r="HT38" s="9" t="s">
        <v>454</v>
      </c>
      <c r="HU38" s="9" t="s">
        <v>454</v>
      </c>
      <c r="HV38" s="9" t="s">
        <v>454</v>
      </c>
      <c r="HW38" s="9" t="s">
        <v>454</v>
      </c>
      <c r="HX38" s="9"/>
    </row>
    <row r="39" customFormat="1" ht="14.25" spans="1:232">
      <c r="A39" t="s">
        <v>428</v>
      </c>
      <c r="B39" t="s">
        <v>816</v>
      </c>
      <c r="C39" t="s">
        <v>430</v>
      </c>
      <c r="D39" t="s">
        <v>431</v>
      </c>
      <c r="E39" s="9" t="s">
        <v>454</v>
      </c>
      <c r="F39" t="s">
        <v>817</v>
      </c>
      <c r="G39" t="s">
        <v>818</v>
      </c>
      <c r="H39" t="s">
        <v>430</v>
      </c>
      <c r="I39" s="9" t="s">
        <v>454</v>
      </c>
      <c r="J39" t="s">
        <v>816</v>
      </c>
      <c r="K39" s="9" t="s">
        <v>454</v>
      </c>
      <c r="L39" t="s">
        <v>434</v>
      </c>
      <c r="M39" t="s">
        <v>435</v>
      </c>
      <c r="N39" t="s">
        <v>436</v>
      </c>
      <c r="O39" t="s">
        <v>437</v>
      </c>
      <c r="P39" t="s">
        <v>438</v>
      </c>
      <c r="Q39" t="s">
        <v>439</v>
      </c>
      <c r="R39" t="s">
        <v>819</v>
      </c>
      <c r="S39" t="s">
        <v>820</v>
      </c>
      <c r="T39" t="s">
        <v>821</v>
      </c>
      <c r="U39" t="s">
        <v>822</v>
      </c>
      <c r="V39" t="s">
        <v>823</v>
      </c>
      <c r="W39" s="9" t="s">
        <v>454</v>
      </c>
      <c r="X39" s="9" t="s">
        <v>454</v>
      </c>
      <c r="Y39" s="9" t="s">
        <v>454</v>
      </c>
      <c r="Z39" t="s">
        <v>824</v>
      </c>
      <c r="AA39" t="s">
        <v>824</v>
      </c>
      <c r="AB39" s="9" t="s">
        <v>454</v>
      </c>
      <c r="AC39" s="9" t="s">
        <v>454</v>
      </c>
      <c r="AD39" s="9" t="s">
        <v>454</v>
      </c>
      <c r="AE39" s="9" t="s">
        <v>454</v>
      </c>
      <c r="AF39" t="s">
        <v>446</v>
      </c>
      <c r="AG39" s="9" t="s">
        <v>454</v>
      </c>
      <c r="AH39" s="9" t="s">
        <v>454</v>
      </c>
      <c r="AI39" t="s">
        <v>447</v>
      </c>
      <c r="AJ39" t="s">
        <v>448</v>
      </c>
      <c r="AK39" t="s">
        <v>449</v>
      </c>
      <c r="AL39" t="s">
        <v>544</v>
      </c>
      <c r="AM39" t="s">
        <v>521</v>
      </c>
      <c r="AN39" t="s">
        <v>452</v>
      </c>
      <c r="AO39" s="9" t="s">
        <v>454</v>
      </c>
      <c r="AP39" t="s">
        <v>453</v>
      </c>
      <c r="AQ39" s="9" t="s">
        <v>454</v>
      </c>
      <c r="AR39" s="9" t="s">
        <v>454</v>
      </c>
      <c r="AS39" t="s">
        <v>454</v>
      </c>
      <c r="AT39" t="s">
        <v>455</v>
      </c>
      <c r="AU39" t="s">
        <v>456</v>
      </c>
      <c r="AV39" t="s">
        <v>457</v>
      </c>
      <c r="AW39" s="9" t="s">
        <v>454</v>
      </c>
      <c r="AX39" s="9" t="s">
        <v>454</v>
      </c>
      <c r="AY39" s="9" t="s">
        <v>454</v>
      </c>
      <c r="AZ39" s="9" t="s">
        <v>454</v>
      </c>
      <c r="BA39" s="9" t="s">
        <v>454</v>
      </c>
      <c r="BB39" s="9" t="s">
        <v>454</v>
      </c>
      <c r="BC39" s="9" t="s">
        <v>454</v>
      </c>
      <c r="BD39" t="s">
        <v>458</v>
      </c>
      <c r="BE39" s="9" t="s">
        <v>454</v>
      </c>
      <c r="BF39" s="9" t="s">
        <v>454</v>
      </c>
      <c r="BG39" s="9" t="s">
        <v>454</v>
      </c>
      <c r="BH39" s="9" t="s">
        <v>454</v>
      </c>
      <c r="BI39" s="9" t="s">
        <v>454</v>
      </c>
      <c r="BJ39" s="9" t="s">
        <v>454</v>
      </c>
      <c r="BK39" s="9" t="s">
        <v>454</v>
      </c>
      <c r="BL39" s="9" t="s">
        <v>454</v>
      </c>
      <c r="BM39" s="9" t="s">
        <v>454</v>
      </c>
      <c r="BN39" s="9" t="s">
        <v>454</v>
      </c>
      <c r="BO39" s="9" t="s">
        <v>454</v>
      </c>
      <c r="BP39" s="9" t="s">
        <v>454</v>
      </c>
      <c r="BQ39" s="9" t="s">
        <v>454</v>
      </c>
      <c r="BR39" s="9" t="s">
        <v>454</v>
      </c>
      <c r="BS39" s="9" t="s">
        <v>454</v>
      </c>
      <c r="BT39" s="9" t="s">
        <v>454</v>
      </c>
      <c r="BU39" s="9" t="s">
        <v>454</v>
      </c>
      <c r="BV39" s="9" t="s">
        <v>454</v>
      </c>
      <c r="BW39" s="9" t="s">
        <v>454</v>
      </c>
      <c r="BX39" s="9" t="s">
        <v>454</v>
      </c>
      <c r="BY39" s="9" t="s">
        <v>454</v>
      </c>
      <c r="BZ39" s="9" t="s">
        <v>454</v>
      </c>
      <c r="CA39" s="9" t="s">
        <v>454</v>
      </c>
      <c r="CB39" s="9" t="s">
        <v>454</v>
      </c>
      <c r="CC39" s="9" t="s">
        <v>454</v>
      </c>
      <c r="CD39" s="9" t="s">
        <v>454</v>
      </c>
      <c r="CE39" s="9" t="s">
        <v>454</v>
      </c>
      <c r="CF39" s="9" t="s">
        <v>454</v>
      </c>
      <c r="CG39" s="9" t="s">
        <v>454</v>
      </c>
      <c r="CH39" s="9" t="s">
        <v>454</v>
      </c>
      <c r="CI39" s="9" t="s">
        <v>454</v>
      </c>
      <c r="CJ39" s="9" t="s">
        <v>454</v>
      </c>
      <c r="CK39" s="9" t="s">
        <v>454</v>
      </c>
      <c r="CL39" s="9" t="s">
        <v>454</v>
      </c>
      <c r="CM39" t="s">
        <v>459</v>
      </c>
      <c r="CN39" t="s">
        <v>453</v>
      </c>
      <c r="CO39" s="9" t="s">
        <v>454</v>
      </c>
      <c r="CP39" s="9" t="s">
        <v>454</v>
      </c>
      <c r="CQ39" s="9" t="s">
        <v>454</v>
      </c>
      <c r="CR39" s="9" t="s">
        <v>454</v>
      </c>
      <c r="CS39" s="9" t="s">
        <v>454</v>
      </c>
      <c r="CT39" s="9" t="s">
        <v>454</v>
      </c>
      <c r="CU39" t="s">
        <v>460</v>
      </c>
      <c r="CV39" t="s">
        <v>461</v>
      </c>
      <c r="CW39" t="s">
        <v>462</v>
      </c>
      <c r="CX39" t="s">
        <v>461</v>
      </c>
      <c r="CY39" s="9" t="s">
        <v>454</v>
      </c>
      <c r="CZ39" t="s">
        <v>463</v>
      </c>
      <c r="DA39" t="s">
        <v>464</v>
      </c>
      <c r="DB39" t="s">
        <v>465</v>
      </c>
      <c r="DC39" t="s">
        <v>466</v>
      </c>
      <c r="DD39" t="s">
        <v>467</v>
      </c>
      <c r="DE39" t="s">
        <v>468</v>
      </c>
      <c r="DF39" t="s">
        <v>466</v>
      </c>
      <c r="DG39" t="s">
        <v>466</v>
      </c>
      <c r="DH39" s="9" t="s">
        <v>454</v>
      </c>
      <c r="DI39" s="9" t="s">
        <v>454</v>
      </c>
      <c r="DJ39" s="9" t="s">
        <v>454</v>
      </c>
      <c r="DK39" s="9" t="s">
        <v>454</v>
      </c>
      <c r="DL39" s="9" t="s">
        <v>454</v>
      </c>
      <c r="DM39" s="9" t="s">
        <v>454</v>
      </c>
      <c r="DN39" s="9" t="s">
        <v>454</v>
      </c>
      <c r="DO39" s="9" t="s">
        <v>454</v>
      </c>
      <c r="DP39" s="9" t="s">
        <v>454</v>
      </c>
      <c r="DQ39" s="9" t="s">
        <v>454</v>
      </c>
      <c r="DR39" s="9" t="s">
        <v>454</v>
      </c>
      <c r="DS39" t="s">
        <v>469</v>
      </c>
      <c r="DT39" s="9" t="s">
        <v>454</v>
      </c>
      <c r="DU39" s="9" t="s">
        <v>454</v>
      </c>
      <c r="DV39" s="9" t="s">
        <v>454</v>
      </c>
      <c r="DW39" s="9" t="s">
        <v>454</v>
      </c>
      <c r="DX39" s="9" t="s">
        <v>454</v>
      </c>
      <c r="DY39" t="s">
        <v>470</v>
      </c>
      <c r="DZ39" s="9" t="s">
        <v>454</v>
      </c>
      <c r="EA39" t="s">
        <v>467</v>
      </c>
      <c r="EB39" s="9" t="s">
        <v>454</v>
      </c>
      <c r="EC39" s="9" t="s">
        <v>454</v>
      </c>
      <c r="ED39" s="9" t="s">
        <v>454</v>
      </c>
      <c r="EE39" s="9" t="s">
        <v>454</v>
      </c>
      <c r="EF39" t="s">
        <v>471</v>
      </c>
      <c r="EG39" s="9" t="s">
        <v>454</v>
      </c>
      <c r="EH39" s="9" t="s">
        <v>454</v>
      </c>
      <c r="EI39" s="9" t="s">
        <v>454</v>
      </c>
      <c r="EJ39" s="9" t="s">
        <v>454</v>
      </c>
      <c r="EK39" s="9" t="s">
        <v>454</v>
      </c>
      <c r="EL39" s="9" t="s">
        <v>454</v>
      </c>
      <c r="EM39" s="9" t="s">
        <v>454</v>
      </c>
      <c r="EN39" s="9" t="s">
        <v>454</v>
      </c>
      <c r="EO39" s="9" t="s">
        <v>454</v>
      </c>
      <c r="EP39" s="9" t="s">
        <v>454</v>
      </c>
      <c r="EQ39" s="9" t="s">
        <v>454</v>
      </c>
      <c r="ER39" s="9" t="s">
        <v>454</v>
      </c>
      <c r="ES39" s="9" t="s">
        <v>454</v>
      </c>
      <c r="ET39" s="9" t="s">
        <v>454</v>
      </c>
      <c r="EU39" s="9" t="s">
        <v>454</v>
      </c>
      <c r="EV39" s="9" t="s">
        <v>454</v>
      </c>
      <c r="EW39" s="9" t="s">
        <v>454</v>
      </c>
      <c r="EX39" s="9" t="s">
        <v>454</v>
      </c>
      <c r="EY39" s="9" t="s">
        <v>454</v>
      </c>
      <c r="EZ39" s="9" t="s">
        <v>454</v>
      </c>
      <c r="FA39" s="9" t="s">
        <v>454</v>
      </c>
      <c r="FB39" s="9" t="s">
        <v>454</v>
      </c>
      <c r="FC39" s="9" t="s">
        <v>454</v>
      </c>
      <c r="FD39" s="9" t="s">
        <v>454</v>
      </c>
      <c r="FE39" s="9" t="s">
        <v>454</v>
      </c>
      <c r="FF39" s="9" t="s">
        <v>454</v>
      </c>
      <c r="FG39" s="9" t="s">
        <v>454</v>
      </c>
      <c r="FH39" s="9" t="s">
        <v>454</v>
      </c>
      <c r="FI39" s="9" t="s">
        <v>454</v>
      </c>
      <c r="FJ39" s="9" t="s">
        <v>454</v>
      </c>
      <c r="FK39" s="9" t="s">
        <v>454</v>
      </c>
      <c r="FL39" s="9" t="s">
        <v>454</v>
      </c>
      <c r="FM39" s="9" t="s">
        <v>454</v>
      </c>
      <c r="FN39" s="9" t="s">
        <v>454</v>
      </c>
      <c r="FO39" s="9" t="s">
        <v>454</v>
      </c>
      <c r="FP39" s="9" t="s">
        <v>454</v>
      </c>
      <c r="FQ39" s="9" t="s">
        <v>454</v>
      </c>
      <c r="FR39" s="9" t="s">
        <v>454</v>
      </c>
      <c r="FS39" s="9" t="s">
        <v>454</v>
      </c>
      <c r="FT39" s="9" t="s">
        <v>454</v>
      </c>
      <c r="FU39" s="9" t="s">
        <v>454</v>
      </c>
      <c r="FV39" s="9" t="s">
        <v>454</v>
      </c>
      <c r="FW39" s="9" t="s">
        <v>454</v>
      </c>
      <c r="FX39" s="9" t="s">
        <v>454</v>
      </c>
      <c r="FY39" s="9" t="s">
        <v>454</v>
      </c>
      <c r="FZ39" s="9" t="s">
        <v>454</v>
      </c>
      <c r="GA39" s="9" t="s">
        <v>454</v>
      </c>
      <c r="GB39" s="9" t="s">
        <v>454</v>
      </c>
      <c r="GC39" s="9" t="s">
        <v>454</v>
      </c>
      <c r="GD39" s="9" t="s">
        <v>454</v>
      </c>
      <c r="GE39" s="9" t="s">
        <v>454</v>
      </c>
      <c r="GF39" s="9" t="s">
        <v>454</v>
      </c>
      <c r="GG39" s="9" t="s">
        <v>454</v>
      </c>
      <c r="GH39" t="s">
        <v>472</v>
      </c>
      <c r="GI39" s="9" t="s">
        <v>454</v>
      </c>
      <c r="GJ39" s="9" t="s">
        <v>454</v>
      </c>
      <c r="GK39" s="9" t="s">
        <v>454</v>
      </c>
      <c r="GL39" s="9" t="s">
        <v>454</v>
      </c>
      <c r="GM39" t="s">
        <v>473</v>
      </c>
      <c r="GN39" s="9" t="s">
        <v>454</v>
      </c>
      <c r="GO39" t="s">
        <v>474</v>
      </c>
      <c r="GP39" s="9" t="s">
        <v>454</v>
      </c>
      <c r="GQ39" s="9" t="s">
        <v>454</v>
      </c>
      <c r="GR39" s="9" t="s">
        <v>454</v>
      </c>
      <c r="GS39" s="9" t="s">
        <v>454</v>
      </c>
      <c r="GT39" s="9" t="s">
        <v>454</v>
      </c>
      <c r="GU39" s="9" t="s">
        <v>454</v>
      </c>
      <c r="GV39" s="9" t="s">
        <v>454</v>
      </c>
      <c r="GW39" s="9" t="s">
        <v>454</v>
      </c>
      <c r="GX39" s="9" t="s">
        <v>454</v>
      </c>
      <c r="GY39" s="9" t="s">
        <v>454</v>
      </c>
      <c r="GZ39" s="9" t="s">
        <v>454</v>
      </c>
      <c r="HA39" s="9" t="s">
        <v>454</v>
      </c>
      <c r="HB39" s="9" t="s">
        <v>454</v>
      </c>
      <c r="HC39" s="9" t="s">
        <v>454</v>
      </c>
      <c r="HD39" s="9" t="s">
        <v>454</v>
      </c>
      <c r="HE39" s="9" t="s">
        <v>454</v>
      </c>
      <c r="HF39" s="9" t="s">
        <v>454</v>
      </c>
      <c r="HG39" s="9" t="s">
        <v>454</v>
      </c>
      <c r="HH39" s="9" t="s">
        <v>454</v>
      </c>
      <c r="HI39" s="9" t="s">
        <v>454</v>
      </c>
      <c r="HJ39" s="9" t="s">
        <v>454</v>
      </c>
      <c r="HK39" s="9" t="s">
        <v>454</v>
      </c>
      <c r="HL39" s="9" t="s">
        <v>454</v>
      </c>
      <c r="HM39" s="9" t="s">
        <v>454</v>
      </c>
      <c r="HN39" s="9" t="s">
        <v>454</v>
      </c>
      <c r="HO39" s="9" t="s">
        <v>454</v>
      </c>
      <c r="HP39" s="9" t="s">
        <v>454</v>
      </c>
      <c r="HQ39" s="9" t="s">
        <v>454</v>
      </c>
      <c r="HR39" s="9" t="s">
        <v>454</v>
      </c>
      <c r="HS39" s="9" t="s">
        <v>454</v>
      </c>
      <c r="HT39" s="9" t="s">
        <v>454</v>
      </c>
      <c r="HU39" s="9" t="s">
        <v>454</v>
      </c>
      <c r="HV39" s="9" t="s">
        <v>454</v>
      </c>
      <c r="HW39" s="9" t="s">
        <v>454</v>
      </c>
      <c r="HX39" s="9"/>
    </row>
    <row r="40" customFormat="1" ht="14.25" spans="1:232">
      <c r="A40" t="s">
        <v>428</v>
      </c>
      <c r="B40" t="s">
        <v>825</v>
      </c>
      <c r="C40" t="s">
        <v>430</v>
      </c>
      <c r="D40" t="s">
        <v>431</v>
      </c>
      <c r="E40" s="9" t="s">
        <v>454</v>
      </c>
      <c r="F40" t="s">
        <v>826</v>
      </c>
      <c r="G40" t="s">
        <v>827</v>
      </c>
      <c r="H40" t="s">
        <v>430</v>
      </c>
      <c r="I40" s="9" t="s">
        <v>454</v>
      </c>
      <c r="J40" t="s">
        <v>825</v>
      </c>
      <c r="K40" s="9" t="s">
        <v>454</v>
      </c>
      <c r="L40" t="s">
        <v>434</v>
      </c>
      <c r="M40" t="s">
        <v>435</v>
      </c>
      <c r="N40" t="s">
        <v>436</v>
      </c>
      <c r="O40" t="s">
        <v>437</v>
      </c>
      <c r="P40" t="s">
        <v>438</v>
      </c>
      <c r="Q40" t="s">
        <v>439</v>
      </c>
      <c r="R40" t="s">
        <v>828</v>
      </c>
      <c r="S40" t="s">
        <v>829</v>
      </c>
      <c r="T40" t="s">
        <v>830</v>
      </c>
      <c r="U40" t="s">
        <v>831</v>
      </c>
      <c r="V40" t="s">
        <v>832</v>
      </c>
      <c r="W40" s="9" t="s">
        <v>454</v>
      </c>
      <c r="X40" s="9" t="s">
        <v>454</v>
      </c>
      <c r="Y40" s="9" t="s">
        <v>454</v>
      </c>
      <c r="Z40" t="s">
        <v>833</v>
      </c>
      <c r="AA40" t="s">
        <v>833</v>
      </c>
      <c r="AB40" s="9" t="s">
        <v>454</v>
      </c>
      <c r="AC40" s="9" t="s">
        <v>454</v>
      </c>
      <c r="AD40" s="9" t="s">
        <v>454</v>
      </c>
      <c r="AE40" s="9" t="s">
        <v>454</v>
      </c>
      <c r="AF40" t="s">
        <v>446</v>
      </c>
      <c r="AG40" s="9" t="s">
        <v>454</v>
      </c>
      <c r="AH40" s="9" t="s">
        <v>454</v>
      </c>
      <c r="AI40" t="s">
        <v>518</v>
      </c>
      <c r="AJ40" t="s">
        <v>496</v>
      </c>
      <c r="AK40" t="s">
        <v>497</v>
      </c>
      <c r="AL40" t="s">
        <v>834</v>
      </c>
      <c r="AM40" t="s">
        <v>451</v>
      </c>
      <c r="AN40" t="s">
        <v>452</v>
      </c>
      <c r="AO40" s="9" t="s">
        <v>454</v>
      </c>
      <c r="AP40" t="s">
        <v>453</v>
      </c>
      <c r="AQ40" s="9" t="s">
        <v>454</v>
      </c>
      <c r="AR40" s="9" t="s">
        <v>454</v>
      </c>
      <c r="AS40" t="s">
        <v>454</v>
      </c>
      <c r="AT40" t="s">
        <v>455</v>
      </c>
      <c r="AU40" t="s">
        <v>456</v>
      </c>
      <c r="AV40" t="s">
        <v>457</v>
      </c>
      <c r="AW40" s="9" t="s">
        <v>454</v>
      </c>
      <c r="AX40" s="9" t="s">
        <v>454</v>
      </c>
      <c r="AY40" s="9" t="s">
        <v>454</v>
      </c>
      <c r="AZ40" s="9" t="s">
        <v>454</v>
      </c>
      <c r="BA40" s="9" t="s">
        <v>454</v>
      </c>
      <c r="BB40" s="9" t="s">
        <v>454</v>
      </c>
      <c r="BC40" s="9" t="s">
        <v>454</v>
      </c>
      <c r="BD40" t="s">
        <v>458</v>
      </c>
      <c r="BE40" s="9" t="s">
        <v>454</v>
      </c>
      <c r="BF40" s="9" t="s">
        <v>454</v>
      </c>
      <c r="BG40" s="9" t="s">
        <v>454</v>
      </c>
      <c r="BH40" s="9" t="s">
        <v>454</v>
      </c>
      <c r="BI40" s="9" t="s">
        <v>454</v>
      </c>
      <c r="BJ40" s="9" t="s">
        <v>454</v>
      </c>
      <c r="BK40" s="9" t="s">
        <v>454</v>
      </c>
      <c r="BL40" s="9" t="s">
        <v>454</v>
      </c>
      <c r="BM40" s="9" t="s">
        <v>454</v>
      </c>
      <c r="BN40" s="9" t="s">
        <v>454</v>
      </c>
      <c r="BO40" s="9" t="s">
        <v>454</v>
      </c>
      <c r="BP40" s="9" t="s">
        <v>454</v>
      </c>
      <c r="BQ40" s="9" t="s">
        <v>454</v>
      </c>
      <c r="BR40" s="9" t="s">
        <v>454</v>
      </c>
      <c r="BS40" s="9" t="s">
        <v>454</v>
      </c>
      <c r="BT40" s="9" t="s">
        <v>454</v>
      </c>
      <c r="BU40" s="9" t="s">
        <v>454</v>
      </c>
      <c r="BV40" s="9" t="s">
        <v>454</v>
      </c>
      <c r="BW40" s="9" t="s">
        <v>454</v>
      </c>
      <c r="BX40" s="9" t="s">
        <v>454</v>
      </c>
      <c r="BY40" s="9" t="s">
        <v>454</v>
      </c>
      <c r="BZ40" s="9" t="s">
        <v>454</v>
      </c>
      <c r="CA40" s="9" t="s">
        <v>454</v>
      </c>
      <c r="CB40" s="9" t="s">
        <v>454</v>
      </c>
      <c r="CC40" s="9" t="s">
        <v>454</v>
      </c>
      <c r="CD40" s="9" t="s">
        <v>454</v>
      </c>
      <c r="CE40" s="9" t="s">
        <v>454</v>
      </c>
      <c r="CF40" s="9" t="s">
        <v>454</v>
      </c>
      <c r="CG40" s="9" t="s">
        <v>454</v>
      </c>
      <c r="CH40" s="9" t="s">
        <v>454</v>
      </c>
      <c r="CI40" s="9" t="s">
        <v>454</v>
      </c>
      <c r="CJ40" s="9" t="s">
        <v>454</v>
      </c>
      <c r="CK40" s="9" t="s">
        <v>454</v>
      </c>
      <c r="CL40" s="9" t="s">
        <v>454</v>
      </c>
      <c r="CM40" t="s">
        <v>459</v>
      </c>
      <c r="CN40" t="s">
        <v>453</v>
      </c>
      <c r="CO40" s="9" t="s">
        <v>454</v>
      </c>
      <c r="CP40" s="9" t="s">
        <v>454</v>
      </c>
      <c r="CQ40" s="9" t="s">
        <v>454</v>
      </c>
      <c r="CR40" s="9" t="s">
        <v>454</v>
      </c>
      <c r="CS40" s="9" t="s">
        <v>454</v>
      </c>
      <c r="CT40" s="9" t="s">
        <v>454</v>
      </c>
      <c r="CU40" t="s">
        <v>460</v>
      </c>
      <c r="CV40" t="s">
        <v>461</v>
      </c>
      <c r="CW40" t="s">
        <v>462</v>
      </c>
      <c r="CX40" t="s">
        <v>461</v>
      </c>
      <c r="CY40" s="9" t="s">
        <v>454</v>
      </c>
      <c r="CZ40" t="s">
        <v>463</v>
      </c>
      <c r="DA40" t="s">
        <v>464</v>
      </c>
      <c r="DB40" t="s">
        <v>465</v>
      </c>
      <c r="DC40" t="s">
        <v>466</v>
      </c>
      <c r="DD40" t="s">
        <v>467</v>
      </c>
      <c r="DE40" t="s">
        <v>468</v>
      </c>
      <c r="DF40" t="s">
        <v>466</v>
      </c>
      <c r="DG40" t="s">
        <v>466</v>
      </c>
      <c r="DH40" s="9" t="s">
        <v>454</v>
      </c>
      <c r="DI40" s="9" t="s">
        <v>454</v>
      </c>
      <c r="DJ40" s="9" t="s">
        <v>454</v>
      </c>
      <c r="DK40" s="9" t="s">
        <v>454</v>
      </c>
      <c r="DL40" s="9" t="s">
        <v>454</v>
      </c>
      <c r="DM40" s="9" t="s">
        <v>454</v>
      </c>
      <c r="DN40" s="9" t="s">
        <v>454</v>
      </c>
      <c r="DO40" s="9" t="s">
        <v>454</v>
      </c>
      <c r="DP40" s="9" t="s">
        <v>454</v>
      </c>
      <c r="DQ40" s="9" t="s">
        <v>454</v>
      </c>
      <c r="DR40" s="9" t="s">
        <v>454</v>
      </c>
      <c r="DS40" t="s">
        <v>469</v>
      </c>
      <c r="DT40" s="9" t="s">
        <v>454</v>
      </c>
      <c r="DU40" s="9" t="s">
        <v>454</v>
      </c>
      <c r="DV40" s="9" t="s">
        <v>454</v>
      </c>
      <c r="DW40" s="9" t="s">
        <v>454</v>
      </c>
      <c r="DX40" s="9" t="s">
        <v>454</v>
      </c>
      <c r="DY40" t="s">
        <v>470</v>
      </c>
      <c r="DZ40" s="9" t="s">
        <v>454</v>
      </c>
      <c r="EA40" t="s">
        <v>467</v>
      </c>
      <c r="EB40" s="9" t="s">
        <v>454</v>
      </c>
      <c r="EC40" s="9" t="s">
        <v>454</v>
      </c>
      <c r="ED40" s="9" t="s">
        <v>454</v>
      </c>
      <c r="EE40" s="9" t="s">
        <v>454</v>
      </c>
      <c r="EF40" t="s">
        <v>471</v>
      </c>
      <c r="EG40" s="9" t="s">
        <v>454</v>
      </c>
      <c r="EH40" s="9" t="s">
        <v>454</v>
      </c>
      <c r="EI40" s="9" t="s">
        <v>454</v>
      </c>
      <c r="EJ40" s="9" t="s">
        <v>454</v>
      </c>
      <c r="EK40" s="9" t="s">
        <v>454</v>
      </c>
      <c r="EL40" s="9" t="s">
        <v>454</v>
      </c>
      <c r="EM40" s="9" t="s">
        <v>454</v>
      </c>
      <c r="EN40" s="9" t="s">
        <v>454</v>
      </c>
      <c r="EO40" s="9" t="s">
        <v>454</v>
      </c>
      <c r="EP40" s="9" t="s">
        <v>454</v>
      </c>
      <c r="EQ40" s="9" t="s">
        <v>454</v>
      </c>
      <c r="ER40" s="9" t="s">
        <v>454</v>
      </c>
      <c r="ES40" s="9" t="s">
        <v>454</v>
      </c>
      <c r="ET40" s="9" t="s">
        <v>454</v>
      </c>
      <c r="EU40" s="9" t="s">
        <v>454</v>
      </c>
      <c r="EV40" s="9" t="s">
        <v>454</v>
      </c>
      <c r="EW40" s="9" t="s">
        <v>454</v>
      </c>
      <c r="EX40" s="9" t="s">
        <v>454</v>
      </c>
      <c r="EY40" s="9" t="s">
        <v>454</v>
      </c>
      <c r="EZ40" s="9" t="s">
        <v>454</v>
      </c>
      <c r="FA40" s="9" t="s">
        <v>454</v>
      </c>
      <c r="FB40" s="9" t="s">
        <v>454</v>
      </c>
      <c r="FC40" s="9" t="s">
        <v>454</v>
      </c>
      <c r="FD40" s="9" t="s">
        <v>454</v>
      </c>
      <c r="FE40" s="9" t="s">
        <v>454</v>
      </c>
      <c r="FF40" s="9" t="s">
        <v>454</v>
      </c>
      <c r="FG40" s="9" t="s">
        <v>454</v>
      </c>
      <c r="FH40" s="9" t="s">
        <v>454</v>
      </c>
      <c r="FI40" s="9" t="s">
        <v>454</v>
      </c>
      <c r="FJ40" s="9" t="s">
        <v>454</v>
      </c>
      <c r="FK40" s="9" t="s">
        <v>454</v>
      </c>
      <c r="FL40" s="9" t="s">
        <v>454</v>
      </c>
      <c r="FM40" s="9" t="s">
        <v>454</v>
      </c>
      <c r="FN40" s="9" t="s">
        <v>454</v>
      </c>
      <c r="FO40" s="9" t="s">
        <v>454</v>
      </c>
      <c r="FP40" s="9" t="s">
        <v>454</v>
      </c>
      <c r="FQ40" s="9" t="s">
        <v>454</v>
      </c>
      <c r="FR40" s="9" t="s">
        <v>454</v>
      </c>
      <c r="FS40" s="9" t="s">
        <v>454</v>
      </c>
      <c r="FT40" s="9" t="s">
        <v>454</v>
      </c>
      <c r="FU40" s="9" t="s">
        <v>454</v>
      </c>
      <c r="FV40" s="9" t="s">
        <v>454</v>
      </c>
      <c r="FW40" s="9" t="s">
        <v>454</v>
      </c>
      <c r="FX40" s="9" t="s">
        <v>454</v>
      </c>
      <c r="FY40" s="9" t="s">
        <v>454</v>
      </c>
      <c r="FZ40" s="9" t="s">
        <v>454</v>
      </c>
      <c r="GA40" s="9" t="s">
        <v>454</v>
      </c>
      <c r="GB40" s="9" t="s">
        <v>454</v>
      </c>
      <c r="GC40" s="9" t="s">
        <v>454</v>
      </c>
      <c r="GD40" s="9" t="s">
        <v>454</v>
      </c>
      <c r="GE40" s="9" t="s">
        <v>454</v>
      </c>
      <c r="GF40" s="9" t="s">
        <v>454</v>
      </c>
      <c r="GG40" s="9" t="s">
        <v>454</v>
      </c>
      <c r="GH40" t="s">
        <v>472</v>
      </c>
      <c r="GI40" s="9" t="s">
        <v>454</v>
      </c>
      <c r="GJ40" s="9" t="s">
        <v>454</v>
      </c>
      <c r="GK40" s="9" t="s">
        <v>454</v>
      </c>
      <c r="GL40" s="9" t="s">
        <v>454</v>
      </c>
      <c r="GM40" t="s">
        <v>473</v>
      </c>
      <c r="GN40" s="9" t="s">
        <v>454</v>
      </c>
      <c r="GO40" t="s">
        <v>474</v>
      </c>
      <c r="GP40" s="9" t="s">
        <v>454</v>
      </c>
      <c r="GQ40" s="9" t="s">
        <v>454</v>
      </c>
      <c r="GR40" s="9" t="s">
        <v>454</v>
      </c>
      <c r="GS40" s="9" t="s">
        <v>454</v>
      </c>
      <c r="GT40" s="9" t="s">
        <v>454</v>
      </c>
      <c r="GU40" s="9" t="s">
        <v>454</v>
      </c>
      <c r="GV40" s="9" t="s">
        <v>454</v>
      </c>
      <c r="GW40" s="9" t="s">
        <v>454</v>
      </c>
      <c r="GX40" s="9" t="s">
        <v>454</v>
      </c>
      <c r="GY40" s="9" t="s">
        <v>454</v>
      </c>
      <c r="GZ40" s="9" t="s">
        <v>454</v>
      </c>
      <c r="HA40" s="9" t="s">
        <v>454</v>
      </c>
      <c r="HB40" s="9" t="s">
        <v>454</v>
      </c>
      <c r="HC40" s="9" t="s">
        <v>454</v>
      </c>
      <c r="HD40" s="9" t="s">
        <v>454</v>
      </c>
      <c r="HE40" s="9" t="s">
        <v>454</v>
      </c>
      <c r="HF40" s="9" t="s">
        <v>454</v>
      </c>
      <c r="HG40" s="9" t="s">
        <v>454</v>
      </c>
      <c r="HH40" s="9" t="s">
        <v>454</v>
      </c>
      <c r="HI40" s="9" t="s">
        <v>454</v>
      </c>
      <c r="HJ40" s="9" t="s">
        <v>454</v>
      </c>
      <c r="HK40" s="9" t="s">
        <v>454</v>
      </c>
      <c r="HL40" s="9" t="s">
        <v>454</v>
      </c>
      <c r="HM40" s="9" t="s">
        <v>454</v>
      </c>
      <c r="HN40" s="9" t="s">
        <v>454</v>
      </c>
      <c r="HO40" s="9" t="s">
        <v>454</v>
      </c>
      <c r="HP40" s="9" t="s">
        <v>454</v>
      </c>
      <c r="HQ40" s="9" t="s">
        <v>454</v>
      </c>
      <c r="HR40" s="9" t="s">
        <v>454</v>
      </c>
      <c r="HS40" s="9" t="s">
        <v>454</v>
      </c>
      <c r="HT40" s="9" t="s">
        <v>454</v>
      </c>
      <c r="HU40" s="9" t="s">
        <v>454</v>
      </c>
      <c r="HV40" s="9" t="s">
        <v>454</v>
      </c>
      <c r="HW40" s="9" t="s">
        <v>454</v>
      </c>
      <c r="HX40" s="9"/>
    </row>
    <row r="41" customFormat="1" ht="14.25" spans="1:232">
      <c r="A41" t="s">
        <v>428</v>
      </c>
      <c r="B41" t="s">
        <v>835</v>
      </c>
      <c r="C41" t="s">
        <v>430</v>
      </c>
      <c r="D41" t="s">
        <v>431</v>
      </c>
      <c r="E41" s="9" t="s">
        <v>454</v>
      </c>
      <c r="F41" t="s">
        <v>836</v>
      </c>
      <c r="G41" t="s">
        <v>837</v>
      </c>
      <c r="H41" t="s">
        <v>430</v>
      </c>
      <c r="I41" s="9" t="s">
        <v>454</v>
      </c>
      <c r="J41" t="s">
        <v>835</v>
      </c>
      <c r="K41" s="9" t="s">
        <v>454</v>
      </c>
      <c r="L41" t="s">
        <v>434</v>
      </c>
      <c r="M41" t="s">
        <v>435</v>
      </c>
      <c r="N41" t="s">
        <v>436</v>
      </c>
      <c r="O41" t="s">
        <v>437</v>
      </c>
      <c r="P41" t="s">
        <v>438</v>
      </c>
      <c r="Q41" t="s">
        <v>439</v>
      </c>
      <c r="R41" t="s">
        <v>838</v>
      </c>
      <c r="S41" t="s">
        <v>839</v>
      </c>
      <c r="T41" t="s">
        <v>840</v>
      </c>
      <c r="U41" t="s">
        <v>841</v>
      </c>
      <c r="V41" t="s">
        <v>842</v>
      </c>
      <c r="W41" s="9" t="s">
        <v>454</v>
      </c>
      <c r="X41" s="9" t="s">
        <v>454</v>
      </c>
      <c r="Y41" s="9" t="s">
        <v>454</v>
      </c>
      <c r="Z41" t="s">
        <v>843</v>
      </c>
      <c r="AA41" t="s">
        <v>843</v>
      </c>
      <c r="AB41" s="9" t="s">
        <v>454</v>
      </c>
      <c r="AC41" s="9" t="s">
        <v>454</v>
      </c>
      <c r="AD41" s="9" t="s">
        <v>454</v>
      </c>
      <c r="AE41" s="9" t="s">
        <v>454</v>
      </c>
      <c r="AF41" t="s">
        <v>446</v>
      </c>
      <c r="AG41" s="9" t="s">
        <v>454</v>
      </c>
      <c r="AH41" s="9" t="s">
        <v>454</v>
      </c>
      <c r="AI41" t="s">
        <v>447</v>
      </c>
      <c r="AJ41" t="s">
        <v>448</v>
      </c>
      <c r="AK41" t="s">
        <v>531</v>
      </c>
      <c r="AL41" t="s">
        <v>601</v>
      </c>
      <c r="AM41" t="s">
        <v>533</v>
      </c>
      <c r="AN41" t="s">
        <v>452</v>
      </c>
      <c r="AO41" s="9" t="s">
        <v>454</v>
      </c>
      <c r="AP41" t="s">
        <v>453</v>
      </c>
      <c r="AQ41" s="9" t="s">
        <v>454</v>
      </c>
      <c r="AR41" s="9" t="s">
        <v>454</v>
      </c>
      <c r="AS41" t="s">
        <v>454</v>
      </c>
      <c r="AT41" t="s">
        <v>455</v>
      </c>
      <c r="AU41" t="s">
        <v>456</v>
      </c>
      <c r="AV41" t="s">
        <v>457</v>
      </c>
      <c r="AW41" s="9" t="s">
        <v>454</v>
      </c>
      <c r="AX41" s="9" t="s">
        <v>454</v>
      </c>
      <c r="AY41" s="9" t="s">
        <v>454</v>
      </c>
      <c r="AZ41" s="9" t="s">
        <v>454</v>
      </c>
      <c r="BA41" s="9" t="s">
        <v>454</v>
      </c>
      <c r="BB41" s="9" t="s">
        <v>454</v>
      </c>
      <c r="BC41" s="9" t="s">
        <v>454</v>
      </c>
      <c r="BD41" t="s">
        <v>458</v>
      </c>
      <c r="BE41" s="9" t="s">
        <v>454</v>
      </c>
      <c r="BF41" s="9" t="s">
        <v>454</v>
      </c>
      <c r="BG41" s="9" t="s">
        <v>454</v>
      </c>
      <c r="BH41" s="9" t="s">
        <v>454</v>
      </c>
      <c r="BI41" s="9" t="s">
        <v>454</v>
      </c>
      <c r="BJ41" s="9" t="s">
        <v>454</v>
      </c>
      <c r="BK41" s="9" t="s">
        <v>454</v>
      </c>
      <c r="BL41" s="9" t="s">
        <v>454</v>
      </c>
      <c r="BM41" s="9" t="s">
        <v>454</v>
      </c>
      <c r="BN41" s="9" t="s">
        <v>454</v>
      </c>
      <c r="BO41" s="9" t="s">
        <v>454</v>
      </c>
      <c r="BP41" s="9" t="s">
        <v>454</v>
      </c>
      <c r="BQ41" s="9" t="s">
        <v>454</v>
      </c>
      <c r="BR41" s="9" t="s">
        <v>454</v>
      </c>
      <c r="BS41" s="9" t="s">
        <v>454</v>
      </c>
      <c r="BT41" s="9" t="s">
        <v>454</v>
      </c>
      <c r="BU41" s="9" t="s">
        <v>454</v>
      </c>
      <c r="BV41" s="9" t="s">
        <v>454</v>
      </c>
      <c r="BW41" s="9" t="s">
        <v>454</v>
      </c>
      <c r="BX41" s="9" t="s">
        <v>454</v>
      </c>
      <c r="BY41" s="9" t="s">
        <v>454</v>
      </c>
      <c r="BZ41" s="9" t="s">
        <v>454</v>
      </c>
      <c r="CA41" s="9" t="s">
        <v>454</v>
      </c>
      <c r="CB41" s="9" t="s">
        <v>454</v>
      </c>
      <c r="CC41" s="9" t="s">
        <v>454</v>
      </c>
      <c r="CD41" s="9" t="s">
        <v>454</v>
      </c>
      <c r="CE41" s="9" t="s">
        <v>454</v>
      </c>
      <c r="CF41" s="9" t="s">
        <v>454</v>
      </c>
      <c r="CG41" s="9" t="s">
        <v>454</v>
      </c>
      <c r="CH41" s="9" t="s">
        <v>454</v>
      </c>
      <c r="CI41" s="9" t="s">
        <v>454</v>
      </c>
      <c r="CJ41" s="9" t="s">
        <v>454</v>
      </c>
      <c r="CK41" s="9" t="s">
        <v>454</v>
      </c>
      <c r="CL41" s="9" t="s">
        <v>454</v>
      </c>
      <c r="CM41" t="s">
        <v>459</v>
      </c>
      <c r="CN41" t="s">
        <v>453</v>
      </c>
      <c r="CO41" s="9" t="s">
        <v>454</v>
      </c>
      <c r="CP41" s="9" t="s">
        <v>454</v>
      </c>
      <c r="CQ41" s="9" t="s">
        <v>454</v>
      </c>
      <c r="CR41" s="9" t="s">
        <v>454</v>
      </c>
      <c r="CS41" s="9" t="s">
        <v>454</v>
      </c>
      <c r="CT41" s="9" t="s">
        <v>454</v>
      </c>
      <c r="CU41" t="s">
        <v>460</v>
      </c>
      <c r="CV41" t="s">
        <v>461</v>
      </c>
      <c r="CW41" t="s">
        <v>462</v>
      </c>
      <c r="CX41" t="s">
        <v>461</v>
      </c>
      <c r="CY41" s="9" t="s">
        <v>454</v>
      </c>
      <c r="CZ41" t="s">
        <v>463</v>
      </c>
      <c r="DA41" t="s">
        <v>464</v>
      </c>
      <c r="DB41" t="s">
        <v>465</v>
      </c>
      <c r="DC41" t="s">
        <v>466</v>
      </c>
      <c r="DD41" t="s">
        <v>467</v>
      </c>
      <c r="DE41" t="s">
        <v>468</v>
      </c>
      <c r="DF41" t="s">
        <v>466</v>
      </c>
      <c r="DG41" t="s">
        <v>466</v>
      </c>
      <c r="DH41" s="9" t="s">
        <v>454</v>
      </c>
      <c r="DI41" s="9" t="s">
        <v>454</v>
      </c>
      <c r="DJ41" s="9" t="s">
        <v>454</v>
      </c>
      <c r="DK41" s="9" t="s">
        <v>454</v>
      </c>
      <c r="DL41" s="9" t="s">
        <v>454</v>
      </c>
      <c r="DM41" s="9" t="s">
        <v>454</v>
      </c>
      <c r="DN41" s="9" t="s">
        <v>454</v>
      </c>
      <c r="DO41" s="9" t="s">
        <v>454</v>
      </c>
      <c r="DP41" s="9" t="s">
        <v>454</v>
      </c>
      <c r="DQ41" s="9" t="s">
        <v>454</v>
      </c>
      <c r="DR41" s="9" t="s">
        <v>454</v>
      </c>
      <c r="DS41" t="s">
        <v>469</v>
      </c>
      <c r="DT41" s="9" t="s">
        <v>454</v>
      </c>
      <c r="DU41" s="9" t="s">
        <v>454</v>
      </c>
      <c r="DV41" s="9" t="s">
        <v>454</v>
      </c>
      <c r="DW41" s="9" t="s">
        <v>454</v>
      </c>
      <c r="DX41" s="9" t="s">
        <v>454</v>
      </c>
      <c r="DY41" t="s">
        <v>470</v>
      </c>
      <c r="DZ41" s="9" t="s">
        <v>454</v>
      </c>
      <c r="EA41" t="s">
        <v>467</v>
      </c>
      <c r="EB41" s="9" t="s">
        <v>454</v>
      </c>
      <c r="EC41" s="9" t="s">
        <v>454</v>
      </c>
      <c r="ED41" s="9" t="s">
        <v>454</v>
      </c>
      <c r="EE41" s="9" t="s">
        <v>454</v>
      </c>
      <c r="EF41" t="s">
        <v>471</v>
      </c>
      <c r="EG41" s="9" t="s">
        <v>454</v>
      </c>
      <c r="EH41" s="9" t="s">
        <v>454</v>
      </c>
      <c r="EI41" s="9" t="s">
        <v>454</v>
      </c>
      <c r="EJ41" s="9" t="s">
        <v>454</v>
      </c>
      <c r="EK41" s="9" t="s">
        <v>454</v>
      </c>
      <c r="EL41" s="9" t="s">
        <v>454</v>
      </c>
      <c r="EM41" s="9" t="s">
        <v>454</v>
      </c>
      <c r="EN41" s="9" t="s">
        <v>454</v>
      </c>
      <c r="EO41" s="9" t="s">
        <v>454</v>
      </c>
      <c r="EP41" s="9" t="s">
        <v>454</v>
      </c>
      <c r="EQ41" s="9" t="s">
        <v>454</v>
      </c>
      <c r="ER41" s="9" t="s">
        <v>454</v>
      </c>
      <c r="ES41" s="9" t="s">
        <v>454</v>
      </c>
      <c r="ET41" s="9" t="s">
        <v>454</v>
      </c>
      <c r="EU41" s="9" t="s">
        <v>454</v>
      </c>
      <c r="EV41" s="9" t="s">
        <v>454</v>
      </c>
      <c r="EW41" s="9" t="s">
        <v>454</v>
      </c>
      <c r="EX41" s="9" t="s">
        <v>454</v>
      </c>
      <c r="EY41" s="9" t="s">
        <v>454</v>
      </c>
      <c r="EZ41" s="9" t="s">
        <v>454</v>
      </c>
      <c r="FA41" s="9" t="s">
        <v>454</v>
      </c>
      <c r="FB41" s="9" t="s">
        <v>454</v>
      </c>
      <c r="FC41" s="9" t="s">
        <v>454</v>
      </c>
      <c r="FD41" s="9" t="s">
        <v>454</v>
      </c>
      <c r="FE41" s="9" t="s">
        <v>454</v>
      </c>
      <c r="FF41" s="9" t="s">
        <v>454</v>
      </c>
      <c r="FG41" s="9" t="s">
        <v>454</v>
      </c>
      <c r="FH41" s="9" t="s">
        <v>454</v>
      </c>
      <c r="FI41" s="9" t="s">
        <v>454</v>
      </c>
      <c r="FJ41" s="9" t="s">
        <v>454</v>
      </c>
      <c r="FK41" s="9" t="s">
        <v>454</v>
      </c>
      <c r="FL41" s="9" t="s">
        <v>454</v>
      </c>
      <c r="FM41" s="9" t="s">
        <v>454</v>
      </c>
      <c r="FN41" s="9" t="s">
        <v>454</v>
      </c>
      <c r="FO41" s="9" t="s">
        <v>454</v>
      </c>
      <c r="FP41" s="9" t="s">
        <v>454</v>
      </c>
      <c r="FQ41" s="9" t="s">
        <v>454</v>
      </c>
      <c r="FR41" s="9" t="s">
        <v>454</v>
      </c>
      <c r="FS41" s="9" t="s">
        <v>454</v>
      </c>
      <c r="FT41" s="9" t="s">
        <v>454</v>
      </c>
      <c r="FU41" s="9" t="s">
        <v>454</v>
      </c>
      <c r="FV41" s="9" t="s">
        <v>454</v>
      </c>
      <c r="FW41" s="9" t="s">
        <v>454</v>
      </c>
      <c r="FX41" s="9" t="s">
        <v>454</v>
      </c>
      <c r="FY41" s="9" t="s">
        <v>454</v>
      </c>
      <c r="FZ41" s="9" t="s">
        <v>454</v>
      </c>
      <c r="GA41" s="9" t="s">
        <v>454</v>
      </c>
      <c r="GB41" s="9" t="s">
        <v>454</v>
      </c>
      <c r="GC41" s="9" t="s">
        <v>454</v>
      </c>
      <c r="GD41" s="9" t="s">
        <v>454</v>
      </c>
      <c r="GE41" s="9" t="s">
        <v>454</v>
      </c>
      <c r="GF41" s="9" t="s">
        <v>454</v>
      </c>
      <c r="GG41" s="9" t="s">
        <v>454</v>
      </c>
      <c r="GH41" t="s">
        <v>472</v>
      </c>
      <c r="GI41" s="9" t="s">
        <v>454</v>
      </c>
      <c r="GJ41" s="9" t="s">
        <v>454</v>
      </c>
      <c r="GK41" s="9" t="s">
        <v>454</v>
      </c>
      <c r="GL41" s="9" t="s">
        <v>454</v>
      </c>
      <c r="GM41" t="s">
        <v>473</v>
      </c>
      <c r="GN41" s="9" t="s">
        <v>454</v>
      </c>
      <c r="GO41" t="s">
        <v>474</v>
      </c>
      <c r="GP41" s="9" t="s">
        <v>454</v>
      </c>
      <c r="GQ41" s="9" t="s">
        <v>454</v>
      </c>
      <c r="GR41" s="9" t="s">
        <v>454</v>
      </c>
      <c r="GS41" s="9" t="s">
        <v>454</v>
      </c>
      <c r="GT41" s="9" t="s">
        <v>454</v>
      </c>
      <c r="GU41" s="9" t="s">
        <v>454</v>
      </c>
      <c r="GV41" s="9" t="s">
        <v>454</v>
      </c>
      <c r="GW41" s="9" t="s">
        <v>454</v>
      </c>
      <c r="GX41" s="9" t="s">
        <v>454</v>
      </c>
      <c r="GY41" s="9" t="s">
        <v>454</v>
      </c>
      <c r="GZ41" s="9" t="s">
        <v>454</v>
      </c>
      <c r="HA41" s="9" t="s">
        <v>454</v>
      </c>
      <c r="HB41" s="9" t="s">
        <v>454</v>
      </c>
      <c r="HC41" s="9" t="s">
        <v>454</v>
      </c>
      <c r="HD41" s="9" t="s">
        <v>454</v>
      </c>
      <c r="HE41" s="9" t="s">
        <v>454</v>
      </c>
      <c r="HF41" s="9" t="s">
        <v>454</v>
      </c>
      <c r="HG41" s="9" t="s">
        <v>454</v>
      </c>
      <c r="HH41" s="9" t="s">
        <v>454</v>
      </c>
      <c r="HI41" s="9" t="s">
        <v>454</v>
      </c>
      <c r="HJ41" s="9" t="s">
        <v>454</v>
      </c>
      <c r="HK41" s="9" t="s">
        <v>454</v>
      </c>
      <c r="HL41" s="9" t="s">
        <v>454</v>
      </c>
      <c r="HM41" s="9" t="s">
        <v>454</v>
      </c>
      <c r="HN41" s="9" t="s">
        <v>454</v>
      </c>
      <c r="HO41" s="9" t="s">
        <v>454</v>
      </c>
      <c r="HP41" s="9" t="s">
        <v>454</v>
      </c>
      <c r="HQ41" s="9" t="s">
        <v>454</v>
      </c>
      <c r="HR41" s="9" t="s">
        <v>454</v>
      </c>
      <c r="HS41" s="9" t="s">
        <v>454</v>
      </c>
      <c r="HT41" s="9" t="s">
        <v>454</v>
      </c>
      <c r="HU41" s="9" t="s">
        <v>454</v>
      </c>
      <c r="HV41" s="9" t="s">
        <v>454</v>
      </c>
      <c r="HW41" s="9" t="s">
        <v>454</v>
      </c>
      <c r="HX41" s="9"/>
    </row>
    <row r="42" customFormat="1" ht="14.25" spans="1:232">
      <c r="A42" t="s">
        <v>428</v>
      </c>
      <c r="B42" t="s">
        <v>844</v>
      </c>
      <c r="C42" t="s">
        <v>430</v>
      </c>
      <c r="D42" t="s">
        <v>431</v>
      </c>
      <c r="E42" s="9" t="s">
        <v>454</v>
      </c>
      <c r="F42" t="s">
        <v>845</v>
      </c>
      <c r="G42" t="s">
        <v>846</v>
      </c>
      <c r="H42" t="s">
        <v>430</v>
      </c>
      <c r="I42" s="9" t="s">
        <v>454</v>
      </c>
      <c r="J42" t="s">
        <v>844</v>
      </c>
      <c r="K42" s="9" t="s">
        <v>454</v>
      </c>
      <c r="L42" t="s">
        <v>434</v>
      </c>
      <c r="M42" t="s">
        <v>435</v>
      </c>
      <c r="N42" t="s">
        <v>436</v>
      </c>
      <c r="O42" t="s">
        <v>437</v>
      </c>
      <c r="P42" t="s">
        <v>438</v>
      </c>
      <c r="Q42" t="s">
        <v>439</v>
      </c>
      <c r="R42" t="s">
        <v>847</v>
      </c>
      <c r="S42" t="s">
        <v>848</v>
      </c>
      <c r="T42" t="s">
        <v>849</v>
      </c>
      <c r="U42" t="s">
        <v>850</v>
      </c>
      <c r="V42" t="s">
        <v>851</v>
      </c>
      <c r="W42" s="9" t="s">
        <v>454</v>
      </c>
      <c r="X42" s="9" t="s">
        <v>454</v>
      </c>
      <c r="Y42" s="9" t="s">
        <v>454</v>
      </c>
      <c r="Z42" t="s">
        <v>852</v>
      </c>
      <c r="AA42" t="s">
        <v>852</v>
      </c>
      <c r="AB42" s="9" t="s">
        <v>454</v>
      </c>
      <c r="AC42" s="9" t="s">
        <v>454</v>
      </c>
      <c r="AD42" s="9" t="s">
        <v>454</v>
      </c>
      <c r="AE42" s="9" t="s">
        <v>454</v>
      </c>
      <c r="AF42" t="s">
        <v>446</v>
      </c>
      <c r="AG42" s="9" t="s">
        <v>454</v>
      </c>
      <c r="AH42" s="9" t="s">
        <v>454</v>
      </c>
      <c r="AI42" t="s">
        <v>495</v>
      </c>
      <c r="AJ42" t="s">
        <v>448</v>
      </c>
      <c r="AK42" t="s">
        <v>531</v>
      </c>
      <c r="AL42" t="s">
        <v>853</v>
      </c>
      <c r="AM42" t="s">
        <v>451</v>
      </c>
      <c r="AN42" t="s">
        <v>452</v>
      </c>
      <c r="AO42" s="9" t="s">
        <v>454</v>
      </c>
      <c r="AP42" t="s">
        <v>453</v>
      </c>
      <c r="AQ42" s="9" t="s">
        <v>454</v>
      </c>
      <c r="AR42" s="9" t="s">
        <v>454</v>
      </c>
      <c r="AS42" t="s">
        <v>454</v>
      </c>
      <c r="AT42" t="s">
        <v>455</v>
      </c>
      <c r="AU42" t="s">
        <v>456</v>
      </c>
      <c r="AV42" t="s">
        <v>457</v>
      </c>
      <c r="AW42" s="9" t="s">
        <v>454</v>
      </c>
      <c r="AX42" s="9" t="s">
        <v>454</v>
      </c>
      <c r="AY42" s="9" t="s">
        <v>454</v>
      </c>
      <c r="AZ42" s="9" t="s">
        <v>454</v>
      </c>
      <c r="BA42" s="9" t="s">
        <v>454</v>
      </c>
      <c r="BB42" s="9" t="s">
        <v>454</v>
      </c>
      <c r="BC42" s="9" t="s">
        <v>454</v>
      </c>
      <c r="BD42" t="s">
        <v>458</v>
      </c>
      <c r="BE42" s="9" t="s">
        <v>454</v>
      </c>
      <c r="BF42" s="9" t="s">
        <v>454</v>
      </c>
      <c r="BG42" s="9" t="s">
        <v>454</v>
      </c>
      <c r="BH42" s="9" t="s">
        <v>454</v>
      </c>
      <c r="BI42" s="9" t="s">
        <v>454</v>
      </c>
      <c r="BJ42" s="9" t="s">
        <v>454</v>
      </c>
      <c r="BK42" s="9" t="s">
        <v>454</v>
      </c>
      <c r="BL42" s="9" t="s">
        <v>454</v>
      </c>
      <c r="BM42" s="9" t="s">
        <v>454</v>
      </c>
      <c r="BN42" s="9" t="s">
        <v>454</v>
      </c>
      <c r="BO42" s="9" t="s">
        <v>454</v>
      </c>
      <c r="BP42" s="9" t="s">
        <v>454</v>
      </c>
      <c r="BQ42" s="9" t="s">
        <v>454</v>
      </c>
      <c r="BR42" s="9" t="s">
        <v>454</v>
      </c>
      <c r="BS42" s="9" t="s">
        <v>454</v>
      </c>
      <c r="BT42" s="9" t="s">
        <v>454</v>
      </c>
      <c r="BU42" s="9" t="s">
        <v>454</v>
      </c>
      <c r="BV42" s="9" t="s">
        <v>454</v>
      </c>
      <c r="BW42" s="9" t="s">
        <v>454</v>
      </c>
      <c r="BX42" s="9" t="s">
        <v>454</v>
      </c>
      <c r="BY42" s="9" t="s">
        <v>454</v>
      </c>
      <c r="BZ42" s="9" t="s">
        <v>454</v>
      </c>
      <c r="CA42" s="9" t="s">
        <v>454</v>
      </c>
      <c r="CB42" s="9" t="s">
        <v>454</v>
      </c>
      <c r="CC42" s="9" t="s">
        <v>454</v>
      </c>
      <c r="CD42" s="9" t="s">
        <v>454</v>
      </c>
      <c r="CE42" s="9" t="s">
        <v>454</v>
      </c>
      <c r="CF42" s="9" t="s">
        <v>454</v>
      </c>
      <c r="CG42" s="9" t="s">
        <v>454</v>
      </c>
      <c r="CH42" s="9" t="s">
        <v>454</v>
      </c>
      <c r="CI42" s="9" t="s">
        <v>454</v>
      </c>
      <c r="CJ42" s="9" t="s">
        <v>454</v>
      </c>
      <c r="CK42" s="9" t="s">
        <v>454</v>
      </c>
      <c r="CL42" s="9" t="s">
        <v>454</v>
      </c>
      <c r="CM42" t="s">
        <v>459</v>
      </c>
      <c r="CN42" t="s">
        <v>453</v>
      </c>
      <c r="CO42" s="9" t="s">
        <v>454</v>
      </c>
      <c r="CP42" s="9" t="s">
        <v>454</v>
      </c>
      <c r="CQ42" s="9" t="s">
        <v>454</v>
      </c>
      <c r="CR42" s="9" t="s">
        <v>454</v>
      </c>
      <c r="CS42" s="9" t="s">
        <v>454</v>
      </c>
      <c r="CT42" s="9" t="s">
        <v>454</v>
      </c>
      <c r="CU42" t="s">
        <v>460</v>
      </c>
      <c r="CV42" t="s">
        <v>461</v>
      </c>
      <c r="CW42" t="s">
        <v>462</v>
      </c>
      <c r="CX42" t="s">
        <v>461</v>
      </c>
      <c r="CY42" s="9" t="s">
        <v>454</v>
      </c>
      <c r="CZ42" t="s">
        <v>463</v>
      </c>
      <c r="DA42" t="s">
        <v>464</v>
      </c>
      <c r="DB42" t="s">
        <v>465</v>
      </c>
      <c r="DC42" t="s">
        <v>466</v>
      </c>
      <c r="DD42" t="s">
        <v>467</v>
      </c>
      <c r="DE42" t="s">
        <v>468</v>
      </c>
      <c r="DF42" t="s">
        <v>466</v>
      </c>
      <c r="DG42" t="s">
        <v>466</v>
      </c>
      <c r="DH42" s="9" t="s">
        <v>454</v>
      </c>
      <c r="DI42" s="9" t="s">
        <v>454</v>
      </c>
      <c r="DJ42" s="9" t="s">
        <v>454</v>
      </c>
      <c r="DK42" s="9" t="s">
        <v>454</v>
      </c>
      <c r="DL42" s="9" t="s">
        <v>454</v>
      </c>
      <c r="DM42" s="9" t="s">
        <v>454</v>
      </c>
      <c r="DN42" s="9" t="s">
        <v>454</v>
      </c>
      <c r="DO42" s="9" t="s">
        <v>454</v>
      </c>
      <c r="DP42" s="9" t="s">
        <v>454</v>
      </c>
      <c r="DQ42" s="9" t="s">
        <v>454</v>
      </c>
      <c r="DR42" s="9" t="s">
        <v>454</v>
      </c>
      <c r="DS42" t="s">
        <v>469</v>
      </c>
      <c r="DT42" s="9" t="s">
        <v>454</v>
      </c>
      <c r="DU42" s="9" t="s">
        <v>454</v>
      </c>
      <c r="DV42" s="9" t="s">
        <v>454</v>
      </c>
      <c r="DW42" s="9" t="s">
        <v>454</v>
      </c>
      <c r="DX42" s="9" t="s">
        <v>454</v>
      </c>
      <c r="DY42" t="s">
        <v>470</v>
      </c>
      <c r="DZ42" s="9" t="s">
        <v>454</v>
      </c>
      <c r="EA42" t="s">
        <v>467</v>
      </c>
      <c r="EB42" s="9" t="s">
        <v>454</v>
      </c>
      <c r="EC42" s="9" t="s">
        <v>454</v>
      </c>
      <c r="ED42" s="9" t="s">
        <v>454</v>
      </c>
      <c r="EE42" s="9" t="s">
        <v>454</v>
      </c>
      <c r="EF42" t="s">
        <v>471</v>
      </c>
      <c r="EG42" s="9" t="s">
        <v>454</v>
      </c>
      <c r="EH42" s="9" t="s">
        <v>454</v>
      </c>
      <c r="EI42" s="9" t="s">
        <v>454</v>
      </c>
      <c r="EJ42" s="9" t="s">
        <v>454</v>
      </c>
      <c r="EK42" s="9" t="s">
        <v>454</v>
      </c>
      <c r="EL42" s="9" t="s">
        <v>454</v>
      </c>
      <c r="EM42" s="9" t="s">
        <v>454</v>
      </c>
      <c r="EN42" s="9" t="s">
        <v>454</v>
      </c>
      <c r="EO42" s="9" t="s">
        <v>454</v>
      </c>
      <c r="EP42" s="9" t="s">
        <v>454</v>
      </c>
      <c r="EQ42" s="9" t="s">
        <v>454</v>
      </c>
      <c r="ER42" s="9" t="s">
        <v>454</v>
      </c>
      <c r="ES42" s="9" t="s">
        <v>454</v>
      </c>
      <c r="ET42" s="9" t="s">
        <v>454</v>
      </c>
      <c r="EU42" s="9" t="s">
        <v>454</v>
      </c>
      <c r="EV42" s="9" t="s">
        <v>454</v>
      </c>
      <c r="EW42" s="9" t="s">
        <v>454</v>
      </c>
      <c r="EX42" s="9" t="s">
        <v>454</v>
      </c>
      <c r="EY42" s="9" t="s">
        <v>454</v>
      </c>
      <c r="EZ42" s="9" t="s">
        <v>454</v>
      </c>
      <c r="FA42" s="9" t="s">
        <v>454</v>
      </c>
      <c r="FB42" s="9" t="s">
        <v>454</v>
      </c>
      <c r="FC42" s="9" t="s">
        <v>454</v>
      </c>
      <c r="FD42" s="9" t="s">
        <v>454</v>
      </c>
      <c r="FE42" s="9" t="s">
        <v>454</v>
      </c>
      <c r="FF42" s="9" t="s">
        <v>454</v>
      </c>
      <c r="FG42" s="9" t="s">
        <v>454</v>
      </c>
      <c r="FH42" s="9" t="s">
        <v>454</v>
      </c>
      <c r="FI42" s="9" t="s">
        <v>454</v>
      </c>
      <c r="FJ42" s="9" t="s">
        <v>454</v>
      </c>
      <c r="FK42" s="9" t="s">
        <v>454</v>
      </c>
      <c r="FL42" s="9" t="s">
        <v>454</v>
      </c>
      <c r="FM42" s="9" t="s">
        <v>454</v>
      </c>
      <c r="FN42" s="9" t="s">
        <v>454</v>
      </c>
      <c r="FO42" s="9" t="s">
        <v>454</v>
      </c>
      <c r="FP42" s="9" t="s">
        <v>454</v>
      </c>
      <c r="FQ42" s="9" t="s">
        <v>454</v>
      </c>
      <c r="FR42" s="9" t="s">
        <v>454</v>
      </c>
      <c r="FS42" s="9" t="s">
        <v>454</v>
      </c>
      <c r="FT42" s="9" t="s">
        <v>454</v>
      </c>
      <c r="FU42" s="9" t="s">
        <v>454</v>
      </c>
      <c r="FV42" s="9" t="s">
        <v>454</v>
      </c>
      <c r="FW42" s="9" t="s">
        <v>454</v>
      </c>
      <c r="FX42" s="9" t="s">
        <v>454</v>
      </c>
      <c r="FY42" s="9" t="s">
        <v>454</v>
      </c>
      <c r="FZ42" s="9" t="s">
        <v>454</v>
      </c>
      <c r="GA42" s="9" t="s">
        <v>454</v>
      </c>
      <c r="GB42" s="9" t="s">
        <v>454</v>
      </c>
      <c r="GC42" s="9" t="s">
        <v>454</v>
      </c>
      <c r="GD42" s="9" t="s">
        <v>454</v>
      </c>
      <c r="GE42" s="9" t="s">
        <v>454</v>
      </c>
      <c r="GF42" s="9" t="s">
        <v>454</v>
      </c>
      <c r="GG42" s="9" t="s">
        <v>454</v>
      </c>
      <c r="GH42" t="s">
        <v>472</v>
      </c>
      <c r="GI42" s="9" t="s">
        <v>454</v>
      </c>
      <c r="GJ42" s="9" t="s">
        <v>454</v>
      </c>
      <c r="GK42" s="9" t="s">
        <v>454</v>
      </c>
      <c r="GL42" s="9" t="s">
        <v>454</v>
      </c>
      <c r="GM42" t="s">
        <v>473</v>
      </c>
      <c r="GN42" s="9" t="s">
        <v>454</v>
      </c>
      <c r="GO42" t="s">
        <v>474</v>
      </c>
      <c r="GP42" s="9" t="s">
        <v>454</v>
      </c>
      <c r="GQ42" s="9" t="s">
        <v>454</v>
      </c>
      <c r="GR42" s="9" t="s">
        <v>454</v>
      </c>
      <c r="GS42" s="9" t="s">
        <v>454</v>
      </c>
      <c r="GT42" s="9" t="s">
        <v>454</v>
      </c>
      <c r="GU42" s="9" t="s">
        <v>454</v>
      </c>
      <c r="GV42" s="9" t="s">
        <v>454</v>
      </c>
      <c r="GW42" s="9" t="s">
        <v>454</v>
      </c>
      <c r="GX42" s="9" t="s">
        <v>454</v>
      </c>
      <c r="GY42" s="9" t="s">
        <v>454</v>
      </c>
      <c r="GZ42" s="9" t="s">
        <v>454</v>
      </c>
      <c r="HA42" s="9" t="s">
        <v>454</v>
      </c>
      <c r="HB42" s="9" t="s">
        <v>454</v>
      </c>
      <c r="HC42" s="9" t="s">
        <v>454</v>
      </c>
      <c r="HD42" s="9" t="s">
        <v>454</v>
      </c>
      <c r="HE42" s="9" t="s">
        <v>454</v>
      </c>
      <c r="HF42" s="9" t="s">
        <v>454</v>
      </c>
      <c r="HG42" s="9" t="s">
        <v>454</v>
      </c>
      <c r="HH42" s="9" t="s">
        <v>454</v>
      </c>
      <c r="HI42" s="9" t="s">
        <v>454</v>
      </c>
      <c r="HJ42" s="9" t="s">
        <v>454</v>
      </c>
      <c r="HK42" s="9" t="s">
        <v>454</v>
      </c>
      <c r="HL42" s="9" t="s">
        <v>454</v>
      </c>
      <c r="HM42" s="9" t="s">
        <v>454</v>
      </c>
      <c r="HN42" s="9" t="s">
        <v>454</v>
      </c>
      <c r="HO42" s="9" t="s">
        <v>454</v>
      </c>
      <c r="HP42" s="9" t="s">
        <v>454</v>
      </c>
      <c r="HQ42" s="9" t="s">
        <v>454</v>
      </c>
      <c r="HR42" s="9" t="s">
        <v>454</v>
      </c>
      <c r="HS42" s="9" t="s">
        <v>454</v>
      </c>
      <c r="HT42" s="9" t="s">
        <v>454</v>
      </c>
      <c r="HU42" s="9" t="s">
        <v>454</v>
      </c>
      <c r="HV42" s="9" t="s">
        <v>454</v>
      </c>
      <c r="HW42" s="9" t="s">
        <v>454</v>
      </c>
      <c r="HX42" s="9"/>
    </row>
    <row r="43" customFormat="1" ht="14.25" spans="1:232">
      <c r="A43" t="s">
        <v>428</v>
      </c>
      <c r="B43" t="s">
        <v>854</v>
      </c>
      <c r="C43" t="s">
        <v>430</v>
      </c>
      <c r="D43" t="s">
        <v>431</v>
      </c>
      <c r="E43" s="9" t="s">
        <v>454</v>
      </c>
      <c r="F43" t="s">
        <v>855</v>
      </c>
      <c r="G43" t="s">
        <v>856</v>
      </c>
      <c r="H43" t="s">
        <v>430</v>
      </c>
      <c r="I43" s="9" t="s">
        <v>454</v>
      </c>
      <c r="J43" t="s">
        <v>854</v>
      </c>
      <c r="K43" s="9" t="s">
        <v>454</v>
      </c>
      <c r="L43" t="s">
        <v>434</v>
      </c>
      <c r="M43" t="s">
        <v>435</v>
      </c>
      <c r="N43" t="s">
        <v>436</v>
      </c>
      <c r="O43" t="s">
        <v>437</v>
      </c>
      <c r="P43" t="s">
        <v>438</v>
      </c>
      <c r="Q43" t="s">
        <v>439</v>
      </c>
      <c r="R43" t="s">
        <v>857</v>
      </c>
      <c r="S43" t="s">
        <v>858</v>
      </c>
      <c r="T43" t="s">
        <v>859</v>
      </c>
      <c r="U43" t="s">
        <v>860</v>
      </c>
      <c r="V43" t="s">
        <v>861</v>
      </c>
      <c r="W43" s="9" t="s">
        <v>454</v>
      </c>
      <c r="X43" s="9" t="s">
        <v>454</v>
      </c>
      <c r="Y43" s="9" t="s">
        <v>454</v>
      </c>
      <c r="Z43" t="s">
        <v>862</v>
      </c>
      <c r="AA43" t="s">
        <v>862</v>
      </c>
      <c r="AB43" s="9" t="s">
        <v>454</v>
      </c>
      <c r="AC43" s="9" t="s">
        <v>454</v>
      </c>
      <c r="AD43" s="9" t="s">
        <v>454</v>
      </c>
      <c r="AE43" s="9" t="s">
        <v>454</v>
      </c>
      <c r="AF43" t="s">
        <v>446</v>
      </c>
      <c r="AG43" s="9" t="s">
        <v>454</v>
      </c>
      <c r="AH43" s="9" t="s">
        <v>454</v>
      </c>
      <c r="AI43" t="s">
        <v>447</v>
      </c>
      <c r="AJ43" t="s">
        <v>543</v>
      </c>
      <c r="AK43" t="s">
        <v>449</v>
      </c>
      <c r="AL43" t="s">
        <v>863</v>
      </c>
      <c r="AM43" t="s">
        <v>521</v>
      </c>
      <c r="AN43" t="s">
        <v>452</v>
      </c>
      <c r="AO43" s="9" t="s">
        <v>454</v>
      </c>
      <c r="AP43" t="s">
        <v>453</v>
      </c>
      <c r="AQ43" s="9" t="s">
        <v>454</v>
      </c>
      <c r="AR43" s="9" t="s">
        <v>454</v>
      </c>
      <c r="AS43" t="s">
        <v>454</v>
      </c>
      <c r="AT43" t="s">
        <v>455</v>
      </c>
      <c r="AU43" t="s">
        <v>456</v>
      </c>
      <c r="AV43" t="s">
        <v>457</v>
      </c>
      <c r="AW43" s="9" t="s">
        <v>454</v>
      </c>
      <c r="AX43" s="9" t="s">
        <v>454</v>
      </c>
      <c r="AY43" s="9" t="s">
        <v>454</v>
      </c>
      <c r="AZ43" s="9" t="s">
        <v>454</v>
      </c>
      <c r="BA43" s="9" t="s">
        <v>454</v>
      </c>
      <c r="BB43" s="9" t="s">
        <v>454</v>
      </c>
      <c r="BC43" s="9" t="s">
        <v>454</v>
      </c>
      <c r="BD43" t="s">
        <v>458</v>
      </c>
      <c r="BE43" s="9" t="s">
        <v>454</v>
      </c>
      <c r="BF43" s="9" t="s">
        <v>454</v>
      </c>
      <c r="BG43" s="9" t="s">
        <v>454</v>
      </c>
      <c r="BH43" s="9" t="s">
        <v>454</v>
      </c>
      <c r="BI43" s="9" t="s">
        <v>454</v>
      </c>
      <c r="BJ43" s="9" t="s">
        <v>454</v>
      </c>
      <c r="BK43" s="9" t="s">
        <v>454</v>
      </c>
      <c r="BL43" s="9" t="s">
        <v>454</v>
      </c>
      <c r="BM43" s="9" t="s">
        <v>454</v>
      </c>
      <c r="BN43" s="9" t="s">
        <v>454</v>
      </c>
      <c r="BO43" s="9" t="s">
        <v>454</v>
      </c>
      <c r="BP43" s="9" t="s">
        <v>454</v>
      </c>
      <c r="BQ43" s="9" t="s">
        <v>454</v>
      </c>
      <c r="BR43" s="9" t="s">
        <v>454</v>
      </c>
      <c r="BS43" s="9" t="s">
        <v>454</v>
      </c>
      <c r="BT43" s="9" t="s">
        <v>454</v>
      </c>
      <c r="BU43" s="9" t="s">
        <v>454</v>
      </c>
      <c r="BV43" s="9" t="s">
        <v>454</v>
      </c>
      <c r="BW43" s="9" t="s">
        <v>454</v>
      </c>
      <c r="BX43" s="9" t="s">
        <v>454</v>
      </c>
      <c r="BY43" s="9" t="s">
        <v>454</v>
      </c>
      <c r="BZ43" s="9" t="s">
        <v>454</v>
      </c>
      <c r="CA43" s="9" t="s">
        <v>454</v>
      </c>
      <c r="CB43" s="9" t="s">
        <v>454</v>
      </c>
      <c r="CC43" s="9" t="s">
        <v>454</v>
      </c>
      <c r="CD43" s="9" t="s">
        <v>454</v>
      </c>
      <c r="CE43" s="9" t="s">
        <v>454</v>
      </c>
      <c r="CF43" s="9" t="s">
        <v>454</v>
      </c>
      <c r="CG43" s="9" t="s">
        <v>454</v>
      </c>
      <c r="CH43" s="9" t="s">
        <v>454</v>
      </c>
      <c r="CI43" s="9" t="s">
        <v>454</v>
      </c>
      <c r="CJ43" s="9" t="s">
        <v>454</v>
      </c>
      <c r="CK43" s="9" t="s">
        <v>454</v>
      </c>
      <c r="CL43" s="9" t="s">
        <v>454</v>
      </c>
      <c r="CM43" t="s">
        <v>459</v>
      </c>
      <c r="CN43" t="s">
        <v>453</v>
      </c>
      <c r="CO43" s="9" t="s">
        <v>454</v>
      </c>
      <c r="CP43" s="9" t="s">
        <v>454</v>
      </c>
      <c r="CQ43" s="9" t="s">
        <v>454</v>
      </c>
      <c r="CR43" s="9" t="s">
        <v>454</v>
      </c>
      <c r="CS43" s="9" t="s">
        <v>454</v>
      </c>
      <c r="CT43" s="9" t="s">
        <v>454</v>
      </c>
      <c r="CU43" t="s">
        <v>460</v>
      </c>
      <c r="CV43" t="s">
        <v>461</v>
      </c>
      <c r="CW43" t="s">
        <v>462</v>
      </c>
      <c r="CX43" t="s">
        <v>461</v>
      </c>
      <c r="CY43" s="9" t="s">
        <v>454</v>
      </c>
      <c r="CZ43" t="s">
        <v>463</v>
      </c>
      <c r="DA43" t="s">
        <v>464</v>
      </c>
      <c r="DB43" t="s">
        <v>465</v>
      </c>
      <c r="DC43" t="s">
        <v>466</v>
      </c>
      <c r="DD43" t="s">
        <v>467</v>
      </c>
      <c r="DE43" t="s">
        <v>468</v>
      </c>
      <c r="DF43" t="s">
        <v>466</v>
      </c>
      <c r="DG43" t="s">
        <v>466</v>
      </c>
      <c r="DH43" s="9" t="s">
        <v>454</v>
      </c>
      <c r="DI43" s="9" t="s">
        <v>454</v>
      </c>
      <c r="DJ43" s="9" t="s">
        <v>454</v>
      </c>
      <c r="DK43" s="9" t="s">
        <v>454</v>
      </c>
      <c r="DL43" s="9" t="s">
        <v>454</v>
      </c>
      <c r="DM43" s="9" t="s">
        <v>454</v>
      </c>
      <c r="DN43" s="9" t="s">
        <v>454</v>
      </c>
      <c r="DO43" s="9" t="s">
        <v>454</v>
      </c>
      <c r="DP43" s="9" t="s">
        <v>454</v>
      </c>
      <c r="DQ43" s="9" t="s">
        <v>454</v>
      </c>
      <c r="DR43" s="9" t="s">
        <v>454</v>
      </c>
      <c r="DS43" t="s">
        <v>469</v>
      </c>
      <c r="DT43" s="9" t="s">
        <v>454</v>
      </c>
      <c r="DU43" s="9" t="s">
        <v>454</v>
      </c>
      <c r="DV43" s="9" t="s">
        <v>454</v>
      </c>
      <c r="DW43" s="9" t="s">
        <v>454</v>
      </c>
      <c r="DX43" s="9" t="s">
        <v>454</v>
      </c>
      <c r="DY43" t="s">
        <v>470</v>
      </c>
      <c r="DZ43" s="9" t="s">
        <v>454</v>
      </c>
      <c r="EA43" t="s">
        <v>467</v>
      </c>
      <c r="EB43" s="9" t="s">
        <v>454</v>
      </c>
      <c r="EC43" s="9" t="s">
        <v>454</v>
      </c>
      <c r="ED43" s="9" t="s">
        <v>454</v>
      </c>
      <c r="EE43" s="9" t="s">
        <v>454</v>
      </c>
      <c r="EF43" t="s">
        <v>471</v>
      </c>
      <c r="EG43" s="9" t="s">
        <v>454</v>
      </c>
      <c r="EH43" s="9" t="s">
        <v>454</v>
      </c>
      <c r="EI43" s="9" t="s">
        <v>454</v>
      </c>
      <c r="EJ43" s="9" t="s">
        <v>454</v>
      </c>
      <c r="EK43" s="9" t="s">
        <v>454</v>
      </c>
      <c r="EL43" s="9" t="s">
        <v>454</v>
      </c>
      <c r="EM43" s="9" t="s">
        <v>454</v>
      </c>
      <c r="EN43" s="9" t="s">
        <v>454</v>
      </c>
      <c r="EO43" s="9" t="s">
        <v>454</v>
      </c>
      <c r="EP43" s="9" t="s">
        <v>454</v>
      </c>
      <c r="EQ43" s="9" t="s">
        <v>454</v>
      </c>
      <c r="ER43" s="9" t="s">
        <v>454</v>
      </c>
      <c r="ES43" s="9" t="s">
        <v>454</v>
      </c>
      <c r="ET43" s="9" t="s">
        <v>454</v>
      </c>
      <c r="EU43" s="9" t="s">
        <v>454</v>
      </c>
      <c r="EV43" s="9" t="s">
        <v>454</v>
      </c>
      <c r="EW43" s="9" t="s">
        <v>454</v>
      </c>
      <c r="EX43" s="9" t="s">
        <v>454</v>
      </c>
      <c r="EY43" s="9" t="s">
        <v>454</v>
      </c>
      <c r="EZ43" s="9" t="s">
        <v>454</v>
      </c>
      <c r="FA43" s="9" t="s">
        <v>454</v>
      </c>
      <c r="FB43" s="9" t="s">
        <v>454</v>
      </c>
      <c r="FC43" s="9" t="s">
        <v>454</v>
      </c>
      <c r="FD43" s="9" t="s">
        <v>454</v>
      </c>
      <c r="FE43" s="9" t="s">
        <v>454</v>
      </c>
      <c r="FF43" s="9" t="s">
        <v>454</v>
      </c>
      <c r="FG43" s="9" t="s">
        <v>454</v>
      </c>
      <c r="FH43" s="9" t="s">
        <v>454</v>
      </c>
      <c r="FI43" s="9" t="s">
        <v>454</v>
      </c>
      <c r="FJ43" s="9" t="s">
        <v>454</v>
      </c>
      <c r="FK43" s="9" t="s">
        <v>454</v>
      </c>
      <c r="FL43" s="9" t="s">
        <v>454</v>
      </c>
      <c r="FM43" s="9" t="s">
        <v>454</v>
      </c>
      <c r="FN43" s="9" t="s">
        <v>454</v>
      </c>
      <c r="FO43" s="9" t="s">
        <v>454</v>
      </c>
      <c r="FP43" s="9" t="s">
        <v>454</v>
      </c>
      <c r="FQ43" s="9" t="s">
        <v>454</v>
      </c>
      <c r="FR43" s="9" t="s">
        <v>454</v>
      </c>
      <c r="FS43" s="9" t="s">
        <v>454</v>
      </c>
      <c r="FT43" s="9" t="s">
        <v>454</v>
      </c>
      <c r="FU43" s="9" t="s">
        <v>454</v>
      </c>
      <c r="FV43" s="9" t="s">
        <v>454</v>
      </c>
      <c r="FW43" s="9" t="s">
        <v>454</v>
      </c>
      <c r="FX43" s="9" t="s">
        <v>454</v>
      </c>
      <c r="FY43" s="9" t="s">
        <v>454</v>
      </c>
      <c r="FZ43" s="9" t="s">
        <v>454</v>
      </c>
      <c r="GA43" s="9" t="s">
        <v>454</v>
      </c>
      <c r="GB43" s="9" t="s">
        <v>454</v>
      </c>
      <c r="GC43" s="9" t="s">
        <v>454</v>
      </c>
      <c r="GD43" s="9" t="s">
        <v>454</v>
      </c>
      <c r="GE43" s="9" t="s">
        <v>454</v>
      </c>
      <c r="GF43" s="9" t="s">
        <v>454</v>
      </c>
      <c r="GG43" s="9" t="s">
        <v>454</v>
      </c>
      <c r="GH43" t="s">
        <v>472</v>
      </c>
      <c r="GI43" s="9" t="s">
        <v>454</v>
      </c>
      <c r="GJ43" s="9" t="s">
        <v>454</v>
      </c>
      <c r="GK43" s="9" t="s">
        <v>454</v>
      </c>
      <c r="GL43" s="9" t="s">
        <v>454</v>
      </c>
      <c r="GM43" t="s">
        <v>473</v>
      </c>
      <c r="GN43" s="9" t="s">
        <v>454</v>
      </c>
      <c r="GO43" t="s">
        <v>474</v>
      </c>
      <c r="GP43" s="9" t="s">
        <v>454</v>
      </c>
      <c r="GQ43" s="9" t="s">
        <v>454</v>
      </c>
      <c r="GR43" s="9" t="s">
        <v>454</v>
      </c>
      <c r="GS43" s="9" t="s">
        <v>454</v>
      </c>
      <c r="GT43" s="9" t="s">
        <v>454</v>
      </c>
      <c r="GU43" s="9" t="s">
        <v>454</v>
      </c>
      <c r="GV43" s="9" t="s">
        <v>454</v>
      </c>
      <c r="GW43" s="9" t="s">
        <v>454</v>
      </c>
      <c r="GX43" s="9" t="s">
        <v>454</v>
      </c>
      <c r="GY43" s="9" t="s">
        <v>454</v>
      </c>
      <c r="GZ43" s="9" t="s">
        <v>454</v>
      </c>
      <c r="HA43" s="9" t="s">
        <v>454</v>
      </c>
      <c r="HB43" s="9" t="s">
        <v>454</v>
      </c>
      <c r="HC43" s="9" t="s">
        <v>454</v>
      </c>
      <c r="HD43" s="9" t="s">
        <v>454</v>
      </c>
      <c r="HE43" s="9" t="s">
        <v>454</v>
      </c>
      <c r="HF43" s="9" t="s">
        <v>454</v>
      </c>
      <c r="HG43" s="9" t="s">
        <v>454</v>
      </c>
      <c r="HH43" s="9" t="s">
        <v>454</v>
      </c>
      <c r="HI43" s="9" t="s">
        <v>454</v>
      </c>
      <c r="HJ43" s="9" t="s">
        <v>454</v>
      </c>
      <c r="HK43" s="9" t="s">
        <v>454</v>
      </c>
      <c r="HL43" s="9" t="s">
        <v>454</v>
      </c>
      <c r="HM43" s="9" t="s">
        <v>454</v>
      </c>
      <c r="HN43" s="9" t="s">
        <v>454</v>
      </c>
      <c r="HO43" s="9" t="s">
        <v>454</v>
      </c>
      <c r="HP43" s="9" t="s">
        <v>454</v>
      </c>
      <c r="HQ43" s="9" t="s">
        <v>454</v>
      </c>
      <c r="HR43" s="9" t="s">
        <v>454</v>
      </c>
      <c r="HS43" s="9" t="s">
        <v>454</v>
      </c>
      <c r="HT43" s="9" t="s">
        <v>454</v>
      </c>
      <c r="HU43" s="9" t="s">
        <v>454</v>
      </c>
      <c r="HV43" s="9" t="s">
        <v>454</v>
      </c>
      <c r="HW43" s="9" t="s">
        <v>454</v>
      </c>
      <c r="HX43" s="9"/>
    </row>
    <row r="44" customFormat="1" ht="14.25" spans="1:232">
      <c r="A44" t="s">
        <v>428</v>
      </c>
      <c r="B44" t="s">
        <v>864</v>
      </c>
      <c r="C44" t="s">
        <v>430</v>
      </c>
      <c r="D44" t="s">
        <v>431</v>
      </c>
      <c r="E44" s="9" t="s">
        <v>454</v>
      </c>
      <c r="F44" t="s">
        <v>865</v>
      </c>
      <c r="G44" t="s">
        <v>536</v>
      </c>
      <c r="H44" t="s">
        <v>430</v>
      </c>
      <c r="I44" s="9" t="s">
        <v>454</v>
      </c>
      <c r="J44" t="s">
        <v>864</v>
      </c>
      <c r="K44" s="9" t="s">
        <v>454</v>
      </c>
      <c r="L44" t="s">
        <v>434</v>
      </c>
      <c r="M44" t="s">
        <v>435</v>
      </c>
      <c r="N44" t="s">
        <v>436</v>
      </c>
      <c r="O44" t="s">
        <v>437</v>
      </c>
      <c r="P44" t="s">
        <v>438</v>
      </c>
      <c r="Q44" t="s">
        <v>439</v>
      </c>
      <c r="R44" t="s">
        <v>866</v>
      </c>
      <c r="S44" t="s">
        <v>867</v>
      </c>
      <c r="T44" t="s">
        <v>868</v>
      </c>
      <c r="U44" t="s">
        <v>869</v>
      </c>
      <c r="V44" t="s">
        <v>870</v>
      </c>
      <c r="W44" s="9" t="s">
        <v>454</v>
      </c>
      <c r="X44" s="9" t="s">
        <v>454</v>
      </c>
      <c r="Y44" s="9" t="s">
        <v>454</v>
      </c>
      <c r="Z44" t="s">
        <v>871</v>
      </c>
      <c r="AA44" t="s">
        <v>871</v>
      </c>
      <c r="AB44" s="9" t="s">
        <v>454</v>
      </c>
      <c r="AC44" s="9" t="s">
        <v>454</v>
      </c>
      <c r="AD44" s="9" t="s">
        <v>454</v>
      </c>
      <c r="AE44" s="9" t="s">
        <v>454</v>
      </c>
      <c r="AF44" t="s">
        <v>446</v>
      </c>
      <c r="AG44" s="9" t="s">
        <v>454</v>
      </c>
      <c r="AH44" s="9" t="s">
        <v>454</v>
      </c>
      <c r="AI44" t="s">
        <v>518</v>
      </c>
      <c r="AJ44" t="s">
        <v>543</v>
      </c>
      <c r="AK44" t="s">
        <v>531</v>
      </c>
      <c r="AL44" t="s">
        <v>872</v>
      </c>
      <c r="AM44" t="s">
        <v>451</v>
      </c>
      <c r="AN44" t="s">
        <v>452</v>
      </c>
      <c r="AO44" s="9" t="s">
        <v>454</v>
      </c>
      <c r="AP44" t="s">
        <v>453</v>
      </c>
      <c r="AQ44" s="9" t="s">
        <v>454</v>
      </c>
      <c r="AR44" s="9" t="s">
        <v>454</v>
      </c>
      <c r="AS44" t="s">
        <v>454</v>
      </c>
      <c r="AT44" t="s">
        <v>455</v>
      </c>
      <c r="AU44" t="s">
        <v>456</v>
      </c>
      <c r="AV44" t="s">
        <v>457</v>
      </c>
      <c r="AW44" s="9" t="s">
        <v>454</v>
      </c>
      <c r="AX44" s="9" t="s">
        <v>454</v>
      </c>
      <c r="AY44" s="9" t="s">
        <v>454</v>
      </c>
      <c r="AZ44" s="9" t="s">
        <v>454</v>
      </c>
      <c r="BA44" s="9" t="s">
        <v>454</v>
      </c>
      <c r="BB44" s="9" t="s">
        <v>454</v>
      </c>
      <c r="BC44" s="9" t="s">
        <v>454</v>
      </c>
      <c r="BD44" t="s">
        <v>458</v>
      </c>
      <c r="BE44" s="9" t="s">
        <v>454</v>
      </c>
      <c r="BF44" s="9" t="s">
        <v>454</v>
      </c>
      <c r="BG44" s="9" t="s">
        <v>454</v>
      </c>
      <c r="BH44" s="9" t="s">
        <v>454</v>
      </c>
      <c r="BI44" s="9" t="s">
        <v>454</v>
      </c>
      <c r="BJ44" s="9" t="s">
        <v>454</v>
      </c>
      <c r="BK44" s="9" t="s">
        <v>454</v>
      </c>
      <c r="BL44" s="9" t="s">
        <v>454</v>
      </c>
      <c r="BM44" s="9" t="s">
        <v>454</v>
      </c>
      <c r="BN44" s="9" t="s">
        <v>454</v>
      </c>
      <c r="BO44" s="9" t="s">
        <v>454</v>
      </c>
      <c r="BP44" s="9" t="s">
        <v>454</v>
      </c>
      <c r="BQ44" s="9" t="s">
        <v>454</v>
      </c>
      <c r="BR44" s="9" t="s">
        <v>454</v>
      </c>
      <c r="BS44" s="9" t="s">
        <v>454</v>
      </c>
      <c r="BT44" s="9" t="s">
        <v>454</v>
      </c>
      <c r="BU44" s="9" t="s">
        <v>454</v>
      </c>
      <c r="BV44" s="9" t="s">
        <v>454</v>
      </c>
      <c r="BW44" s="9" t="s">
        <v>454</v>
      </c>
      <c r="BX44" s="9" t="s">
        <v>454</v>
      </c>
      <c r="BY44" s="9" t="s">
        <v>454</v>
      </c>
      <c r="BZ44" s="9" t="s">
        <v>454</v>
      </c>
      <c r="CA44" s="9" t="s">
        <v>454</v>
      </c>
      <c r="CB44" s="9" t="s">
        <v>454</v>
      </c>
      <c r="CC44" s="9" t="s">
        <v>454</v>
      </c>
      <c r="CD44" s="9" t="s">
        <v>454</v>
      </c>
      <c r="CE44" s="9" t="s">
        <v>454</v>
      </c>
      <c r="CF44" s="9" t="s">
        <v>454</v>
      </c>
      <c r="CG44" s="9" t="s">
        <v>454</v>
      </c>
      <c r="CH44" s="9" t="s">
        <v>454</v>
      </c>
      <c r="CI44" s="9" t="s">
        <v>454</v>
      </c>
      <c r="CJ44" s="9" t="s">
        <v>454</v>
      </c>
      <c r="CK44" s="9" t="s">
        <v>454</v>
      </c>
      <c r="CL44" s="9" t="s">
        <v>454</v>
      </c>
      <c r="CM44" t="s">
        <v>459</v>
      </c>
      <c r="CN44" t="s">
        <v>453</v>
      </c>
      <c r="CO44" s="9" t="s">
        <v>454</v>
      </c>
      <c r="CP44" s="9" t="s">
        <v>454</v>
      </c>
      <c r="CQ44" s="9" t="s">
        <v>454</v>
      </c>
      <c r="CR44" s="9" t="s">
        <v>454</v>
      </c>
      <c r="CS44" s="9" t="s">
        <v>454</v>
      </c>
      <c r="CT44" s="9" t="s">
        <v>454</v>
      </c>
      <c r="CU44" t="s">
        <v>460</v>
      </c>
      <c r="CV44" t="s">
        <v>461</v>
      </c>
      <c r="CW44" t="s">
        <v>462</v>
      </c>
      <c r="CX44" t="s">
        <v>461</v>
      </c>
      <c r="CY44" s="9" t="s">
        <v>454</v>
      </c>
      <c r="CZ44" t="s">
        <v>463</v>
      </c>
      <c r="DA44" t="s">
        <v>464</v>
      </c>
      <c r="DB44" t="s">
        <v>465</v>
      </c>
      <c r="DC44" t="s">
        <v>466</v>
      </c>
      <c r="DD44" t="s">
        <v>467</v>
      </c>
      <c r="DE44" t="s">
        <v>468</v>
      </c>
      <c r="DF44" t="s">
        <v>466</v>
      </c>
      <c r="DG44" t="s">
        <v>466</v>
      </c>
      <c r="DH44" s="9" t="s">
        <v>454</v>
      </c>
      <c r="DI44" s="9" t="s">
        <v>454</v>
      </c>
      <c r="DJ44" s="9" t="s">
        <v>454</v>
      </c>
      <c r="DK44" s="9" t="s">
        <v>454</v>
      </c>
      <c r="DL44" s="9" t="s">
        <v>454</v>
      </c>
      <c r="DM44" s="9" t="s">
        <v>454</v>
      </c>
      <c r="DN44" s="9" t="s">
        <v>454</v>
      </c>
      <c r="DO44" s="9" t="s">
        <v>454</v>
      </c>
      <c r="DP44" s="9" t="s">
        <v>454</v>
      </c>
      <c r="DQ44" s="9" t="s">
        <v>454</v>
      </c>
      <c r="DR44" s="9" t="s">
        <v>454</v>
      </c>
      <c r="DS44" t="s">
        <v>469</v>
      </c>
      <c r="DT44" s="9" t="s">
        <v>454</v>
      </c>
      <c r="DU44" s="9" t="s">
        <v>454</v>
      </c>
      <c r="DV44" s="9" t="s">
        <v>454</v>
      </c>
      <c r="DW44" s="9" t="s">
        <v>454</v>
      </c>
      <c r="DX44" s="9" t="s">
        <v>454</v>
      </c>
      <c r="DY44" t="s">
        <v>470</v>
      </c>
      <c r="DZ44" s="9" t="s">
        <v>454</v>
      </c>
      <c r="EA44" t="s">
        <v>467</v>
      </c>
      <c r="EB44" s="9" t="s">
        <v>454</v>
      </c>
      <c r="EC44" s="9" t="s">
        <v>454</v>
      </c>
      <c r="ED44" s="9" t="s">
        <v>454</v>
      </c>
      <c r="EE44" s="9" t="s">
        <v>454</v>
      </c>
      <c r="EF44" t="s">
        <v>471</v>
      </c>
      <c r="EG44" s="9" t="s">
        <v>454</v>
      </c>
      <c r="EH44" s="9" t="s">
        <v>454</v>
      </c>
      <c r="EI44" s="9" t="s">
        <v>454</v>
      </c>
      <c r="EJ44" s="9" t="s">
        <v>454</v>
      </c>
      <c r="EK44" s="9" t="s">
        <v>454</v>
      </c>
      <c r="EL44" s="9" t="s">
        <v>454</v>
      </c>
      <c r="EM44" s="9" t="s">
        <v>454</v>
      </c>
      <c r="EN44" s="9" t="s">
        <v>454</v>
      </c>
      <c r="EO44" s="9" t="s">
        <v>454</v>
      </c>
      <c r="EP44" s="9" t="s">
        <v>454</v>
      </c>
      <c r="EQ44" s="9" t="s">
        <v>454</v>
      </c>
      <c r="ER44" s="9" t="s">
        <v>454</v>
      </c>
      <c r="ES44" s="9" t="s">
        <v>454</v>
      </c>
      <c r="ET44" s="9" t="s">
        <v>454</v>
      </c>
      <c r="EU44" s="9" t="s">
        <v>454</v>
      </c>
      <c r="EV44" s="9" t="s">
        <v>454</v>
      </c>
      <c r="EW44" s="9" t="s">
        <v>454</v>
      </c>
      <c r="EX44" s="9" t="s">
        <v>454</v>
      </c>
      <c r="EY44" s="9" t="s">
        <v>454</v>
      </c>
      <c r="EZ44" s="9" t="s">
        <v>454</v>
      </c>
      <c r="FA44" s="9" t="s">
        <v>454</v>
      </c>
      <c r="FB44" s="9" t="s">
        <v>454</v>
      </c>
      <c r="FC44" s="9" t="s">
        <v>454</v>
      </c>
      <c r="FD44" s="9" t="s">
        <v>454</v>
      </c>
      <c r="FE44" s="9" t="s">
        <v>454</v>
      </c>
      <c r="FF44" s="9" t="s">
        <v>454</v>
      </c>
      <c r="FG44" s="9" t="s">
        <v>454</v>
      </c>
      <c r="FH44" s="9" t="s">
        <v>454</v>
      </c>
      <c r="FI44" s="9" t="s">
        <v>454</v>
      </c>
      <c r="FJ44" s="9" t="s">
        <v>454</v>
      </c>
      <c r="FK44" s="9" t="s">
        <v>454</v>
      </c>
      <c r="FL44" s="9" t="s">
        <v>454</v>
      </c>
      <c r="FM44" s="9" t="s">
        <v>454</v>
      </c>
      <c r="FN44" s="9" t="s">
        <v>454</v>
      </c>
      <c r="FO44" s="9" t="s">
        <v>454</v>
      </c>
      <c r="FP44" s="9" t="s">
        <v>454</v>
      </c>
      <c r="FQ44" s="9" t="s">
        <v>454</v>
      </c>
      <c r="FR44" s="9" t="s">
        <v>454</v>
      </c>
      <c r="FS44" s="9" t="s">
        <v>454</v>
      </c>
      <c r="FT44" s="9" t="s">
        <v>454</v>
      </c>
      <c r="FU44" s="9" t="s">
        <v>454</v>
      </c>
      <c r="FV44" s="9" t="s">
        <v>454</v>
      </c>
      <c r="FW44" s="9" t="s">
        <v>454</v>
      </c>
      <c r="FX44" s="9" t="s">
        <v>454</v>
      </c>
      <c r="FY44" s="9" t="s">
        <v>454</v>
      </c>
      <c r="FZ44" s="9" t="s">
        <v>454</v>
      </c>
      <c r="GA44" s="9" t="s">
        <v>454</v>
      </c>
      <c r="GB44" s="9" t="s">
        <v>454</v>
      </c>
      <c r="GC44" s="9" t="s">
        <v>454</v>
      </c>
      <c r="GD44" s="9" t="s">
        <v>454</v>
      </c>
      <c r="GE44" s="9" t="s">
        <v>454</v>
      </c>
      <c r="GF44" s="9" t="s">
        <v>454</v>
      </c>
      <c r="GG44" s="9" t="s">
        <v>454</v>
      </c>
      <c r="GH44" t="s">
        <v>472</v>
      </c>
      <c r="GI44" s="9" t="s">
        <v>454</v>
      </c>
      <c r="GJ44" s="9" t="s">
        <v>454</v>
      </c>
      <c r="GK44" s="9" t="s">
        <v>454</v>
      </c>
      <c r="GL44" s="9" t="s">
        <v>454</v>
      </c>
      <c r="GM44" t="s">
        <v>473</v>
      </c>
      <c r="GN44" s="9" t="s">
        <v>454</v>
      </c>
      <c r="GO44" t="s">
        <v>474</v>
      </c>
      <c r="GP44" s="9" t="s">
        <v>454</v>
      </c>
      <c r="GQ44" s="9" t="s">
        <v>454</v>
      </c>
      <c r="GR44" s="9" t="s">
        <v>454</v>
      </c>
      <c r="GS44" s="9" t="s">
        <v>454</v>
      </c>
      <c r="GT44" s="9" t="s">
        <v>454</v>
      </c>
      <c r="GU44" s="9" t="s">
        <v>454</v>
      </c>
      <c r="GV44" s="9" t="s">
        <v>454</v>
      </c>
      <c r="GW44" s="9" t="s">
        <v>454</v>
      </c>
      <c r="GX44" s="9" t="s">
        <v>454</v>
      </c>
      <c r="GY44" s="9" t="s">
        <v>454</v>
      </c>
      <c r="GZ44" s="9" t="s">
        <v>454</v>
      </c>
      <c r="HA44" s="9" t="s">
        <v>454</v>
      </c>
      <c r="HB44" s="9" t="s">
        <v>454</v>
      </c>
      <c r="HC44" s="9" t="s">
        <v>454</v>
      </c>
      <c r="HD44" s="9" t="s">
        <v>454</v>
      </c>
      <c r="HE44" s="9" t="s">
        <v>454</v>
      </c>
      <c r="HF44" s="9" t="s">
        <v>454</v>
      </c>
      <c r="HG44" s="9" t="s">
        <v>454</v>
      </c>
      <c r="HH44" s="9" t="s">
        <v>454</v>
      </c>
      <c r="HI44" s="9" t="s">
        <v>454</v>
      </c>
      <c r="HJ44" s="9" t="s">
        <v>454</v>
      </c>
      <c r="HK44" s="9" t="s">
        <v>454</v>
      </c>
      <c r="HL44" s="9" t="s">
        <v>454</v>
      </c>
      <c r="HM44" s="9" t="s">
        <v>454</v>
      </c>
      <c r="HN44" s="9" t="s">
        <v>454</v>
      </c>
      <c r="HO44" s="9" t="s">
        <v>454</v>
      </c>
      <c r="HP44" s="9" t="s">
        <v>454</v>
      </c>
      <c r="HQ44" s="9" t="s">
        <v>454</v>
      </c>
      <c r="HR44" s="9" t="s">
        <v>454</v>
      </c>
      <c r="HS44" s="9" t="s">
        <v>454</v>
      </c>
      <c r="HT44" s="9" t="s">
        <v>454</v>
      </c>
      <c r="HU44" s="9" t="s">
        <v>454</v>
      </c>
      <c r="HV44" s="9" t="s">
        <v>454</v>
      </c>
      <c r="HW44" s="9" t="s">
        <v>454</v>
      </c>
      <c r="HX44" s="9"/>
    </row>
    <row r="45" customFormat="1" ht="14.25" spans="1:232">
      <c r="A45" t="s">
        <v>428</v>
      </c>
      <c r="B45" t="s">
        <v>873</v>
      </c>
      <c r="C45" t="s">
        <v>430</v>
      </c>
      <c r="D45" t="s">
        <v>431</v>
      </c>
      <c r="E45" s="9" t="s">
        <v>454</v>
      </c>
      <c r="F45" t="s">
        <v>874</v>
      </c>
      <c r="G45" t="s">
        <v>875</v>
      </c>
      <c r="H45" t="s">
        <v>430</v>
      </c>
      <c r="I45" s="9" t="s">
        <v>454</v>
      </c>
      <c r="J45" t="s">
        <v>873</v>
      </c>
      <c r="K45" s="9" t="s">
        <v>454</v>
      </c>
      <c r="L45" t="s">
        <v>434</v>
      </c>
      <c r="M45" t="s">
        <v>435</v>
      </c>
      <c r="N45" t="s">
        <v>436</v>
      </c>
      <c r="O45" t="s">
        <v>437</v>
      </c>
      <c r="P45" t="s">
        <v>438</v>
      </c>
      <c r="Q45" t="s">
        <v>439</v>
      </c>
      <c r="R45" t="s">
        <v>876</v>
      </c>
      <c r="S45" t="s">
        <v>877</v>
      </c>
      <c r="T45" t="s">
        <v>878</v>
      </c>
      <c r="U45" t="s">
        <v>879</v>
      </c>
      <c r="V45" t="s">
        <v>880</v>
      </c>
      <c r="W45" s="9" t="s">
        <v>454</v>
      </c>
      <c r="X45" s="9" t="s">
        <v>454</v>
      </c>
      <c r="Y45" s="9" t="s">
        <v>454</v>
      </c>
      <c r="Z45" t="s">
        <v>881</v>
      </c>
      <c r="AA45" t="s">
        <v>881</v>
      </c>
      <c r="AB45" s="9" t="s">
        <v>454</v>
      </c>
      <c r="AC45" s="9" t="s">
        <v>454</v>
      </c>
      <c r="AD45" s="9" t="s">
        <v>454</v>
      </c>
      <c r="AE45" s="9" t="s">
        <v>454</v>
      </c>
      <c r="AF45" t="s">
        <v>446</v>
      </c>
      <c r="AG45" s="9" t="s">
        <v>454</v>
      </c>
      <c r="AH45" s="9" t="s">
        <v>454</v>
      </c>
      <c r="AI45" t="s">
        <v>447</v>
      </c>
      <c r="AJ45" t="s">
        <v>448</v>
      </c>
      <c r="AK45" t="s">
        <v>519</v>
      </c>
      <c r="AL45" t="s">
        <v>882</v>
      </c>
      <c r="AM45" t="s">
        <v>533</v>
      </c>
      <c r="AN45" t="s">
        <v>452</v>
      </c>
      <c r="AO45" s="9" t="s">
        <v>454</v>
      </c>
      <c r="AP45" t="s">
        <v>453</v>
      </c>
      <c r="AQ45" s="9" t="s">
        <v>454</v>
      </c>
      <c r="AR45" s="9" t="s">
        <v>454</v>
      </c>
      <c r="AS45" t="s">
        <v>454</v>
      </c>
      <c r="AT45" t="s">
        <v>455</v>
      </c>
      <c r="AU45" t="s">
        <v>456</v>
      </c>
      <c r="AV45" t="s">
        <v>457</v>
      </c>
      <c r="AW45" s="9" t="s">
        <v>454</v>
      </c>
      <c r="AX45" s="9" t="s">
        <v>454</v>
      </c>
      <c r="AY45" s="9" t="s">
        <v>454</v>
      </c>
      <c r="AZ45" s="9" t="s">
        <v>454</v>
      </c>
      <c r="BA45" s="9" t="s">
        <v>454</v>
      </c>
      <c r="BB45" s="9" t="s">
        <v>454</v>
      </c>
      <c r="BC45" s="9" t="s">
        <v>454</v>
      </c>
      <c r="BD45" t="s">
        <v>458</v>
      </c>
      <c r="BE45" s="9" t="s">
        <v>454</v>
      </c>
      <c r="BF45" s="9" t="s">
        <v>454</v>
      </c>
      <c r="BG45" s="9" t="s">
        <v>454</v>
      </c>
      <c r="BH45" s="9" t="s">
        <v>454</v>
      </c>
      <c r="BI45" s="9" t="s">
        <v>454</v>
      </c>
      <c r="BJ45" s="9" t="s">
        <v>454</v>
      </c>
      <c r="BK45" s="9" t="s">
        <v>454</v>
      </c>
      <c r="BL45" s="9" t="s">
        <v>454</v>
      </c>
      <c r="BM45" s="9" t="s">
        <v>454</v>
      </c>
      <c r="BN45" s="9" t="s">
        <v>454</v>
      </c>
      <c r="BO45" s="9" t="s">
        <v>454</v>
      </c>
      <c r="BP45" s="9" t="s">
        <v>454</v>
      </c>
      <c r="BQ45" s="9" t="s">
        <v>454</v>
      </c>
      <c r="BR45" s="9" t="s">
        <v>454</v>
      </c>
      <c r="BS45" s="9" t="s">
        <v>454</v>
      </c>
      <c r="BT45" s="9" t="s">
        <v>454</v>
      </c>
      <c r="BU45" s="9" t="s">
        <v>454</v>
      </c>
      <c r="BV45" s="9" t="s">
        <v>454</v>
      </c>
      <c r="BW45" s="9" t="s">
        <v>454</v>
      </c>
      <c r="BX45" s="9" t="s">
        <v>454</v>
      </c>
      <c r="BY45" s="9" t="s">
        <v>454</v>
      </c>
      <c r="BZ45" s="9" t="s">
        <v>454</v>
      </c>
      <c r="CA45" s="9" t="s">
        <v>454</v>
      </c>
      <c r="CB45" s="9" t="s">
        <v>454</v>
      </c>
      <c r="CC45" s="9" t="s">
        <v>454</v>
      </c>
      <c r="CD45" s="9" t="s">
        <v>454</v>
      </c>
      <c r="CE45" s="9" t="s">
        <v>454</v>
      </c>
      <c r="CF45" s="9" t="s">
        <v>454</v>
      </c>
      <c r="CG45" s="9" t="s">
        <v>454</v>
      </c>
      <c r="CH45" s="9" t="s">
        <v>454</v>
      </c>
      <c r="CI45" s="9" t="s">
        <v>454</v>
      </c>
      <c r="CJ45" s="9" t="s">
        <v>454</v>
      </c>
      <c r="CK45" s="9" t="s">
        <v>454</v>
      </c>
      <c r="CL45" s="9" t="s">
        <v>454</v>
      </c>
      <c r="CM45" t="s">
        <v>459</v>
      </c>
      <c r="CN45" t="s">
        <v>453</v>
      </c>
      <c r="CO45" s="9" t="s">
        <v>454</v>
      </c>
      <c r="CP45" s="9" t="s">
        <v>454</v>
      </c>
      <c r="CQ45" s="9" t="s">
        <v>454</v>
      </c>
      <c r="CR45" s="9" t="s">
        <v>454</v>
      </c>
      <c r="CS45" s="9" t="s">
        <v>454</v>
      </c>
      <c r="CT45" s="9" t="s">
        <v>454</v>
      </c>
      <c r="CU45" t="s">
        <v>460</v>
      </c>
      <c r="CV45" t="s">
        <v>461</v>
      </c>
      <c r="CW45" t="s">
        <v>462</v>
      </c>
      <c r="CX45" t="s">
        <v>461</v>
      </c>
      <c r="CY45" s="9" t="s">
        <v>454</v>
      </c>
      <c r="CZ45" t="s">
        <v>463</v>
      </c>
      <c r="DA45" t="s">
        <v>464</v>
      </c>
      <c r="DB45" t="s">
        <v>465</v>
      </c>
      <c r="DC45" t="s">
        <v>466</v>
      </c>
      <c r="DD45" t="s">
        <v>467</v>
      </c>
      <c r="DE45" t="s">
        <v>468</v>
      </c>
      <c r="DF45" t="s">
        <v>466</v>
      </c>
      <c r="DG45" t="s">
        <v>466</v>
      </c>
      <c r="DH45" s="9" t="s">
        <v>454</v>
      </c>
      <c r="DI45" s="9" t="s">
        <v>454</v>
      </c>
      <c r="DJ45" s="9" t="s">
        <v>454</v>
      </c>
      <c r="DK45" s="9" t="s">
        <v>454</v>
      </c>
      <c r="DL45" s="9" t="s">
        <v>454</v>
      </c>
      <c r="DM45" s="9" t="s">
        <v>454</v>
      </c>
      <c r="DN45" s="9" t="s">
        <v>454</v>
      </c>
      <c r="DO45" s="9" t="s">
        <v>454</v>
      </c>
      <c r="DP45" s="9" t="s">
        <v>454</v>
      </c>
      <c r="DQ45" s="9" t="s">
        <v>454</v>
      </c>
      <c r="DR45" s="9" t="s">
        <v>454</v>
      </c>
      <c r="DS45" t="s">
        <v>469</v>
      </c>
      <c r="DT45" s="9" t="s">
        <v>454</v>
      </c>
      <c r="DU45" s="9" t="s">
        <v>454</v>
      </c>
      <c r="DV45" s="9" t="s">
        <v>454</v>
      </c>
      <c r="DW45" s="9" t="s">
        <v>454</v>
      </c>
      <c r="DX45" s="9" t="s">
        <v>454</v>
      </c>
      <c r="DY45" t="s">
        <v>470</v>
      </c>
      <c r="DZ45" s="9" t="s">
        <v>454</v>
      </c>
      <c r="EA45" t="s">
        <v>467</v>
      </c>
      <c r="EB45" s="9" t="s">
        <v>454</v>
      </c>
      <c r="EC45" s="9" t="s">
        <v>454</v>
      </c>
      <c r="ED45" s="9" t="s">
        <v>454</v>
      </c>
      <c r="EE45" s="9" t="s">
        <v>454</v>
      </c>
      <c r="EF45" t="s">
        <v>471</v>
      </c>
      <c r="EG45" s="9" t="s">
        <v>454</v>
      </c>
      <c r="EH45" s="9" t="s">
        <v>454</v>
      </c>
      <c r="EI45" s="9" t="s">
        <v>454</v>
      </c>
      <c r="EJ45" s="9" t="s">
        <v>454</v>
      </c>
      <c r="EK45" s="9" t="s">
        <v>454</v>
      </c>
      <c r="EL45" s="9" t="s">
        <v>454</v>
      </c>
      <c r="EM45" s="9" t="s">
        <v>454</v>
      </c>
      <c r="EN45" s="9" t="s">
        <v>454</v>
      </c>
      <c r="EO45" s="9" t="s">
        <v>454</v>
      </c>
      <c r="EP45" s="9" t="s">
        <v>454</v>
      </c>
      <c r="EQ45" s="9" t="s">
        <v>454</v>
      </c>
      <c r="ER45" s="9" t="s">
        <v>454</v>
      </c>
      <c r="ES45" s="9" t="s">
        <v>454</v>
      </c>
      <c r="ET45" s="9" t="s">
        <v>454</v>
      </c>
      <c r="EU45" s="9" t="s">
        <v>454</v>
      </c>
      <c r="EV45" s="9" t="s">
        <v>454</v>
      </c>
      <c r="EW45" s="9" t="s">
        <v>454</v>
      </c>
      <c r="EX45" s="9" t="s">
        <v>454</v>
      </c>
      <c r="EY45" s="9" t="s">
        <v>454</v>
      </c>
      <c r="EZ45" s="9" t="s">
        <v>454</v>
      </c>
      <c r="FA45" s="9" t="s">
        <v>454</v>
      </c>
      <c r="FB45" s="9" t="s">
        <v>454</v>
      </c>
      <c r="FC45" s="9" t="s">
        <v>454</v>
      </c>
      <c r="FD45" s="9" t="s">
        <v>454</v>
      </c>
      <c r="FE45" s="9" t="s">
        <v>454</v>
      </c>
      <c r="FF45" s="9" t="s">
        <v>454</v>
      </c>
      <c r="FG45" s="9" t="s">
        <v>454</v>
      </c>
      <c r="FH45" s="9" t="s">
        <v>454</v>
      </c>
      <c r="FI45" s="9" t="s">
        <v>454</v>
      </c>
      <c r="FJ45" s="9" t="s">
        <v>454</v>
      </c>
      <c r="FK45" s="9" t="s">
        <v>454</v>
      </c>
      <c r="FL45" s="9" t="s">
        <v>454</v>
      </c>
      <c r="FM45" s="9" t="s">
        <v>454</v>
      </c>
      <c r="FN45" s="9" t="s">
        <v>454</v>
      </c>
      <c r="FO45" s="9" t="s">
        <v>454</v>
      </c>
      <c r="FP45" s="9" t="s">
        <v>454</v>
      </c>
      <c r="FQ45" s="9" t="s">
        <v>454</v>
      </c>
      <c r="FR45" s="9" t="s">
        <v>454</v>
      </c>
      <c r="FS45" s="9" t="s">
        <v>454</v>
      </c>
      <c r="FT45" s="9" t="s">
        <v>454</v>
      </c>
      <c r="FU45" s="9" t="s">
        <v>454</v>
      </c>
      <c r="FV45" s="9" t="s">
        <v>454</v>
      </c>
      <c r="FW45" s="9" t="s">
        <v>454</v>
      </c>
      <c r="FX45" s="9" t="s">
        <v>454</v>
      </c>
      <c r="FY45" s="9" t="s">
        <v>454</v>
      </c>
      <c r="FZ45" s="9" t="s">
        <v>454</v>
      </c>
      <c r="GA45" s="9" t="s">
        <v>454</v>
      </c>
      <c r="GB45" s="9" t="s">
        <v>454</v>
      </c>
      <c r="GC45" s="9" t="s">
        <v>454</v>
      </c>
      <c r="GD45" s="9" t="s">
        <v>454</v>
      </c>
      <c r="GE45" s="9" t="s">
        <v>454</v>
      </c>
      <c r="GF45" s="9" t="s">
        <v>454</v>
      </c>
      <c r="GG45" s="9" t="s">
        <v>454</v>
      </c>
      <c r="GH45" t="s">
        <v>472</v>
      </c>
      <c r="GI45" s="9" t="s">
        <v>454</v>
      </c>
      <c r="GJ45" s="9" t="s">
        <v>454</v>
      </c>
      <c r="GK45" s="9" t="s">
        <v>454</v>
      </c>
      <c r="GL45" s="9" t="s">
        <v>454</v>
      </c>
      <c r="GM45" t="s">
        <v>473</v>
      </c>
      <c r="GN45" s="9" t="s">
        <v>454</v>
      </c>
      <c r="GO45" t="s">
        <v>474</v>
      </c>
      <c r="GP45" s="9" t="s">
        <v>454</v>
      </c>
      <c r="GQ45" s="9" t="s">
        <v>454</v>
      </c>
      <c r="GR45" s="9" t="s">
        <v>454</v>
      </c>
      <c r="GS45" s="9" t="s">
        <v>454</v>
      </c>
      <c r="GT45" s="9" t="s">
        <v>454</v>
      </c>
      <c r="GU45" s="9" t="s">
        <v>454</v>
      </c>
      <c r="GV45" s="9" t="s">
        <v>454</v>
      </c>
      <c r="GW45" s="9" t="s">
        <v>454</v>
      </c>
      <c r="GX45" s="9" t="s">
        <v>454</v>
      </c>
      <c r="GY45" s="9" t="s">
        <v>454</v>
      </c>
      <c r="GZ45" s="9" t="s">
        <v>454</v>
      </c>
      <c r="HA45" s="9" t="s">
        <v>454</v>
      </c>
      <c r="HB45" s="9" t="s">
        <v>454</v>
      </c>
      <c r="HC45" s="9" t="s">
        <v>454</v>
      </c>
      <c r="HD45" s="9" t="s">
        <v>454</v>
      </c>
      <c r="HE45" s="9" t="s">
        <v>454</v>
      </c>
      <c r="HF45" s="9" t="s">
        <v>454</v>
      </c>
      <c r="HG45" s="9" t="s">
        <v>454</v>
      </c>
      <c r="HH45" s="9" t="s">
        <v>454</v>
      </c>
      <c r="HI45" s="9" t="s">
        <v>454</v>
      </c>
      <c r="HJ45" s="9" t="s">
        <v>454</v>
      </c>
      <c r="HK45" s="9" t="s">
        <v>454</v>
      </c>
      <c r="HL45" s="9" t="s">
        <v>454</v>
      </c>
      <c r="HM45" s="9" t="s">
        <v>454</v>
      </c>
      <c r="HN45" s="9" t="s">
        <v>454</v>
      </c>
      <c r="HO45" s="9" t="s">
        <v>454</v>
      </c>
      <c r="HP45" s="9" t="s">
        <v>454</v>
      </c>
      <c r="HQ45" s="9" t="s">
        <v>454</v>
      </c>
      <c r="HR45" s="9" t="s">
        <v>454</v>
      </c>
      <c r="HS45" s="9" t="s">
        <v>454</v>
      </c>
      <c r="HT45" s="9" t="s">
        <v>454</v>
      </c>
      <c r="HU45" s="9" t="s">
        <v>454</v>
      </c>
      <c r="HV45" s="9" t="s">
        <v>454</v>
      </c>
      <c r="HW45" s="9" t="s">
        <v>454</v>
      </c>
      <c r="HX45" s="9"/>
    </row>
    <row r="46" customFormat="1" ht="14.25" spans="1:232">
      <c r="A46" t="s">
        <v>428</v>
      </c>
      <c r="B46" t="s">
        <v>883</v>
      </c>
      <c r="C46" t="s">
        <v>430</v>
      </c>
      <c r="D46" t="s">
        <v>431</v>
      </c>
      <c r="E46" s="9" t="s">
        <v>454</v>
      </c>
      <c r="F46" t="s">
        <v>884</v>
      </c>
      <c r="G46" t="s">
        <v>885</v>
      </c>
      <c r="H46" t="s">
        <v>430</v>
      </c>
      <c r="I46" s="9" t="s">
        <v>454</v>
      </c>
      <c r="J46" t="s">
        <v>883</v>
      </c>
      <c r="K46" s="9" t="s">
        <v>454</v>
      </c>
      <c r="L46" t="s">
        <v>434</v>
      </c>
      <c r="M46" t="s">
        <v>435</v>
      </c>
      <c r="N46" t="s">
        <v>436</v>
      </c>
      <c r="O46" t="s">
        <v>437</v>
      </c>
      <c r="P46" t="s">
        <v>438</v>
      </c>
      <c r="Q46" t="s">
        <v>439</v>
      </c>
      <c r="R46" t="s">
        <v>886</v>
      </c>
      <c r="S46" t="s">
        <v>887</v>
      </c>
      <c r="T46" t="s">
        <v>888</v>
      </c>
      <c r="U46" t="s">
        <v>889</v>
      </c>
      <c r="V46" t="s">
        <v>890</v>
      </c>
      <c r="W46" s="9" t="s">
        <v>454</v>
      </c>
      <c r="X46" s="9" t="s">
        <v>454</v>
      </c>
      <c r="Y46" s="9" t="s">
        <v>454</v>
      </c>
      <c r="Z46" t="s">
        <v>891</v>
      </c>
      <c r="AA46" t="s">
        <v>891</v>
      </c>
      <c r="AB46" s="9" t="s">
        <v>454</v>
      </c>
      <c r="AC46" s="9" t="s">
        <v>454</v>
      </c>
      <c r="AD46" s="9" t="s">
        <v>454</v>
      </c>
      <c r="AE46" s="9" t="s">
        <v>454</v>
      </c>
      <c r="AF46" t="s">
        <v>446</v>
      </c>
      <c r="AG46" s="9" t="s">
        <v>454</v>
      </c>
      <c r="AH46" s="9" t="s">
        <v>454</v>
      </c>
      <c r="AI46" t="s">
        <v>447</v>
      </c>
      <c r="AJ46" t="s">
        <v>543</v>
      </c>
      <c r="AK46" t="s">
        <v>531</v>
      </c>
      <c r="AL46" t="s">
        <v>892</v>
      </c>
      <c r="AM46" t="s">
        <v>485</v>
      </c>
      <c r="AN46" t="s">
        <v>452</v>
      </c>
      <c r="AO46" s="9" t="s">
        <v>454</v>
      </c>
      <c r="AP46" t="s">
        <v>453</v>
      </c>
      <c r="AQ46" s="9" t="s">
        <v>454</v>
      </c>
      <c r="AR46" s="9" t="s">
        <v>454</v>
      </c>
      <c r="AS46" t="s">
        <v>454</v>
      </c>
      <c r="AT46" t="s">
        <v>455</v>
      </c>
      <c r="AU46" t="s">
        <v>456</v>
      </c>
      <c r="AV46" t="s">
        <v>457</v>
      </c>
      <c r="AW46" s="9" t="s">
        <v>454</v>
      </c>
      <c r="AX46" s="9" t="s">
        <v>454</v>
      </c>
      <c r="AY46" s="9" t="s">
        <v>454</v>
      </c>
      <c r="AZ46" s="9" t="s">
        <v>454</v>
      </c>
      <c r="BA46" s="9" t="s">
        <v>454</v>
      </c>
      <c r="BB46" s="9" t="s">
        <v>454</v>
      </c>
      <c r="BC46" s="9" t="s">
        <v>454</v>
      </c>
      <c r="BD46" t="s">
        <v>458</v>
      </c>
      <c r="BE46" s="9" t="s">
        <v>454</v>
      </c>
      <c r="BF46" s="9" t="s">
        <v>454</v>
      </c>
      <c r="BG46" s="9" t="s">
        <v>454</v>
      </c>
      <c r="BH46" s="9" t="s">
        <v>454</v>
      </c>
      <c r="BI46" s="9" t="s">
        <v>454</v>
      </c>
      <c r="BJ46" s="9" t="s">
        <v>454</v>
      </c>
      <c r="BK46" s="9" t="s">
        <v>454</v>
      </c>
      <c r="BL46" s="9" t="s">
        <v>454</v>
      </c>
      <c r="BM46" s="9" t="s">
        <v>454</v>
      </c>
      <c r="BN46" s="9" t="s">
        <v>454</v>
      </c>
      <c r="BO46" s="9" t="s">
        <v>454</v>
      </c>
      <c r="BP46" s="9" t="s">
        <v>454</v>
      </c>
      <c r="BQ46" s="9" t="s">
        <v>454</v>
      </c>
      <c r="BR46" s="9" t="s">
        <v>454</v>
      </c>
      <c r="BS46" s="9" t="s">
        <v>454</v>
      </c>
      <c r="BT46" s="9" t="s">
        <v>454</v>
      </c>
      <c r="BU46" s="9" t="s">
        <v>454</v>
      </c>
      <c r="BV46" s="9" t="s">
        <v>454</v>
      </c>
      <c r="BW46" s="9" t="s">
        <v>454</v>
      </c>
      <c r="BX46" s="9" t="s">
        <v>454</v>
      </c>
      <c r="BY46" s="9" t="s">
        <v>454</v>
      </c>
      <c r="BZ46" s="9" t="s">
        <v>454</v>
      </c>
      <c r="CA46" s="9" t="s">
        <v>454</v>
      </c>
      <c r="CB46" s="9" t="s">
        <v>454</v>
      </c>
      <c r="CC46" s="9" t="s">
        <v>454</v>
      </c>
      <c r="CD46" s="9" t="s">
        <v>454</v>
      </c>
      <c r="CE46" s="9" t="s">
        <v>454</v>
      </c>
      <c r="CF46" s="9" t="s">
        <v>454</v>
      </c>
      <c r="CG46" s="9" t="s">
        <v>454</v>
      </c>
      <c r="CH46" s="9" t="s">
        <v>454</v>
      </c>
      <c r="CI46" s="9" t="s">
        <v>454</v>
      </c>
      <c r="CJ46" s="9" t="s">
        <v>454</v>
      </c>
      <c r="CK46" s="9" t="s">
        <v>454</v>
      </c>
      <c r="CL46" s="9" t="s">
        <v>454</v>
      </c>
      <c r="CM46" t="s">
        <v>459</v>
      </c>
      <c r="CN46" t="s">
        <v>453</v>
      </c>
      <c r="CO46" s="9" t="s">
        <v>454</v>
      </c>
      <c r="CP46" s="9" t="s">
        <v>454</v>
      </c>
      <c r="CQ46" s="9" t="s">
        <v>454</v>
      </c>
      <c r="CR46" s="9" t="s">
        <v>454</v>
      </c>
      <c r="CS46" s="9" t="s">
        <v>454</v>
      </c>
      <c r="CT46" s="9" t="s">
        <v>454</v>
      </c>
      <c r="CU46" t="s">
        <v>460</v>
      </c>
      <c r="CV46" t="s">
        <v>461</v>
      </c>
      <c r="CW46" t="s">
        <v>462</v>
      </c>
      <c r="CX46" t="s">
        <v>461</v>
      </c>
      <c r="CY46" s="9" t="s">
        <v>454</v>
      </c>
      <c r="CZ46" t="s">
        <v>463</v>
      </c>
      <c r="DA46" t="s">
        <v>464</v>
      </c>
      <c r="DB46" t="s">
        <v>465</v>
      </c>
      <c r="DC46" t="s">
        <v>466</v>
      </c>
      <c r="DD46" t="s">
        <v>467</v>
      </c>
      <c r="DE46" t="s">
        <v>468</v>
      </c>
      <c r="DF46" t="s">
        <v>466</v>
      </c>
      <c r="DG46" t="s">
        <v>466</v>
      </c>
      <c r="DH46" s="9" t="s">
        <v>454</v>
      </c>
      <c r="DI46" s="9" t="s">
        <v>454</v>
      </c>
      <c r="DJ46" s="9" t="s">
        <v>454</v>
      </c>
      <c r="DK46" s="9" t="s">
        <v>454</v>
      </c>
      <c r="DL46" s="9" t="s">
        <v>454</v>
      </c>
      <c r="DM46" s="9" t="s">
        <v>454</v>
      </c>
      <c r="DN46" s="9" t="s">
        <v>454</v>
      </c>
      <c r="DO46" s="9" t="s">
        <v>454</v>
      </c>
      <c r="DP46" s="9" t="s">
        <v>454</v>
      </c>
      <c r="DQ46" s="9" t="s">
        <v>454</v>
      </c>
      <c r="DR46" s="9" t="s">
        <v>454</v>
      </c>
      <c r="DS46" t="s">
        <v>469</v>
      </c>
      <c r="DT46" s="9" t="s">
        <v>454</v>
      </c>
      <c r="DU46" s="9" t="s">
        <v>454</v>
      </c>
      <c r="DV46" s="9" t="s">
        <v>454</v>
      </c>
      <c r="DW46" s="9" t="s">
        <v>454</v>
      </c>
      <c r="DX46" s="9" t="s">
        <v>454</v>
      </c>
      <c r="DY46" t="s">
        <v>470</v>
      </c>
      <c r="DZ46" s="9" t="s">
        <v>454</v>
      </c>
      <c r="EA46" t="s">
        <v>467</v>
      </c>
      <c r="EB46" s="9" t="s">
        <v>454</v>
      </c>
      <c r="EC46" s="9" t="s">
        <v>454</v>
      </c>
      <c r="ED46" s="9" t="s">
        <v>454</v>
      </c>
      <c r="EE46" s="9" t="s">
        <v>454</v>
      </c>
      <c r="EF46" t="s">
        <v>471</v>
      </c>
      <c r="EG46" s="9" t="s">
        <v>454</v>
      </c>
      <c r="EH46" s="9" t="s">
        <v>454</v>
      </c>
      <c r="EI46" s="9" t="s">
        <v>454</v>
      </c>
      <c r="EJ46" s="9" t="s">
        <v>454</v>
      </c>
      <c r="EK46" s="9" t="s">
        <v>454</v>
      </c>
      <c r="EL46" s="9" t="s">
        <v>454</v>
      </c>
      <c r="EM46" s="9" t="s">
        <v>454</v>
      </c>
      <c r="EN46" s="9" t="s">
        <v>454</v>
      </c>
      <c r="EO46" s="9" t="s">
        <v>454</v>
      </c>
      <c r="EP46" s="9" t="s">
        <v>454</v>
      </c>
      <c r="EQ46" s="9" t="s">
        <v>454</v>
      </c>
      <c r="ER46" s="9" t="s">
        <v>454</v>
      </c>
      <c r="ES46" s="9" t="s">
        <v>454</v>
      </c>
      <c r="ET46" s="9" t="s">
        <v>454</v>
      </c>
      <c r="EU46" s="9" t="s">
        <v>454</v>
      </c>
      <c r="EV46" s="9" t="s">
        <v>454</v>
      </c>
      <c r="EW46" s="9" t="s">
        <v>454</v>
      </c>
      <c r="EX46" s="9" t="s">
        <v>454</v>
      </c>
      <c r="EY46" s="9" t="s">
        <v>454</v>
      </c>
      <c r="EZ46" s="9" t="s">
        <v>454</v>
      </c>
      <c r="FA46" s="9" t="s">
        <v>454</v>
      </c>
      <c r="FB46" s="9" t="s">
        <v>454</v>
      </c>
      <c r="FC46" s="9" t="s">
        <v>454</v>
      </c>
      <c r="FD46" s="9" t="s">
        <v>454</v>
      </c>
      <c r="FE46" s="9" t="s">
        <v>454</v>
      </c>
      <c r="FF46" s="9" t="s">
        <v>454</v>
      </c>
      <c r="FG46" s="9" t="s">
        <v>454</v>
      </c>
      <c r="FH46" s="9" t="s">
        <v>454</v>
      </c>
      <c r="FI46" s="9" t="s">
        <v>454</v>
      </c>
      <c r="FJ46" s="9" t="s">
        <v>454</v>
      </c>
      <c r="FK46" s="9" t="s">
        <v>454</v>
      </c>
      <c r="FL46" s="9" t="s">
        <v>454</v>
      </c>
      <c r="FM46" s="9" t="s">
        <v>454</v>
      </c>
      <c r="FN46" s="9" t="s">
        <v>454</v>
      </c>
      <c r="FO46" s="9" t="s">
        <v>454</v>
      </c>
      <c r="FP46" s="9" t="s">
        <v>454</v>
      </c>
      <c r="FQ46" s="9" t="s">
        <v>454</v>
      </c>
      <c r="FR46" s="9" t="s">
        <v>454</v>
      </c>
      <c r="FS46" s="9" t="s">
        <v>454</v>
      </c>
      <c r="FT46" s="9" t="s">
        <v>454</v>
      </c>
      <c r="FU46" s="9" t="s">
        <v>454</v>
      </c>
      <c r="FV46" s="9" t="s">
        <v>454</v>
      </c>
      <c r="FW46" s="9" t="s">
        <v>454</v>
      </c>
      <c r="FX46" s="9" t="s">
        <v>454</v>
      </c>
      <c r="FY46" s="9" t="s">
        <v>454</v>
      </c>
      <c r="FZ46" s="9" t="s">
        <v>454</v>
      </c>
      <c r="GA46" s="9" t="s">
        <v>454</v>
      </c>
      <c r="GB46" s="9" t="s">
        <v>454</v>
      </c>
      <c r="GC46" s="9" t="s">
        <v>454</v>
      </c>
      <c r="GD46" s="9" t="s">
        <v>454</v>
      </c>
      <c r="GE46" s="9" t="s">
        <v>454</v>
      </c>
      <c r="GF46" s="9" t="s">
        <v>454</v>
      </c>
      <c r="GG46" s="9" t="s">
        <v>454</v>
      </c>
      <c r="GH46" t="s">
        <v>472</v>
      </c>
      <c r="GI46" s="9" t="s">
        <v>454</v>
      </c>
      <c r="GJ46" s="9" t="s">
        <v>454</v>
      </c>
      <c r="GK46" s="9" t="s">
        <v>454</v>
      </c>
      <c r="GL46" s="9" t="s">
        <v>454</v>
      </c>
      <c r="GM46" t="s">
        <v>473</v>
      </c>
      <c r="GN46" s="9" t="s">
        <v>454</v>
      </c>
      <c r="GO46" t="s">
        <v>474</v>
      </c>
      <c r="GP46" s="9" t="s">
        <v>454</v>
      </c>
      <c r="GQ46" s="9" t="s">
        <v>454</v>
      </c>
      <c r="GR46" s="9" t="s">
        <v>454</v>
      </c>
      <c r="GS46" s="9" t="s">
        <v>454</v>
      </c>
      <c r="GT46" s="9" t="s">
        <v>454</v>
      </c>
      <c r="GU46" s="9" t="s">
        <v>454</v>
      </c>
      <c r="GV46" s="9" t="s">
        <v>454</v>
      </c>
      <c r="GW46" s="9" t="s">
        <v>454</v>
      </c>
      <c r="GX46" s="9" t="s">
        <v>454</v>
      </c>
      <c r="GY46" s="9" t="s">
        <v>454</v>
      </c>
      <c r="GZ46" s="9" t="s">
        <v>454</v>
      </c>
      <c r="HA46" s="9" t="s">
        <v>454</v>
      </c>
      <c r="HB46" s="9" t="s">
        <v>454</v>
      </c>
      <c r="HC46" s="9" t="s">
        <v>454</v>
      </c>
      <c r="HD46" s="9" t="s">
        <v>454</v>
      </c>
      <c r="HE46" s="9" t="s">
        <v>454</v>
      </c>
      <c r="HF46" s="9" t="s">
        <v>454</v>
      </c>
      <c r="HG46" s="9" t="s">
        <v>454</v>
      </c>
      <c r="HH46" s="9" t="s">
        <v>454</v>
      </c>
      <c r="HI46" s="9" t="s">
        <v>454</v>
      </c>
      <c r="HJ46" s="9" t="s">
        <v>454</v>
      </c>
      <c r="HK46" s="9" t="s">
        <v>454</v>
      </c>
      <c r="HL46" s="9" t="s">
        <v>454</v>
      </c>
      <c r="HM46" s="9" t="s">
        <v>454</v>
      </c>
      <c r="HN46" s="9" t="s">
        <v>454</v>
      </c>
      <c r="HO46" s="9" t="s">
        <v>454</v>
      </c>
      <c r="HP46" s="9" t="s">
        <v>454</v>
      </c>
      <c r="HQ46" s="9" t="s">
        <v>454</v>
      </c>
      <c r="HR46" s="9" t="s">
        <v>454</v>
      </c>
      <c r="HS46" s="9" t="s">
        <v>454</v>
      </c>
      <c r="HT46" s="9" t="s">
        <v>454</v>
      </c>
      <c r="HU46" s="9" t="s">
        <v>454</v>
      </c>
      <c r="HV46" s="9" t="s">
        <v>454</v>
      </c>
      <c r="HW46" s="9" t="s">
        <v>454</v>
      </c>
      <c r="HX46" s="9"/>
    </row>
    <row r="47" customFormat="1" ht="14.25" spans="1:232">
      <c r="A47" t="s">
        <v>428</v>
      </c>
      <c r="B47" t="s">
        <v>893</v>
      </c>
      <c r="C47" t="s">
        <v>430</v>
      </c>
      <c r="D47" t="s">
        <v>431</v>
      </c>
      <c r="E47" s="9" t="s">
        <v>454</v>
      </c>
      <c r="F47" t="s">
        <v>894</v>
      </c>
      <c r="G47" t="s">
        <v>895</v>
      </c>
      <c r="H47" t="s">
        <v>430</v>
      </c>
      <c r="I47" s="9" t="s">
        <v>454</v>
      </c>
      <c r="J47" t="s">
        <v>893</v>
      </c>
      <c r="K47" s="9" t="s">
        <v>454</v>
      </c>
      <c r="L47" t="s">
        <v>434</v>
      </c>
      <c r="M47" t="s">
        <v>435</v>
      </c>
      <c r="N47" t="s">
        <v>436</v>
      </c>
      <c r="O47" t="s">
        <v>437</v>
      </c>
      <c r="P47" t="s">
        <v>438</v>
      </c>
      <c r="Q47" t="s">
        <v>439</v>
      </c>
      <c r="R47" t="s">
        <v>896</v>
      </c>
      <c r="S47" t="s">
        <v>897</v>
      </c>
      <c r="T47" t="s">
        <v>898</v>
      </c>
      <c r="U47" t="s">
        <v>899</v>
      </c>
      <c r="V47" t="s">
        <v>900</v>
      </c>
      <c r="W47" s="9" t="s">
        <v>454</v>
      </c>
      <c r="X47" s="9" t="s">
        <v>454</v>
      </c>
      <c r="Y47" s="9" t="s">
        <v>454</v>
      </c>
      <c r="Z47" t="s">
        <v>901</v>
      </c>
      <c r="AA47" t="s">
        <v>901</v>
      </c>
      <c r="AB47" s="9" t="s">
        <v>454</v>
      </c>
      <c r="AC47" s="9" t="s">
        <v>454</v>
      </c>
      <c r="AD47" s="9" t="s">
        <v>454</v>
      </c>
      <c r="AE47" s="9" t="s">
        <v>454</v>
      </c>
      <c r="AF47" t="s">
        <v>446</v>
      </c>
      <c r="AG47" s="9" t="s">
        <v>454</v>
      </c>
      <c r="AH47" s="9" t="s">
        <v>454</v>
      </c>
      <c r="AI47" t="s">
        <v>518</v>
      </c>
      <c r="AJ47" t="s">
        <v>496</v>
      </c>
      <c r="AK47" t="s">
        <v>531</v>
      </c>
      <c r="AL47" t="s">
        <v>902</v>
      </c>
      <c r="AM47" t="s">
        <v>533</v>
      </c>
      <c r="AN47" t="s">
        <v>452</v>
      </c>
      <c r="AO47" s="9" t="s">
        <v>454</v>
      </c>
      <c r="AP47" t="s">
        <v>453</v>
      </c>
      <c r="AQ47" s="9" t="s">
        <v>454</v>
      </c>
      <c r="AR47" s="9" t="s">
        <v>454</v>
      </c>
      <c r="AS47" t="s">
        <v>454</v>
      </c>
      <c r="AT47" t="s">
        <v>455</v>
      </c>
      <c r="AU47" t="s">
        <v>456</v>
      </c>
      <c r="AV47" t="s">
        <v>457</v>
      </c>
      <c r="AW47" s="9" t="s">
        <v>454</v>
      </c>
      <c r="AX47" s="9" t="s">
        <v>454</v>
      </c>
      <c r="AY47" s="9" t="s">
        <v>454</v>
      </c>
      <c r="AZ47" s="9" t="s">
        <v>454</v>
      </c>
      <c r="BA47" s="9" t="s">
        <v>454</v>
      </c>
      <c r="BB47" s="9" t="s">
        <v>454</v>
      </c>
      <c r="BC47" s="9" t="s">
        <v>454</v>
      </c>
      <c r="BD47" t="s">
        <v>458</v>
      </c>
      <c r="BE47" s="9" t="s">
        <v>454</v>
      </c>
      <c r="BF47" s="9" t="s">
        <v>454</v>
      </c>
      <c r="BG47" s="9" t="s">
        <v>454</v>
      </c>
      <c r="BH47" s="9" t="s">
        <v>454</v>
      </c>
      <c r="BI47" s="9" t="s">
        <v>454</v>
      </c>
      <c r="BJ47" s="9" t="s">
        <v>454</v>
      </c>
      <c r="BK47" s="9" t="s">
        <v>454</v>
      </c>
      <c r="BL47" s="9" t="s">
        <v>454</v>
      </c>
      <c r="BM47" s="9" t="s">
        <v>454</v>
      </c>
      <c r="BN47" s="9" t="s">
        <v>454</v>
      </c>
      <c r="BO47" s="9" t="s">
        <v>454</v>
      </c>
      <c r="BP47" s="9" t="s">
        <v>454</v>
      </c>
      <c r="BQ47" s="9" t="s">
        <v>454</v>
      </c>
      <c r="BR47" s="9" t="s">
        <v>454</v>
      </c>
      <c r="BS47" s="9" t="s">
        <v>454</v>
      </c>
      <c r="BT47" s="9" t="s">
        <v>454</v>
      </c>
      <c r="BU47" s="9" t="s">
        <v>454</v>
      </c>
      <c r="BV47" s="9" t="s">
        <v>454</v>
      </c>
      <c r="BW47" s="9" t="s">
        <v>454</v>
      </c>
      <c r="BX47" s="9" t="s">
        <v>454</v>
      </c>
      <c r="BY47" s="9" t="s">
        <v>454</v>
      </c>
      <c r="BZ47" s="9" t="s">
        <v>454</v>
      </c>
      <c r="CA47" s="9" t="s">
        <v>454</v>
      </c>
      <c r="CB47" s="9" t="s">
        <v>454</v>
      </c>
      <c r="CC47" s="9" t="s">
        <v>454</v>
      </c>
      <c r="CD47" s="9" t="s">
        <v>454</v>
      </c>
      <c r="CE47" s="9" t="s">
        <v>454</v>
      </c>
      <c r="CF47" s="9" t="s">
        <v>454</v>
      </c>
      <c r="CG47" s="9" t="s">
        <v>454</v>
      </c>
      <c r="CH47" s="9" t="s">
        <v>454</v>
      </c>
      <c r="CI47" s="9" t="s">
        <v>454</v>
      </c>
      <c r="CJ47" s="9" t="s">
        <v>454</v>
      </c>
      <c r="CK47" s="9" t="s">
        <v>454</v>
      </c>
      <c r="CL47" s="9" t="s">
        <v>454</v>
      </c>
      <c r="CM47" t="s">
        <v>459</v>
      </c>
      <c r="CN47" t="s">
        <v>453</v>
      </c>
      <c r="CO47" s="9" t="s">
        <v>454</v>
      </c>
      <c r="CP47" s="9" t="s">
        <v>454</v>
      </c>
      <c r="CQ47" s="9" t="s">
        <v>454</v>
      </c>
      <c r="CR47" s="9" t="s">
        <v>454</v>
      </c>
      <c r="CS47" s="9" t="s">
        <v>454</v>
      </c>
      <c r="CT47" s="9" t="s">
        <v>454</v>
      </c>
      <c r="CU47" t="s">
        <v>460</v>
      </c>
      <c r="CV47" t="s">
        <v>461</v>
      </c>
      <c r="CW47" t="s">
        <v>462</v>
      </c>
      <c r="CX47" t="s">
        <v>461</v>
      </c>
      <c r="CY47" s="9" t="s">
        <v>454</v>
      </c>
      <c r="CZ47" t="s">
        <v>463</v>
      </c>
      <c r="DA47" t="s">
        <v>464</v>
      </c>
      <c r="DB47" t="s">
        <v>465</v>
      </c>
      <c r="DC47" t="s">
        <v>466</v>
      </c>
      <c r="DD47" t="s">
        <v>467</v>
      </c>
      <c r="DE47" t="s">
        <v>468</v>
      </c>
      <c r="DF47" t="s">
        <v>466</v>
      </c>
      <c r="DG47" t="s">
        <v>466</v>
      </c>
      <c r="DH47" s="9" t="s">
        <v>454</v>
      </c>
      <c r="DI47" s="9" t="s">
        <v>454</v>
      </c>
      <c r="DJ47" s="9" t="s">
        <v>454</v>
      </c>
      <c r="DK47" s="9" t="s">
        <v>454</v>
      </c>
      <c r="DL47" s="9" t="s">
        <v>454</v>
      </c>
      <c r="DM47" s="9" t="s">
        <v>454</v>
      </c>
      <c r="DN47" s="9" t="s">
        <v>454</v>
      </c>
      <c r="DO47" s="9" t="s">
        <v>454</v>
      </c>
      <c r="DP47" s="9" t="s">
        <v>454</v>
      </c>
      <c r="DQ47" s="9" t="s">
        <v>454</v>
      </c>
      <c r="DR47" s="9" t="s">
        <v>454</v>
      </c>
      <c r="DS47" t="s">
        <v>469</v>
      </c>
      <c r="DT47" s="9" t="s">
        <v>454</v>
      </c>
      <c r="DU47" s="9" t="s">
        <v>454</v>
      </c>
      <c r="DV47" s="9" t="s">
        <v>454</v>
      </c>
      <c r="DW47" s="9" t="s">
        <v>454</v>
      </c>
      <c r="DX47" s="9" t="s">
        <v>454</v>
      </c>
      <c r="DY47" t="s">
        <v>470</v>
      </c>
      <c r="DZ47" s="9" t="s">
        <v>454</v>
      </c>
      <c r="EA47" t="s">
        <v>467</v>
      </c>
      <c r="EB47" s="9" t="s">
        <v>454</v>
      </c>
      <c r="EC47" s="9" t="s">
        <v>454</v>
      </c>
      <c r="ED47" s="9" t="s">
        <v>454</v>
      </c>
      <c r="EE47" s="9" t="s">
        <v>454</v>
      </c>
      <c r="EF47" t="s">
        <v>471</v>
      </c>
      <c r="EG47" s="9" t="s">
        <v>454</v>
      </c>
      <c r="EH47" s="9" t="s">
        <v>454</v>
      </c>
      <c r="EI47" s="9" t="s">
        <v>454</v>
      </c>
      <c r="EJ47" s="9" t="s">
        <v>454</v>
      </c>
      <c r="EK47" s="9" t="s">
        <v>454</v>
      </c>
      <c r="EL47" s="9" t="s">
        <v>454</v>
      </c>
      <c r="EM47" s="9" t="s">
        <v>454</v>
      </c>
      <c r="EN47" s="9" t="s">
        <v>454</v>
      </c>
      <c r="EO47" s="9" t="s">
        <v>454</v>
      </c>
      <c r="EP47" s="9" t="s">
        <v>454</v>
      </c>
      <c r="EQ47" s="9" t="s">
        <v>454</v>
      </c>
      <c r="ER47" s="9" t="s">
        <v>454</v>
      </c>
      <c r="ES47" s="9" t="s">
        <v>454</v>
      </c>
      <c r="ET47" s="9" t="s">
        <v>454</v>
      </c>
      <c r="EU47" s="9" t="s">
        <v>454</v>
      </c>
      <c r="EV47" s="9" t="s">
        <v>454</v>
      </c>
      <c r="EW47" s="9" t="s">
        <v>454</v>
      </c>
      <c r="EX47" s="9" t="s">
        <v>454</v>
      </c>
      <c r="EY47" s="9" t="s">
        <v>454</v>
      </c>
      <c r="EZ47" s="9" t="s">
        <v>454</v>
      </c>
      <c r="FA47" s="9" t="s">
        <v>454</v>
      </c>
      <c r="FB47" s="9" t="s">
        <v>454</v>
      </c>
      <c r="FC47" s="9" t="s">
        <v>454</v>
      </c>
      <c r="FD47" s="9" t="s">
        <v>454</v>
      </c>
      <c r="FE47" s="9" t="s">
        <v>454</v>
      </c>
      <c r="FF47" s="9" t="s">
        <v>454</v>
      </c>
      <c r="FG47" s="9" t="s">
        <v>454</v>
      </c>
      <c r="FH47" s="9" t="s">
        <v>454</v>
      </c>
      <c r="FI47" s="9" t="s">
        <v>454</v>
      </c>
      <c r="FJ47" s="9" t="s">
        <v>454</v>
      </c>
      <c r="FK47" s="9" t="s">
        <v>454</v>
      </c>
      <c r="FL47" s="9" t="s">
        <v>454</v>
      </c>
      <c r="FM47" s="9" t="s">
        <v>454</v>
      </c>
      <c r="FN47" s="9" t="s">
        <v>454</v>
      </c>
      <c r="FO47" s="9" t="s">
        <v>454</v>
      </c>
      <c r="FP47" s="9" t="s">
        <v>454</v>
      </c>
      <c r="FQ47" s="9" t="s">
        <v>454</v>
      </c>
      <c r="FR47" s="9" t="s">
        <v>454</v>
      </c>
      <c r="FS47" s="9" t="s">
        <v>454</v>
      </c>
      <c r="FT47" s="9" t="s">
        <v>454</v>
      </c>
      <c r="FU47" s="9" t="s">
        <v>454</v>
      </c>
      <c r="FV47" s="9" t="s">
        <v>454</v>
      </c>
      <c r="FW47" s="9" t="s">
        <v>454</v>
      </c>
      <c r="FX47" s="9" t="s">
        <v>454</v>
      </c>
      <c r="FY47" s="9" t="s">
        <v>454</v>
      </c>
      <c r="FZ47" s="9" t="s">
        <v>454</v>
      </c>
      <c r="GA47" s="9" t="s">
        <v>454</v>
      </c>
      <c r="GB47" s="9" t="s">
        <v>454</v>
      </c>
      <c r="GC47" s="9" t="s">
        <v>454</v>
      </c>
      <c r="GD47" s="9" t="s">
        <v>454</v>
      </c>
      <c r="GE47" s="9" t="s">
        <v>454</v>
      </c>
      <c r="GF47" s="9" t="s">
        <v>454</v>
      </c>
      <c r="GG47" s="9" t="s">
        <v>454</v>
      </c>
      <c r="GH47" t="s">
        <v>472</v>
      </c>
      <c r="GI47" s="9" t="s">
        <v>454</v>
      </c>
      <c r="GJ47" s="9" t="s">
        <v>454</v>
      </c>
      <c r="GK47" s="9" t="s">
        <v>454</v>
      </c>
      <c r="GL47" s="9" t="s">
        <v>454</v>
      </c>
      <c r="GM47" t="s">
        <v>473</v>
      </c>
      <c r="GN47" s="9" t="s">
        <v>454</v>
      </c>
      <c r="GO47" t="s">
        <v>474</v>
      </c>
      <c r="GP47" s="9" t="s">
        <v>454</v>
      </c>
      <c r="GQ47" s="9" t="s">
        <v>454</v>
      </c>
      <c r="GR47" s="9" t="s">
        <v>454</v>
      </c>
      <c r="GS47" s="9" t="s">
        <v>454</v>
      </c>
      <c r="GT47" s="9" t="s">
        <v>454</v>
      </c>
      <c r="GU47" s="9" t="s">
        <v>454</v>
      </c>
      <c r="GV47" s="9" t="s">
        <v>454</v>
      </c>
      <c r="GW47" s="9" t="s">
        <v>454</v>
      </c>
      <c r="GX47" s="9" t="s">
        <v>454</v>
      </c>
      <c r="GY47" s="9" t="s">
        <v>454</v>
      </c>
      <c r="GZ47" s="9" t="s">
        <v>454</v>
      </c>
      <c r="HA47" s="9" t="s">
        <v>454</v>
      </c>
      <c r="HB47" s="9" t="s">
        <v>454</v>
      </c>
      <c r="HC47" s="9" t="s">
        <v>454</v>
      </c>
      <c r="HD47" s="9" t="s">
        <v>454</v>
      </c>
      <c r="HE47" s="9" t="s">
        <v>454</v>
      </c>
      <c r="HF47" s="9" t="s">
        <v>454</v>
      </c>
      <c r="HG47" s="9" t="s">
        <v>454</v>
      </c>
      <c r="HH47" s="9" t="s">
        <v>454</v>
      </c>
      <c r="HI47" s="9" t="s">
        <v>454</v>
      </c>
      <c r="HJ47" s="9" t="s">
        <v>454</v>
      </c>
      <c r="HK47" s="9" t="s">
        <v>454</v>
      </c>
      <c r="HL47" s="9" t="s">
        <v>454</v>
      </c>
      <c r="HM47" s="9" t="s">
        <v>454</v>
      </c>
      <c r="HN47" s="9" t="s">
        <v>454</v>
      </c>
      <c r="HO47" s="9" t="s">
        <v>454</v>
      </c>
      <c r="HP47" s="9" t="s">
        <v>454</v>
      </c>
      <c r="HQ47" s="9" t="s">
        <v>454</v>
      </c>
      <c r="HR47" s="9" t="s">
        <v>454</v>
      </c>
      <c r="HS47" s="9" t="s">
        <v>454</v>
      </c>
      <c r="HT47" s="9" t="s">
        <v>454</v>
      </c>
      <c r="HU47" s="9" t="s">
        <v>454</v>
      </c>
      <c r="HV47" s="9" t="s">
        <v>454</v>
      </c>
      <c r="HW47" s="9" t="s">
        <v>454</v>
      </c>
      <c r="HX47" s="9"/>
    </row>
    <row r="48" customFormat="1" ht="14.25" spans="1:232">
      <c r="A48" t="s">
        <v>428</v>
      </c>
      <c r="B48" t="s">
        <v>903</v>
      </c>
      <c r="C48" t="s">
        <v>430</v>
      </c>
      <c r="D48" t="s">
        <v>431</v>
      </c>
      <c r="E48" s="9" t="s">
        <v>454</v>
      </c>
      <c r="F48" t="s">
        <v>904</v>
      </c>
      <c r="G48" t="s">
        <v>905</v>
      </c>
      <c r="H48" t="s">
        <v>430</v>
      </c>
      <c r="I48" s="9" t="s">
        <v>454</v>
      </c>
      <c r="J48" t="s">
        <v>903</v>
      </c>
      <c r="K48" s="9" t="s">
        <v>454</v>
      </c>
      <c r="L48" t="s">
        <v>434</v>
      </c>
      <c r="M48" t="s">
        <v>435</v>
      </c>
      <c r="N48" t="s">
        <v>436</v>
      </c>
      <c r="O48" t="s">
        <v>437</v>
      </c>
      <c r="P48" t="s">
        <v>438</v>
      </c>
      <c r="Q48" t="s">
        <v>439</v>
      </c>
      <c r="R48" t="s">
        <v>906</v>
      </c>
      <c r="S48" t="s">
        <v>907</v>
      </c>
      <c r="T48" t="s">
        <v>908</v>
      </c>
      <c r="U48" t="s">
        <v>909</v>
      </c>
      <c r="V48" t="s">
        <v>910</v>
      </c>
      <c r="W48" s="9" t="s">
        <v>454</v>
      </c>
      <c r="X48" s="9" t="s">
        <v>454</v>
      </c>
      <c r="Y48" s="9" t="s">
        <v>454</v>
      </c>
      <c r="Z48" t="s">
        <v>911</v>
      </c>
      <c r="AA48" t="s">
        <v>911</v>
      </c>
      <c r="AB48" s="9" t="s">
        <v>454</v>
      </c>
      <c r="AC48" s="9" t="s">
        <v>454</v>
      </c>
      <c r="AD48" s="9" t="s">
        <v>454</v>
      </c>
      <c r="AE48" s="9" t="s">
        <v>454</v>
      </c>
      <c r="AF48" t="s">
        <v>446</v>
      </c>
      <c r="AG48" s="9" t="s">
        <v>454</v>
      </c>
      <c r="AH48" s="9" t="s">
        <v>454</v>
      </c>
      <c r="AI48" t="s">
        <v>518</v>
      </c>
      <c r="AJ48" t="s">
        <v>496</v>
      </c>
      <c r="AK48" t="s">
        <v>449</v>
      </c>
      <c r="AL48" t="s">
        <v>912</v>
      </c>
      <c r="AM48" t="s">
        <v>451</v>
      </c>
      <c r="AN48" t="s">
        <v>452</v>
      </c>
      <c r="AO48" s="9" t="s">
        <v>454</v>
      </c>
      <c r="AP48" t="s">
        <v>453</v>
      </c>
      <c r="AQ48" s="9" t="s">
        <v>454</v>
      </c>
      <c r="AR48" s="9" t="s">
        <v>454</v>
      </c>
      <c r="AS48" t="s">
        <v>454</v>
      </c>
      <c r="AT48" t="s">
        <v>455</v>
      </c>
      <c r="AU48" t="s">
        <v>456</v>
      </c>
      <c r="AV48" t="s">
        <v>457</v>
      </c>
      <c r="AW48" s="9" t="s">
        <v>454</v>
      </c>
      <c r="AX48" s="9" t="s">
        <v>454</v>
      </c>
      <c r="AY48" s="9" t="s">
        <v>454</v>
      </c>
      <c r="AZ48" s="9" t="s">
        <v>454</v>
      </c>
      <c r="BA48" s="9" t="s">
        <v>454</v>
      </c>
      <c r="BB48" s="9" t="s">
        <v>454</v>
      </c>
      <c r="BC48" s="9" t="s">
        <v>454</v>
      </c>
      <c r="BD48" t="s">
        <v>458</v>
      </c>
      <c r="BE48" s="9" t="s">
        <v>454</v>
      </c>
      <c r="BF48" s="9" t="s">
        <v>454</v>
      </c>
      <c r="BG48" s="9" t="s">
        <v>454</v>
      </c>
      <c r="BH48" s="9" t="s">
        <v>454</v>
      </c>
      <c r="BI48" s="9" t="s">
        <v>454</v>
      </c>
      <c r="BJ48" s="9" t="s">
        <v>454</v>
      </c>
      <c r="BK48" s="9" t="s">
        <v>454</v>
      </c>
      <c r="BL48" s="9" t="s">
        <v>454</v>
      </c>
      <c r="BM48" s="9" t="s">
        <v>454</v>
      </c>
      <c r="BN48" s="9" t="s">
        <v>454</v>
      </c>
      <c r="BO48" s="9" t="s">
        <v>454</v>
      </c>
      <c r="BP48" s="9" t="s">
        <v>454</v>
      </c>
      <c r="BQ48" s="9" t="s">
        <v>454</v>
      </c>
      <c r="BR48" s="9" t="s">
        <v>454</v>
      </c>
      <c r="BS48" s="9" t="s">
        <v>454</v>
      </c>
      <c r="BT48" s="9" t="s">
        <v>454</v>
      </c>
      <c r="BU48" s="9" t="s">
        <v>454</v>
      </c>
      <c r="BV48" s="9" t="s">
        <v>454</v>
      </c>
      <c r="BW48" s="9" t="s">
        <v>454</v>
      </c>
      <c r="BX48" s="9" t="s">
        <v>454</v>
      </c>
      <c r="BY48" s="9" t="s">
        <v>454</v>
      </c>
      <c r="BZ48" s="9" t="s">
        <v>454</v>
      </c>
      <c r="CA48" s="9" t="s">
        <v>454</v>
      </c>
      <c r="CB48" s="9" t="s">
        <v>454</v>
      </c>
      <c r="CC48" s="9" t="s">
        <v>454</v>
      </c>
      <c r="CD48" s="9" t="s">
        <v>454</v>
      </c>
      <c r="CE48" s="9" t="s">
        <v>454</v>
      </c>
      <c r="CF48" s="9" t="s">
        <v>454</v>
      </c>
      <c r="CG48" s="9" t="s">
        <v>454</v>
      </c>
      <c r="CH48" s="9" t="s">
        <v>454</v>
      </c>
      <c r="CI48" s="9" t="s">
        <v>454</v>
      </c>
      <c r="CJ48" s="9" t="s">
        <v>454</v>
      </c>
      <c r="CK48" s="9" t="s">
        <v>454</v>
      </c>
      <c r="CL48" s="9" t="s">
        <v>454</v>
      </c>
      <c r="CM48" t="s">
        <v>459</v>
      </c>
      <c r="CN48" t="s">
        <v>453</v>
      </c>
      <c r="CO48" s="9" t="s">
        <v>454</v>
      </c>
      <c r="CP48" s="9" t="s">
        <v>454</v>
      </c>
      <c r="CQ48" s="9" t="s">
        <v>454</v>
      </c>
      <c r="CR48" s="9" t="s">
        <v>454</v>
      </c>
      <c r="CS48" s="9" t="s">
        <v>454</v>
      </c>
      <c r="CT48" s="9" t="s">
        <v>454</v>
      </c>
      <c r="CU48" t="s">
        <v>460</v>
      </c>
      <c r="CV48" t="s">
        <v>461</v>
      </c>
      <c r="CW48" t="s">
        <v>462</v>
      </c>
      <c r="CX48" t="s">
        <v>461</v>
      </c>
      <c r="CY48" s="9" t="s">
        <v>454</v>
      </c>
      <c r="CZ48" t="s">
        <v>463</v>
      </c>
      <c r="DA48" t="s">
        <v>464</v>
      </c>
      <c r="DB48" t="s">
        <v>465</v>
      </c>
      <c r="DC48" t="s">
        <v>466</v>
      </c>
      <c r="DD48" t="s">
        <v>467</v>
      </c>
      <c r="DE48" t="s">
        <v>468</v>
      </c>
      <c r="DF48" t="s">
        <v>466</v>
      </c>
      <c r="DG48" t="s">
        <v>466</v>
      </c>
      <c r="DH48" s="9" t="s">
        <v>454</v>
      </c>
      <c r="DI48" s="9" t="s">
        <v>454</v>
      </c>
      <c r="DJ48" s="9" t="s">
        <v>454</v>
      </c>
      <c r="DK48" s="9" t="s">
        <v>454</v>
      </c>
      <c r="DL48" s="9" t="s">
        <v>454</v>
      </c>
      <c r="DM48" s="9" t="s">
        <v>454</v>
      </c>
      <c r="DN48" s="9" t="s">
        <v>454</v>
      </c>
      <c r="DO48" s="9" t="s">
        <v>454</v>
      </c>
      <c r="DP48" s="9" t="s">
        <v>454</v>
      </c>
      <c r="DQ48" s="9" t="s">
        <v>454</v>
      </c>
      <c r="DR48" s="9" t="s">
        <v>454</v>
      </c>
      <c r="DS48" t="s">
        <v>469</v>
      </c>
      <c r="DT48" s="9" t="s">
        <v>454</v>
      </c>
      <c r="DU48" s="9" t="s">
        <v>454</v>
      </c>
      <c r="DV48" s="9" t="s">
        <v>454</v>
      </c>
      <c r="DW48" s="9" t="s">
        <v>454</v>
      </c>
      <c r="DX48" s="9" t="s">
        <v>454</v>
      </c>
      <c r="DY48" t="s">
        <v>470</v>
      </c>
      <c r="DZ48" s="9" t="s">
        <v>454</v>
      </c>
      <c r="EA48" t="s">
        <v>467</v>
      </c>
      <c r="EB48" s="9" t="s">
        <v>454</v>
      </c>
      <c r="EC48" s="9" t="s">
        <v>454</v>
      </c>
      <c r="ED48" s="9" t="s">
        <v>454</v>
      </c>
      <c r="EE48" s="9" t="s">
        <v>454</v>
      </c>
      <c r="EF48" t="s">
        <v>471</v>
      </c>
      <c r="EG48" s="9" t="s">
        <v>454</v>
      </c>
      <c r="EH48" s="9" t="s">
        <v>454</v>
      </c>
      <c r="EI48" s="9" t="s">
        <v>454</v>
      </c>
      <c r="EJ48" s="9" t="s">
        <v>454</v>
      </c>
      <c r="EK48" s="9" t="s">
        <v>454</v>
      </c>
      <c r="EL48" s="9" t="s">
        <v>454</v>
      </c>
      <c r="EM48" s="9" t="s">
        <v>454</v>
      </c>
      <c r="EN48" s="9" t="s">
        <v>454</v>
      </c>
      <c r="EO48" s="9" t="s">
        <v>454</v>
      </c>
      <c r="EP48" s="9" t="s">
        <v>454</v>
      </c>
      <c r="EQ48" s="9" t="s">
        <v>454</v>
      </c>
      <c r="ER48" s="9" t="s">
        <v>454</v>
      </c>
      <c r="ES48" s="9" t="s">
        <v>454</v>
      </c>
      <c r="ET48" s="9" t="s">
        <v>454</v>
      </c>
      <c r="EU48" s="9" t="s">
        <v>454</v>
      </c>
      <c r="EV48" s="9" t="s">
        <v>454</v>
      </c>
      <c r="EW48" s="9" t="s">
        <v>454</v>
      </c>
      <c r="EX48" s="9" t="s">
        <v>454</v>
      </c>
      <c r="EY48" s="9" t="s">
        <v>454</v>
      </c>
      <c r="EZ48" s="9" t="s">
        <v>454</v>
      </c>
      <c r="FA48" s="9" t="s">
        <v>454</v>
      </c>
      <c r="FB48" s="9" t="s">
        <v>454</v>
      </c>
      <c r="FC48" s="9" t="s">
        <v>454</v>
      </c>
      <c r="FD48" s="9" t="s">
        <v>454</v>
      </c>
      <c r="FE48" s="9" t="s">
        <v>454</v>
      </c>
      <c r="FF48" s="9" t="s">
        <v>454</v>
      </c>
      <c r="FG48" s="9" t="s">
        <v>454</v>
      </c>
      <c r="FH48" s="9" t="s">
        <v>454</v>
      </c>
      <c r="FI48" s="9" t="s">
        <v>454</v>
      </c>
      <c r="FJ48" s="9" t="s">
        <v>454</v>
      </c>
      <c r="FK48" s="9" t="s">
        <v>454</v>
      </c>
      <c r="FL48" s="9" t="s">
        <v>454</v>
      </c>
      <c r="FM48" s="9" t="s">
        <v>454</v>
      </c>
      <c r="FN48" s="9" t="s">
        <v>454</v>
      </c>
      <c r="FO48" s="9" t="s">
        <v>454</v>
      </c>
      <c r="FP48" s="9" t="s">
        <v>454</v>
      </c>
      <c r="FQ48" s="9" t="s">
        <v>454</v>
      </c>
      <c r="FR48" s="9" t="s">
        <v>454</v>
      </c>
      <c r="FS48" s="9" t="s">
        <v>454</v>
      </c>
      <c r="FT48" s="9" t="s">
        <v>454</v>
      </c>
      <c r="FU48" s="9" t="s">
        <v>454</v>
      </c>
      <c r="FV48" s="9" t="s">
        <v>454</v>
      </c>
      <c r="FW48" s="9" t="s">
        <v>454</v>
      </c>
      <c r="FX48" s="9" t="s">
        <v>454</v>
      </c>
      <c r="FY48" s="9" t="s">
        <v>454</v>
      </c>
      <c r="FZ48" s="9" t="s">
        <v>454</v>
      </c>
      <c r="GA48" s="9" t="s">
        <v>454</v>
      </c>
      <c r="GB48" s="9" t="s">
        <v>454</v>
      </c>
      <c r="GC48" s="9" t="s">
        <v>454</v>
      </c>
      <c r="GD48" s="9" t="s">
        <v>454</v>
      </c>
      <c r="GE48" s="9" t="s">
        <v>454</v>
      </c>
      <c r="GF48" s="9" t="s">
        <v>454</v>
      </c>
      <c r="GG48" s="9" t="s">
        <v>454</v>
      </c>
      <c r="GH48" t="s">
        <v>472</v>
      </c>
      <c r="GI48" s="9" t="s">
        <v>454</v>
      </c>
      <c r="GJ48" s="9" t="s">
        <v>454</v>
      </c>
      <c r="GK48" s="9" t="s">
        <v>454</v>
      </c>
      <c r="GL48" s="9" t="s">
        <v>454</v>
      </c>
      <c r="GM48" t="s">
        <v>473</v>
      </c>
      <c r="GN48" s="9" t="s">
        <v>454</v>
      </c>
      <c r="GO48" t="s">
        <v>474</v>
      </c>
      <c r="GP48" s="9" t="s">
        <v>454</v>
      </c>
      <c r="GQ48" s="9" t="s">
        <v>454</v>
      </c>
      <c r="GR48" s="9" t="s">
        <v>454</v>
      </c>
      <c r="GS48" s="9" t="s">
        <v>454</v>
      </c>
      <c r="GT48" s="9" t="s">
        <v>454</v>
      </c>
      <c r="GU48" s="9" t="s">
        <v>454</v>
      </c>
      <c r="GV48" s="9" t="s">
        <v>454</v>
      </c>
      <c r="GW48" s="9" t="s">
        <v>454</v>
      </c>
      <c r="GX48" s="9" t="s">
        <v>454</v>
      </c>
      <c r="GY48" s="9" t="s">
        <v>454</v>
      </c>
      <c r="GZ48" s="9" t="s">
        <v>454</v>
      </c>
      <c r="HA48" s="9" t="s">
        <v>454</v>
      </c>
      <c r="HB48" s="9" t="s">
        <v>454</v>
      </c>
      <c r="HC48" s="9" t="s">
        <v>454</v>
      </c>
      <c r="HD48" s="9" t="s">
        <v>454</v>
      </c>
      <c r="HE48" s="9" t="s">
        <v>454</v>
      </c>
      <c r="HF48" s="9" t="s">
        <v>454</v>
      </c>
      <c r="HG48" s="9" t="s">
        <v>454</v>
      </c>
      <c r="HH48" s="9" t="s">
        <v>454</v>
      </c>
      <c r="HI48" s="9" t="s">
        <v>454</v>
      </c>
      <c r="HJ48" s="9" t="s">
        <v>454</v>
      </c>
      <c r="HK48" s="9" t="s">
        <v>454</v>
      </c>
      <c r="HL48" s="9" t="s">
        <v>454</v>
      </c>
      <c r="HM48" s="9" t="s">
        <v>454</v>
      </c>
      <c r="HN48" s="9" t="s">
        <v>454</v>
      </c>
      <c r="HO48" s="9" t="s">
        <v>454</v>
      </c>
      <c r="HP48" s="9" t="s">
        <v>454</v>
      </c>
      <c r="HQ48" s="9" t="s">
        <v>454</v>
      </c>
      <c r="HR48" s="9" t="s">
        <v>454</v>
      </c>
      <c r="HS48" s="9" t="s">
        <v>454</v>
      </c>
      <c r="HT48" s="9" t="s">
        <v>454</v>
      </c>
      <c r="HU48" s="9" t="s">
        <v>454</v>
      </c>
      <c r="HV48" s="9" t="s">
        <v>454</v>
      </c>
      <c r="HW48" s="9" t="s">
        <v>454</v>
      </c>
      <c r="HX48" s="9"/>
    </row>
    <row r="49" customFormat="1" ht="14.25" spans="1:232">
      <c r="A49" t="s">
        <v>428</v>
      </c>
      <c r="B49" t="s">
        <v>913</v>
      </c>
      <c r="C49" t="s">
        <v>430</v>
      </c>
      <c r="D49" t="s">
        <v>431</v>
      </c>
      <c r="E49" s="9" t="s">
        <v>454</v>
      </c>
      <c r="F49" t="s">
        <v>914</v>
      </c>
      <c r="G49" t="s">
        <v>915</v>
      </c>
      <c r="H49" t="s">
        <v>430</v>
      </c>
      <c r="I49" s="9" t="s">
        <v>454</v>
      </c>
      <c r="J49" t="s">
        <v>913</v>
      </c>
      <c r="K49" s="9" t="s">
        <v>454</v>
      </c>
      <c r="L49" t="s">
        <v>434</v>
      </c>
      <c r="M49" t="s">
        <v>435</v>
      </c>
      <c r="N49" t="s">
        <v>436</v>
      </c>
      <c r="O49" t="s">
        <v>437</v>
      </c>
      <c r="P49" t="s">
        <v>438</v>
      </c>
      <c r="Q49" t="s">
        <v>439</v>
      </c>
      <c r="R49" t="s">
        <v>916</v>
      </c>
      <c r="S49" t="s">
        <v>917</v>
      </c>
      <c r="T49" t="s">
        <v>918</v>
      </c>
      <c r="U49" t="s">
        <v>919</v>
      </c>
      <c r="V49" t="s">
        <v>920</v>
      </c>
      <c r="W49" s="9" t="s">
        <v>454</v>
      </c>
      <c r="X49" s="9" t="s">
        <v>454</v>
      </c>
      <c r="Y49" s="9" t="s">
        <v>454</v>
      </c>
      <c r="Z49" t="s">
        <v>921</v>
      </c>
      <c r="AA49" t="s">
        <v>921</v>
      </c>
      <c r="AB49" s="9" t="s">
        <v>454</v>
      </c>
      <c r="AC49" s="9" t="s">
        <v>454</v>
      </c>
      <c r="AD49" s="9" t="s">
        <v>454</v>
      </c>
      <c r="AE49" s="9" t="s">
        <v>454</v>
      </c>
      <c r="AF49" t="s">
        <v>446</v>
      </c>
      <c r="AG49" s="9" t="s">
        <v>454</v>
      </c>
      <c r="AH49" s="9" t="s">
        <v>454</v>
      </c>
      <c r="AI49" t="s">
        <v>447</v>
      </c>
      <c r="AJ49" t="s">
        <v>448</v>
      </c>
      <c r="AK49" t="s">
        <v>497</v>
      </c>
      <c r="AL49" t="s">
        <v>922</v>
      </c>
      <c r="AM49" t="s">
        <v>521</v>
      </c>
      <c r="AN49" t="s">
        <v>452</v>
      </c>
      <c r="AO49" s="9" t="s">
        <v>454</v>
      </c>
      <c r="AP49" t="s">
        <v>453</v>
      </c>
      <c r="AQ49" s="9" t="s">
        <v>454</v>
      </c>
      <c r="AR49" s="9" t="s">
        <v>454</v>
      </c>
      <c r="AS49" t="s">
        <v>454</v>
      </c>
      <c r="AT49" t="s">
        <v>455</v>
      </c>
      <c r="AU49" t="s">
        <v>456</v>
      </c>
      <c r="AV49" t="s">
        <v>457</v>
      </c>
      <c r="AW49" s="9" t="s">
        <v>454</v>
      </c>
      <c r="AX49" s="9" t="s">
        <v>454</v>
      </c>
      <c r="AY49" s="9" t="s">
        <v>454</v>
      </c>
      <c r="AZ49" s="9" t="s">
        <v>454</v>
      </c>
      <c r="BA49" s="9" t="s">
        <v>454</v>
      </c>
      <c r="BB49" s="9" t="s">
        <v>454</v>
      </c>
      <c r="BC49" s="9" t="s">
        <v>454</v>
      </c>
      <c r="BD49" t="s">
        <v>458</v>
      </c>
      <c r="BE49" s="9" t="s">
        <v>454</v>
      </c>
      <c r="BF49" s="9" t="s">
        <v>454</v>
      </c>
      <c r="BG49" s="9" t="s">
        <v>454</v>
      </c>
      <c r="BH49" s="9" t="s">
        <v>454</v>
      </c>
      <c r="BI49" s="9" t="s">
        <v>454</v>
      </c>
      <c r="BJ49" s="9" t="s">
        <v>454</v>
      </c>
      <c r="BK49" s="9" t="s">
        <v>454</v>
      </c>
      <c r="BL49" s="9" t="s">
        <v>454</v>
      </c>
      <c r="BM49" s="9" t="s">
        <v>454</v>
      </c>
      <c r="BN49" s="9" t="s">
        <v>454</v>
      </c>
      <c r="BO49" s="9" t="s">
        <v>454</v>
      </c>
      <c r="BP49" s="9" t="s">
        <v>454</v>
      </c>
      <c r="BQ49" s="9" t="s">
        <v>454</v>
      </c>
      <c r="BR49" s="9" t="s">
        <v>454</v>
      </c>
      <c r="BS49" s="9" t="s">
        <v>454</v>
      </c>
      <c r="BT49" s="9" t="s">
        <v>454</v>
      </c>
      <c r="BU49" s="9" t="s">
        <v>454</v>
      </c>
      <c r="BV49" s="9" t="s">
        <v>454</v>
      </c>
      <c r="BW49" s="9" t="s">
        <v>454</v>
      </c>
      <c r="BX49" s="9" t="s">
        <v>454</v>
      </c>
      <c r="BY49" s="9" t="s">
        <v>454</v>
      </c>
      <c r="BZ49" s="9" t="s">
        <v>454</v>
      </c>
      <c r="CA49" s="9" t="s">
        <v>454</v>
      </c>
      <c r="CB49" s="9" t="s">
        <v>454</v>
      </c>
      <c r="CC49" s="9" t="s">
        <v>454</v>
      </c>
      <c r="CD49" s="9" t="s">
        <v>454</v>
      </c>
      <c r="CE49" s="9" t="s">
        <v>454</v>
      </c>
      <c r="CF49" s="9" t="s">
        <v>454</v>
      </c>
      <c r="CG49" s="9" t="s">
        <v>454</v>
      </c>
      <c r="CH49" s="9" t="s">
        <v>454</v>
      </c>
      <c r="CI49" s="9" t="s">
        <v>454</v>
      </c>
      <c r="CJ49" s="9" t="s">
        <v>454</v>
      </c>
      <c r="CK49" s="9" t="s">
        <v>454</v>
      </c>
      <c r="CL49" s="9" t="s">
        <v>454</v>
      </c>
      <c r="CM49" t="s">
        <v>459</v>
      </c>
      <c r="CN49" t="s">
        <v>453</v>
      </c>
      <c r="CO49" s="9" t="s">
        <v>454</v>
      </c>
      <c r="CP49" s="9" t="s">
        <v>454</v>
      </c>
      <c r="CQ49" s="9" t="s">
        <v>454</v>
      </c>
      <c r="CR49" s="9" t="s">
        <v>454</v>
      </c>
      <c r="CS49" s="9" t="s">
        <v>454</v>
      </c>
      <c r="CT49" s="9" t="s">
        <v>454</v>
      </c>
      <c r="CU49" t="s">
        <v>460</v>
      </c>
      <c r="CV49" t="s">
        <v>461</v>
      </c>
      <c r="CW49" t="s">
        <v>462</v>
      </c>
      <c r="CX49" t="s">
        <v>461</v>
      </c>
      <c r="CY49" s="9" t="s">
        <v>454</v>
      </c>
      <c r="CZ49" t="s">
        <v>463</v>
      </c>
      <c r="DA49" t="s">
        <v>464</v>
      </c>
      <c r="DB49" t="s">
        <v>465</v>
      </c>
      <c r="DC49" t="s">
        <v>466</v>
      </c>
      <c r="DD49" t="s">
        <v>467</v>
      </c>
      <c r="DE49" t="s">
        <v>468</v>
      </c>
      <c r="DF49" t="s">
        <v>466</v>
      </c>
      <c r="DG49" t="s">
        <v>466</v>
      </c>
      <c r="DH49" s="9" t="s">
        <v>454</v>
      </c>
      <c r="DI49" s="9" t="s">
        <v>454</v>
      </c>
      <c r="DJ49" s="9" t="s">
        <v>454</v>
      </c>
      <c r="DK49" s="9" t="s">
        <v>454</v>
      </c>
      <c r="DL49" s="9" t="s">
        <v>454</v>
      </c>
      <c r="DM49" s="9" t="s">
        <v>454</v>
      </c>
      <c r="DN49" s="9" t="s">
        <v>454</v>
      </c>
      <c r="DO49" s="9" t="s">
        <v>454</v>
      </c>
      <c r="DP49" s="9" t="s">
        <v>454</v>
      </c>
      <c r="DQ49" s="9" t="s">
        <v>454</v>
      </c>
      <c r="DR49" s="9" t="s">
        <v>454</v>
      </c>
      <c r="DS49" t="s">
        <v>469</v>
      </c>
      <c r="DT49" s="9" t="s">
        <v>454</v>
      </c>
      <c r="DU49" s="9" t="s">
        <v>454</v>
      </c>
      <c r="DV49" s="9" t="s">
        <v>454</v>
      </c>
      <c r="DW49" s="9" t="s">
        <v>454</v>
      </c>
      <c r="DX49" s="9" t="s">
        <v>454</v>
      </c>
      <c r="DY49" t="s">
        <v>470</v>
      </c>
      <c r="DZ49" s="9" t="s">
        <v>454</v>
      </c>
      <c r="EA49" t="s">
        <v>467</v>
      </c>
      <c r="EB49" s="9" t="s">
        <v>454</v>
      </c>
      <c r="EC49" s="9" t="s">
        <v>454</v>
      </c>
      <c r="ED49" s="9" t="s">
        <v>454</v>
      </c>
      <c r="EE49" s="9" t="s">
        <v>454</v>
      </c>
      <c r="EF49" t="s">
        <v>471</v>
      </c>
      <c r="EG49" s="9" t="s">
        <v>454</v>
      </c>
      <c r="EH49" s="9" t="s">
        <v>454</v>
      </c>
      <c r="EI49" s="9" t="s">
        <v>454</v>
      </c>
      <c r="EJ49" s="9" t="s">
        <v>454</v>
      </c>
      <c r="EK49" s="9" t="s">
        <v>454</v>
      </c>
      <c r="EL49" s="9" t="s">
        <v>454</v>
      </c>
      <c r="EM49" s="9" t="s">
        <v>454</v>
      </c>
      <c r="EN49" s="9" t="s">
        <v>454</v>
      </c>
      <c r="EO49" s="9" t="s">
        <v>454</v>
      </c>
      <c r="EP49" s="9" t="s">
        <v>454</v>
      </c>
      <c r="EQ49" s="9" t="s">
        <v>454</v>
      </c>
      <c r="ER49" s="9" t="s">
        <v>454</v>
      </c>
      <c r="ES49" s="9" t="s">
        <v>454</v>
      </c>
      <c r="ET49" s="9" t="s">
        <v>454</v>
      </c>
      <c r="EU49" s="9" t="s">
        <v>454</v>
      </c>
      <c r="EV49" s="9" t="s">
        <v>454</v>
      </c>
      <c r="EW49" s="9" t="s">
        <v>454</v>
      </c>
      <c r="EX49" s="9" t="s">
        <v>454</v>
      </c>
      <c r="EY49" s="9" t="s">
        <v>454</v>
      </c>
      <c r="EZ49" s="9" t="s">
        <v>454</v>
      </c>
      <c r="FA49" s="9" t="s">
        <v>454</v>
      </c>
      <c r="FB49" s="9" t="s">
        <v>454</v>
      </c>
      <c r="FC49" s="9" t="s">
        <v>454</v>
      </c>
      <c r="FD49" s="9" t="s">
        <v>454</v>
      </c>
      <c r="FE49" s="9" t="s">
        <v>454</v>
      </c>
      <c r="FF49" s="9" t="s">
        <v>454</v>
      </c>
      <c r="FG49" s="9" t="s">
        <v>454</v>
      </c>
      <c r="FH49" s="9" t="s">
        <v>454</v>
      </c>
      <c r="FI49" s="9" t="s">
        <v>454</v>
      </c>
      <c r="FJ49" s="9" t="s">
        <v>454</v>
      </c>
      <c r="FK49" s="9" t="s">
        <v>454</v>
      </c>
      <c r="FL49" s="9" t="s">
        <v>454</v>
      </c>
      <c r="FM49" s="9" t="s">
        <v>454</v>
      </c>
      <c r="FN49" s="9" t="s">
        <v>454</v>
      </c>
      <c r="FO49" s="9" t="s">
        <v>454</v>
      </c>
      <c r="FP49" s="9" t="s">
        <v>454</v>
      </c>
      <c r="FQ49" s="9" t="s">
        <v>454</v>
      </c>
      <c r="FR49" s="9" t="s">
        <v>454</v>
      </c>
      <c r="FS49" s="9" t="s">
        <v>454</v>
      </c>
      <c r="FT49" s="9" t="s">
        <v>454</v>
      </c>
      <c r="FU49" s="9" t="s">
        <v>454</v>
      </c>
      <c r="FV49" s="9" t="s">
        <v>454</v>
      </c>
      <c r="FW49" s="9" t="s">
        <v>454</v>
      </c>
      <c r="FX49" s="9" t="s">
        <v>454</v>
      </c>
      <c r="FY49" s="9" t="s">
        <v>454</v>
      </c>
      <c r="FZ49" s="9" t="s">
        <v>454</v>
      </c>
      <c r="GA49" s="9" t="s">
        <v>454</v>
      </c>
      <c r="GB49" s="9" t="s">
        <v>454</v>
      </c>
      <c r="GC49" s="9" t="s">
        <v>454</v>
      </c>
      <c r="GD49" s="9" t="s">
        <v>454</v>
      </c>
      <c r="GE49" s="9" t="s">
        <v>454</v>
      </c>
      <c r="GF49" s="9" t="s">
        <v>454</v>
      </c>
      <c r="GG49" s="9" t="s">
        <v>454</v>
      </c>
      <c r="GH49" t="s">
        <v>472</v>
      </c>
      <c r="GI49" s="9" t="s">
        <v>454</v>
      </c>
      <c r="GJ49" s="9" t="s">
        <v>454</v>
      </c>
      <c r="GK49" s="9" t="s">
        <v>454</v>
      </c>
      <c r="GL49" s="9" t="s">
        <v>454</v>
      </c>
      <c r="GM49" t="s">
        <v>473</v>
      </c>
      <c r="GN49" s="9" t="s">
        <v>454</v>
      </c>
      <c r="GO49" t="s">
        <v>474</v>
      </c>
      <c r="GP49" s="9" t="s">
        <v>454</v>
      </c>
      <c r="GQ49" s="9" t="s">
        <v>454</v>
      </c>
      <c r="GR49" s="9" t="s">
        <v>454</v>
      </c>
      <c r="GS49" s="9" t="s">
        <v>454</v>
      </c>
      <c r="GT49" s="9" t="s">
        <v>454</v>
      </c>
      <c r="GU49" s="9" t="s">
        <v>454</v>
      </c>
      <c r="GV49" s="9" t="s">
        <v>454</v>
      </c>
      <c r="GW49" s="9" t="s">
        <v>454</v>
      </c>
      <c r="GX49" s="9" t="s">
        <v>454</v>
      </c>
      <c r="GY49" s="9" t="s">
        <v>454</v>
      </c>
      <c r="GZ49" s="9" t="s">
        <v>454</v>
      </c>
      <c r="HA49" s="9" t="s">
        <v>454</v>
      </c>
      <c r="HB49" s="9" t="s">
        <v>454</v>
      </c>
      <c r="HC49" s="9" t="s">
        <v>454</v>
      </c>
      <c r="HD49" s="9" t="s">
        <v>454</v>
      </c>
      <c r="HE49" s="9" t="s">
        <v>454</v>
      </c>
      <c r="HF49" s="9" t="s">
        <v>454</v>
      </c>
      <c r="HG49" s="9" t="s">
        <v>454</v>
      </c>
      <c r="HH49" s="9" t="s">
        <v>454</v>
      </c>
      <c r="HI49" s="9" t="s">
        <v>454</v>
      </c>
      <c r="HJ49" s="9" t="s">
        <v>454</v>
      </c>
      <c r="HK49" s="9" t="s">
        <v>454</v>
      </c>
      <c r="HL49" s="9" t="s">
        <v>454</v>
      </c>
      <c r="HM49" s="9" t="s">
        <v>454</v>
      </c>
      <c r="HN49" s="9" t="s">
        <v>454</v>
      </c>
      <c r="HO49" s="9" t="s">
        <v>454</v>
      </c>
      <c r="HP49" s="9" t="s">
        <v>454</v>
      </c>
      <c r="HQ49" s="9" t="s">
        <v>454</v>
      </c>
      <c r="HR49" s="9" t="s">
        <v>454</v>
      </c>
      <c r="HS49" s="9" t="s">
        <v>454</v>
      </c>
      <c r="HT49" s="9" t="s">
        <v>454</v>
      </c>
      <c r="HU49" s="9" t="s">
        <v>454</v>
      </c>
      <c r="HV49" s="9" t="s">
        <v>454</v>
      </c>
      <c r="HW49" s="9" t="s">
        <v>454</v>
      </c>
      <c r="HX49" s="9"/>
    </row>
    <row r="50" customFormat="1" ht="14.25" spans="1:232">
      <c r="A50" t="s">
        <v>428</v>
      </c>
      <c r="B50" t="s">
        <v>923</v>
      </c>
      <c r="C50" t="s">
        <v>430</v>
      </c>
      <c r="D50" t="s">
        <v>431</v>
      </c>
      <c r="E50" s="9" t="s">
        <v>454</v>
      </c>
      <c r="F50" t="s">
        <v>924</v>
      </c>
      <c r="G50" t="s">
        <v>925</v>
      </c>
      <c r="H50" t="s">
        <v>430</v>
      </c>
      <c r="I50" s="9" t="s">
        <v>454</v>
      </c>
      <c r="J50" t="s">
        <v>923</v>
      </c>
      <c r="K50" s="9" t="s">
        <v>454</v>
      </c>
      <c r="L50" t="s">
        <v>434</v>
      </c>
      <c r="M50" t="s">
        <v>435</v>
      </c>
      <c r="N50" t="s">
        <v>436</v>
      </c>
      <c r="O50" t="s">
        <v>437</v>
      </c>
      <c r="P50" t="s">
        <v>438</v>
      </c>
      <c r="Q50" t="s">
        <v>439</v>
      </c>
      <c r="R50" t="s">
        <v>926</v>
      </c>
      <c r="S50" t="s">
        <v>927</v>
      </c>
      <c r="T50" t="s">
        <v>928</v>
      </c>
      <c r="U50" t="s">
        <v>929</v>
      </c>
      <c r="V50" t="s">
        <v>930</v>
      </c>
      <c r="W50" s="9" t="s">
        <v>454</v>
      </c>
      <c r="X50" s="9" t="s">
        <v>454</v>
      </c>
      <c r="Y50" s="9" t="s">
        <v>454</v>
      </c>
      <c r="Z50" t="s">
        <v>931</v>
      </c>
      <c r="AA50" t="s">
        <v>931</v>
      </c>
      <c r="AB50" s="9" t="s">
        <v>454</v>
      </c>
      <c r="AC50" s="9" t="s">
        <v>454</v>
      </c>
      <c r="AD50" s="9" t="s">
        <v>454</v>
      </c>
      <c r="AE50" s="9" t="s">
        <v>454</v>
      </c>
      <c r="AF50" t="s">
        <v>446</v>
      </c>
      <c r="AG50" s="9" t="s">
        <v>454</v>
      </c>
      <c r="AH50" s="9" t="s">
        <v>454</v>
      </c>
      <c r="AI50" t="s">
        <v>495</v>
      </c>
      <c r="AJ50" t="s">
        <v>448</v>
      </c>
      <c r="AK50" t="s">
        <v>497</v>
      </c>
      <c r="AL50" t="s">
        <v>932</v>
      </c>
      <c r="AM50" t="s">
        <v>485</v>
      </c>
      <c r="AN50" t="s">
        <v>452</v>
      </c>
      <c r="AO50" s="9" t="s">
        <v>454</v>
      </c>
      <c r="AP50" t="s">
        <v>453</v>
      </c>
      <c r="AQ50" s="9" t="s">
        <v>454</v>
      </c>
      <c r="AR50" s="9" t="s">
        <v>454</v>
      </c>
      <c r="AS50" t="s">
        <v>454</v>
      </c>
      <c r="AT50" t="s">
        <v>455</v>
      </c>
      <c r="AU50" t="s">
        <v>456</v>
      </c>
      <c r="AV50" t="s">
        <v>457</v>
      </c>
      <c r="AW50" s="9" t="s">
        <v>454</v>
      </c>
      <c r="AX50" s="9" t="s">
        <v>454</v>
      </c>
      <c r="AY50" s="9" t="s">
        <v>454</v>
      </c>
      <c r="AZ50" s="9" t="s">
        <v>454</v>
      </c>
      <c r="BA50" s="9" t="s">
        <v>454</v>
      </c>
      <c r="BB50" s="9" t="s">
        <v>454</v>
      </c>
      <c r="BC50" s="9" t="s">
        <v>454</v>
      </c>
      <c r="BD50" t="s">
        <v>458</v>
      </c>
      <c r="BE50" s="9" t="s">
        <v>454</v>
      </c>
      <c r="BF50" s="9" t="s">
        <v>454</v>
      </c>
      <c r="BG50" s="9" t="s">
        <v>454</v>
      </c>
      <c r="BH50" s="9" t="s">
        <v>454</v>
      </c>
      <c r="BI50" s="9" t="s">
        <v>454</v>
      </c>
      <c r="BJ50" s="9" t="s">
        <v>454</v>
      </c>
      <c r="BK50" s="9" t="s">
        <v>454</v>
      </c>
      <c r="BL50" s="9" t="s">
        <v>454</v>
      </c>
      <c r="BM50" s="9" t="s">
        <v>454</v>
      </c>
      <c r="BN50" s="9" t="s">
        <v>454</v>
      </c>
      <c r="BO50" s="9" t="s">
        <v>454</v>
      </c>
      <c r="BP50" s="9" t="s">
        <v>454</v>
      </c>
      <c r="BQ50" s="9" t="s">
        <v>454</v>
      </c>
      <c r="BR50" s="9" t="s">
        <v>454</v>
      </c>
      <c r="BS50" s="9" t="s">
        <v>454</v>
      </c>
      <c r="BT50" s="9" t="s">
        <v>454</v>
      </c>
      <c r="BU50" s="9" t="s">
        <v>454</v>
      </c>
      <c r="BV50" s="9" t="s">
        <v>454</v>
      </c>
      <c r="BW50" s="9" t="s">
        <v>454</v>
      </c>
      <c r="BX50" s="9" t="s">
        <v>454</v>
      </c>
      <c r="BY50" s="9" t="s">
        <v>454</v>
      </c>
      <c r="BZ50" s="9" t="s">
        <v>454</v>
      </c>
      <c r="CA50" s="9" t="s">
        <v>454</v>
      </c>
      <c r="CB50" s="9" t="s">
        <v>454</v>
      </c>
      <c r="CC50" s="9" t="s">
        <v>454</v>
      </c>
      <c r="CD50" s="9" t="s">
        <v>454</v>
      </c>
      <c r="CE50" s="9" t="s">
        <v>454</v>
      </c>
      <c r="CF50" s="9" t="s">
        <v>454</v>
      </c>
      <c r="CG50" s="9" t="s">
        <v>454</v>
      </c>
      <c r="CH50" s="9" t="s">
        <v>454</v>
      </c>
      <c r="CI50" s="9" t="s">
        <v>454</v>
      </c>
      <c r="CJ50" s="9" t="s">
        <v>454</v>
      </c>
      <c r="CK50" s="9" t="s">
        <v>454</v>
      </c>
      <c r="CL50" s="9" t="s">
        <v>454</v>
      </c>
      <c r="CM50" t="s">
        <v>459</v>
      </c>
      <c r="CN50" t="s">
        <v>453</v>
      </c>
      <c r="CO50" s="9" t="s">
        <v>454</v>
      </c>
      <c r="CP50" s="9" t="s">
        <v>454</v>
      </c>
      <c r="CQ50" s="9" t="s">
        <v>454</v>
      </c>
      <c r="CR50" s="9" t="s">
        <v>454</v>
      </c>
      <c r="CS50" s="9" t="s">
        <v>454</v>
      </c>
      <c r="CT50" s="9" t="s">
        <v>454</v>
      </c>
      <c r="CU50" t="s">
        <v>460</v>
      </c>
      <c r="CV50" t="s">
        <v>461</v>
      </c>
      <c r="CW50" t="s">
        <v>462</v>
      </c>
      <c r="CX50" t="s">
        <v>461</v>
      </c>
      <c r="CY50" s="9" t="s">
        <v>454</v>
      </c>
      <c r="CZ50" t="s">
        <v>463</v>
      </c>
      <c r="DA50" t="s">
        <v>464</v>
      </c>
      <c r="DB50" t="s">
        <v>465</v>
      </c>
      <c r="DC50" t="s">
        <v>466</v>
      </c>
      <c r="DD50" t="s">
        <v>467</v>
      </c>
      <c r="DE50" t="s">
        <v>468</v>
      </c>
      <c r="DF50" t="s">
        <v>466</v>
      </c>
      <c r="DG50" t="s">
        <v>466</v>
      </c>
      <c r="DH50" s="9" t="s">
        <v>454</v>
      </c>
      <c r="DI50" s="9" t="s">
        <v>454</v>
      </c>
      <c r="DJ50" s="9" t="s">
        <v>454</v>
      </c>
      <c r="DK50" s="9" t="s">
        <v>454</v>
      </c>
      <c r="DL50" s="9" t="s">
        <v>454</v>
      </c>
      <c r="DM50" s="9" t="s">
        <v>454</v>
      </c>
      <c r="DN50" s="9" t="s">
        <v>454</v>
      </c>
      <c r="DO50" s="9" t="s">
        <v>454</v>
      </c>
      <c r="DP50" s="9" t="s">
        <v>454</v>
      </c>
      <c r="DQ50" s="9" t="s">
        <v>454</v>
      </c>
      <c r="DR50" s="9" t="s">
        <v>454</v>
      </c>
      <c r="DS50" t="s">
        <v>469</v>
      </c>
      <c r="DT50" s="9" t="s">
        <v>454</v>
      </c>
      <c r="DU50" s="9" t="s">
        <v>454</v>
      </c>
      <c r="DV50" s="9" t="s">
        <v>454</v>
      </c>
      <c r="DW50" s="9" t="s">
        <v>454</v>
      </c>
      <c r="DX50" s="9" t="s">
        <v>454</v>
      </c>
      <c r="DY50" t="s">
        <v>470</v>
      </c>
      <c r="DZ50" s="9" t="s">
        <v>454</v>
      </c>
      <c r="EA50" t="s">
        <v>467</v>
      </c>
      <c r="EB50" s="9" t="s">
        <v>454</v>
      </c>
      <c r="EC50" s="9" t="s">
        <v>454</v>
      </c>
      <c r="ED50" s="9" t="s">
        <v>454</v>
      </c>
      <c r="EE50" s="9" t="s">
        <v>454</v>
      </c>
      <c r="EF50" t="s">
        <v>471</v>
      </c>
      <c r="EG50" s="9" t="s">
        <v>454</v>
      </c>
      <c r="EH50" s="9" t="s">
        <v>454</v>
      </c>
      <c r="EI50" s="9" t="s">
        <v>454</v>
      </c>
      <c r="EJ50" s="9" t="s">
        <v>454</v>
      </c>
      <c r="EK50" s="9" t="s">
        <v>454</v>
      </c>
      <c r="EL50" s="9" t="s">
        <v>454</v>
      </c>
      <c r="EM50" s="9" t="s">
        <v>454</v>
      </c>
      <c r="EN50" s="9" t="s">
        <v>454</v>
      </c>
      <c r="EO50" s="9" t="s">
        <v>454</v>
      </c>
      <c r="EP50" s="9" t="s">
        <v>454</v>
      </c>
      <c r="EQ50" s="9" t="s">
        <v>454</v>
      </c>
      <c r="ER50" s="9" t="s">
        <v>454</v>
      </c>
      <c r="ES50" s="9" t="s">
        <v>454</v>
      </c>
      <c r="ET50" s="9" t="s">
        <v>454</v>
      </c>
      <c r="EU50" s="9" t="s">
        <v>454</v>
      </c>
      <c r="EV50" s="9" t="s">
        <v>454</v>
      </c>
      <c r="EW50" s="9" t="s">
        <v>454</v>
      </c>
      <c r="EX50" s="9" t="s">
        <v>454</v>
      </c>
      <c r="EY50" s="9" t="s">
        <v>454</v>
      </c>
      <c r="EZ50" s="9" t="s">
        <v>454</v>
      </c>
      <c r="FA50" s="9" t="s">
        <v>454</v>
      </c>
      <c r="FB50" s="9" t="s">
        <v>454</v>
      </c>
      <c r="FC50" s="9" t="s">
        <v>454</v>
      </c>
      <c r="FD50" s="9" t="s">
        <v>454</v>
      </c>
      <c r="FE50" s="9" t="s">
        <v>454</v>
      </c>
      <c r="FF50" s="9" t="s">
        <v>454</v>
      </c>
      <c r="FG50" s="9" t="s">
        <v>454</v>
      </c>
      <c r="FH50" s="9" t="s">
        <v>454</v>
      </c>
      <c r="FI50" s="9" t="s">
        <v>454</v>
      </c>
      <c r="FJ50" s="9" t="s">
        <v>454</v>
      </c>
      <c r="FK50" s="9" t="s">
        <v>454</v>
      </c>
      <c r="FL50" s="9" t="s">
        <v>454</v>
      </c>
      <c r="FM50" s="9" t="s">
        <v>454</v>
      </c>
      <c r="FN50" s="9" t="s">
        <v>454</v>
      </c>
      <c r="FO50" s="9" t="s">
        <v>454</v>
      </c>
      <c r="FP50" s="9" t="s">
        <v>454</v>
      </c>
      <c r="FQ50" s="9" t="s">
        <v>454</v>
      </c>
      <c r="FR50" s="9" t="s">
        <v>454</v>
      </c>
      <c r="FS50" s="9" t="s">
        <v>454</v>
      </c>
      <c r="FT50" s="9" t="s">
        <v>454</v>
      </c>
      <c r="FU50" s="9" t="s">
        <v>454</v>
      </c>
      <c r="FV50" s="9" t="s">
        <v>454</v>
      </c>
      <c r="FW50" s="9" t="s">
        <v>454</v>
      </c>
      <c r="FX50" s="9" t="s">
        <v>454</v>
      </c>
      <c r="FY50" s="9" t="s">
        <v>454</v>
      </c>
      <c r="FZ50" s="9" t="s">
        <v>454</v>
      </c>
      <c r="GA50" s="9" t="s">
        <v>454</v>
      </c>
      <c r="GB50" s="9" t="s">
        <v>454</v>
      </c>
      <c r="GC50" s="9" t="s">
        <v>454</v>
      </c>
      <c r="GD50" s="9" t="s">
        <v>454</v>
      </c>
      <c r="GE50" s="9" t="s">
        <v>454</v>
      </c>
      <c r="GF50" s="9" t="s">
        <v>454</v>
      </c>
      <c r="GG50" s="9" t="s">
        <v>454</v>
      </c>
      <c r="GH50" t="s">
        <v>472</v>
      </c>
      <c r="GI50" s="9" t="s">
        <v>454</v>
      </c>
      <c r="GJ50" s="9" t="s">
        <v>454</v>
      </c>
      <c r="GK50" s="9" t="s">
        <v>454</v>
      </c>
      <c r="GL50" s="9" t="s">
        <v>454</v>
      </c>
      <c r="GM50" t="s">
        <v>473</v>
      </c>
      <c r="GN50" s="9" t="s">
        <v>454</v>
      </c>
      <c r="GO50" t="s">
        <v>474</v>
      </c>
      <c r="GP50" s="9" t="s">
        <v>454</v>
      </c>
      <c r="GQ50" s="9" t="s">
        <v>454</v>
      </c>
      <c r="GR50" s="9" t="s">
        <v>454</v>
      </c>
      <c r="GS50" s="9" t="s">
        <v>454</v>
      </c>
      <c r="GT50" s="9" t="s">
        <v>454</v>
      </c>
      <c r="GU50" s="9" t="s">
        <v>454</v>
      </c>
      <c r="GV50" s="9" t="s">
        <v>454</v>
      </c>
      <c r="GW50" s="9" t="s">
        <v>454</v>
      </c>
      <c r="GX50" s="9" t="s">
        <v>454</v>
      </c>
      <c r="GY50" s="9" t="s">
        <v>454</v>
      </c>
      <c r="GZ50" s="9" t="s">
        <v>454</v>
      </c>
      <c r="HA50" s="9" t="s">
        <v>454</v>
      </c>
      <c r="HB50" s="9" t="s">
        <v>454</v>
      </c>
      <c r="HC50" s="9" t="s">
        <v>454</v>
      </c>
      <c r="HD50" s="9" t="s">
        <v>454</v>
      </c>
      <c r="HE50" s="9" t="s">
        <v>454</v>
      </c>
      <c r="HF50" s="9" t="s">
        <v>454</v>
      </c>
      <c r="HG50" s="9" t="s">
        <v>454</v>
      </c>
      <c r="HH50" s="9" t="s">
        <v>454</v>
      </c>
      <c r="HI50" s="9" t="s">
        <v>454</v>
      </c>
      <c r="HJ50" s="9" t="s">
        <v>454</v>
      </c>
      <c r="HK50" s="9" t="s">
        <v>454</v>
      </c>
      <c r="HL50" s="9" t="s">
        <v>454</v>
      </c>
      <c r="HM50" s="9" t="s">
        <v>454</v>
      </c>
      <c r="HN50" s="9" t="s">
        <v>454</v>
      </c>
      <c r="HO50" s="9" t="s">
        <v>454</v>
      </c>
      <c r="HP50" s="9" t="s">
        <v>454</v>
      </c>
      <c r="HQ50" s="9" t="s">
        <v>454</v>
      </c>
      <c r="HR50" s="9" t="s">
        <v>454</v>
      </c>
      <c r="HS50" s="9" t="s">
        <v>454</v>
      </c>
      <c r="HT50" s="9" t="s">
        <v>454</v>
      </c>
      <c r="HU50" s="9" t="s">
        <v>454</v>
      </c>
      <c r="HV50" s="9" t="s">
        <v>454</v>
      </c>
      <c r="HW50" s="9" t="s">
        <v>454</v>
      </c>
      <c r="HX50" s="9"/>
    </row>
    <row r="51" customFormat="1" ht="14.25" spans="1:232">
      <c r="A51" t="s">
        <v>428</v>
      </c>
      <c r="B51" t="s">
        <v>933</v>
      </c>
      <c r="C51" t="s">
        <v>430</v>
      </c>
      <c r="D51" t="s">
        <v>431</v>
      </c>
      <c r="E51" s="9" t="s">
        <v>454</v>
      </c>
      <c r="F51" t="s">
        <v>934</v>
      </c>
      <c r="G51" t="s">
        <v>935</v>
      </c>
      <c r="H51" t="s">
        <v>430</v>
      </c>
      <c r="I51" s="9" t="s">
        <v>454</v>
      </c>
      <c r="J51" t="s">
        <v>933</v>
      </c>
      <c r="K51" s="9" t="s">
        <v>454</v>
      </c>
      <c r="L51" t="s">
        <v>434</v>
      </c>
      <c r="M51" t="s">
        <v>435</v>
      </c>
      <c r="N51" t="s">
        <v>436</v>
      </c>
      <c r="O51" t="s">
        <v>437</v>
      </c>
      <c r="P51" t="s">
        <v>438</v>
      </c>
      <c r="Q51" t="s">
        <v>439</v>
      </c>
      <c r="R51" t="s">
        <v>936</v>
      </c>
      <c r="S51" t="s">
        <v>937</v>
      </c>
      <c r="T51" t="s">
        <v>938</v>
      </c>
      <c r="U51" t="s">
        <v>939</v>
      </c>
      <c r="V51" t="s">
        <v>940</v>
      </c>
      <c r="W51" s="9" t="s">
        <v>454</v>
      </c>
      <c r="X51" s="9" t="s">
        <v>454</v>
      </c>
      <c r="Y51" s="9" t="s">
        <v>454</v>
      </c>
      <c r="Z51" t="s">
        <v>941</v>
      </c>
      <c r="AA51" t="s">
        <v>941</v>
      </c>
      <c r="AB51" s="9" t="s">
        <v>454</v>
      </c>
      <c r="AC51" s="9" t="s">
        <v>454</v>
      </c>
      <c r="AD51" s="9" t="s">
        <v>454</v>
      </c>
      <c r="AE51" s="9" t="s">
        <v>454</v>
      </c>
      <c r="AF51" t="s">
        <v>446</v>
      </c>
      <c r="AG51" s="9" t="s">
        <v>454</v>
      </c>
      <c r="AH51" s="9" t="s">
        <v>454</v>
      </c>
      <c r="AI51" t="s">
        <v>495</v>
      </c>
      <c r="AJ51" t="s">
        <v>448</v>
      </c>
      <c r="AK51" t="s">
        <v>531</v>
      </c>
      <c r="AL51" t="s">
        <v>484</v>
      </c>
      <c r="AM51" t="s">
        <v>521</v>
      </c>
      <c r="AN51" t="s">
        <v>452</v>
      </c>
      <c r="AO51" s="9" t="s">
        <v>454</v>
      </c>
      <c r="AP51" t="s">
        <v>453</v>
      </c>
      <c r="AQ51" s="9" t="s">
        <v>454</v>
      </c>
      <c r="AR51" s="9" t="s">
        <v>454</v>
      </c>
      <c r="AS51" t="s">
        <v>454</v>
      </c>
      <c r="AT51" t="s">
        <v>455</v>
      </c>
      <c r="AU51" t="s">
        <v>456</v>
      </c>
      <c r="AV51" t="s">
        <v>457</v>
      </c>
      <c r="AW51" s="9" t="s">
        <v>454</v>
      </c>
      <c r="AX51" s="9" t="s">
        <v>454</v>
      </c>
      <c r="AY51" s="9" t="s">
        <v>454</v>
      </c>
      <c r="AZ51" s="9" t="s">
        <v>454</v>
      </c>
      <c r="BA51" s="9" t="s">
        <v>454</v>
      </c>
      <c r="BB51" s="9" t="s">
        <v>454</v>
      </c>
      <c r="BC51" s="9" t="s">
        <v>454</v>
      </c>
      <c r="BD51" t="s">
        <v>458</v>
      </c>
      <c r="BE51" s="9" t="s">
        <v>454</v>
      </c>
      <c r="BF51" s="9" t="s">
        <v>454</v>
      </c>
      <c r="BG51" s="9" t="s">
        <v>454</v>
      </c>
      <c r="BH51" s="9" t="s">
        <v>454</v>
      </c>
      <c r="BI51" s="9" t="s">
        <v>454</v>
      </c>
      <c r="BJ51" s="9" t="s">
        <v>454</v>
      </c>
      <c r="BK51" s="9" t="s">
        <v>454</v>
      </c>
      <c r="BL51" s="9" t="s">
        <v>454</v>
      </c>
      <c r="BM51" s="9" t="s">
        <v>454</v>
      </c>
      <c r="BN51" s="9" t="s">
        <v>454</v>
      </c>
      <c r="BO51" s="9" t="s">
        <v>454</v>
      </c>
      <c r="BP51" s="9" t="s">
        <v>454</v>
      </c>
      <c r="BQ51" s="9" t="s">
        <v>454</v>
      </c>
      <c r="BR51" s="9" t="s">
        <v>454</v>
      </c>
      <c r="BS51" s="9" t="s">
        <v>454</v>
      </c>
      <c r="BT51" s="9" t="s">
        <v>454</v>
      </c>
      <c r="BU51" s="9" t="s">
        <v>454</v>
      </c>
      <c r="BV51" s="9" t="s">
        <v>454</v>
      </c>
      <c r="BW51" s="9" t="s">
        <v>454</v>
      </c>
      <c r="BX51" s="9" t="s">
        <v>454</v>
      </c>
      <c r="BY51" s="9" t="s">
        <v>454</v>
      </c>
      <c r="BZ51" s="9" t="s">
        <v>454</v>
      </c>
      <c r="CA51" s="9" t="s">
        <v>454</v>
      </c>
      <c r="CB51" s="9" t="s">
        <v>454</v>
      </c>
      <c r="CC51" s="9" t="s">
        <v>454</v>
      </c>
      <c r="CD51" s="9" t="s">
        <v>454</v>
      </c>
      <c r="CE51" s="9" t="s">
        <v>454</v>
      </c>
      <c r="CF51" s="9" t="s">
        <v>454</v>
      </c>
      <c r="CG51" s="9" t="s">
        <v>454</v>
      </c>
      <c r="CH51" s="9" t="s">
        <v>454</v>
      </c>
      <c r="CI51" s="9" t="s">
        <v>454</v>
      </c>
      <c r="CJ51" s="9" t="s">
        <v>454</v>
      </c>
      <c r="CK51" s="9" t="s">
        <v>454</v>
      </c>
      <c r="CL51" s="9" t="s">
        <v>454</v>
      </c>
      <c r="CM51" t="s">
        <v>459</v>
      </c>
      <c r="CN51" t="s">
        <v>453</v>
      </c>
      <c r="CO51" s="9" t="s">
        <v>454</v>
      </c>
      <c r="CP51" s="9" t="s">
        <v>454</v>
      </c>
      <c r="CQ51" s="9" t="s">
        <v>454</v>
      </c>
      <c r="CR51" s="9" t="s">
        <v>454</v>
      </c>
      <c r="CS51" s="9" t="s">
        <v>454</v>
      </c>
      <c r="CT51" s="9" t="s">
        <v>454</v>
      </c>
      <c r="CU51" t="s">
        <v>460</v>
      </c>
      <c r="CV51" t="s">
        <v>461</v>
      </c>
      <c r="CW51" t="s">
        <v>462</v>
      </c>
      <c r="CX51" t="s">
        <v>461</v>
      </c>
      <c r="CY51" s="9" t="s">
        <v>454</v>
      </c>
      <c r="CZ51" t="s">
        <v>463</v>
      </c>
      <c r="DA51" t="s">
        <v>464</v>
      </c>
      <c r="DB51" t="s">
        <v>465</v>
      </c>
      <c r="DC51" t="s">
        <v>466</v>
      </c>
      <c r="DD51" t="s">
        <v>467</v>
      </c>
      <c r="DE51" t="s">
        <v>468</v>
      </c>
      <c r="DF51" t="s">
        <v>466</v>
      </c>
      <c r="DG51" t="s">
        <v>466</v>
      </c>
      <c r="DH51" s="9" t="s">
        <v>454</v>
      </c>
      <c r="DI51" s="9" t="s">
        <v>454</v>
      </c>
      <c r="DJ51" s="9" t="s">
        <v>454</v>
      </c>
      <c r="DK51" s="9" t="s">
        <v>454</v>
      </c>
      <c r="DL51" s="9" t="s">
        <v>454</v>
      </c>
      <c r="DM51" s="9" t="s">
        <v>454</v>
      </c>
      <c r="DN51" s="9" t="s">
        <v>454</v>
      </c>
      <c r="DO51" s="9" t="s">
        <v>454</v>
      </c>
      <c r="DP51" s="9" t="s">
        <v>454</v>
      </c>
      <c r="DQ51" s="9" t="s">
        <v>454</v>
      </c>
      <c r="DR51" s="9" t="s">
        <v>454</v>
      </c>
      <c r="DS51" t="s">
        <v>469</v>
      </c>
      <c r="DT51" s="9" t="s">
        <v>454</v>
      </c>
      <c r="DU51" s="9" t="s">
        <v>454</v>
      </c>
      <c r="DV51" s="9" t="s">
        <v>454</v>
      </c>
      <c r="DW51" s="9" t="s">
        <v>454</v>
      </c>
      <c r="DX51" s="9" t="s">
        <v>454</v>
      </c>
      <c r="DY51" t="s">
        <v>470</v>
      </c>
      <c r="DZ51" s="9" t="s">
        <v>454</v>
      </c>
      <c r="EA51" t="s">
        <v>467</v>
      </c>
      <c r="EB51" s="9" t="s">
        <v>454</v>
      </c>
      <c r="EC51" s="9" t="s">
        <v>454</v>
      </c>
      <c r="ED51" s="9" t="s">
        <v>454</v>
      </c>
      <c r="EE51" s="9" t="s">
        <v>454</v>
      </c>
      <c r="EF51" t="s">
        <v>471</v>
      </c>
      <c r="EG51" s="9" t="s">
        <v>454</v>
      </c>
      <c r="EH51" s="9" t="s">
        <v>454</v>
      </c>
      <c r="EI51" s="9" t="s">
        <v>454</v>
      </c>
      <c r="EJ51" s="9" t="s">
        <v>454</v>
      </c>
      <c r="EK51" s="9" t="s">
        <v>454</v>
      </c>
      <c r="EL51" s="9" t="s">
        <v>454</v>
      </c>
      <c r="EM51" s="9" t="s">
        <v>454</v>
      </c>
      <c r="EN51" s="9" t="s">
        <v>454</v>
      </c>
      <c r="EO51" s="9" t="s">
        <v>454</v>
      </c>
      <c r="EP51" s="9" t="s">
        <v>454</v>
      </c>
      <c r="EQ51" s="9" t="s">
        <v>454</v>
      </c>
      <c r="ER51" s="9" t="s">
        <v>454</v>
      </c>
      <c r="ES51" s="9" t="s">
        <v>454</v>
      </c>
      <c r="ET51" s="9" t="s">
        <v>454</v>
      </c>
      <c r="EU51" s="9" t="s">
        <v>454</v>
      </c>
      <c r="EV51" s="9" t="s">
        <v>454</v>
      </c>
      <c r="EW51" s="9" t="s">
        <v>454</v>
      </c>
      <c r="EX51" s="9" t="s">
        <v>454</v>
      </c>
      <c r="EY51" s="9" t="s">
        <v>454</v>
      </c>
      <c r="EZ51" s="9" t="s">
        <v>454</v>
      </c>
      <c r="FA51" s="9" t="s">
        <v>454</v>
      </c>
      <c r="FB51" s="9" t="s">
        <v>454</v>
      </c>
      <c r="FC51" s="9" t="s">
        <v>454</v>
      </c>
      <c r="FD51" s="9" t="s">
        <v>454</v>
      </c>
      <c r="FE51" s="9" t="s">
        <v>454</v>
      </c>
      <c r="FF51" s="9" t="s">
        <v>454</v>
      </c>
      <c r="FG51" s="9" t="s">
        <v>454</v>
      </c>
      <c r="FH51" s="9" t="s">
        <v>454</v>
      </c>
      <c r="FI51" s="9" t="s">
        <v>454</v>
      </c>
      <c r="FJ51" s="9" t="s">
        <v>454</v>
      </c>
      <c r="FK51" s="9" t="s">
        <v>454</v>
      </c>
      <c r="FL51" s="9" t="s">
        <v>454</v>
      </c>
      <c r="FM51" s="9" t="s">
        <v>454</v>
      </c>
      <c r="FN51" s="9" t="s">
        <v>454</v>
      </c>
      <c r="FO51" s="9" t="s">
        <v>454</v>
      </c>
      <c r="FP51" s="9" t="s">
        <v>454</v>
      </c>
      <c r="FQ51" s="9" t="s">
        <v>454</v>
      </c>
      <c r="FR51" s="9" t="s">
        <v>454</v>
      </c>
      <c r="FS51" s="9" t="s">
        <v>454</v>
      </c>
      <c r="FT51" s="9" t="s">
        <v>454</v>
      </c>
      <c r="FU51" s="9" t="s">
        <v>454</v>
      </c>
      <c r="FV51" s="9" t="s">
        <v>454</v>
      </c>
      <c r="FW51" s="9" t="s">
        <v>454</v>
      </c>
      <c r="FX51" s="9" t="s">
        <v>454</v>
      </c>
      <c r="FY51" s="9" t="s">
        <v>454</v>
      </c>
      <c r="FZ51" s="9" t="s">
        <v>454</v>
      </c>
      <c r="GA51" s="9" t="s">
        <v>454</v>
      </c>
      <c r="GB51" s="9" t="s">
        <v>454</v>
      </c>
      <c r="GC51" s="9" t="s">
        <v>454</v>
      </c>
      <c r="GD51" s="9" t="s">
        <v>454</v>
      </c>
      <c r="GE51" s="9" t="s">
        <v>454</v>
      </c>
      <c r="GF51" s="9" t="s">
        <v>454</v>
      </c>
      <c r="GG51" s="9" t="s">
        <v>454</v>
      </c>
      <c r="GH51" t="s">
        <v>472</v>
      </c>
      <c r="GI51" s="9" t="s">
        <v>454</v>
      </c>
      <c r="GJ51" s="9" t="s">
        <v>454</v>
      </c>
      <c r="GK51" s="9" t="s">
        <v>454</v>
      </c>
      <c r="GL51" s="9" t="s">
        <v>454</v>
      </c>
      <c r="GM51" t="s">
        <v>473</v>
      </c>
      <c r="GN51" s="9" t="s">
        <v>454</v>
      </c>
      <c r="GO51" t="s">
        <v>474</v>
      </c>
      <c r="GP51" s="9" t="s">
        <v>454</v>
      </c>
      <c r="GQ51" s="9" t="s">
        <v>454</v>
      </c>
      <c r="GR51" s="9" t="s">
        <v>454</v>
      </c>
      <c r="GS51" s="9" t="s">
        <v>454</v>
      </c>
      <c r="GT51" s="9" t="s">
        <v>454</v>
      </c>
      <c r="GU51" s="9" t="s">
        <v>454</v>
      </c>
      <c r="GV51" s="9" t="s">
        <v>454</v>
      </c>
      <c r="GW51" s="9" t="s">
        <v>454</v>
      </c>
      <c r="GX51" s="9" t="s">
        <v>454</v>
      </c>
      <c r="GY51" s="9" t="s">
        <v>454</v>
      </c>
      <c r="GZ51" s="9" t="s">
        <v>454</v>
      </c>
      <c r="HA51" s="9" t="s">
        <v>454</v>
      </c>
      <c r="HB51" s="9" t="s">
        <v>454</v>
      </c>
      <c r="HC51" s="9" t="s">
        <v>454</v>
      </c>
      <c r="HD51" s="9" t="s">
        <v>454</v>
      </c>
      <c r="HE51" s="9" t="s">
        <v>454</v>
      </c>
      <c r="HF51" s="9" t="s">
        <v>454</v>
      </c>
      <c r="HG51" s="9" t="s">
        <v>454</v>
      </c>
      <c r="HH51" s="9" t="s">
        <v>454</v>
      </c>
      <c r="HI51" s="9" t="s">
        <v>454</v>
      </c>
      <c r="HJ51" s="9" t="s">
        <v>454</v>
      </c>
      <c r="HK51" s="9" t="s">
        <v>454</v>
      </c>
      <c r="HL51" s="9" t="s">
        <v>454</v>
      </c>
      <c r="HM51" s="9" t="s">
        <v>454</v>
      </c>
      <c r="HN51" s="9" t="s">
        <v>454</v>
      </c>
      <c r="HO51" s="9" t="s">
        <v>454</v>
      </c>
      <c r="HP51" s="9" t="s">
        <v>454</v>
      </c>
      <c r="HQ51" s="9" t="s">
        <v>454</v>
      </c>
      <c r="HR51" s="9" t="s">
        <v>454</v>
      </c>
      <c r="HS51" s="9" t="s">
        <v>454</v>
      </c>
      <c r="HT51" s="9" t="s">
        <v>454</v>
      </c>
      <c r="HU51" s="9" t="s">
        <v>454</v>
      </c>
      <c r="HV51" s="9" t="s">
        <v>454</v>
      </c>
      <c r="HW51" s="9" t="s">
        <v>454</v>
      </c>
      <c r="HX51" s="9"/>
    </row>
    <row r="52" customFormat="1" ht="14.25" spans="1:232">
      <c r="A52" t="s">
        <v>428</v>
      </c>
      <c r="B52" t="s">
        <v>942</v>
      </c>
      <c r="C52" t="s">
        <v>430</v>
      </c>
      <c r="D52" t="s">
        <v>431</v>
      </c>
      <c r="E52" s="9" t="s">
        <v>454</v>
      </c>
      <c r="F52" t="s">
        <v>943</v>
      </c>
      <c r="G52" t="s">
        <v>944</v>
      </c>
      <c r="H52" t="s">
        <v>430</v>
      </c>
      <c r="I52" s="9" t="s">
        <v>454</v>
      </c>
      <c r="J52" t="s">
        <v>942</v>
      </c>
      <c r="K52" s="9" t="s">
        <v>454</v>
      </c>
      <c r="L52" t="s">
        <v>434</v>
      </c>
      <c r="M52" t="s">
        <v>435</v>
      </c>
      <c r="N52" t="s">
        <v>436</v>
      </c>
      <c r="O52" t="s">
        <v>437</v>
      </c>
      <c r="P52" t="s">
        <v>438</v>
      </c>
      <c r="Q52" t="s">
        <v>439</v>
      </c>
      <c r="R52" t="s">
        <v>945</v>
      </c>
      <c r="S52" t="s">
        <v>946</v>
      </c>
      <c r="T52" t="s">
        <v>947</v>
      </c>
      <c r="U52" t="s">
        <v>948</v>
      </c>
      <c r="V52" t="s">
        <v>949</v>
      </c>
      <c r="W52" s="9" t="s">
        <v>454</v>
      </c>
      <c r="X52" s="9" t="s">
        <v>454</v>
      </c>
      <c r="Y52" s="9" t="s">
        <v>454</v>
      </c>
      <c r="Z52" t="s">
        <v>950</v>
      </c>
      <c r="AA52" t="s">
        <v>950</v>
      </c>
      <c r="AB52" s="9" t="s">
        <v>454</v>
      </c>
      <c r="AC52" s="9" t="s">
        <v>454</v>
      </c>
      <c r="AD52" s="9" t="s">
        <v>454</v>
      </c>
      <c r="AE52" s="9" t="s">
        <v>454</v>
      </c>
      <c r="AF52" t="s">
        <v>446</v>
      </c>
      <c r="AG52" s="9" t="s">
        <v>454</v>
      </c>
      <c r="AH52" s="9" t="s">
        <v>454</v>
      </c>
      <c r="AI52" t="s">
        <v>447</v>
      </c>
      <c r="AJ52" t="s">
        <v>448</v>
      </c>
      <c r="AK52" t="s">
        <v>519</v>
      </c>
      <c r="AL52" t="s">
        <v>951</v>
      </c>
      <c r="AM52" t="s">
        <v>521</v>
      </c>
      <c r="AN52" t="s">
        <v>452</v>
      </c>
      <c r="AO52" s="9" t="s">
        <v>454</v>
      </c>
      <c r="AP52" t="s">
        <v>453</v>
      </c>
      <c r="AQ52" s="9" t="s">
        <v>454</v>
      </c>
      <c r="AR52" s="9" t="s">
        <v>454</v>
      </c>
      <c r="AS52" t="s">
        <v>454</v>
      </c>
      <c r="AT52" t="s">
        <v>455</v>
      </c>
      <c r="AU52" t="s">
        <v>456</v>
      </c>
      <c r="AV52" t="s">
        <v>457</v>
      </c>
      <c r="AW52" s="9" t="s">
        <v>454</v>
      </c>
      <c r="AX52" s="9" t="s">
        <v>454</v>
      </c>
      <c r="AY52" s="9" t="s">
        <v>454</v>
      </c>
      <c r="AZ52" s="9" t="s">
        <v>454</v>
      </c>
      <c r="BA52" s="9" t="s">
        <v>454</v>
      </c>
      <c r="BB52" s="9" t="s">
        <v>454</v>
      </c>
      <c r="BC52" s="9" t="s">
        <v>454</v>
      </c>
      <c r="BD52" t="s">
        <v>458</v>
      </c>
      <c r="BE52" s="9" t="s">
        <v>454</v>
      </c>
      <c r="BF52" s="9" t="s">
        <v>454</v>
      </c>
      <c r="BG52" s="9" t="s">
        <v>454</v>
      </c>
      <c r="BH52" s="9" t="s">
        <v>454</v>
      </c>
      <c r="BI52" s="9" t="s">
        <v>454</v>
      </c>
      <c r="BJ52" s="9" t="s">
        <v>454</v>
      </c>
      <c r="BK52" s="9" t="s">
        <v>454</v>
      </c>
      <c r="BL52" s="9" t="s">
        <v>454</v>
      </c>
      <c r="BM52" s="9" t="s">
        <v>454</v>
      </c>
      <c r="BN52" s="9" t="s">
        <v>454</v>
      </c>
      <c r="BO52" s="9" t="s">
        <v>454</v>
      </c>
      <c r="BP52" s="9" t="s">
        <v>454</v>
      </c>
      <c r="BQ52" s="9" t="s">
        <v>454</v>
      </c>
      <c r="BR52" s="9" t="s">
        <v>454</v>
      </c>
      <c r="BS52" s="9" t="s">
        <v>454</v>
      </c>
      <c r="BT52" s="9" t="s">
        <v>454</v>
      </c>
      <c r="BU52" s="9" t="s">
        <v>454</v>
      </c>
      <c r="BV52" s="9" t="s">
        <v>454</v>
      </c>
      <c r="BW52" s="9" t="s">
        <v>454</v>
      </c>
      <c r="BX52" s="9" t="s">
        <v>454</v>
      </c>
      <c r="BY52" s="9" t="s">
        <v>454</v>
      </c>
      <c r="BZ52" s="9" t="s">
        <v>454</v>
      </c>
      <c r="CA52" s="9" t="s">
        <v>454</v>
      </c>
      <c r="CB52" s="9" t="s">
        <v>454</v>
      </c>
      <c r="CC52" s="9" t="s">
        <v>454</v>
      </c>
      <c r="CD52" s="9" t="s">
        <v>454</v>
      </c>
      <c r="CE52" s="9" t="s">
        <v>454</v>
      </c>
      <c r="CF52" s="9" t="s">
        <v>454</v>
      </c>
      <c r="CG52" s="9" t="s">
        <v>454</v>
      </c>
      <c r="CH52" s="9" t="s">
        <v>454</v>
      </c>
      <c r="CI52" s="9" t="s">
        <v>454</v>
      </c>
      <c r="CJ52" s="9" t="s">
        <v>454</v>
      </c>
      <c r="CK52" s="9" t="s">
        <v>454</v>
      </c>
      <c r="CL52" s="9" t="s">
        <v>454</v>
      </c>
      <c r="CM52" t="s">
        <v>459</v>
      </c>
      <c r="CN52" t="s">
        <v>453</v>
      </c>
      <c r="CO52" s="9" t="s">
        <v>454</v>
      </c>
      <c r="CP52" s="9" t="s">
        <v>454</v>
      </c>
      <c r="CQ52" s="9" t="s">
        <v>454</v>
      </c>
      <c r="CR52" s="9" t="s">
        <v>454</v>
      </c>
      <c r="CS52" s="9" t="s">
        <v>454</v>
      </c>
      <c r="CT52" s="9" t="s">
        <v>454</v>
      </c>
      <c r="CU52" t="s">
        <v>460</v>
      </c>
      <c r="CV52" t="s">
        <v>461</v>
      </c>
      <c r="CW52" t="s">
        <v>462</v>
      </c>
      <c r="CX52" t="s">
        <v>461</v>
      </c>
      <c r="CY52" s="9" t="s">
        <v>454</v>
      </c>
      <c r="CZ52" t="s">
        <v>463</v>
      </c>
      <c r="DA52" t="s">
        <v>464</v>
      </c>
      <c r="DB52" t="s">
        <v>465</v>
      </c>
      <c r="DC52" t="s">
        <v>466</v>
      </c>
      <c r="DD52" t="s">
        <v>467</v>
      </c>
      <c r="DE52" t="s">
        <v>468</v>
      </c>
      <c r="DF52" t="s">
        <v>466</v>
      </c>
      <c r="DG52" t="s">
        <v>466</v>
      </c>
      <c r="DH52" s="9" t="s">
        <v>454</v>
      </c>
      <c r="DI52" s="9" t="s">
        <v>454</v>
      </c>
      <c r="DJ52" s="9" t="s">
        <v>454</v>
      </c>
      <c r="DK52" s="9" t="s">
        <v>454</v>
      </c>
      <c r="DL52" s="9" t="s">
        <v>454</v>
      </c>
      <c r="DM52" s="9" t="s">
        <v>454</v>
      </c>
      <c r="DN52" s="9" t="s">
        <v>454</v>
      </c>
      <c r="DO52" s="9" t="s">
        <v>454</v>
      </c>
      <c r="DP52" s="9" t="s">
        <v>454</v>
      </c>
      <c r="DQ52" s="9" t="s">
        <v>454</v>
      </c>
      <c r="DR52" s="9" t="s">
        <v>454</v>
      </c>
      <c r="DS52" t="s">
        <v>469</v>
      </c>
      <c r="DT52" s="9" t="s">
        <v>454</v>
      </c>
      <c r="DU52" s="9" t="s">
        <v>454</v>
      </c>
      <c r="DV52" s="9" t="s">
        <v>454</v>
      </c>
      <c r="DW52" s="9" t="s">
        <v>454</v>
      </c>
      <c r="DX52" s="9" t="s">
        <v>454</v>
      </c>
      <c r="DY52" t="s">
        <v>470</v>
      </c>
      <c r="DZ52" s="9" t="s">
        <v>454</v>
      </c>
      <c r="EA52" t="s">
        <v>467</v>
      </c>
      <c r="EB52" s="9" t="s">
        <v>454</v>
      </c>
      <c r="EC52" s="9" t="s">
        <v>454</v>
      </c>
      <c r="ED52" s="9" t="s">
        <v>454</v>
      </c>
      <c r="EE52" s="9" t="s">
        <v>454</v>
      </c>
      <c r="EF52" t="s">
        <v>471</v>
      </c>
      <c r="EG52" s="9" t="s">
        <v>454</v>
      </c>
      <c r="EH52" s="9" t="s">
        <v>454</v>
      </c>
      <c r="EI52" s="9" t="s">
        <v>454</v>
      </c>
      <c r="EJ52" s="9" t="s">
        <v>454</v>
      </c>
      <c r="EK52" s="9" t="s">
        <v>454</v>
      </c>
      <c r="EL52" s="9" t="s">
        <v>454</v>
      </c>
      <c r="EM52" s="9" t="s">
        <v>454</v>
      </c>
      <c r="EN52" s="9" t="s">
        <v>454</v>
      </c>
      <c r="EO52" s="9" t="s">
        <v>454</v>
      </c>
      <c r="EP52" s="9" t="s">
        <v>454</v>
      </c>
      <c r="EQ52" s="9" t="s">
        <v>454</v>
      </c>
      <c r="ER52" s="9" t="s">
        <v>454</v>
      </c>
      <c r="ES52" s="9" t="s">
        <v>454</v>
      </c>
      <c r="ET52" s="9" t="s">
        <v>454</v>
      </c>
      <c r="EU52" s="9" t="s">
        <v>454</v>
      </c>
      <c r="EV52" s="9" t="s">
        <v>454</v>
      </c>
      <c r="EW52" s="9" t="s">
        <v>454</v>
      </c>
      <c r="EX52" s="9" t="s">
        <v>454</v>
      </c>
      <c r="EY52" s="9" t="s">
        <v>454</v>
      </c>
      <c r="EZ52" s="9" t="s">
        <v>454</v>
      </c>
      <c r="FA52" s="9" t="s">
        <v>454</v>
      </c>
      <c r="FB52" s="9" t="s">
        <v>454</v>
      </c>
      <c r="FC52" s="9" t="s">
        <v>454</v>
      </c>
      <c r="FD52" s="9" t="s">
        <v>454</v>
      </c>
      <c r="FE52" s="9" t="s">
        <v>454</v>
      </c>
      <c r="FF52" s="9" t="s">
        <v>454</v>
      </c>
      <c r="FG52" s="9" t="s">
        <v>454</v>
      </c>
      <c r="FH52" s="9" t="s">
        <v>454</v>
      </c>
      <c r="FI52" s="9" t="s">
        <v>454</v>
      </c>
      <c r="FJ52" s="9" t="s">
        <v>454</v>
      </c>
      <c r="FK52" s="9" t="s">
        <v>454</v>
      </c>
      <c r="FL52" s="9" t="s">
        <v>454</v>
      </c>
      <c r="FM52" s="9" t="s">
        <v>454</v>
      </c>
      <c r="FN52" s="9" t="s">
        <v>454</v>
      </c>
      <c r="FO52" s="9" t="s">
        <v>454</v>
      </c>
      <c r="FP52" s="9" t="s">
        <v>454</v>
      </c>
      <c r="FQ52" s="9" t="s">
        <v>454</v>
      </c>
      <c r="FR52" s="9" t="s">
        <v>454</v>
      </c>
      <c r="FS52" s="9" t="s">
        <v>454</v>
      </c>
      <c r="FT52" s="9" t="s">
        <v>454</v>
      </c>
      <c r="FU52" s="9" t="s">
        <v>454</v>
      </c>
      <c r="FV52" s="9" t="s">
        <v>454</v>
      </c>
      <c r="FW52" s="9" t="s">
        <v>454</v>
      </c>
      <c r="FX52" s="9" t="s">
        <v>454</v>
      </c>
      <c r="FY52" s="9" t="s">
        <v>454</v>
      </c>
      <c r="FZ52" s="9" t="s">
        <v>454</v>
      </c>
      <c r="GA52" s="9" t="s">
        <v>454</v>
      </c>
      <c r="GB52" s="9" t="s">
        <v>454</v>
      </c>
      <c r="GC52" s="9" t="s">
        <v>454</v>
      </c>
      <c r="GD52" s="9" t="s">
        <v>454</v>
      </c>
      <c r="GE52" s="9" t="s">
        <v>454</v>
      </c>
      <c r="GF52" s="9" t="s">
        <v>454</v>
      </c>
      <c r="GG52" s="9" t="s">
        <v>454</v>
      </c>
      <c r="GH52" t="s">
        <v>472</v>
      </c>
      <c r="GI52" s="9" t="s">
        <v>454</v>
      </c>
      <c r="GJ52" s="9" t="s">
        <v>454</v>
      </c>
      <c r="GK52" s="9" t="s">
        <v>454</v>
      </c>
      <c r="GL52" s="9" t="s">
        <v>454</v>
      </c>
      <c r="GM52" t="s">
        <v>473</v>
      </c>
      <c r="GN52" s="9" t="s">
        <v>454</v>
      </c>
      <c r="GO52" t="s">
        <v>474</v>
      </c>
      <c r="GP52" s="9" t="s">
        <v>454</v>
      </c>
      <c r="GQ52" s="9" t="s">
        <v>454</v>
      </c>
      <c r="GR52" s="9" t="s">
        <v>454</v>
      </c>
      <c r="GS52" s="9" t="s">
        <v>454</v>
      </c>
      <c r="GT52" s="9" t="s">
        <v>454</v>
      </c>
      <c r="GU52" s="9" t="s">
        <v>454</v>
      </c>
      <c r="GV52" s="9" t="s">
        <v>454</v>
      </c>
      <c r="GW52" s="9" t="s">
        <v>454</v>
      </c>
      <c r="GX52" s="9" t="s">
        <v>454</v>
      </c>
      <c r="GY52" s="9" t="s">
        <v>454</v>
      </c>
      <c r="GZ52" s="9" t="s">
        <v>454</v>
      </c>
      <c r="HA52" s="9" t="s">
        <v>454</v>
      </c>
      <c r="HB52" s="9" t="s">
        <v>454</v>
      </c>
      <c r="HC52" s="9" t="s">
        <v>454</v>
      </c>
      <c r="HD52" s="9" t="s">
        <v>454</v>
      </c>
      <c r="HE52" s="9" t="s">
        <v>454</v>
      </c>
      <c r="HF52" s="9" t="s">
        <v>454</v>
      </c>
      <c r="HG52" s="9" t="s">
        <v>454</v>
      </c>
      <c r="HH52" s="9" t="s">
        <v>454</v>
      </c>
      <c r="HI52" s="9" t="s">
        <v>454</v>
      </c>
      <c r="HJ52" s="9" t="s">
        <v>454</v>
      </c>
      <c r="HK52" s="9" t="s">
        <v>454</v>
      </c>
      <c r="HL52" s="9" t="s">
        <v>454</v>
      </c>
      <c r="HM52" s="9" t="s">
        <v>454</v>
      </c>
      <c r="HN52" s="9" t="s">
        <v>454</v>
      </c>
      <c r="HO52" s="9" t="s">
        <v>454</v>
      </c>
      <c r="HP52" s="9" t="s">
        <v>454</v>
      </c>
      <c r="HQ52" s="9" t="s">
        <v>454</v>
      </c>
      <c r="HR52" s="9" t="s">
        <v>454</v>
      </c>
      <c r="HS52" s="9" t="s">
        <v>454</v>
      </c>
      <c r="HT52" s="9" t="s">
        <v>454</v>
      </c>
      <c r="HU52" s="9" t="s">
        <v>454</v>
      </c>
      <c r="HV52" s="9" t="s">
        <v>454</v>
      </c>
      <c r="HW52" s="9" t="s">
        <v>454</v>
      </c>
      <c r="HX52" s="9"/>
    </row>
    <row r="53" customFormat="1" ht="14.25" spans="1:232">
      <c r="A53" t="s">
        <v>428</v>
      </c>
      <c r="B53" t="s">
        <v>952</v>
      </c>
      <c r="C53" t="s">
        <v>430</v>
      </c>
      <c r="D53" t="s">
        <v>431</v>
      </c>
      <c r="E53" s="9" t="s">
        <v>454</v>
      </c>
      <c r="F53" t="s">
        <v>953</v>
      </c>
      <c r="G53" t="s">
        <v>954</v>
      </c>
      <c r="H53" t="s">
        <v>430</v>
      </c>
      <c r="I53" s="9" t="s">
        <v>454</v>
      </c>
      <c r="J53" t="s">
        <v>952</v>
      </c>
      <c r="K53" s="9" t="s">
        <v>454</v>
      </c>
      <c r="L53" t="s">
        <v>434</v>
      </c>
      <c r="M53" t="s">
        <v>435</v>
      </c>
      <c r="N53" t="s">
        <v>436</v>
      </c>
      <c r="O53" t="s">
        <v>437</v>
      </c>
      <c r="P53" t="s">
        <v>438</v>
      </c>
      <c r="Q53" t="s">
        <v>439</v>
      </c>
      <c r="R53" t="s">
        <v>955</v>
      </c>
      <c r="S53" t="s">
        <v>956</v>
      </c>
      <c r="T53" t="s">
        <v>957</v>
      </c>
      <c r="U53" t="s">
        <v>958</v>
      </c>
      <c r="V53" t="s">
        <v>959</v>
      </c>
      <c r="W53" s="9" t="s">
        <v>454</v>
      </c>
      <c r="X53" s="9" t="s">
        <v>454</v>
      </c>
      <c r="Y53" s="9" t="s">
        <v>454</v>
      </c>
      <c r="Z53" t="s">
        <v>960</v>
      </c>
      <c r="AA53" t="s">
        <v>960</v>
      </c>
      <c r="AB53" s="9" t="s">
        <v>454</v>
      </c>
      <c r="AC53" s="9" t="s">
        <v>454</v>
      </c>
      <c r="AD53" s="9" t="s">
        <v>454</v>
      </c>
      <c r="AE53" s="9" t="s">
        <v>454</v>
      </c>
      <c r="AF53" t="s">
        <v>446</v>
      </c>
      <c r="AG53" s="9" t="s">
        <v>454</v>
      </c>
      <c r="AH53" s="9" t="s">
        <v>454</v>
      </c>
      <c r="AI53" t="s">
        <v>495</v>
      </c>
      <c r="AJ53" t="s">
        <v>496</v>
      </c>
      <c r="AK53" t="s">
        <v>497</v>
      </c>
      <c r="AL53" t="s">
        <v>882</v>
      </c>
      <c r="AM53" t="s">
        <v>451</v>
      </c>
      <c r="AN53" t="s">
        <v>452</v>
      </c>
      <c r="AO53" s="9" t="s">
        <v>454</v>
      </c>
      <c r="AP53" t="s">
        <v>453</v>
      </c>
      <c r="AQ53" s="9" t="s">
        <v>454</v>
      </c>
      <c r="AR53" s="9" t="s">
        <v>454</v>
      </c>
      <c r="AS53" t="s">
        <v>454</v>
      </c>
      <c r="AT53" t="s">
        <v>455</v>
      </c>
      <c r="AU53" t="s">
        <v>456</v>
      </c>
      <c r="AV53" t="s">
        <v>457</v>
      </c>
      <c r="AW53" s="9" t="s">
        <v>454</v>
      </c>
      <c r="AX53" s="9" t="s">
        <v>454</v>
      </c>
      <c r="AY53" s="9" t="s">
        <v>454</v>
      </c>
      <c r="AZ53" s="9" t="s">
        <v>454</v>
      </c>
      <c r="BA53" s="9" t="s">
        <v>454</v>
      </c>
      <c r="BB53" s="9" t="s">
        <v>454</v>
      </c>
      <c r="BC53" s="9" t="s">
        <v>454</v>
      </c>
      <c r="BD53" t="s">
        <v>458</v>
      </c>
      <c r="BE53" s="9" t="s">
        <v>454</v>
      </c>
      <c r="BF53" s="9" t="s">
        <v>454</v>
      </c>
      <c r="BG53" s="9" t="s">
        <v>454</v>
      </c>
      <c r="BH53" s="9" t="s">
        <v>454</v>
      </c>
      <c r="BI53" s="9" t="s">
        <v>454</v>
      </c>
      <c r="BJ53" s="9" t="s">
        <v>454</v>
      </c>
      <c r="BK53" s="9" t="s">
        <v>454</v>
      </c>
      <c r="BL53" s="9" t="s">
        <v>454</v>
      </c>
      <c r="BM53" s="9" t="s">
        <v>454</v>
      </c>
      <c r="BN53" s="9" t="s">
        <v>454</v>
      </c>
      <c r="BO53" s="9" t="s">
        <v>454</v>
      </c>
      <c r="BP53" s="9" t="s">
        <v>454</v>
      </c>
      <c r="BQ53" s="9" t="s">
        <v>454</v>
      </c>
      <c r="BR53" s="9" t="s">
        <v>454</v>
      </c>
      <c r="BS53" s="9" t="s">
        <v>454</v>
      </c>
      <c r="BT53" s="9" t="s">
        <v>454</v>
      </c>
      <c r="BU53" s="9" t="s">
        <v>454</v>
      </c>
      <c r="BV53" s="9" t="s">
        <v>454</v>
      </c>
      <c r="BW53" s="9" t="s">
        <v>454</v>
      </c>
      <c r="BX53" s="9" t="s">
        <v>454</v>
      </c>
      <c r="BY53" s="9" t="s">
        <v>454</v>
      </c>
      <c r="BZ53" s="9" t="s">
        <v>454</v>
      </c>
      <c r="CA53" s="9" t="s">
        <v>454</v>
      </c>
      <c r="CB53" s="9" t="s">
        <v>454</v>
      </c>
      <c r="CC53" s="9" t="s">
        <v>454</v>
      </c>
      <c r="CD53" s="9" t="s">
        <v>454</v>
      </c>
      <c r="CE53" s="9" t="s">
        <v>454</v>
      </c>
      <c r="CF53" s="9" t="s">
        <v>454</v>
      </c>
      <c r="CG53" s="9" t="s">
        <v>454</v>
      </c>
      <c r="CH53" s="9" t="s">
        <v>454</v>
      </c>
      <c r="CI53" s="9" t="s">
        <v>454</v>
      </c>
      <c r="CJ53" s="9" t="s">
        <v>454</v>
      </c>
      <c r="CK53" s="9" t="s">
        <v>454</v>
      </c>
      <c r="CL53" s="9" t="s">
        <v>454</v>
      </c>
      <c r="CM53" t="s">
        <v>459</v>
      </c>
      <c r="CN53" t="s">
        <v>453</v>
      </c>
      <c r="CO53" s="9" t="s">
        <v>454</v>
      </c>
      <c r="CP53" s="9" t="s">
        <v>454</v>
      </c>
      <c r="CQ53" s="9" t="s">
        <v>454</v>
      </c>
      <c r="CR53" s="9" t="s">
        <v>454</v>
      </c>
      <c r="CS53" s="9" t="s">
        <v>454</v>
      </c>
      <c r="CT53" s="9" t="s">
        <v>454</v>
      </c>
      <c r="CU53" t="s">
        <v>460</v>
      </c>
      <c r="CV53" t="s">
        <v>461</v>
      </c>
      <c r="CW53" t="s">
        <v>462</v>
      </c>
      <c r="CX53" t="s">
        <v>461</v>
      </c>
      <c r="CY53" s="9" t="s">
        <v>454</v>
      </c>
      <c r="CZ53" t="s">
        <v>463</v>
      </c>
      <c r="DA53" t="s">
        <v>464</v>
      </c>
      <c r="DB53" t="s">
        <v>465</v>
      </c>
      <c r="DC53" t="s">
        <v>466</v>
      </c>
      <c r="DD53" t="s">
        <v>467</v>
      </c>
      <c r="DE53" t="s">
        <v>468</v>
      </c>
      <c r="DF53" t="s">
        <v>466</v>
      </c>
      <c r="DG53" t="s">
        <v>466</v>
      </c>
      <c r="DH53" s="9" t="s">
        <v>454</v>
      </c>
      <c r="DI53" s="9" t="s">
        <v>454</v>
      </c>
      <c r="DJ53" s="9" t="s">
        <v>454</v>
      </c>
      <c r="DK53" s="9" t="s">
        <v>454</v>
      </c>
      <c r="DL53" s="9" t="s">
        <v>454</v>
      </c>
      <c r="DM53" s="9" t="s">
        <v>454</v>
      </c>
      <c r="DN53" s="9" t="s">
        <v>454</v>
      </c>
      <c r="DO53" s="9" t="s">
        <v>454</v>
      </c>
      <c r="DP53" s="9" t="s">
        <v>454</v>
      </c>
      <c r="DQ53" s="9" t="s">
        <v>454</v>
      </c>
      <c r="DR53" s="9" t="s">
        <v>454</v>
      </c>
      <c r="DS53" t="s">
        <v>469</v>
      </c>
      <c r="DT53" s="9" t="s">
        <v>454</v>
      </c>
      <c r="DU53" s="9" t="s">
        <v>454</v>
      </c>
      <c r="DV53" s="9" t="s">
        <v>454</v>
      </c>
      <c r="DW53" s="9" t="s">
        <v>454</v>
      </c>
      <c r="DX53" s="9" t="s">
        <v>454</v>
      </c>
      <c r="DY53" t="s">
        <v>470</v>
      </c>
      <c r="DZ53" s="9" t="s">
        <v>454</v>
      </c>
      <c r="EA53" t="s">
        <v>467</v>
      </c>
      <c r="EB53" s="9" t="s">
        <v>454</v>
      </c>
      <c r="EC53" s="9" t="s">
        <v>454</v>
      </c>
      <c r="ED53" s="9" t="s">
        <v>454</v>
      </c>
      <c r="EE53" s="9" t="s">
        <v>454</v>
      </c>
      <c r="EF53" t="s">
        <v>471</v>
      </c>
      <c r="EG53" s="9" t="s">
        <v>454</v>
      </c>
      <c r="EH53" s="9" t="s">
        <v>454</v>
      </c>
      <c r="EI53" s="9" t="s">
        <v>454</v>
      </c>
      <c r="EJ53" s="9" t="s">
        <v>454</v>
      </c>
      <c r="EK53" s="9" t="s">
        <v>454</v>
      </c>
      <c r="EL53" s="9" t="s">
        <v>454</v>
      </c>
      <c r="EM53" s="9" t="s">
        <v>454</v>
      </c>
      <c r="EN53" s="9" t="s">
        <v>454</v>
      </c>
      <c r="EO53" s="9" t="s">
        <v>454</v>
      </c>
      <c r="EP53" s="9" t="s">
        <v>454</v>
      </c>
      <c r="EQ53" s="9" t="s">
        <v>454</v>
      </c>
      <c r="ER53" s="9" t="s">
        <v>454</v>
      </c>
      <c r="ES53" s="9" t="s">
        <v>454</v>
      </c>
      <c r="ET53" s="9" t="s">
        <v>454</v>
      </c>
      <c r="EU53" s="9" t="s">
        <v>454</v>
      </c>
      <c r="EV53" s="9" t="s">
        <v>454</v>
      </c>
      <c r="EW53" s="9" t="s">
        <v>454</v>
      </c>
      <c r="EX53" s="9" t="s">
        <v>454</v>
      </c>
      <c r="EY53" s="9" t="s">
        <v>454</v>
      </c>
      <c r="EZ53" s="9" t="s">
        <v>454</v>
      </c>
      <c r="FA53" s="9" t="s">
        <v>454</v>
      </c>
      <c r="FB53" s="9" t="s">
        <v>454</v>
      </c>
      <c r="FC53" s="9" t="s">
        <v>454</v>
      </c>
      <c r="FD53" s="9" t="s">
        <v>454</v>
      </c>
      <c r="FE53" s="9" t="s">
        <v>454</v>
      </c>
      <c r="FF53" s="9" t="s">
        <v>454</v>
      </c>
      <c r="FG53" s="9" t="s">
        <v>454</v>
      </c>
      <c r="FH53" s="9" t="s">
        <v>454</v>
      </c>
      <c r="FI53" s="9" t="s">
        <v>454</v>
      </c>
      <c r="FJ53" s="9" t="s">
        <v>454</v>
      </c>
      <c r="FK53" s="9" t="s">
        <v>454</v>
      </c>
      <c r="FL53" s="9" t="s">
        <v>454</v>
      </c>
      <c r="FM53" s="9" t="s">
        <v>454</v>
      </c>
      <c r="FN53" s="9" t="s">
        <v>454</v>
      </c>
      <c r="FO53" s="9" t="s">
        <v>454</v>
      </c>
      <c r="FP53" s="9" t="s">
        <v>454</v>
      </c>
      <c r="FQ53" s="9" t="s">
        <v>454</v>
      </c>
      <c r="FR53" s="9" t="s">
        <v>454</v>
      </c>
      <c r="FS53" s="9" t="s">
        <v>454</v>
      </c>
      <c r="FT53" s="9" t="s">
        <v>454</v>
      </c>
      <c r="FU53" s="9" t="s">
        <v>454</v>
      </c>
      <c r="FV53" s="9" t="s">
        <v>454</v>
      </c>
      <c r="FW53" s="9" t="s">
        <v>454</v>
      </c>
      <c r="FX53" s="9" t="s">
        <v>454</v>
      </c>
      <c r="FY53" s="9" t="s">
        <v>454</v>
      </c>
      <c r="FZ53" s="9" t="s">
        <v>454</v>
      </c>
      <c r="GA53" s="9" t="s">
        <v>454</v>
      </c>
      <c r="GB53" s="9" t="s">
        <v>454</v>
      </c>
      <c r="GC53" s="9" t="s">
        <v>454</v>
      </c>
      <c r="GD53" s="9" t="s">
        <v>454</v>
      </c>
      <c r="GE53" s="9" t="s">
        <v>454</v>
      </c>
      <c r="GF53" s="9" t="s">
        <v>454</v>
      </c>
      <c r="GG53" s="9" t="s">
        <v>454</v>
      </c>
      <c r="GH53" t="s">
        <v>472</v>
      </c>
      <c r="GI53" s="9" t="s">
        <v>454</v>
      </c>
      <c r="GJ53" s="9" t="s">
        <v>454</v>
      </c>
      <c r="GK53" s="9" t="s">
        <v>454</v>
      </c>
      <c r="GL53" s="9" t="s">
        <v>454</v>
      </c>
      <c r="GM53" t="s">
        <v>473</v>
      </c>
      <c r="GN53" s="9" t="s">
        <v>454</v>
      </c>
      <c r="GO53" t="s">
        <v>474</v>
      </c>
      <c r="GP53" s="9" t="s">
        <v>454</v>
      </c>
      <c r="GQ53" s="9" t="s">
        <v>454</v>
      </c>
      <c r="GR53" s="9" t="s">
        <v>454</v>
      </c>
      <c r="GS53" s="9" t="s">
        <v>454</v>
      </c>
      <c r="GT53" s="9" t="s">
        <v>454</v>
      </c>
      <c r="GU53" s="9" t="s">
        <v>454</v>
      </c>
      <c r="GV53" s="9" t="s">
        <v>454</v>
      </c>
      <c r="GW53" s="9" t="s">
        <v>454</v>
      </c>
      <c r="GX53" s="9" t="s">
        <v>454</v>
      </c>
      <c r="GY53" s="9" t="s">
        <v>454</v>
      </c>
      <c r="GZ53" s="9" t="s">
        <v>454</v>
      </c>
      <c r="HA53" s="9" t="s">
        <v>454</v>
      </c>
      <c r="HB53" s="9" t="s">
        <v>454</v>
      </c>
      <c r="HC53" s="9" t="s">
        <v>454</v>
      </c>
      <c r="HD53" s="9" t="s">
        <v>454</v>
      </c>
      <c r="HE53" s="9" t="s">
        <v>454</v>
      </c>
      <c r="HF53" s="9" t="s">
        <v>454</v>
      </c>
      <c r="HG53" s="9" t="s">
        <v>454</v>
      </c>
      <c r="HH53" s="9" t="s">
        <v>454</v>
      </c>
      <c r="HI53" s="9" t="s">
        <v>454</v>
      </c>
      <c r="HJ53" s="9" t="s">
        <v>454</v>
      </c>
      <c r="HK53" s="9" t="s">
        <v>454</v>
      </c>
      <c r="HL53" s="9" t="s">
        <v>454</v>
      </c>
      <c r="HM53" s="9" t="s">
        <v>454</v>
      </c>
      <c r="HN53" s="9" t="s">
        <v>454</v>
      </c>
      <c r="HO53" s="9" t="s">
        <v>454</v>
      </c>
      <c r="HP53" s="9" t="s">
        <v>454</v>
      </c>
      <c r="HQ53" s="9" t="s">
        <v>454</v>
      </c>
      <c r="HR53" s="9" t="s">
        <v>454</v>
      </c>
      <c r="HS53" s="9" t="s">
        <v>454</v>
      </c>
      <c r="HT53" s="9" t="s">
        <v>454</v>
      </c>
      <c r="HU53" s="9" t="s">
        <v>454</v>
      </c>
      <c r="HV53" s="9" t="s">
        <v>454</v>
      </c>
      <c r="HW53" s="9" t="s">
        <v>454</v>
      </c>
      <c r="HX53" s="9"/>
    </row>
    <row r="54" customFormat="1" ht="14.25" spans="1:232">
      <c r="A54" t="s">
        <v>428</v>
      </c>
      <c r="B54" t="s">
        <v>961</v>
      </c>
      <c r="C54" t="s">
        <v>430</v>
      </c>
      <c r="D54" t="s">
        <v>431</v>
      </c>
      <c r="E54" s="9" t="s">
        <v>454</v>
      </c>
      <c r="F54" t="s">
        <v>962</v>
      </c>
      <c r="G54" t="s">
        <v>963</v>
      </c>
      <c r="H54" t="s">
        <v>430</v>
      </c>
      <c r="I54" s="9" t="s">
        <v>454</v>
      </c>
      <c r="J54" t="s">
        <v>961</v>
      </c>
      <c r="K54" s="9" t="s">
        <v>454</v>
      </c>
      <c r="L54" t="s">
        <v>434</v>
      </c>
      <c r="M54" t="s">
        <v>435</v>
      </c>
      <c r="N54" t="s">
        <v>436</v>
      </c>
      <c r="O54" t="s">
        <v>437</v>
      </c>
      <c r="P54" t="s">
        <v>438</v>
      </c>
      <c r="Q54" t="s">
        <v>439</v>
      </c>
      <c r="R54" t="s">
        <v>964</v>
      </c>
      <c r="S54" t="s">
        <v>965</v>
      </c>
      <c r="T54" t="s">
        <v>966</v>
      </c>
      <c r="U54" t="s">
        <v>967</v>
      </c>
      <c r="V54" t="s">
        <v>968</v>
      </c>
      <c r="W54" s="9" t="s">
        <v>454</v>
      </c>
      <c r="X54" s="9" t="s">
        <v>454</v>
      </c>
      <c r="Y54" s="9" t="s">
        <v>454</v>
      </c>
      <c r="Z54" t="s">
        <v>969</v>
      </c>
      <c r="AA54" t="s">
        <v>969</v>
      </c>
      <c r="AB54" s="9" t="s">
        <v>454</v>
      </c>
      <c r="AC54" s="9" t="s">
        <v>454</v>
      </c>
      <c r="AD54" s="9" t="s">
        <v>454</v>
      </c>
      <c r="AE54" s="9" t="s">
        <v>454</v>
      </c>
      <c r="AF54" t="s">
        <v>446</v>
      </c>
      <c r="AG54" s="9" t="s">
        <v>454</v>
      </c>
      <c r="AH54" s="9" t="s">
        <v>454</v>
      </c>
      <c r="AI54" t="s">
        <v>495</v>
      </c>
      <c r="AJ54" t="s">
        <v>496</v>
      </c>
      <c r="AK54" t="s">
        <v>519</v>
      </c>
      <c r="AL54" t="s">
        <v>922</v>
      </c>
      <c r="AM54" t="s">
        <v>533</v>
      </c>
      <c r="AN54" t="s">
        <v>452</v>
      </c>
      <c r="AO54" s="9" t="s">
        <v>454</v>
      </c>
      <c r="AP54" t="s">
        <v>453</v>
      </c>
      <c r="AQ54" s="9" t="s">
        <v>454</v>
      </c>
      <c r="AR54" s="9" t="s">
        <v>454</v>
      </c>
      <c r="AS54" t="s">
        <v>454</v>
      </c>
      <c r="AT54" t="s">
        <v>455</v>
      </c>
      <c r="AU54" t="s">
        <v>456</v>
      </c>
      <c r="AV54" t="s">
        <v>457</v>
      </c>
      <c r="AW54" s="9" t="s">
        <v>454</v>
      </c>
      <c r="AX54" s="9" t="s">
        <v>454</v>
      </c>
      <c r="AY54" s="9" t="s">
        <v>454</v>
      </c>
      <c r="AZ54" s="9" t="s">
        <v>454</v>
      </c>
      <c r="BA54" s="9" t="s">
        <v>454</v>
      </c>
      <c r="BB54" s="9" t="s">
        <v>454</v>
      </c>
      <c r="BC54" s="9" t="s">
        <v>454</v>
      </c>
      <c r="BD54" t="s">
        <v>458</v>
      </c>
      <c r="BE54" s="9" t="s">
        <v>454</v>
      </c>
      <c r="BF54" s="9" t="s">
        <v>454</v>
      </c>
      <c r="BG54" s="9" t="s">
        <v>454</v>
      </c>
      <c r="BH54" s="9" t="s">
        <v>454</v>
      </c>
      <c r="BI54" s="9" t="s">
        <v>454</v>
      </c>
      <c r="BJ54" s="9" t="s">
        <v>454</v>
      </c>
      <c r="BK54" s="9" t="s">
        <v>454</v>
      </c>
      <c r="BL54" s="9" t="s">
        <v>454</v>
      </c>
      <c r="BM54" s="9" t="s">
        <v>454</v>
      </c>
      <c r="BN54" s="9" t="s">
        <v>454</v>
      </c>
      <c r="BO54" s="9" t="s">
        <v>454</v>
      </c>
      <c r="BP54" s="9" t="s">
        <v>454</v>
      </c>
      <c r="BQ54" s="9" t="s">
        <v>454</v>
      </c>
      <c r="BR54" s="9" t="s">
        <v>454</v>
      </c>
      <c r="BS54" s="9" t="s">
        <v>454</v>
      </c>
      <c r="BT54" s="9" t="s">
        <v>454</v>
      </c>
      <c r="BU54" s="9" t="s">
        <v>454</v>
      </c>
      <c r="BV54" s="9" t="s">
        <v>454</v>
      </c>
      <c r="BW54" s="9" t="s">
        <v>454</v>
      </c>
      <c r="BX54" s="9" t="s">
        <v>454</v>
      </c>
      <c r="BY54" s="9" t="s">
        <v>454</v>
      </c>
      <c r="BZ54" s="9" t="s">
        <v>454</v>
      </c>
      <c r="CA54" s="9" t="s">
        <v>454</v>
      </c>
      <c r="CB54" s="9" t="s">
        <v>454</v>
      </c>
      <c r="CC54" s="9" t="s">
        <v>454</v>
      </c>
      <c r="CD54" s="9" t="s">
        <v>454</v>
      </c>
      <c r="CE54" s="9" t="s">
        <v>454</v>
      </c>
      <c r="CF54" s="9" t="s">
        <v>454</v>
      </c>
      <c r="CG54" s="9" t="s">
        <v>454</v>
      </c>
      <c r="CH54" s="9" t="s">
        <v>454</v>
      </c>
      <c r="CI54" s="9" t="s">
        <v>454</v>
      </c>
      <c r="CJ54" s="9" t="s">
        <v>454</v>
      </c>
      <c r="CK54" s="9" t="s">
        <v>454</v>
      </c>
      <c r="CL54" s="9" t="s">
        <v>454</v>
      </c>
      <c r="CM54" t="s">
        <v>459</v>
      </c>
      <c r="CN54" t="s">
        <v>453</v>
      </c>
      <c r="CO54" s="9" t="s">
        <v>454</v>
      </c>
      <c r="CP54" s="9" t="s">
        <v>454</v>
      </c>
      <c r="CQ54" s="9" t="s">
        <v>454</v>
      </c>
      <c r="CR54" s="9" t="s">
        <v>454</v>
      </c>
      <c r="CS54" s="9" t="s">
        <v>454</v>
      </c>
      <c r="CT54" s="9" t="s">
        <v>454</v>
      </c>
      <c r="CU54" t="s">
        <v>460</v>
      </c>
      <c r="CV54" t="s">
        <v>461</v>
      </c>
      <c r="CW54" t="s">
        <v>462</v>
      </c>
      <c r="CX54" t="s">
        <v>461</v>
      </c>
      <c r="CY54" s="9" t="s">
        <v>454</v>
      </c>
      <c r="CZ54" t="s">
        <v>463</v>
      </c>
      <c r="DA54" t="s">
        <v>464</v>
      </c>
      <c r="DB54" t="s">
        <v>465</v>
      </c>
      <c r="DC54" t="s">
        <v>466</v>
      </c>
      <c r="DD54" t="s">
        <v>467</v>
      </c>
      <c r="DE54" t="s">
        <v>468</v>
      </c>
      <c r="DF54" t="s">
        <v>466</v>
      </c>
      <c r="DG54" t="s">
        <v>466</v>
      </c>
      <c r="DH54" s="9" t="s">
        <v>454</v>
      </c>
      <c r="DI54" s="9" t="s">
        <v>454</v>
      </c>
      <c r="DJ54" s="9" t="s">
        <v>454</v>
      </c>
      <c r="DK54" s="9" t="s">
        <v>454</v>
      </c>
      <c r="DL54" s="9" t="s">
        <v>454</v>
      </c>
      <c r="DM54" s="9" t="s">
        <v>454</v>
      </c>
      <c r="DN54" s="9" t="s">
        <v>454</v>
      </c>
      <c r="DO54" s="9" t="s">
        <v>454</v>
      </c>
      <c r="DP54" s="9" t="s">
        <v>454</v>
      </c>
      <c r="DQ54" s="9" t="s">
        <v>454</v>
      </c>
      <c r="DR54" s="9" t="s">
        <v>454</v>
      </c>
      <c r="DS54" t="s">
        <v>469</v>
      </c>
      <c r="DT54" s="9" t="s">
        <v>454</v>
      </c>
      <c r="DU54" s="9" t="s">
        <v>454</v>
      </c>
      <c r="DV54" s="9" t="s">
        <v>454</v>
      </c>
      <c r="DW54" s="9" t="s">
        <v>454</v>
      </c>
      <c r="DX54" s="9" t="s">
        <v>454</v>
      </c>
      <c r="DY54" t="s">
        <v>470</v>
      </c>
      <c r="DZ54" s="9" t="s">
        <v>454</v>
      </c>
      <c r="EA54" t="s">
        <v>467</v>
      </c>
      <c r="EB54" s="9" t="s">
        <v>454</v>
      </c>
      <c r="EC54" s="9" t="s">
        <v>454</v>
      </c>
      <c r="ED54" s="9" t="s">
        <v>454</v>
      </c>
      <c r="EE54" s="9" t="s">
        <v>454</v>
      </c>
      <c r="EF54" t="s">
        <v>471</v>
      </c>
      <c r="EG54" s="9" t="s">
        <v>454</v>
      </c>
      <c r="EH54" s="9" t="s">
        <v>454</v>
      </c>
      <c r="EI54" s="9" t="s">
        <v>454</v>
      </c>
      <c r="EJ54" s="9" t="s">
        <v>454</v>
      </c>
      <c r="EK54" s="9" t="s">
        <v>454</v>
      </c>
      <c r="EL54" s="9" t="s">
        <v>454</v>
      </c>
      <c r="EM54" s="9" t="s">
        <v>454</v>
      </c>
      <c r="EN54" s="9" t="s">
        <v>454</v>
      </c>
      <c r="EO54" s="9" t="s">
        <v>454</v>
      </c>
      <c r="EP54" s="9" t="s">
        <v>454</v>
      </c>
      <c r="EQ54" s="9" t="s">
        <v>454</v>
      </c>
      <c r="ER54" s="9" t="s">
        <v>454</v>
      </c>
      <c r="ES54" s="9" t="s">
        <v>454</v>
      </c>
      <c r="ET54" s="9" t="s">
        <v>454</v>
      </c>
      <c r="EU54" s="9" t="s">
        <v>454</v>
      </c>
      <c r="EV54" s="9" t="s">
        <v>454</v>
      </c>
      <c r="EW54" s="9" t="s">
        <v>454</v>
      </c>
      <c r="EX54" s="9" t="s">
        <v>454</v>
      </c>
      <c r="EY54" s="9" t="s">
        <v>454</v>
      </c>
      <c r="EZ54" s="9" t="s">
        <v>454</v>
      </c>
      <c r="FA54" s="9" t="s">
        <v>454</v>
      </c>
      <c r="FB54" s="9" t="s">
        <v>454</v>
      </c>
      <c r="FC54" s="9" t="s">
        <v>454</v>
      </c>
      <c r="FD54" s="9" t="s">
        <v>454</v>
      </c>
      <c r="FE54" s="9" t="s">
        <v>454</v>
      </c>
      <c r="FF54" s="9" t="s">
        <v>454</v>
      </c>
      <c r="FG54" s="9" t="s">
        <v>454</v>
      </c>
      <c r="FH54" s="9" t="s">
        <v>454</v>
      </c>
      <c r="FI54" s="9" t="s">
        <v>454</v>
      </c>
      <c r="FJ54" s="9" t="s">
        <v>454</v>
      </c>
      <c r="FK54" s="9" t="s">
        <v>454</v>
      </c>
      <c r="FL54" s="9" t="s">
        <v>454</v>
      </c>
      <c r="FM54" s="9" t="s">
        <v>454</v>
      </c>
      <c r="FN54" s="9" t="s">
        <v>454</v>
      </c>
      <c r="FO54" s="9" t="s">
        <v>454</v>
      </c>
      <c r="FP54" s="9" t="s">
        <v>454</v>
      </c>
      <c r="FQ54" s="9" t="s">
        <v>454</v>
      </c>
      <c r="FR54" s="9" t="s">
        <v>454</v>
      </c>
      <c r="FS54" s="9" t="s">
        <v>454</v>
      </c>
      <c r="FT54" s="9" t="s">
        <v>454</v>
      </c>
      <c r="FU54" s="9" t="s">
        <v>454</v>
      </c>
      <c r="FV54" s="9" t="s">
        <v>454</v>
      </c>
      <c r="FW54" s="9" t="s">
        <v>454</v>
      </c>
      <c r="FX54" s="9" t="s">
        <v>454</v>
      </c>
      <c r="FY54" s="9" t="s">
        <v>454</v>
      </c>
      <c r="FZ54" s="9" t="s">
        <v>454</v>
      </c>
      <c r="GA54" s="9" t="s">
        <v>454</v>
      </c>
      <c r="GB54" s="9" t="s">
        <v>454</v>
      </c>
      <c r="GC54" s="9" t="s">
        <v>454</v>
      </c>
      <c r="GD54" s="9" t="s">
        <v>454</v>
      </c>
      <c r="GE54" s="9" t="s">
        <v>454</v>
      </c>
      <c r="GF54" s="9" t="s">
        <v>454</v>
      </c>
      <c r="GG54" s="9" t="s">
        <v>454</v>
      </c>
      <c r="GH54" t="s">
        <v>472</v>
      </c>
      <c r="GI54" s="9" t="s">
        <v>454</v>
      </c>
      <c r="GJ54" s="9" t="s">
        <v>454</v>
      </c>
      <c r="GK54" s="9" t="s">
        <v>454</v>
      </c>
      <c r="GL54" s="9" t="s">
        <v>454</v>
      </c>
      <c r="GM54" t="s">
        <v>473</v>
      </c>
      <c r="GN54" s="9" t="s">
        <v>454</v>
      </c>
      <c r="GO54" t="s">
        <v>474</v>
      </c>
      <c r="GP54" s="9" t="s">
        <v>454</v>
      </c>
      <c r="GQ54" s="9" t="s">
        <v>454</v>
      </c>
      <c r="GR54" s="9" t="s">
        <v>454</v>
      </c>
      <c r="GS54" s="9" t="s">
        <v>454</v>
      </c>
      <c r="GT54" s="9" t="s">
        <v>454</v>
      </c>
      <c r="GU54" s="9" t="s">
        <v>454</v>
      </c>
      <c r="GV54" s="9" t="s">
        <v>454</v>
      </c>
      <c r="GW54" s="9" t="s">
        <v>454</v>
      </c>
      <c r="GX54" s="9" t="s">
        <v>454</v>
      </c>
      <c r="GY54" s="9" t="s">
        <v>454</v>
      </c>
      <c r="GZ54" s="9" t="s">
        <v>454</v>
      </c>
      <c r="HA54" s="9" t="s">
        <v>454</v>
      </c>
      <c r="HB54" s="9" t="s">
        <v>454</v>
      </c>
      <c r="HC54" s="9" t="s">
        <v>454</v>
      </c>
      <c r="HD54" s="9" t="s">
        <v>454</v>
      </c>
      <c r="HE54" s="9" t="s">
        <v>454</v>
      </c>
      <c r="HF54" s="9" t="s">
        <v>454</v>
      </c>
      <c r="HG54" s="9" t="s">
        <v>454</v>
      </c>
      <c r="HH54" s="9" t="s">
        <v>454</v>
      </c>
      <c r="HI54" s="9" t="s">
        <v>454</v>
      </c>
      <c r="HJ54" s="9" t="s">
        <v>454</v>
      </c>
      <c r="HK54" s="9" t="s">
        <v>454</v>
      </c>
      <c r="HL54" s="9" t="s">
        <v>454</v>
      </c>
      <c r="HM54" s="9" t="s">
        <v>454</v>
      </c>
      <c r="HN54" s="9" t="s">
        <v>454</v>
      </c>
      <c r="HO54" s="9" t="s">
        <v>454</v>
      </c>
      <c r="HP54" s="9" t="s">
        <v>454</v>
      </c>
      <c r="HQ54" s="9" t="s">
        <v>454</v>
      </c>
      <c r="HR54" s="9" t="s">
        <v>454</v>
      </c>
      <c r="HS54" s="9" t="s">
        <v>454</v>
      </c>
      <c r="HT54" s="9" t="s">
        <v>454</v>
      </c>
      <c r="HU54" s="9" t="s">
        <v>454</v>
      </c>
      <c r="HV54" s="9" t="s">
        <v>454</v>
      </c>
      <c r="HW54" s="9" t="s">
        <v>454</v>
      </c>
      <c r="HX54" s="9"/>
    </row>
    <row r="55" customFormat="1" ht="14.25" spans="1:232">
      <c r="A55" t="s">
        <v>428</v>
      </c>
      <c r="B55" t="s">
        <v>970</v>
      </c>
      <c r="C55" t="s">
        <v>430</v>
      </c>
      <c r="D55" t="s">
        <v>431</v>
      </c>
      <c r="E55" s="9" t="s">
        <v>454</v>
      </c>
      <c r="F55" t="s">
        <v>971</v>
      </c>
      <c r="G55" t="s">
        <v>972</v>
      </c>
      <c r="H55" t="s">
        <v>430</v>
      </c>
      <c r="I55" s="9" t="s">
        <v>454</v>
      </c>
      <c r="J55" t="s">
        <v>970</v>
      </c>
      <c r="K55" s="9" t="s">
        <v>454</v>
      </c>
      <c r="L55" t="s">
        <v>434</v>
      </c>
      <c r="M55" t="s">
        <v>435</v>
      </c>
      <c r="N55" t="s">
        <v>436</v>
      </c>
      <c r="O55" t="s">
        <v>437</v>
      </c>
      <c r="P55" t="s">
        <v>438</v>
      </c>
      <c r="Q55" t="s">
        <v>439</v>
      </c>
      <c r="R55" t="s">
        <v>973</v>
      </c>
      <c r="S55" t="s">
        <v>974</v>
      </c>
      <c r="T55" t="s">
        <v>975</v>
      </c>
      <c r="U55" t="s">
        <v>976</v>
      </c>
      <c r="V55" t="s">
        <v>977</v>
      </c>
      <c r="W55" s="9" t="s">
        <v>454</v>
      </c>
      <c r="X55" s="9" t="s">
        <v>454</v>
      </c>
      <c r="Y55" s="9" t="s">
        <v>454</v>
      </c>
      <c r="Z55" t="s">
        <v>978</v>
      </c>
      <c r="AA55" t="s">
        <v>978</v>
      </c>
      <c r="AB55" s="9" t="s">
        <v>454</v>
      </c>
      <c r="AC55" s="9" t="s">
        <v>454</v>
      </c>
      <c r="AD55" s="9" t="s">
        <v>454</v>
      </c>
      <c r="AE55" s="9" t="s">
        <v>454</v>
      </c>
      <c r="AF55" t="s">
        <v>446</v>
      </c>
      <c r="AG55" s="9" t="s">
        <v>454</v>
      </c>
      <c r="AH55" s="9" t="s">
        <v>454</v>
      </c>
      <c r="AI55" t="s">
        <v>447</v>
      </c>
      <c r="AJ55" t="s">
        <v>496</v>
      </c>
      <c r="AK55" t="s">
        <v>497</v>
      </c>
      <c r="AL55" t="s">
        <v>979</v>
      </c>
      <c r="AM55" t="s">
        <v>533</v>
      </c>
      <c r="AN55" t="s">
        <v>452</v>
      </c>
      <c r="AO55" s="9" t="s">
        <v>454</v>
      </c>
      <c r="AP55" t="s">
        <v>453</v>
      </c>
      <c r="AQ55" s="9" t="s">
        <v>454</v>
      </c>
      <c r="AR55" s="9" t="s">
        <v>454</v>
      </c>
      <c r="AS55" t="s">
        <v>454</v>
      </c>
      <c r="AT55" t="s">
        <v>455</v>
      </c>
      <c r="AU55" t="s">
        <v>456</v>
      </c>
      <c r="AV55" t="s">
        <v>457</v>
      </c>
      <c r="AW55" s="9" t="s">
        <v>454</v>
      </c>
      <c r="AX55" s="9" t="s">
        <v>454</v>
      </c>
      <c r="AY55" s="9" t="s">
        <v>454</v>
      </c>
      <c r="AZ55" s="9" t="s">
        <v>454</v>
      </c>
      <c r="BA55" s="9" t="s">
        <v>454</v>
      </c>
      <c r="BB55" s="9" t="s">
        <v>454</v>
      </c>
      <c r="BC55" s="9" t="s">
        <v>454</v>
      </c>
      <c r="BD55" t="s">
        <v>458</v>
      </c>
      <c r="BE55" s="9" t="s">
        <v>454</v>
      </c>
      <c r="BF55" s="9" t="s">
        <v>454</v>
      </c>
      <c r="BG55" s="9" t="s">
        <v>454</v>
      </c>
      <c r="BH55" s="9" t="s">
        <v>454</v>
      </c>
      <c r="BI55" s="9" t="s">
        <v>454</v>
      </c>
      <c r="BJ55" s="9" t="s">
        <v>454</v>
      </c>
      <c r="BK55" s="9" t="s">
        <v>454</v>
      </c>
      <c r="BL55" s="9" t="s">
        <v>454</v>
      </c>
      <c r="BM55" s="9" t="s">
        <v>454</v>
      </c>
      <c r="BN55" s="9" t="s">
        <v>454</v>
      </c>
      <c r="BO55" s="9" t="s">
        <v>454</v>
      </c>
      <c r="BP55" s="9" t="s">
        <v>454</v>
      </c>
      <c r="BQ55" s="9" t="s">
        <v>454</v>
      </c>
      <c r="BR55" s="9" t="s">
        <v>454</v>
      </c>
      <c r="BS55" s="9" t="s">
        <v>454</v>
      </c>
      <c r="BT55" s="9" t="s">
        <v>454</v>
      </c>
      <c r="BU55" s="9" t="s">
        <v>454</v>
      </c>
      <c r="BV55" s="9" t="s">
        <v>454</v>
      </c>
      <c r="BW55" s="9" t="s">
        <v>454</v>
      </c>
      <c r="BX55" s="9" t="s">
        <v>454</v>
      </c>
      <c r="BY55" s="9" t="s">
        <v>454</v>
      </c>
      <c r="BZ55" s="9" t="s">
        <v>454</v>
      </c>
      <c r="CA55" s="9" t="s">
        <v>454</v>
      </c>
      <c r="CB55" s="9" t="s">
        <v>454</v>
      </c>
      <c r="CC55" s="9" t="s">
        <v>454</v>
      </c>
      <c r="CD55" s="9" t="s">
        <v>454</v>
      </c>
      <c r="CE55" s="9" t="s">
        <v>454</v>
      </c>
      <c r="CF55" s="9" t="s">
        <v>454</v>
      </c>
      <c r="CG55" s="9" t="s">
        <v>454</v>
      </c>
      <c r="CH55" s="9" t="s">
        <v>454</v>
      </c>
      <c r="CI55" s="9" t="s">
        <v>454</v>
      </c>
      <c r="CJ55" s="9" t="s">
        <v>454</v>
      </c>
      <c r="CK55" s="9" t="s">
        <v>454</v>
      </c>
      <c r="CL55" s="9" t="s">
        <v>454</v>
      </c>
      <c r="CM55" t="s">
        <v>459</v>
      </c>
      <c r="CN55" t="s">
        <v>453</v>
      </c>
      <c r="CO55" s="9" t="s">
        <v>454</v>
      </c>
      <c r="CP55" s="9" t="s">
        <v>454</v>
      </c>
      <c r="CQ55" s="9" t="s">
        <v>454</v>
      </c>
      <c r="CR55" s="9" t="s">
        <v>454</v>
      </c>
      <c r="CS55" s="9" t="s">
        <v>454</v>
      </c>
      <c r="CT55" s="9" t="s">
        <v>454</v>
      </c>
      <c r="CU55" t="s">
        <v>460</v>
      </c>
      <c r="CV55" t="s">
        <v>461</v>
      </c>
      <c r="CW55" t="s">
        <v>462</v>
      </c>
      <c r="CX55" t="s">
        <v>461</v>
      </c>
      <c r="CY55" s="9" t="s">
        <v>454</v>
      </c>
      <c r="CZ55" t="s">
        <v>463</v>
      </c>
      <c r="DA55" t="s">
        <v>464</v>
      </c>
      <c r="DB55" t="s">
        <v>465</v>
      </c>
      <c r="DC55" t="s">
        <v>466</v>
      </c>
      <c r="DD55" t="s">
        <v>467</v>
      </c>
      <c r="DE55" t="s">
        <v>468</v>
      </c>
      <c r="DF55" t="s">
        <v>466</v>
      </c>
      <c r="DG55" t="s">
        <v>466</v>
      </c>
      <c r="DH55" s="9" t="s">
        <v>454</v>
      </c>
      <c r="DI55" s="9" t="s">
        <v>454</v>
      </c>
      <c r="DJ55" s="9" t="s">
        <v>454</v>
      </c>
      <c r="DK55" s="9" t="s">
        <v>454</v>
      </c>
      <c r="DL55" s="9" t="s">
        <v>454</v>
      </c>
      <c r="DM55" s="9" t="s">
        <v>454</v>
      </c>
      <c r="DN55" s="9" t="s">
        <v>454</v>
      </c>
      <c r="DO55" s="9" t="s">
        <v>454</v>
      </c>
      <c r="DP55" s="9" t="s">
        <v>454</v>
      </c>
      <c r="DQ55" s="9" t="s">
        <v>454</v>
      </c>
      <c r="DR55" s="9" t="s">
        <v>454</v>
      </c>
      <c r="DS55" t="s">
        <v>469</v>
      </c>
      <c r="DT55" s="9" t="s">
        <v>454</v>
      </c>
      <c r="DU55" s="9" t="s">
        <v>454</v>
      </c>
      <c r="DV55" s="9" t="s">
        <v>454</v>
      </c>
      <c r="DW55" s="9" t="s">
        <v>454</v>
      </c>
      <c r="DX55" s="9" t="s">
        <v>454</v>
      </c>
      <c r="DY55" t="s">
        <v>470</v>
      </c>
      <c r="DZ55" s="9" t="s">
        <v>454</v>
      </c>
      <c r="EA55" t="s">
        <v>467</v>
      </c>
      <c r="EB55" s="9" t="s">
        <v>454</v>
      </c>
      <c r="EC55" s="9" t="s">
        <v>454</v>
      </c>
      <c r="ED55" s="9" t="s">
        <v>454</v>
      </c>
      <c r="EE55" s="9" t="s">
        <v>454</v>
      </c>
      <c r="EF55" t="s">
        <v>471</v>
      </c>
      <c r="EG55" s="9" t="s">
        <v>454</v>
      </c>
      <c r="EH55" s="9" t="s">
        <v>454</v>
      </c>
      <c r="EI55" s="9" t="s">
        <v>454</v>
      </c>
      <c r="EJ55" s="9" t="s">
        <v>454</v>
      </c>
      <c r="EK55" s="9" t="s">
        <v>454</v>
      </c>
      <c r="EL55" s="9" t="s">
        <v>454</v>
      </c>
      <c r="EM55" s="9" t="s">
        <v>454</v>
      </c>
      <c r="EN55" s="9" t="s">
        <v>454</v>
      </c>
      <c r="EO55" s="9" t="s">
        <v>454</v>
      </c>
      <c r="EP55" s="9" t="s">
        <v>454</v>
      </c>
      <c r="EQ55" s="9" t="s">
        <v>454</v>
      </c>
      <c r="ER55" s="9" t="s">
        <v>454</v>
      </c>
      <c r="ES55" s="9" t="s">
        <v>454</v>
      </c>
      <c r="ET55" s="9" t="s">
        <v>454</v>
      </c>
      <c r="EU55" s="9" t="s">
        <v>454</v>
      </c>
      <c r="EV55" s="9" t="s">
        <v>454</v>
      </c>
      <c r="EW55" s="9" t="s">
        <v>454</v>
      </c>
      <c r="EX55" s="9" t="s">
        <v>454</v>
      </c>
      <c r="EY55" s="9" t="s">
        <v>454</v>
      </c>
      <c r="EZ55" s="9" t="s">
        <v>454</v>
      </c>
      <c r="FA55" s="9" t="s">
        <v>454</v>
      </c>
      <c r="FB55" s="9" t="s">
        <v>454</v>
      </c>
      <c r="FC55" s="9" t="s">
        <v>454</v>
      </c>
      <c r="FD55" s="9" t="s">
        <v>454</v>
      </c>
      <c r="FE55" s="9" t="s">
        <v>454</v>
      </c>
      <c r="FF55" s="9" t="s">
        <v>454</v>
      </c>
      <c r="FG55" s="9" t="s">
        <v>454</v>
      </c>
      <c r="FH55" s="9" t="s">
        <v>454</v>
      </c>
      <c r="FI55" s="9" t="s">
        <v>454</v>
      </c>
      <c r="FJ55" s="9" t="s">
        <v>454</v>
      </c>
      <c r="FK55" s="9" t="s">
        <v>454</v>
      </c>
      <c r="FL55" s="9" t="s">
        <v>454</v>
      </c>
      <c r="FM55" s="9" t="s">
        <v>454</v>
      </c>
      <c r="FN55" s="9" t="s">
        <v>454</v>
      </c>
      <c r="FO55" s="9" t="s">
        <v>454</v>
      </c>
      <c r="FP55" s="9" t="s">
        <v>454</v>
      </c>
      <c r="FQ55" s="9" t="s">
        <v>454</v>
      </c>
      <c r="FR55" s="9" t="s">
        <v>454</v>
      </c>
      <c r="FS55" s="9" t="s">
        <v>454</v>
      </c>
      <c r="FT55" s="9" t="s">
        <v>454</v>
      </c>
      <c r="FU55" s="9" t="s">
        <v>454</v>
      </c>
      <c r="FV55" s="9" t="s">
        <v>454</v>
      </c>
      <c r="FW55" s="9" t="s">
        <v>454</v>
      </c>
      <c r="FX55" s="9" t="s">
        <v>454</v>
      </c>
      <c r="FY55" s="9" t="s">
        <v>454</v>
      </c>
      <c r="FZ55" s="9" t="s">
        <v>454</v>
      </c>
      <c r="GA55" s="9" t="s">
        <v>454</v>
      </c>
      <c r="GB55" s="9" t="s">
        <v>454</v>
      </c>
      <c r="GC55" s="9" t="s">
        <v>454</v>
      </c>
      <c r="GD55" s="9" t="s">
        <v>454</v>
      </c>
      <c r="GE55" s="9" t="s">
        <v>454</v>
      </c>
      <c r="GF55" s="9" t="s">
        <v>454</v>
      </c>
      <c r="GG55" s="9" t="s">
        <v>454</v>
      </c>
      <c r="GH55" t="s">
        <v>472</v>
      </c>
      <c r="GI55" s="9" t="s">
        <v>454</v>
      </c>
      <c r="GJ55" s="9" t="s">
        <v>454</v>
      </c>
      <c r="GK55" s="9" t="s">
        <v>454</v>
      </c>
      <c r="GL55" s="9" t="s">
        <v>454</v>
      </c>
      <c r="GM55" t="s">
        <v>473</v>
      </c>
      <c r="GN55" s="9" t="s">
        <v>454</v>
      </c>
      <c r="GO55" t="s">
        <v>474</v>
      </c>
      <c r="GP55" s="9" t="s">
        <v>454</v>
      </c>
      <c r="GQ55" s="9" t="s">
        <v>454</v>
      </c>
      <c r="GR55" s="9" t="s">
        <v>454</v>
      </c>
      <c r="GS55" s="9" t="s">
        <v>454</v>
      </c>
      <c r="GT55" s="9" t="s">
        <v>454</v>
      </c>
      <c r="GU55" s="9" t="s">
        <v>454</v>
      </c>
      <c r="GV55" s="9" t="s">
        <v>454</v>
      </c>
      <c r="GW55" s="9" t="s">
        <v>454</v>
      </c>
      <c r="GX55" s="9" t="s">
        <v>454</v>
      </c>
      <c r="GY55" s="9" t="s">
        <v>454</v>
      </c>
      <c r="GZ55" s="9" t="s">
        <v>454</v>
      </c>
      <c r="HA55" s="9" t="s">
        <v>454</v>
      </c>
      <c r="HB55" s="9" t="s">
        <v>454</v>
      </c>
      <c r="HC55" s="9" t="s">
        <v>454</v>
      </c>
      <c r="HD55" s="9" t="s">
        <v>454</v>
      </c>
      <c r="HE55" s="9" t="s">
        <v>454</v>
      </c>
      <c r="HF55" s="9" t="s">
        <v>454</v>
      </c>
      <c r="HG55" s="9" t="s">
        <v>454</v>
      </c>
      <c r="HH55" s="9" t="s">
        <v>454</v>
      </c>
      <c r="HI55" s="9" t="s">
        <v>454</v>
      </c>
      <c r="HJ55" s="9" t="s">
        <v>454</v>
      </c>
      <c r="HK55" s="9" t="s">
        <v>454</v>
      </c>
      <c r="HL55" s="9" t="s">
        <v>454</v>
      </c>
      <c r="HM55" s="9" t="s">
        <v>454</v>
      </c>
      <c r="HN55" s="9" t="s">
        <v>454</v>
      </c>
      <c r="HO55" s="9" t="s">
        <v>454</v>
      </c>
      <c r="HP55" s="9" t="s">
        <v>454</v>
      </c>
      <c r="HQ55" s="9" t="s">
        <v>454</v>
      </c>
      <c r="HR55" s="9" t="s">
        <v>454</v>
      </c>
      <c r="HS55" s="9" t="s">
        <v>454</v>
      </c>
      <c r="HT55" s="9" t="s">
        <v>454</v>
      </c>
      <c r="HU55" s="9" t="s">
        <v>454</v>
      </c>
      <c r="HV55" s="9" t="s">
        <v>454</v>
      </c>
      <c r="HW55" s="9" t="s">
        <v>454</v>
      </c>
      <c r="HX55" s="9"/>
    </row>
    <row r="56" customFormat="1" ht="14.25" spans="1:232">
      <c r="A56" t="s">
        <v>428</v>
      </c>
      <c r="B56" t="s">
        <v>980</v>
      </c>
      <c r="C56" t="s">
        <v>430</v>
      </c>
      <c r="D56" t="s">
        <v>431</v>
      </c>
      <c r="E56" s="9" t="s">
        <v>454</v>
      </c>
      <c r="F56" t="s">
        <v>981</v>
      </c>
      <c r="G56" t="s">
        <v>982</v>
      </c>
      <c r="H56" t="s">
        <v>430</v>
      </c>
      <c r="I56" s="9" t="s">
        <v>454</v>
      </c>
      <c r="J56" t="s">
        <v>980</v>
      </c>
      <c r="K56" s="9" t="s">
        <v>454</v>
      </c>
      <c r="L56" t="s">
        <v>434</v>
      </c>
      <c r="M56" t="s">
        <v>435</v>
      </c>
      <c r="N56" t="s">
        <v>436</v>
      </c>
      <c r="O56" t="s">
        <v>437</v>
      </c>
      <c r="P56" t="s">
        <v>438</v>
      </c>
      <c r="Q56" t="s">
        <v>439</v>
      </c>
      <c r="R56" t="s">
        <v>983</v>
      </c>
      <c r="S56" t="s">
        <v>984</v>
      </c>
      <c r="T56" t="s">
        <v>985</v>
      </c>
      <c r="U56" t="s">
        <v>986</v>
      </c>
      <c r="V56" t="s">
        <v>987</v>
      </c>
      <c r="W56" s="9" t="s">
        <v>454</v>
      </c>
      <c r="X56" s="9" t="s">
        <v>454</v>
      </c>
      <c r="Y56" s="9" t="s">
        <v>454</v>
      </c>
      <c r="Z56" t="s">
        <v>988</v>
      </c>
      <c r="AA56" t="s">
        <v>988</v>
      </c>
      <c r="AB56" s="9" t="s">
        <v>454</v>
      </c>
      <c r="AC56" s="9" t="s">
        <v>454</v>
      </c>
      <c r="AD56" s="9" t="s">
        <v>454</v>
      </c>
      <c r="AE56" s="9" t="s">
        <v>454</v>
      </c>
      <c r="AF56" t="s">
        <v>446</v>
      </c>
      <c r="AG56" s="9" t="s">
        <v>454</v>
      </c>
      <c r="AH56" s="9" t="s">
        <v>454</v>
      </c>
      <c r="AI56" t="s">
        <v>495</v>
      </c>
      <c r="AJ56" t="s">
        <v>496</v>
      </c>
      <c r="AK56" t="s">
        <v>519</v>
      </c>
      <c r="AL56" t="s">
        <v>989</v>
      </c>
      <c r="AM56" t="s">
        <v>533</v>
      </c>
      <c r="AN56" t="s">
        <v>452</v>
      </c>
      <c r="AO56" s="9" t="s">
        <v>454</v>
      </c>
      <c r="AP56" t="s">
        <v>453</v>
      </c>
      <c r="AQ56" s="9" t="s">
        <v>454</v>
      </c>
      <c r="AR56" s="9" t="s">
        <v>454</v>
      </c>
      <c r="AS56" t="s">
        <v>454</v>
      </c>
      <c r="AT56" t="s">
        <v>455</v>
      </c>
      <c r="AU56" t="s">
        <v>456</v>
      </c>
      <c r="AV56" t="s">
        <v>457</v>
      </c>
      <c r="AW56" s="9" t="s">
        <v>454</v>
      </c>
      <c r="AX56" s="9" t="s">
        <v>454</v>
      </c>
      <c r="AY56" s="9" t="s">
        <v>454</v>
      </c>
      <c r="AZ56" s="9" t="s">
        <v>454</v>
      </c>
      <c r="BA56" s="9" t="s">
        <v>454</v>
      </c>
      <c r="BB56" s="9" t="s">
        <v>454</v>
      </c>
      <c r="BC56" s="9" t="s">
        <v>454</v>
      </c>
      <c r="BD56" t="s">
        <v>458</v>
      </c>
      <c r="BE56" s="9" t="s">
        <v>454</v>
      </c>
      <c r="BF56" s="9" t="s">
        <v>454</v>
      </c>
      <c r="BG56" s="9" t="s">
        <v>454</v>
      </c>
      <c r="BH56" s="9" t="s">
        <v>454</v>
      </c>
      <c r="BI56" s="9" t="s">
        <v>454</v>
      </c>
      <c r="BJ56" s="9" t="s">
        <v>454</v>
      </c>
      <c r="BK56" s="9" t="s">
        <v>454</v>
      </c>
      <c r="BL56" s="9" t="s">
        <v>454</v>
      </c>
      <c r="BM56" s="9" t="s">
        <v>454</v>
      </c>
      <c r="BN56" s="9" t="s">
        <v>454</v>
      </c>
      <c r="BO56" s="9" t="s">
        <v>454</v>
      </c>
      <c r="BP56" s="9" t="s">
        <v>454</v>
      </c>
      <c r="BQ56" s="9" t="s">
        <v>454</v>
      </c>
      <c r="BR56" s="9" t="s">
        <v>454</v>
      </c>
      <c r="BS56" s="9" t="s">
        <v>454</v>
      </c>
      <c r="BT56" s="9" t="s">
        <v>454</v>
      </c>
      <c r="BU56" s="9" t="s">
        <v>454</v>
      </c>
      <c r="BV56" s="9" t="s">
        <v>454</v>
      </c>
      <c r="BW56" s="9" t="s">
        <v>454</v>
      </c>
      <c r="BX56" s="9" t="s">
        <v>454</v>
      </c>
      <c r="BY56" s="9" t="s">
        <v>454</v>
      </c>
      <c r="BZ56" s="9" t="s">
        <v>454</v>
      </c>
      <c r="CA56" s="9" t="s">
        <v>454</v>
      </c>
      <c r="CB56" s="9" t="s">
        <v>454</v>
      </c>
      <c r="CC56" s="9" t="s">
        <v>454</v>
      </c>
      <c r="CD56" s="9" t="s">
        <v>454</v>
      </c>
      <c r="CE56" s="9" t="s">
        <v>454</v>
      </c>
      <c r="CF56" s="9" t="s">
        <v>454</v>
      </c>
      <c r="CG56" s="9" t="s">
        <v>454</v>
      </c>
      <c r="CH56" s="9" t="s">
        <v>454</v>
      </c>
      <c r="CI56" s="9" t="s">
        <v>454</v>
      </c>
      <c r="CJ56" s="9" t="s">
        <v>454</v>
      </c>
      <c r="CK56" s="9" t="s">
        <v>454</v>
      </c>
      <c r="CL56" s="9" t="s">
        <v>454</v>
      </c>
      <c r="CM56" t="s">
        <v>459</v>
      </c>
      <c r="CN56" t="s">
        <v>453</v>
      </c>
      <c r="CO56" s="9" t="s">
        <v>454</v>
      </c>
      <c r="CP56" s="9" t="s">
        <v>454</v>
      </c>
      <c r="CQ56" s="9" t="s">
        <v>454</v>
      </c>
      <c r="CR56" s="9" t="s">
        <v>454</v>
      </c>
      <c r="CS56" s="9" t="s">
        <v>454</v>
      </c>
      <c r="CT56" s="9" t="s">
        <v>454</v>
      </c>
      <c r="CU56" t="s">
        <v>460</v>
      </c>
      <c r="CV56" t="s">
        <v>461</v>
      </c>
      <c r="CW56" t="s">
        <v>462</v>
      </c>
      <c r="CX56" t="s">
        <v>461</v>
      </c>
      <c r="CY56" s="9" t="s">
        <v>454</v>
      </c>
      <c r="CZ56" t="s">
        <v>463</v>
      </c>
      <c r="DA56" t="s">
        <v>464</v>
      </c>
      <c r="DB56" t="s">
        <v>465</v>
      </c>
      <c r="DC56" t="s">
        <v>466</v>
      </c>
      <c r="DD56" t="s">
        <v>467</v>
      </c>
      <c r="DE56" t="s">
        <v>468</v>
      </c>
      <c r="DF56" t="s">
        <v>466</v>
      </c>
      <c r="DG56" t="s">
        <v>466</v>
      </c>
      <c r="DH56" s="9" t="s">
        <v>454</v>
      </c>
      <c r="DI56" s="9" t="s">
        <v>454</v>
      </c>
      <c r="DJ56" s="9" t="s">
        <v>454</v>
      </c>
      <c r="DK56" s="9" t="s">
        <v>454</v>
      </c>
      <c r="DL56" s="9" t="s">
        <v>454</v>
      </c>
      <c r="DM56" s="9" t="s">
        <v>454</v>
      </c>
      <c r="DN56" s="9" t="s">
        <v>454</v>
      </c>
      <c r="DO56" s="9" t="s">
        <v>454</v>
      </c>
      <c r="DP56" s="9" t="s">
        <v>454</v>
      </c>
      <c r="DQ56" s="9" t="s">
        <v>454</v>
      </c>
      <c r="DR56" s="9" t="s">
        <v>454</v>
      </c>
      <c r="DS56" t="s">
        <v>469</v>
      </c>
      <c r="DT56" s="9" t="s">
        <v>454</v>
      </c>
      <c r="DU56" s="9" t="s">
        <v>454</v>
      </c>
      <c r="DV56" s="9" t="s">
        <v>454</v>
      </c>
      <c r="DW56" s="9" t="s">
        <v>454</v>
      </c>
      <c r="DX56" s="9" t="s">
        <v>454</v>
      </c>
      <c r="DY56" t="s">
        <v>470</v>
      </c>
      <c r="DZ56" s="9" t="s">
        <v>454</v>
      </c>
      <c r="EA56" t="s">
        <v>467</v>
      </c>
      <c r="EB56" s="9" t="s">
        <v>454</v>
      </c>
      <c r="EC56" s="9" t="s">
        <v>454</v>
      </c>
      <c r="ED56" s="9" t="s">
        <v>454</v>
      </c>
      <c r="EE56" s="9" t="s">
        <v>454</v>
      </c>
      <c r="EF56" t="s">
        <v>471</v>
      </c>
      <c r="EG56" s="9" t="s">
        <v>454</v>
      </c>
      <c r="EH56" s="9" t="s">
        <v>454</v>
      </c>
      <c r="EI56" s="9" t="s">
        <v>454</v>
      </c>
      <c r="EJ56" s="9" t="s">
        <v>454</v>
      </c>
      <c r="EK56" s="9" t="s">
        <v>454</v>
      </c>
      <c r="EL56" s="9" t="s">
        <v>454</v>
      </c>
      <c r="EM56" s="9" t="s">
        <v>454</v>
      </c>
      <c r="EN56" s="9" t="s">
        <v>454</v>
      </c>
      <c r="EO56" s="9" t="s">
        <v>454</v>
      </c>
      <c r="EP56" s="9" t="s">
        <v>454</v>
      </c>
      <c r="EQ56" s="9" t="s">
        <v>454</v>
      </c>
      <c r="ER56" s="9" t="s">
        <v>454</v>
      </c>
      <c r="ES56" s="9" t="s">
        <v>454</v>
      </c>
      <c r="ET56" s="9" t="s">
        <v>454</v>
      </c>
      <c r="EU56" s="9" t="s">
        <v>454</v>
      </c>
      <c r="EV56" s="9" t="s">
        <v>454</v>
      </c>
      <c r="EW56" s="9" t="s">
        <v>454</v>
      </c>
      <c r="EX56" s="9" t="s">
        <v>454</v>
      </c>
      <c r="EY56" s="9" t="s">
        <v>454</v>
      </c>
      <c r="EZ56" s="9" t="s">
        <v>454</v>
      </c>
      <c r="FA56" s="9" t="s">
        <v>454</v>
      </c>
      <c r="FB56" s="9" t="s">
        <v>454</v>
      </c>
      <c r="FC56" s="9" t="s">
        <v>454</v>
      </c>
      <c r="FD56" s="9" t="s">
        <v>454</v>
      </c>
      <c r="FE56" s="9" t="s">
        <v>454</v>
      </c>
      <c r="FF56" s="9" t="s">
        <v>454</v>
      </c>
      <c r="FG56" s="9" t="s">
        <v>454</v>
      </c>
      <c r="FH56" s="9" t="s">
        <v>454</v>
      </c>
      <c r="FI56" s="9" t="s">
        <v>454</v>
      </c>
      <c r="FJ56" s="9" t="s">
        <v>454</v>
      </c>
      <c r="FK56" s="9" t="s">
        <v>454</v>
      </c>
      <c r="FL56" s="9" t="s">
        <v>454</v>
      </c>
      <c r="FM56" s="9" t="s">
        <v>454</v>
      </c>
      <c r="FN56" s="9" t="s">
        <v>454</v>
      </c>
      <c r="FO56" s="9" t="s">
        <v>454</v>
      </c>
      <c r="FP56" s="9" t="s">
        <v>454</v>
      </c>
      <c r="FQ56" s="9" t="s">
        <v>454</v>
      </c>
      <c r="FR56" s="9" t="s">
        <v>454</v>
      </c>
      <c r="FS56" s="9" t="s">
        <v>454</v>
      </c>
      <c r="FT56" s="9" t="s">
        <v>454</v>
      </c>
      <c r="FU56" s="9" t="s">
        <v>454</v>
      </c>
      <c r="FV56" s="9" t="s">
        <v>454</v>
      </c>
      <c r="FW56" s="9" t="s">
        <v>454</v>
      </c>
      <c r="FX56" s="9" t="s">
        <v>454</v>
      </c>
      <c r="FY56" s="9" t="s">
        <v>454</v>
      </c>
      <c r="FZ56" s="9" t="s">
        <v>454</v>
      </c>
      <c r="GA56" s="9" t="s">
        <v>454</v>
      </c>
      <c r="GB56" s="9" t="s">
        <v>454</v>
      </c>
      <c r="GC56" s="9" t="s">
        <v>454</v>
      </c>
      <c r="GD56" s="9" t="s">
        <v>454</v>
      </c>
      <c r="GE56" s="9" t="s">
        <v>454</v>
      </c>
      <c r="GF56" s="9" t="s">
        <v>454</v>
      </c>
      <c r="GG56" s="9" t="s">
        <v>454</v>
      </c>
      <c r="GH56" t="s">
        <v>472</v>
      </c>
      <c r="GI56" s="9" t="s">
        <v>454</v>
      </c>
      <c r="GJ56" s="9" t="s">
        <v>454</v>
      </c>
      <c r="GK56" s="9" t="s">
        <v>454</v>
      </c>
      <c r="GL56" s="9" t="s">
        <v>454</v>
      </c>
      <c r="GM56" t="s">
        <v>473</v>
      </c>
      <c r="GN56" s="9" t="s">
        <v>454</v>
      </c>
      <c r="GO56" t="s">
        <v>474</v>
      </c>
      <c r="GP56" s="9" t="s">
        <v>454</v>
      </c>
      <c r="GQ56" s="9" t="s">
        <v>454</v>
      </c>
      <c r="GR56" s="9" t="s">
        <v>454</v>
      </c>
      <c r="GS56" s="9" t="s">
        <v>454</v>
      </c>
      <c r="GT56" s="9" t="s">
        <v>454</v>
      </c>
      <c r="GU56" s="9" t="s">
        <v>454</v>
      </c>
      <c r="GV56" s="9" t="s">
        <v>454</v>
      </c>
      <c r="GW56" s="9" t="s">
        <v>454</v>
      </c>
      <c r="GX56" s="9" t="s">
        <v>454</v>
      </c>
      <c r="GY56" s="9" t="s">
        <v>454</v>
      </c>
      <c r="GZ56" s="9" t="s">
        <v>454</v>
      </c>
      <c r="HA56" s="9" t="s">
        <v>454</v>
      </c>
      <c r="HB56" s="9" t="s">
        <v>454</v>
      </c>
      <c r="HC56" s="9" t="s">
        <v>454</v>
      </c>
      <c r="HD56" s="9" t="s">
        <v>454</v>
      </c>
      <c r="HE56" s="9" t="s">
        <v>454</v>
      </c>
      <c r="HF56" s="9" t="s">
        <v>454</v>
      </c>
      <c r="HG56" s="9" t="s">
        <v>454</v>
      </c>
      <c r="HH56" s="9" t="s">
        <v>454</v>
      </c>
      <c r="HI56" s="9" t="s">
        <v>454</v>
      </c>
      <c r="HJ56" s="9" t="s">
        <v>454</v>
      </c>
      <c r="HK56" s="9" t="s">
        <v>454</v>
      </c>
      <c r="HL56" s="9" t="s">
        <v>454</v>
      </c>
      <c r="HM56" s="9" t="s">
        <v>454</v>
      </c>
      <c r="HN56" s="9" t="s">
        <v>454</v>
      </c>
      <c r="HO56" s="9" t="s">
        <v>454</v>
      </c>
      <c r="HP56" s="9" t="s">
        <v>454</v>
      </c>
      <c r="HQ56" s="9" t="s">
        <v>454</v>
      </c>
      <c r="HR56" s="9" t="s">
        <v>454</v>
      </c>
      <c r="HS56" s="9" t="s">
        <v>454</v>
      </c>
      <c r="HT56" s="9" t="s">
        <v>454</v>
      </c>
      <c r="HU56" s="9" t="s">
        <v>454</v>
      </c>
      <c r="HV56" s="9" t="s">
        <v>454</v>
      </c>
      <c r="HW56" s="9" t="s">
        <v>454</v>
      </c>
      <c r="HX56" s="9"/>
    </row>
    <row r="57" customFormat="1" ht="14.25" spans="1:232">
      <c r="A57" t="s">
        <v>428</v>
      </c>
      <c r="B57" t="s">
        <v>990</v>
      </c>
      <c r="C57" t="s">
        <v>430</v>
      </c>
      <c r="D57" t="s">
        <v>431</v>
      </c>
      <c r="E57" s="9" t="s">
        <v>454</v>
      </c>
      <c r="F57" t="s">
        <v>991</v>
      </c>
      <c r="G57" t="s">
        <v>691</v>
      </c>
      <c r="H57" t="s">
        <v>430</v>
      </c>
      <c r="I57" s="9" t="s">
        <v>454</v>
      </c>
      <c r="J57" t="s">
        <v>990</v>
      </c>
      <c r="K57" s="9" t="s">
        <v>454</v>
      </c>
      <c r="L57" t="s">
        <v>434</v>
      </c>
      <c r="M57" t="s">
        <v>435</v>
      </c>
      <c r="N57" t="s">
        <v>436</v>
      </c>
      <c r="O57" t="s">
        <v>437</v>
      </c>
      <c r="P57" t="s">
        <v>438</v>
      </c>
      <c r="Q57" t="s">
        <v>439</v>
      </c>
      <c r="R57" t="s">
        <v>992</v>
      </c>
      <c r="S57" t="s">
        <v>993</v>
      </c>
      <c r="T57" t="s">
        <v>994</v>
      </c>
      <c r="U57" t="s">
        <v>995</v>
      </c>
      <c r="V57" t="s">
        <v>996</v>
      </c>
      <c r="W57" s="9" t="s">
        <v>454</v>
      </c>
      <c r="X57" s="9" t="s">
        <v>454</v>
      </c>
      <c r="Y57" s="9" t="s">
        <v>454</v>
      </c>
      <c r="Z57" t="s">
        <v>997</v>
      </c>
      <c r="AA57" t="s">
        <v>997</v>
      </c>
      <c r="AB57" s="9" t="s">
        <v>454</v>
      </c>
      <c r="AC57" s="9" t="s">
        <v>454</v>
      </c>
      <c r="AD57" s="9" t="s">
        <v>454</v>
      </c>
      <c r="AE57" s="9" t="s">
        <v>454</v>
      </c>
      <c r="AF57" t="s">
        <v>446</v>
      </c>
      <c r="AG57" s="9" t="s">
        <v>454</v>
      </c>
      <c r="AH57" s="9" t="s">
        <v>454</v>
      </c>
      <c r="AI57" t="s">
        <v>447</v>
      </c>
      <c r="AJ57" t="s">
        <v>543</v>
      </c>
      <c r="AK57" t="s">
        <v>519</v>
      </c>
      <c r="AL57" t="s">
        <v>882</v>
      </c>
      <c r="AM57" t="s">
        <v>521</v>
      </c>
      <c r="AN57" t="s">
        <v>452</v>
      </c>
      <c r="AO57" s="9" t="s">
        <v>454</v>
      </c>
      <c r="AP57" t="s">
        <v>453</v>
      </c>
      <c r="AQ57" s="9" t="s">
        <v>454</v>
      </c>
      <c r="AR57" s="9" t="s">
        <v>454</v>
      </c>
      <c r="AS57" t="s">
        <v>454</v>
      </c>
      <c r="AT57" t="s">
        <v>455</v>
      </c>
      <c r="AU57" t="s">
        <v>456</v>
      </c>
      <c r="AV57" t="s">
        <v>457</v>
      </c>
      <c r="AW57" s="9" t="s">
        <v>454</v>
      </c>
      <c r="AX57" s="9" t="s">
        <v>454</v>
      </c>
      <c r="AY57" s="9" t="s">
        <v>454</v>
      </c>
      <c r="AZ57" s="9" t="s">
        <v>454</v>
      </c>
      <c r="BA57" s="9" t="s">
        <v>454</v>
      </c>
      <c r="BB57" s="9" t="s">
        <v>454</v>
      </c>
      <c r="BC57" s="9" t="s">
        <v>454</v>
      </c>
      <c r="BD57" t="s">
        <v>458</v>
      </c>
      <c r="BE57" s="9" t="s">
        <v>454</v>
      </c>
      <c r="BF57" s="9" t="s">
        <v>454</v>
      </c>
      <c r="BG57" s="9" t="s">
        <v>454</v>
      </c>
      <c r="BH57" s="9" t="s">
        <v>454</v>
      </c>
      <c r="BI57" s="9" t="s">
        <v>454</v>
      </c>
      <c r="BJ57" s="9" t="s">
        <v>454</v>
      </c>
      <c r="BK57" s="9" t="s">
        <v>454</v>
      </c>
      <c r="BL57" s="9" t="s">
        <v>454</v>
      </c>
      <c r="BM57" s="9" t="s">
        <v>454</v>
      </c>
      <c r="BN57" s="9" t="s">
        <v>454</v>
      </c>
      <c r="BO57" s="9" t="s">
        <v>454</v>
      </c>
      <c r="BP57" s="9" t="s">
        <v>454</v>
      </c>
      <c r="BQ57" s="9" t="s">
        <v>454</v>
      </c>
      <c r="BR57" s="9" t="s">
        <v>454</v>
      </c>
      <c r="BS57" s="9" t="s">
        <v>454</v>
      </c>
      <c r="BT57" s="9" t="s">
        <v>454</v>
      </c>
      <c r="BU57" s="9" t="s">
        <v>454</v>
      </c>
      <c r="BV57" s="9" t="s">
        <v>454</v>
      </c>
      <c r="BW57" s="9" t="s">
        <v>454</v>
      </c>
      <c r="BX57" s="9" t="s">
        <v>454</v>
      </c>
      <c r="BY57" s="9" t="s">
        <v>454</v>
      </c>
      <c r="BZ57" s="9" t="s">
        <v>454</v>
      </c>
      <c r="CA57" s="9" t="s">
        <v>454</v>
      </c>
      <c r="CB57" s="9" t="s">
        <v>454</v>
      </c>
      <c r="CC57" s="9" t="s">
        <v>454</v>
      </c>
      <c r="CD57" s="9" t="s">
        <v>454</v>
      </c>
      <c r="CE57" s="9" t="s">
        <v>454</v>
      </c>
      <c r="CF57" s="9" t="s">
        <v>454</v>
      </c>
      <c r="CG57" s="9" t="s">
        <v>454</v>
      </c>
      <c r="CH57" s="9" t="s">
        <v>454</v>
      </c>
      <c r="CI57" s="9" t="s">
        <v>454</v>
      </c>
      <c r="CJ57" s="9" t="s">
        <v>454</v>
      </c>
      <c r="CK57" s="9" t="s">
        <v>454</v>
      </c>
      <c r="CL57" s="9" t="s">
        <v>454</v>
      </c>
      <c r="CM57" t="s">
        <v>459</v>
      </c>
      <c r="CN57" t="s">
        <v>453</v>
      </c>
      <c r="CO57" s="9" t="s">
        <v>454</v>
      </c>
      <c r="CP57" s="9" t="s">
        <v>454</v>
      </c>
      <c r="CQ57" s="9" t="s">
        <v>454</v>
      </c>
      <c r="CR57" s="9" t="s">
        <v>454</v>
      </c>
      <c r="CS57" s="9" t="s">
        <v>454</v>
      </c>
      <c r="CT57" s="9" t="s">
        <v>454</v>
      </c>
      <c r="CU57" t="s">
        <v>460</v>
      </c>
      <c r="CV57" t="s">
        <v>461</v>
      </c>
      <c r="CW57" t="s">
        <v>462</v>
      </c>
      <c r="CX57" t="s">
        <v>461</v>
      </c>
      <c r="CY57" s="9" t="s">
        <v>454</v>
      </c>
      <c r="CZ57" t="s">
        <v>463</v>
      </c>
      <c r="DA57" t="s">
        <v>464</v>
      </c>
      <c r="DB57" t="s">
        <v>465</v>
      </c>
      <c r="DC57" t="s">
        <v>466</v>
      </c>
      <c r="DD57" t="s">
        <v>467</v>
      </c>
      <c r="DE57" t="s">
        <v>468</v>
      </c>
      <c r="DF57" t="s">
        <v>466</v>
      </c>
      <c r="DG57" t="s">
        <v>466</v>
      </c>
      <c r="DH57" s="9" t="s">
        <v>454</v>
      </c>
      <c r="DI57" s="9" t="s">
        <v>454</v>
      </c>
      <c r="DJ57" s="9" t="s">
        <v>454</v>
      </c>
      <c r="DK57" s="9" t="s">
        <v>454</v>
      </c>
      <c r="DL57" s="9" t="s">
        <v>454</v>
      </c>
      <c r="DM57" s="9" t="s">
        <v>454</v>
      </c>
      <c r="DN57" s="9" t="s">
        <v>454</v>
      </c>
      <c r="DO57" s="9" t="s">
        <v>454</v>
      </c>
      <c r="DP57" s="9" t="s">
        <v>454</v>
      </c>
      <c r="DQ57" s="9" t="s">
        <v>454</v>
      </c>
      <c r="DR57" s="9" t="s">
        <v>454</v>
      </c>
      <c r="DS57" t="s">
        <v>469</v>
      </c>
      <c r="DT57" s="9" t="s">
        <v>454</v>
      </c>
      <c r="DU57" s="9" t="s">
        <v>454</v>
      </c>
      <c r="DV57" s="9" t="s">
        <v>454</v>
      </c>
      <c r="DW57" s="9" t="s">
        <v>454</v>
      </c>
      <c r="DX57" s="9" t="s">
        <v>454</v>
      </c>
      <c r="DY57" t="s">
        <v>470</v>
      </c>
      <c r="DZ57" s="9" t="s">
        <v>454</v>
      </c>
      <c r="EA57" t="s">
        <v>467</v>
      </c>
      <c r="EB57" s="9" t="s">
        <v>454</v>
      </c>
      <c r="EC57" s="9" t="s">
        <v>454</v>
      </c>
      <c r="ED57" s="9" t="s">
        <v>454</v>
      </c>
      <c r="EE57" s="9" t="s">
        <v>454</v>
      </c>
      <c r="EF57" t="s">
        <v>471</v>
      </c>
      <c r="EG57" s="9" t="s">
        <v>454</v>
      </c>
      <c r="EH57" s="9" t="s">
        <v>454</v>
      </c>
      <c r="EI57" s="9" t="s">
        <v>454</v>
      </c>
      <c r="EJ57" s="9" t="s">
        <v>454</v>
      </c>
      <c r="EK57" s="9" t="s">
        <v>454</v>
      </c>
      <c r="EL57" s="9" t="s">
        <v>454</v>
      </c>
      <c r="EM57" s="9" t="s">
        <v>454</v>
      </c>
      <c r="EN57" s="9" t="s">
        <v>454</v>
      </c>
      <c r="EO57" s="9" t="s">
        <v>454</v>
      </c>
      <c r="EP57" s="9" t="s">
        <v>454</v>
      </c>
      <c r="EQ57" s="9" t="s">
        <v>454</v>
      </c>
      <c r="ER57" s="9" t="s">
        <v>454</v>
      </c>
      <c r="ES57" s="9" t="s">
        <v>454</v>
      </c>
      <c r="ET57" s="9" t="s">
        <v>454</v>
      </c>
      <c r="EU57" s="9" t="s">
        <v>454</v>
      </c>
      <c r="EV57" s="9" t="s">
        <v>454</v>
      </c>
      <c r="EW57" s="9" t="s">
        <v>454</v>
      </c>
      <c r="EX57" s="9" t="s">
        <v>454</v>
      </c>
      <c r="EY57" s="9" t="s">
        <v>454</v>
      </c>
      <c r="EZ57" s="9" t="s">
        <v>454</v>
      </c>
      <c r="FA57" s="9" t="s">
        <v>454</v>
      </c>
      <c r="FB57" s="9" t="s">
        <v>454</v>
      </c>
      <c r="FC57" s="9" t="s">
        <v>454</v>
      </c>
      <c r="FD57" s="9" t="s">
        <v>454</v>
      </c>
      <c r="FE57" s="9" t="s">
        <v>454</v>
      </c>
      <c r="FF57" s="9" t="s">
        <v>454</v>
      </c>
      <c r="FG57" s="9" t="s">
        <v>454</v>
      </c>
      <c r="FH57" s="9" t="s">
        <v>454</v>
      </c>
      <c r="FI57" s="9" t="s">
        <v>454</v>
      </c>
      <c r="FJ57" s="9" t="s">
        <v>454</v>
      </c>
      <c r="FK57" s="9" t="s">
        <v>454</v>
      </c>
      <c r="FL57" s="9" t="s">
        <v>454</v>
      </c>
      <c r="FM57" s="9" t="s">
        <v>454</v>
      </c>
      <c r="FN57" s="9" t="s">
        <v>454</v>
      </c>
      <c r="FO57" s="9" t="s">
        <v>454</v>
      </c>
      <c r="FP57" s="9" t="s">
        <v>454</v>
      </c>
      <c r="FQ57" s="9" t="s">
        <v>454</v>
      </c>
      <c r="FR57" s="9" t="s">
        <v>454</v>
      </c>
      <c r="FS57" s="9" t="s">
        <v>454</v>
      </c>
      <c r="FT57" s="9" t="s">
        <v>454</v>
      </c>
      <c r="FU57" s="9" t="s">
        <v>454</v>
      </c>
      <c r="FV57" s="9" t="s">
        <v>454</v>
      </c>
      <c r="FW57" s="9" t="s">
        <v>454</v>
      </c>
      <c r="FX57" s="9" t="s">
        <v>454</v>
      </c>
      <c r="FY57" s="9" t="s">
        <v>454</v>
      </c>
      <c r="FZ57" s="9" t="s">
        <v>454</v>
      </c>
      <c r="GA57" s="9" t="s">
        <v>454</v>
      </c>
      <c r="GB57" s="9" t="s">
        <v>454</v>
      </c>
      <c r="GC57" s="9" t="s">
        <v>454</v>
      </c>
      <c r="GD57" s="9" t="s">
        <v>454</v>
      </c>
      <c r="GE57" s="9" t="s">
        <v>454</v>
      </c>
      <c r="GF57" s="9" t="s">
        <v>454</v>
      </c>
      <c r="GG57" s="9" t="s">
        <v>454</v>
      </c>
      <c r="GH57" t="s">
        <v>472</v>
      </c>
      <c r="GI57" s="9" t="s">
        <v>454</v>
      </c>
      <c r="GJ57" s="9" t="s">
        <v>454</v>
      </c>
      <c r="GK57" s="9" t="s">
        <v>454</v>
      </c>
      <c r="GL57" s="9" t="s">
        <v>454</v>
      </c>
      <c r="GM57" t="s">
        <v>473</v>
      </c>
      <c r="GN57" s="9" t="s">
        <v>454</v>
      </c>
      <c r="GO57" t="s">
        <v>474</v>
      </c>
      <c r="GP57" s="9" t="s">
        <v>454</v>
      </c>
      <c r="GQ57" s="9" t="s">
        <v>454</v>
      </c>
      <c r="GR57" s="9" t="s">
        <v>454</v>
      </c>
      <c r="GS57" s="9" t="s">
        <v>454</v>
      </c>
      <c r="GT57" s="9" t="s">
        <v>454</v>
      </c>
      <c r="GU57" s="9" t="s">
        <v>454</v>
      </c>
      <c r="GV57" s="9" t="s">
        <v>454</v>
      </c>
      <c r="GW57" s="9" t="s">
        <v>454</v>
      </c>
      <c r="GX57" s="9" t="s">
        <v>454</v>
      </c>
      <c r="GY57" s="9" t="s">
        <v>454</v>
      </c>
      <c r="GZ57" s="9" t="s">
        <v>454</v>
      </c>
      <c r="HA57" s="9" t="s">
        <v>454</v>
      </c>
      <c r="HB57" s="9" t="s">
        <v>454</v>
      </c>
      <c r="HC57" s="9" t="s">
        <v>454</v>
      </c>
      <c r="HD57" s="9" t="s">
        <v>454</v>
      </c>
      <c r="HE57" s="9" t="s">
        <v>454</v>
      </c>
      <c r="HF57" s="9" t="s">
        <v>454</v>
      </c>
      <c r="HG57" s="9" t="s">
        <v>454</v>
      </c>
      <c r="HH57" s="9" t="s">
        <v>454</v>
      </c>
      <c r="HI57" s="9" t="s">
        <v>454</v>
      </c>
      <c r="HJ57" s="9" t="s">
        <v>454</v>
      </c>
      <c r="HK57" s="9" t="s">
        <v>454</v>
      </c>
      <c r="HL57" s="9" t="s">
        <v>454</v>
      </c>
      <c r="HM57" s="9" t="s">
        <v>454</v>
      </c>
      <c r="HN57" s="9" t="s">
        <v>454</v>
      </c>
      <c r="HO57" s="9" t="s">
        <v>454</v>
      </c>
      <c r="HP57" s="9" t="s">
        <v>454</v>
      </c>
      <c r="HQ57" s="9" t="s">
        <v>454</v>
      </c>
      <c r="HR57" s="9" t="s">
        <v>454</v>
      </c>
      <c r="HS57" s="9" t="s">
        <v>454</v>
      </c>
      <c r="HT57" s="9" t="s">
        <v>454</v>
      </c>
      <c r="HU57" s="9" t="s">
        <v>454</v>
      </c>
      <c r="HV57" s="9" t="s">
        <v>454</v>
      </c>
      <c r="HW57" s="9" t="s">
        <v>454</v>
      </c>
      <c r="HX57" s="9"/>
    </row>
    <row r="58" customFormat="1" ht="14.25" spans="1:232">
      <c r="A58" t="s">
        <v>428</v>
      </c>
      <c r="B58" t="s">
        <v>998</v>
      </c>
      <c r="C58" t="s">
        <v>430</v>
      </c>
      <c r="D58" t="s">
        <v>431</v>
      </c>
      <c r="E58" s="9" t="s">
        <v>454</v>
      </c>
      <c r="F58" t="s">
        <v>999</v>
      </c>
      <c r="G58" t="s">
        <v>1000</v>
      </c>
      <c r="H58" t="s">
        <v>430</v>
      </c>
      <c r="I58" s="9" t="s">
        <v>454</v>
      </c>
      <c r="J58" t="s">
        <v>998</v>
      </c>
      <c r="K58" s="9" t="s">
        <v>454</v>
      </c>
      <c r="L58" t="s">
        <v>434</v>
      </c>
      <c r="M58" t="s">
        <v>435</v>
      </c>
      <c r="N58" t="s">
        <v>436</v>
      </c>
      <c r="O58" t="s">
        <v>437</v>
      </c>
      <c r="P58" t="s">
        <v>438</v>
      </c>
      <c r="Q58" t="s">
        <v>439</v>
      </c>
      <c r="R58" t="s">
        <v>1001</v>
      </c>
      <c r="S58" t="s">
        <v>1002</v>
      </c>
      <c r="T58" t="s">
        <v>1003</v>
      </c>
      <c r="U58" t="s">
        <v>1004</v>
      </c>
      <c r="V58" t="s">
        <v>1005</v>
      </c>
      <c r="W58" s="9" t="s">
        <v>454</v>
      </c>
      <c r="X58" s="9" t="s">
        <v>454</v>
      </c>
      <c r="Y58" s="9" t="s">
        <v>454</v>
      </c>
      <c r="Z58" t="s">
        <v>1006</v>
      </c>
      <c r="AA58" t="s">
        <v>1006</v>
      </c>
      <c r="AB58" s="9" t="s">
        <v>454</v>
      </c>
      <c r="AC58" s="9" t="s">
        <v>454</v>
      </c>
      <c r="AD58" s="9" t="s">
        <v>454</v>
      </c>
      <c r="AE58" s="9" t="s">
        <v>454</v>
      </c>
      <c r="AF58" t="s">
        <v>446</v>
      </c>
      <c r="AG58" s="9" t="s">
        <v>454</v>
      </c>
      <c r="AH58" s="9" t="s">
        <v>454</v>
      </c>
      <c r="AI58" t="s">
        <v>495</v>
      </c>
      <c r="AJ58" t="s">
        <v>543</v>
      </c>
      <c r="AK58" t="s">
        <v>519</v>
      </c>
      <c r="AL58" t="s">
        <v>1007</v>
      </c>
      <c r="AM58" t="s">
        <v>521</v>
      </c>
      <c r="AN58" t="s">
        <v>452</v>
      </c>
      <c r="AO58" s="9" t="s">
        <v>454</v>
      </c>
      <c r="AP58" t="s">
        <v>453</v>
      </c>
      <c r="AQ58" s="9" t="s">
        <v>454</v>
      </c>
      <c r="AR58" s="9" t="s">
        <v>454</v>
      </c>
      <c r="AS58" t="s">
        <v>454</v>
      </c>
      <c r="AT58" t="s">
        <v>455</v>
      </c>
      <c r="AU58" t="s">
        <v>456</v>
      </c>
      <c r="AV58" t="s">
        <v>457</v>
      </c>
      <c r="AW58" s="9" t="s">
        <v>454</v>
      </c>
      <c r="AX58" s="9" t="s">
        <v>454</v>
      </c>
      <c r="AY58" s="9" t="s">
        <v>454</v>
      </c>
      <c r="AZ58" s="9" t="s">
        <v>454</v>
      </c>
      <c r="BA58" s="9" t="s">
        <v>454</v>
      </c>
      <c r="BB58" s="9" t="s">
        <v>454</v>
      </c>
      <c r="BC58" s="9" t="s">
        <v>454</v>
      </c>
      <c r="BD58" t="s">
        <v>458</v>
      </c>
      <c r="BE58" s="9" t="s">
        <v>454</v>
      </c>
      <c r="BF58" s="9" t="s">
        <v>454</v>
      </c>
      <c r="BG58" s="9" t="s">
        <v>454</v>
      </c>
      <c r="BH58" s="9" t="s">
        <v>454</v>
      </c>
      <c r="BI58" s="9" t="s">
        <v>454</v>
      </c>
      <c r="BJ58" s="9" t="s">
        <v>454</v>
      </c>
      <c r="BK58" s="9" t="s">
        <v>454</v>
      </c>
      <c r="BL58" s="9" t="s">
        <v>454</v>
      </c>
      <c r="BM58" s="9" t="s">
        <v>454</v>
      </c>
      <c r="BN58" s="9" t="s">
        <v>454</v>
      </c>
      <c r="BO58" s="9" t="s">
        <v>454</v>
      </c>
      <c r="BP58" s="9" t="s">
        <v>454</v>
      </c>
      <c r="BQ58" s="9" t="s">
        <v>454</v>
      </c>
      <c r="BR58" s="9" t="s">
        <v>454</v>
      </c>
      <c r="BS58" s="9" t="s">
        <v>454</v>
      </c>
      <c r="BT58" s="9" t="s">
        <v>454</v>
      </c>
      <c r="BU58" s="9" t="s">
        <v>454</v>
      </c>
      <c r="BV58" s="9" t="s">
        <v>454</v>
      </c>
      <c r="BW58" s="9" t="s">
        <v>454</v>
      </c>
      <c r="BX58" s="9" t="s">
        <v>454</v>
      </c>
      <c r="BY58" s="9" t="s">
        <v>454</v>
      </c>
      <c r="BZ58" s="9" t="s">
        <v>454</v>
      </c>
      <c r="CA58" s="9" t="s">
        <v>454</v>
      </c>
      <c r="CB58" s="9" t="s">
        <v>454</v>
      </c>
      <c r="CC58" s="9" t="s">
        <v>454</v>
      </c>
      <c r="CD58" s="9" t="s">
        <v>454</v>
      </c>
      <c r="CE58" s="9" t="s">
        <v>454</v>
      </c>
      <c r="CF58" s="9" t="s">
        <v>454</v>
      </c>
      <c r="CG58" s="9" t="s">
        <v>454</v>
      </c>
      <c r="CH58" s="9" t="s">
        <v>454</v>
      </c>
      <c r="CI58" s="9" t="s">
        <v>454</v>
      </c>
      <c r="CJ58" s="9" t="s">
        <v>454</v>
      </c>
      <c r="CK58" s="9" t="s">
        <v>454</v>
      </c>
      <c r="CL58" s="9" t="s">
        <v>454</v>
      </c>
      <c r="CM58" t="s">
        <v>459</v>
      </c>
      <c r="CN58" t="s">
        <v>453</v>
      </c>
      <c r="CO58" s="9" t="s">
        <v>454</v>
      </c>
      <c r="CP58" s="9" t="s">
        <v>454</v>
      </c>
      <c r="CQ58" s="9" t="s">
        <v>454</v>
      </c>
      <c r="CR58" s="9" t="s">
        <v>454</v>
      </c>
      <c r="CS58" s="9" t="s">
        <v>454</v>
      </c>
      <c r="CT58" s="9" t="s">
        <v>454</v>
      </c>
      <c r="CU58" t="s">
        <v>460</v>
      </c>
      <c r="CV58" t="s">
        <v>461</v>
      </c>
      <c r="CW58" t="s">
        <v>462</v>
      </c>
      <c r="CX58" t="s">
        <v>461</v>
      </c>
      <c r="CY58" s="9" t="s">
        <v>454</v>
      </c>
      <c r="CZ58" t="s">
        <v>463</v>
      </c>
      <c r="DA58" t="s">
        <v>464</v>
      </c>
      <c r="DB58" t="s">
        <v>465</v>
      </c>
      <c r="DC58" t="s">
        <v>466</v>
      </c>
      <c r="DD58" t="s">
        <v>467</v>
      </c>
      <c r="DE58" t="s">
        <v>468</v>
      </c>
      <c r="DF58" t="s">
        <v>466</v>
      </c>
      <c r="DG58" t="s">
        <v>466</v>
      </c>
      <c r="DH58" s="9" t="s">
        <v>454</v>
      </c>
      <c r="DI58" s="9" t="s">
        <v>454</v>
      </c>
      <c r="DJ58" s="9" t="s">
        <v>454</v>
      </c>
      <c r="DK58" s="9" t="s">
        <v>454</v>
      </c>
      <c r="DL58" s="9" t="s">
        <v>454</v>
      </c>
      <c r="DM58" s="9" t="s">
        <v>454</v>
      </c>
      <c r="DN58" s="9" t="s">
        <v>454</v>
      </c>
      <c r="DO58" s="9" t="s">
        <v>454</v>
      </c>
      <c r="DP58" s="9" t="s">
        <v>454</v>
      </c>
      <c r="DQ58" s="9" t="s">
        <v>454</v>
      </c>
      <c r="DR58" s="9" t="s">
        <v>454</v>
      </c>
      <c r="DS58" t="s">
        <v>469</v>
      </c>
      <c r="DT58" s="9" t="s">
        <v>454</v>
      </c>
      <c r="DU58" s="9" t="s">
        <v>454</v>
      </c>
      <c r="DV58" s="9" t="s">
        <v>454</v>
      </c>
      <c r="DW58" s="9" t="s">
        <v>454</v>
      </c>
      <c r="DX58" s="9" t="s">
        <v>454</v>
      </c>
      <c r="DY58" t="s">
        <v>470</v>
      </c>
      <c r="DZ58" s="9" t="s">
        <v>454</v>
      </c>
      <c r="EA58" t="s">
        <v>467</v>
      </c>
      <c r="EB58" s="9" t="s">
        <v>454</v>
      </c>
      <c r="EC58" s="9" t="s">
        <v>454</v>
      </c>
      <c r="ED58" s="9" t="s">
        <v>454</v>
      </c>
      <c r="EE58" s="9" t="s">
        <v>454</v>
      </c>
      <c r="EF58" t="s">
        <v>471</v>
      </c>
      <c r="EG58" s="9" t="s">
        <v>454</v>
      </c>
      <c r="EH58" s="9" t="s">
        <v>454</v>
      </c>
      <c r="EI58" s="9" t="s">
        <v>454</v>
      </c>
      <c r="EJ58" s="9" t="s">
        <v>454</v>
      </c>
      <c r="EK58" s="9" t="s">
        <v>454</v>
      </c>
      <c r="EL58" s="9" t="s">
        <v>454</v>
      </c>
      <c r="EM58" s="9" t="s">
        <v>454</v>
      </c>
      <c r="EN58" s="9" t="s">
        <v>454</v>
      </c>
      <c r="EO58" s="9" t="s">
        <v>454</v>
      </c>
      <c r="EP58" s="9" t="s">
        <v>454</v>
      </c>
      <c r="EQ58" s="9" t="s">
        <v>454</v>
      </c>
      <c r="ER58" s="9" t="s">
        <v>454</v>
      </c>
      <c r="ES58" s="9" t="s">
        <v>454</v>
      </c>
      <c r="ET58" s="9" t="s">
        <v>454</v>
      </c>
      <c r="EU58" s="9" t="s">
        <v>454</v>
      </c>
      <c r="EV58" s="9" t="s">
        <v>454</v>
      </c>
      <c r="EW58" s="9" t="s">
        <v>454</v>
      </c>
      <c r="EX58" s="9" t="s">
        <v>454</v>
      </c>
      <c r="EY58" s="9" t="s">
        <v>454</v>
      </c>
      <c r="EZ58" s="9" t="s">
        <v>454</v>
      </c>
      <c r="FA58" s="9" t="s">
        <v>454</v>
      </c>
      <c r="FB58" s="9" t="s">
        <v>454</v>
      </c>
      <c r="FC58" s="9" t="s">
        <v>454</v>
      </c>
      <c r="FD58" s="9" t="s">
        <v>454</v>
      </c>
      <c r="FE58" s="9" t="s">
        <v>454</v>
      </c>
      <c r="FF58" s="9" t="s">
        <v>454</v>
      </c>
      <c r="FG58" s="9" t="s">
        <v>454</v>
      </c>
      <c r="FH58" s="9" t="s">
        <v>454</v>
      </c>
      <c r="FI58" s="9" t="s">
        <v>454</v>
      </c>
      <c r="FJ58" s="9" t="s">
        <v>454</v>
      </c>
      <c r="FK58" s="9" t="s">
        <v>454</v>
      </c>
      <c r="FL58" s="9" t="s">
        <v>454</v>
      </c>
      <c r="FM58" s="9" t="s">
        <v>454</v>
      </c>
      <c r="FN58" s="9" t="s">
        <v>454</v>
      </c>
      <c r="FO58" s="9" t="s">
        <v>454</v>
      </c>
      <c r="FP58" s="9" t="s">
        <v>454</v>
      </c>
      <c r="FQ58" s="9" t="s">
        <v>454</v>
      </c>
      <c r="FR58" s="9" t="s">
        <v>454</v>
      </c>
      <c r="FS58" s="9" t="s">
        <v>454</v>
      </c>
      <c r="FT58" s="9" t="s">
        <v>454</v>
      </c>
      <c r="FU58" s="9" t="s">
        <v>454</v>
      </c>
      <c r="FV58" s="9" t="s">
        <v>454</v>
      </c>
      <c r="FW58" s="9" t="s">
        <v>454</v>
      </c>
      <c r="FX58" s="9" t="s">
        <v>454</v>
      </c>
      <c r="FY58" s="9" t="s">
        <v>454</v>
      </c>
      <c r="FZ58" s="9" t="s">
        <v>454</v>
      </c>
      <c r="GA58" s="9" t="s">
        <v>454</v>
      </c>
      <c r="GB58" s="9" t="s">
        <v>454</v>
      </c>
      <c r="GC58" s="9" t="s">
        <v>454</v>
      </c>
      <c r="GD58" s="9" t="s">
        <v>454</v>
      </c>
      <c r="GE58" s="9" t="s">
        <v>454</v>
      </c>
      <c r="GF58" s="9" t="s">
        <v>454</v>
      </c>
      <c r="GG58" s="9" t="s">
        <v>454</v>
      </c>
      <c r="GH58" t="s">
        <v>472</v>
      </c>
      <c r="GI58" s="9" t="s">
        <v>454</v>
      </c>
      <c r="GJ58" s="9" t="s">
        <v>454</v>
      </c>
      <c r="GK58" s="9" t="s">
        <v>454</v>
      </c>
      <c r="GL58" s="9" t="s">
        <v>454</v>
      </c>
      <c r="GM58" t="s">
        <v>473</v>
      </c>
      <c r="GN58" s="9" t="s">
        <v>454</v>
      </c>
      <c r="GO58" t="s">
        <v>474</v>
      </c>
      <c r="GP58" s="9" t="s">
        <v>454</v>
      </c>
      <c r="GQ58" s="9" t="s">
        <v>454</v>
      </c>
      <c r="GR58" s="9" t="s">
        <v>454</v>
      </c>
      <c r="GS58" s="9" t="s">
        <v>454</v>
      </c>
      <c r="GT58" s="9" t="s">
        <v>454</v>
      </c>
      <c r="GU58" s="9" t="s">
        <v>454</v>
      </c>
      <c r="GV58" s="9" t="s">
        <v>454</v>
      </c>
      <c r="GW58" s="9" t="s">
        <v>454</v>
      </c>
      <c r="GX58" s="9" t="s">
        <v>454</v>
      </c>
      <c r="GY58" s="9" t="s">
        <v>454</v>
      </c>
      <c r="GZ58" s="9" t="s">
        <v>454</v>
      </c>
      <c r="HA58" s="9" t="s">
        <v>454</v>
      </c>
      <c r="HB58" s="9" t="s">
        <v>454</v>
      </c>
      <c r="HC58" s="9" t="s">
        <v>454</v>
      </c>
      <c r="HD58" s="9" t="s">
        <v>454</v>
      </c>
      <c r="HE58" s="9" t="s">
        <v>454</v>
      </c>
      <c r="HF58" s="9" t="s">
        <v>454</v>
      </c>
      <c r="HG58" s="9" t="s">
        <v>454</v>
      </c>
      <c r="HH58" s="9" t="s">
        <v>454</v>
      </c>
      <c r="HI58" s="9" t="s">
        <v>454</v>
      </c>
      <c r="HJ58" s="9" t="s">
        <v>454</v>
      </c>
      <c r="HK58" s="9" t="s">
        <v>454</v>
      </c>
      <c r="HL58" s="9" t="s">
        <v>454</v>
      </c>
      <c r="HM58" s="9" t="s">
        <v>454</v>
      </c>
      <c r="HN58" s="9" t="s">
        <v>454</v>
      </c>
      <c r="HO58" s="9" t="s">
        <v>454</v>
      </c>
      <c r="HP58" s="9" t="s">
        <v>454</v>
      </c>
      <c r="HQ58" s="9" t="s">
        <v>454</v>
      </c>
      <c r="HR58" s="9" t="s">
        <v>454</v>
      </c>
      <c r="HS58" s="9" t="s">
        <v>454</v>
      </c>
      <c r="HT58" s="9" t="s">
        <v>454</v>
      </c>
      <c r="HU58" s="9" t="s">
        <v>454</v>
      </c>
      <c r="HV58" s="9" t="s">
        <v>454</v>
      </c>
      <c r="HW58" s="9" t="s">
        <v>454</v>
      </c>
      <c r="HX58" s="9"/>
    </row>
    <row r="59" customFormat="1" ht="14.25" spans="1:232">
      <c r="A59" t="s">
        <v>428</v>
      </c>
      <c r="B59" t="s">
        <v>1008</v>
      </c>
      <c r="C59" t="s">
        <v>430</v>
      </c>
      <c r="D59" t="s">
        <v>431</v>
      </c>
      <c r="E59" s="9" t="s">
        <v>454</v>
      </c>
      <c r="F59" t="s">
        <v>1009</v>
      </c>
      <c r="G59" t="s">
        <v>1010</v>
      </c>
      <c r="H59" t="s">
        <v>430</v>
      </c>
      <c r="I59" s="9" t="s">
        <v>454</v>
      </c>
      <c r="J59" t="s">
        <v>1008</v>
      </c>
      <c r="K59" s="9" t="s">
        <v>454</v>
      </c>
      <c r="L59" t="s">
        <v>434</v>
      </c>
      <c r="M59" t="s">
        <v>435</v>
      </c>
      <c r="N59" t="s">
        <v>436</v>
      </c>
      <c r="O59" t="s">
        <v>437</v>
      </c>
      <c r="P59" t="s">
        <v>438</v>
      </c>
      <c r="Q59" t="s">
        <v>439</v>
      </c>
      <c r="R59" t="s">
        <v>1011</v>
      </c>
      <c r="S59" t="s">
        <v>1012</v>
      </c>
      <c r="T59" t="s">
        <v>1013</v>
      </c>
      <c r="U59" t="s">
        <v>1014</v>
      </c>
      <c r="V59" t="s">
        <v>1015</v>
      </c>
      <c r="W59" s="9" t="s">
        <v>454</v>
      </c>
      <c r="X59" s="9" t="s">
        <v>454</v>
      </c>
      <c r="Y59" s="9" t="s">
        <v>454</v>
      </c>
      <c r="Z59" t="s">
        <v>1016</v>
      </c>
      <c r="AA59" t="s">
        <v>1016</v>
      </c>
      <c r="AB59" s="9" t="s">
        <v>454</v>
      </c>
      <c r="AC59" s="9" t="s">
        <v>454</v>
      </c>
      <c r="AD59" s="9" t="s">
        <v>454</v>
      </c>
      <c r="AE59" s="9" t="s">
        <v>454</v>
      </c>
      <c r="AF59" t="s">
        <v>446</v>
      </c>
      <c r="AG59" s="9" t="s">
        <v>454</v>
      </c>
      <c r="AH59" s="9" t="s">
        <v>454</v>
      </c>
      <c r="AI59" t="s">
        <v>518</v>
      </c>
      <c r="AJ59" t="s">
        <v>496</v>
      </c>
      <c r="AK59" t="s">
        <v>519</v>
      </c>
      <c r="AL59" t="s">
        <v>1017</v>
      </c>
      <c r="AM59" t="s">
        <v>485</v>
      </c>
      <c r="AN59" t="s">
        <v>452</v>
      </c>
      <c r="AO59" s="9" t="s">
        <v>454</v>
      </c>
      <c r="AP59" t="s">
        <v>453</v>
      </c>
      <c r="AQ59" s="9" t="s">
        <v>454</v>
      </c>
      <c r="AR59" s="9" t="s">
        <v>454</v>
      </c>
      <c r="AS59" t="s">
        <v>454</v>
      </c>
      <c r="AT59" t="s">
        <v>455</v>
      </c>
      <c r="AU59" t="s">
        <v>456</v>
      </c>
      <c r="AV59" t="s">
        <v>457</v>
      </c>
      <c r="AW59" s="9" t="s">
        <v>454</v>
      </c>
      <c r="AX59" s="9" t="s">
        <v>454</v>
      </c>
      <c r="AY59" s="9" t="s">
        <v>454</v>
      </c>
      <c r="AZ59" s="9" t="s">
        <v>454</v>
      </c>
      <c r="BA59" s="9" t="s">
        <v>454</v>
      </c>
      <c r="BB59" s="9" t="s">
        <v>454</v>
      </c>
      <c r="BC59" s="9" t="s">
        <v>454</v>
      </c>
      <c r="BD59" t="s">
        <v>458</v>
      </c>
      <c r="BE59" s="9" t="s">
        <v>454</v>
      </c>
      <c r="BF59" s="9" t="s">
        <v>454</v>
      </c>
      <c r="BG59" s="9" t="s">
        <v>454</v>
      </c>
      <c r="BH59" s="9" t="s">
        <v>454</v>
      </c>
      <c r="BI59" s="9" t="s">
        <v>454</v>
      </c>
      <c r="BJ59" s="9" t="s">
        <v>454</v>
      </c>
      <c r="BK59" s="9" t="s">
        <v>454</v>
      </c>
      <c r="BL59" s="9" t="s">
        <v>454</v>
      </c>
      <c r="BM59" s="9" t="s">
        <v>454</v>
      </c>
      <c r="BN59" s="9" t="s">
        <v>454</v>
      </c>
      <c r="BO59" s="9" t="s">
        <v>454</v>
      </c>
      <c r="BP59" s="9" t="s">
        <v>454</v>
      </c>
      <c r="BQ59" s="9" t="s">
        <v>454</v>
      </c>
      <c r="BR59" s="9" t="s">
        <v>454</v>
      </c>
      <c r="BS59" s="9" t="s">
        <v>454</v>
      </c>
      <c r="BT59" s="9" t="s">
        <v>454</v>
      </c>
      <c r="BU59" s="9" t="s">
        <v>454</v>
      </c>
      <c r="BV59" s="9" t="s">
        <v>454</v>
      </c>
      <c r="BW59" s="9" t="s">
        <v>454</v>
      </c>
      <c r="BX59" s="9" t="s">
        <v>454</v>
      </c>
      <c r="BY59" s="9" t="s">
        <v>454</v>
      </c>
      <c r="BZ59" s="9" t="s">
        <v>454</v>
      </c>
      <c r="CA59" s="9" t="s">
        <v>454</v>
      </c>
      <c r="CB59" s="9" t="s">
        <v>454</v>
      </c>
      <c r="CC59" s="9" t="s">
        <v>454</v>
      </c>
      <c r="CD59" s="9" t="s">
        <v>454</v>
      </c>
      <c r="CE59" s="9" t="s">
        <v>454</v>
      </c>
      <c r="CF59" s="9" t="s">
        <v>454</v>
      </c>
      <c r="CG59" s="9" t="s">
        <v>454</v>
      </c>
      <c r="CH59" s="9" t="s">
        <v>454</v>
      </c>
      <c r="CI59" s="9" t="s">
        <v>454</v>
      </c>
      <c r="CJ59" s="9" t="s">
        <v>454</v>
      </c>
      <c r="CK59" s="9" t="s">
        <v>454</v>
      </c>
      <c r="CL59" s="9" t="s">
        <v>454</v>
      </c>
      <c r="CM59" t="s">
        <v>459</v>
      </c>
      <c r="CN59" t="s">
        <v>453</v>
      </c>
      <c r="CO59" s="9" t="s">
        <v>454</v>
      </c>
      <c r="CP59" s="9" t="s">
        <v>454</v>
      </c>
      <c r="CQ59" s="9" t="s">
        <v>454</v>
      </c>
      <c r="CR59" s="9" t="s">
        <v>454</v>
      </c>
      <c r="CS59" s="9" t="s">
        <v>454</v>
      </c>
      <c r="CT59" s="9" t="s">
        <v>454</v>
      </c>
      <c r="CU59" t="s">
        <v>460</v>
      </c>
      <c r="CV59" t="s">
        <v>461</v>
      </c>
      <c r="CW59" t="s">
        <v>462</v>
      </c>
      <c r="CX59" t="s">
        <v>461</v>
      </c>
      <c r="CY59" s="9" t="s">
        <v>454</v>
      </c>
      <c r="CZ59" t="s">
        <v>463</v>
      </c>
      <c r="DA59" t="s">
        <v>464</v>
      </c>
      <c r="DB59" t="s">
        <v>465</v>
      </c>
      <c r="DC59" t="s">
        <v>466</v>
      </c>
      <c r="DD59" t="s">
        <v>467</v>
      </c>
      <c r="DE59" t="s">
        <v>468</v>
      </c>
      <c r="DF59" t="s">
        <v>466</v>
      </c>
      <c r="DG59" t="s">
        <v>466</v>
      </c>
      <c r="DH59" s="9" t="s">
        <v>454</v>
      </c>
      <c r="DI59" s="9" t="s">
        <v>454</v>
      </c>
      <c r="DJ59" s="9" t="s">
        <v>454</v>
      </c>
      <c r="DK59" s="9" t="s">
        <v>454</v>
      </c>
      <c r="DL59" s="9" t="s">
        <v>454</v>
      </c>
      <c r="DM59" s="9" t="s">
        <v>454</v>
      </c>
      <c r="DN59" s="9" t="s">
        <v>454</v>
      </c>
      <c r="DO59" s="9" t="s">
        <v>454</v>
      </c>
      <c r="DP59" s="9" t="s">
        <v>454</v>
      </c>
      <c r="DQ59" s="9" t="s">
        <v>454</v>
      </c>
      <c r="DR59" s="9" t="s">
        <v>454</v>
      </c>
      <c r="DS59" t="s">
        <v>469</v>
      </c>
      <c r="DT59" s="9" t="s">
        <v>454</v>
      </c>
      <c r="DU59" s="9" t="s">
        <v>454</v>
      </c>
      <c r="DV59" s="9" t="s">
        <v>454</v>
      </c>
      <c r="DW59" s="9" t="s">
        <v>454</v>
      </c>
      <c r="DX59" s="9" t="s">
        <v>454</v>
      </c>
      <c r="DY59" t="s">
        <v>470</v>
      </c>
      <c r="DZ59" s="9" t="s">
        <v>454</v>
      </c>
      <c r="EA59" t="s">
        <v>467</v>
      </c>
      <c r="EB59" s="9" t="s">
        <v>454</v>
      </c>
      <c r="EC59" s="9" t="s">
        <v>454</v>
      </c>
      <c r="ED59" s="9" t="s">
        <v>454</v>
      </c>
      <c r="EE59" s="9" t="s">
        <v>454</v>
      </c>
      <c r="EF59" t="s">
        <v>471</v>
      </c>
      <c r="EG59" s="9" t="s">
        <v>454</v>
      </c>
      <c r="EH59" s="9" t="s">
        <v>454</v>
      </c>
      <c r="EI59" s="9" t="s">
        <v>454</v>
      </c>
      <c r="EJ59" s="9" t="s">
        <v>454</v>
      </c>
      <c r="EK59" s="9" t="s">
        <v>454</v>
      </c>
      <c r="EL59" s="9" t="s">
        <v>454</v>
      </c>
      <c r="EM59" s="9" t="s">
        <v>454</v>
      </c>
      <c r="EN59" s="9" t="s">
        <v>454</v>
      </c>
      <c r="EO59" s="9" t="s">
        <v>454</v>
      </c>
      <c r="EP59" s="9" t="s">
        <v>454</v>
      </c>
      <c r="EQ59" s="9" t="s">
        <v>454</v>
      </c>
      <c r="ER59" s="9" t="s">
        <v>454</v>
      </c>
      <c r="ES59" s="9" t="s">
        <v>454</v>
      </c>
      <c r="ET59" s="9" t="s">
        <v>454</v>
      </c>
      <c r="EU59" s="9" t="s">
        <v>454</v>
      </c>
      <c r="EV59" s="9" t="s">
        <v>454</v>
      </c>
      <c r="EW59" s="9" t="s">
        <v>454</v>
      </c>
      <c r="EX59" s="9" t="s">
        <v>454</v>
      </c>
      <c r="EY59" s="9" t="s">
        <v>454</v>
      </c>
      <c r="EZ59" s="9" t="s">
        <v>454</v>
      </c>
      <c r="FA59" s="9" t="s">
        <v>454</v>
      </c>
      <c r="FB59" s="9" t="s">
        <v>454</v>
      </c>
      <c r="FC59" s="9" t="s">
        <v>454</v>
      </c>
      <c r="FD59" s="9" t="s">
        <v>454</v>
      </c>
      <c r="FE59" s="9" t="s">
        <v>454</v>
      </c>
      <c r="FF59" s="9" t="s">
        <v>454</v>
      </c>
      <c r="FG59" s="9" t="s">
        <v>454</v>
      </c>
      <c r="FH59" s="9" t="s">
        <v>454</v>
      </c>
      <c r="FI59" s="9" t="s">
        <v>454</v>
      </c>
      <c r="FJ59" s="9" t="s">
        <v>454</v>
      </c>
      <c r="FK59" s="9" t="s">
        <v>454</v>
      </c>
      <c r="FL59" s="9" t="s">
        <v>454</v>
      </c>
      <c r="FM59" s="9" t="s">
        <v>454</v>
      </c>
      <c r="FN59" s="9" t="s">
        <v>454</v>
      </c>
      <c r="FO59" s="9" t="s">
        <v>454</v>
      </c>
      <c r="FP59" s="9" t="s">
        <v>454</v>
      </c>
      <c r="FQ59" s="9" t="s">
        <v>454</v>
      </c>
      <c r="FR59" s="9" t="s">
        <v>454</v>
      </c>
      <c r="FS59" s="9" t="s">
        <v>454</v>
      </c>
      <c r="FT59" s="9" t="s">
        <v>454</v>
      </c>
      <c r="FU59" s="9" t="s">
        <v>454</v>
      </c>
      <c r="FV59" s="9" t="s">
        <v>454</v>
      </c>
      <c r="FW59" s="9" t="s">
        <v>454</v>
      </c>
      <c r="FX59" s="9" t="s">
        <v>454</v>
      </c>
      <c r="FY59" s="9" t="s">
        <v>454</v>
      </c>
      <c r="FZ59" s="9" t="s">
        <v>454</v>
      </c>
      <c r="GA59" s="9" t="s">
        <v>454</v>
      </c>
      <c r="GB59" s="9" t="s">
        <v>454</v>
      </c>
      <c r="GC59" s="9" t="s">
        <v>454</v>
      </c>
      <c r="GD59" s="9" t="s">
        <v>454</v>
      </c>
      <c r="GE59" s="9" t="s">
        <v>454</v>
      </c>
      <c r="GF59" s="9" t="s">
        <v>454</v>
      </c>
      <c r="GG59" s="9" t="s">
        <v>454</v>
      </c>
      <c r="GH59" t="s">
        <v>472</v>
      </c>
      <c r="GI59" s="9" t="s">
        <v>454</v>
      </c>
      <c r="GJ59" s="9" t="s">
        <v>454</v>
      </c>
      <c r="GK59" s="9" t="s">
        <v>454</v>
      </c>
      <c r="GL59" s="9" t="s">
        <v>454</v>
      </c>
      <c r="GM59" t="s">
        <v>473</v>
      </c>
      <c r="GN59" s="9" t="s">
        <v>454</v>
      </c>
      <c r="GO59" t="s">
        <v>474</v>
      </c>
      <c r="GP59" s="9" t="s">
        <v>454</v>
      </c>
      <c r="GQ59" s="9" t="s">
        <v>454</v>
      </c>
      <c r="GR59" s="9" t="s">
        <v>454</v>
      </c>
      <c r="GS59" s="9" t="s">
        <v>454</v>
      </c>
      <c r="GT59" s="9" t="s">
        <v>454</v>
      </c>
      <c r="GU59" s="9" t="s">
        <v>454</v>
      </c>
      <c r="GV59" s="9" t="s">
        <v>454</v>
      </c>
      <c r="GW59" s="9" t="s">
        <v>454</v>
      </c>
      <c r="GX59" s="9" t="s">
        <v>454</v>
      </c>
      <c r="GY59" s="9" t="s">
        <v>454</v>
      </c>
      <c r="GZ59" s="9" t="s">
        <v>454</v>
      </c>
      <c r="HA59" s="9" t="s">
        <v>454</v>
      </c>
      <c r="HB59" s="9" t="s">
        <v>454</v>
      </c>
      <c r="HC59" s="9" t="s">
        <v>454</v>
      </c>
      <c r="HD59" s="9" t="s">
        <v>454</v>
      </c>
      <c r="HE59" s="9" t="s">
        <v>454</v>
      </c>
      <c r="HF59" s="9" t="s">
        <v>454</v>
      </c>
      <c r="HG59" s="9" t="s">
        <v>454</v>
      </c>
      <c r="HH59" s="9" t="s">
        <v>454</v>
      </c>
      <c r="HI59" s="9" t="s">
        <v>454</v>
      </c>
      <c r="HJ59" s="9" t="s">
        <v>454</v>
      </c>
      <c r="HK59" s="9" t="s">
        <v>454</v>
      </c>
      <c r="HL59" s="9" t="s">
        <v>454</v>
      </c>
      <c r="HM59" s="9" t="s">
        <v>454</v>
      </c>
      <c r="HN59" s="9" t="s">
        <v>454</v>
      </c>
      <c r="HO59" s="9" t="s">
        <v>454</v>
      </c>
      <c r="HP59" s="9" t="s">
        <v>454</v>
      </c>
      <c r="HQ59" s="9" t="s">
        <v>454</v>
      </c>
      <c r="HR59" s="9" t="s">
        <v>454</v>
      </c>
      <c r="HS59" s="9" t="s">
        <v>454</v>
      </c>
      <c r="HT59" s="9" t="s">
        <v>454</v>
      </c>
      <c r="HU59" s="9" t="s">
        <v>454</v>
      </c>
      <c r="HV59" s="9" t="s">
        <v>454</v>
      </c>
      <c r="HW59" s="9" t="s">
        <v>454</v>
      </c>
      <c r="HX59" s="9"/>
    </row>
    <row r="60" customFormat="1" ht="14.25" spans="1:232">
      <c r="A60" t="s">
        <v>428</v>
      </c>
      <c r="B60" t="s">
        <v>1018</v>
      </c>
      <c r="C60" t="s">
        <v>430</v>
      </c>
      <c r="D60" t="s">
        <v>431</v>
      </c>
      <c r="E60" s="9" t="s">
        <v>454</v>
      </c>
      <c r="F60" t="s">
        <v>1019</v>
      </c>
      <c r="G60" t="s">
        <v>1020</v>
      </c>
      <c r="H60" t="s">
        <v>430</v>
      </c>
      <c r="I60" s="9" t="s">
        <v>454</v>
      </c>
      <c r="J60" t="s">
        <v>1018</v>
      </c>
      <c r="K60" s="9" t="s">
        <v>454</v>
      </c>
      <c r="L60" t="s">
        <v>434</v>
      </c>
      <c r="M60" t="s">
        <v>435</v>
      </c>
      <c r="N60" t="s">
        <v>436</v>
      </c>
      <c r="O60" t="s">
        <v>437</v>
      </c>
      <c r="P60" t="s">
        <v>438</v>
      </c>
      <c r="Q60" t="s">
        <v>439</v>
      </c>
      <c r="R60" t="s">
        <v>1021</v>
      </c>
      <c r="S60" t="s">
        <v>1022</v>
      </c>
      <c r="T60" t="s">
        <v>1023</v>
      </c>
      <c r="U60" t="s">
        <v>1024</v>
      </c>
      <c r="V60" t="s">
        <v>1025</v>
      </c>
      <c r="W60" s="9" t="s">
        <v>454</v>
      </c>
      <c r="X60" s="9" t="s">
        <v>454</v>
      </c>
      <c r="Y60" s="9" t="s">
        <v>454</v>
      </c>
      <c r="Z60" t="s">
        <v>1026</v>
      </c>
      <c r="AA60" t="s">
        <v>1026</v>
      </c>
      <c r="AB60" s="9" t="s">
        <v>454</v>
      </c>
      <c r="AC60" s="9" t="s">
        <v>454</v>
      </c>
      <c r="AD60" s="9" t="s">
        <v>454</v>
      </c>
      <c r="AE60" s="9" t="s">
        <v>454</v>
      </c>
      <c r="AF60" t="s">
        <v>446</v>
      </c>
      <c r="AG60" s="9" t="s">
        <v>454</v>
      </c>
      <c r="AH60" s="9" t="s">
        <v>454</v>
      </c>
      <c r="AI60" t="s">
        <v>518</v>
      </c>
      <c r="AJ60" t="s">
        <v>496</v>
      </c>
      <c r="AK60" t="s">
        <v>497</v>
      </c>
      <c r="AL60" t="s">
        <v>1027</v>
      </c>
      <c r="AM60" t="s">
        <v>533</v>
      </c>
      <c r="AN60" t="s">
        <v>452</v>
      </c>
      <c r="AO60" s="9" t="s">
        <v>454</v>
      </c>
      <c r="AP60" t="s">
        <v>453</v>
      </c>
      <c r="AQ60" s="9" t="s">
        <v>454</v>
      </c>
      <c r="AR60" s="9" t="s">
        <v>454</v>
      </c>
      <c r="AS60" t="s">
        <v>454</v>
      </c>
      <c r="AT60" t="s">
        <v>455</v>
      </c>
      <c r="AU60" t="s">
        <v>456</v>
      </c>
      <c r="AV60" t="s">
        <v>457</v>
      </c>
      <c r="AW60" s="9" t="s">
        <v>454</v>
      </c>
      <c r="AX60" s="9" t="s">
        <v>454</v>
      </c>
      <c r="AY60" s="9" t="s">
        <v>454</v>
      </c>
      <c r="AZ60" s="9" t="s">
        <v>454</v>
      </c>
      <c r="BA60" s="9" t="s">
        <v>454</v>
      </c>
      <c r="BB60" s="9" t="s">
        <v>454</v>
      </c>
      <c r="BC60" s="9" t="s">
        <v>454</v>
      </c>
      <c r="BD60" t="s">
        <v>458</v>
      </c>
      <c r="BE60" s="9" t="s">
        <v>454</v>
      </c>
      <c r="BF60" s="9" t="s">
        <v>454</v>
      </c>
      <c r="BG60" s="9" t="s">
        <v>454</v>
      </c>
      <c r="BH60" s="9" t="s">
        <v>454</v>
      </c>
      <c r="BI60" s="9" t="s">
        <v>454</v>
      </c>
      <c r="BJ60" s="9" t="s">
        <v>454</v>
      </c>
      <c r="BK60" s="9" t="s">
        <v>454</v>
      </c>
      <c r="BL60" s="9" t="s">
        <v>454</v>
      </c>
      <c r="BM60" s="9" t="s">
        <v>454</v>
      </c>
      <c r="BN60" s="9" t="s">
        <v>454</v>
      </c>
      <c r="BO60" s="9" t="s">
        <v>454</v>
      </c>
      <c r="BP60" s="9" t="s">
        <v>454</v>
      </c>
      <c r="BQ60" s="9" t="s">
        <v>454</v>
      </c>
      <c r="BR60" s="9" t="s">
        <v>454</v>
      </c>
      <c r="BS60" s="9" t="s">
        <v>454</v>
      </c>
      <c r="BT60" s="9" t="s">
        <v>454</v>
      </c>
      <c r="BU60" s="9" t="s">
        <v>454</v>
      </c>
      <c r="BV60" s="9" t="s">
        <v>454</v>
      </c>
      <c r="BW60" s="9" t="s">
        <v>454</v>
      </c>
      <c r="BX60" s="9" t="s">
        <v>454</v>
      </c>
      <c r="BY60" s="9" t="s">
        <v>454</v>
      </c>
      <c r="BZ60" s="9" t="s">
        <v>454</v>
      </c>
      <c r="CA60" s="9" t="s">
        <v>454</v>
      </c>
      <c r="CB60" s="9" t="s">
        <v>454</v>
      </c>
      <c r="CC60" s="9" t="s">
        <v>454</v>
      </c>
      <c r="CD60" s="9" t="s">
        <v>454</v>
      </c>
      <c r="CE60" s="9" t="s">
        <v>454</v>
      </c>
      <c r="CF60" s="9" t="s">
        <v>454</v>
      </c>
      <c r="CG60" s="9" t="s">
        <v>454</v>
      </c>
      <c r="CH60" s="9" t="s">
        <v>454</v>
      </c>
      <c r="CI60" s="9" t="s">
        <v>454</v>
      </c>
      <c r="CJ60" s="9" t="s">
        <v>454</v>
      </c>
      <c r="CK60" s="9" t="s">
        <v>454</v>
      </c>
      <c r="CL60" s="9" t="s">
        <v>454</v>
      </c>
      <c r="CM60" t="s">
        <v>459</v>
      </c>
      <c r="CN60" t="s">
        <v>453</v>
      </c>
      <c r="CO60" s="9" t="s">
        <v>454</v>
      </c>
      <c r="CP60" s="9" t="s">
        <v>454</v>
      </c>
      <c r="CQ60" s="9" t="s">
        <v>454</v>
      </c>
      <c r="CR60" s="9" t="s">
        <v>454</v>
      </c>
      <c r="CS60" s="9" t="s">
        <v>454</v>
      </c>
      <c r="CT60" s="9" t="s">
        <v>454</v>
      </c>
      <c r="CU60" t="s">
        <v>460</v>
      </c>
      <c r="CV60" t="s">
        <v>461</v>
      </c>
      <c r="CW60" t="s">
        <v>462</v>
      </c>
      <c r="CX60" t="s">
        <v>461</v>
      </c>
      <c r="CY60" s="9" t="s">
        <v>454</v>
      </c>
      <c r="CZ60" t="s">
        <v>463</v>
      </c>
      <c r="DA60" t="s">
        <v>464</v>
      </c>
      <c r="DB60" t="s">
        <v>465</v>
      </c>
      <c r="DC60" t="s">
        <v>466</v>
      </c>
      <c r="DD60" t="s">
        <v>467</v>
      </c>
      <c r="DE60" t="s">
        <v>468</v>
      </c>
      <c r="DF60" t="s">
        <v>466</v>
      </c>
      <c r="DG60" t="s">
        <v>466</v>
      </c>
      <c r="DH60" s="9" t="s">
        <v>454</v>
      </c>
      <c r="DI60" s="9" t="s">
        <v>454</v>
      </c>
      <c r="DJ60" s="9" t="s">
        <v>454</v>
      </c>
      <c r="DK60" s="9" t="s">
        <v>454</v>
      </c>
      <c r="DL60" s="9" t="s">
        <v>454</v>
      </c>
      <c r="DM60" s="9" t="s">
        <v>454</v>
      </c>
      <c r="DN60" s="9" t="s">
        <v>454</v>
      </c>
      <c r="DO60" s="9" t="s">
        <v>454</v>
      </c>
      <c r="DP60" s="9" t="s">
        <v>454</v>
      </c>
      <c r="DQ60" s="9" t="s">
        <v>454</v>
      </c>
      <c r="DR60" s="9" t="s">
        <v>454</v>
      </c>
      <c r="DS60" t="s">
        <v>469</v>
      </c>
      <c r="DT60" s="9" t="s">
        <v>454</v>
      </c>
      <c r="DU60" s="9" t="s">
        <v>454</v>
      </c>
      <c r="DV60" s="9" t="s">
        <v>454</v>
      </c>
      <c r="DW60" s="9" t="s">
        <v>454</v>
      </c>
      <c r="DX60" s="9" t="s">
        <v>454</v>
      </c>
      <c r="DY60" t="s">
        <v>470</v>
      </c>
      <c r="DZ60" s="9" t="s">
        <v>454</v>
      </c>
      <c r="EA60" t="s">
        <v>467</v>
      </c>
      <c r="EB60" s="9" t="s">
        <v>454</v>
      </c>
      <c r="EC60" s="9" t="s">
        <v>454</v>
      </c>
      <c r="ED60" s="9" t="s">
        <v>454</v>
      </c>
      <c r="EE60" s="9" t="s">
        <v>454</v>
      </c>
      <c r="EF60" t="s">
        <v>471</v>
      </c>
      <c r="EG60" s="9" t="s">
        <v>454</v>
      </c>
      <c r="EH60" s="9" t="s">
        <v>454</v>
      </c>
      <c r="EI60" s="9" t="s">
        <v>454</v>
      </c>
      <c r="EJ60" s="9" t="s">
        <v>454</v>
      </c>
      <c r="EK60" s="9" t="s">
        <v>454</v>
      </c>
      <c r="EL60" s="9" t="s">
        <v>454</v>
      </c>
      <c r="EM60" s="9" t="s">
        <v>454</v>
      </c>
      <c r="EN60" s="9" t="s">
        <v>454</v>
      </c>
      <c r="EO60" s="9" t="s">
        <v>454</v>
      </c>
      <c r="EP60" s="9" t="s">
        <v>454</v>
      </c>
      <c r="EQ60" s="9" t="s">
        <v>454</v>
      </c>
      <c r="ER60" s="9" t="s">
        <v>454</v>
      </c>
      <c r="ES60" s="9" t="s">
        <v>454</v>
      </c>
      <c r="ET60" s="9" t="s">
        <v>454</v>
      </c>
      <c r="EU60" s="9" t="s">
        <v>454</v>
      </c>
      <c r="EV60" s="9" t="s">
        <v>454</v>
      </c>
      <c r="EW60" s="9" t="s">
        <v>454</v>
      </c>
      <c r="EX60" s="9" t="s">
        <v>454</v>
      </c>
      <c r="EY60" s="9" t="s">
        <v>454</v>
      </c>
      <c r="EZ60" s="9" t="s">
        <v>454</v>
      </c>
      <c r="FA60" s="9" t="s">
        <v>454</v>
      </c>
      <c r="FB60" s="9" t="s">
        <v>454</v>
      </c>
      <c r="FC60" s="9" t="s">
        <v>454</v>
      </c>
      <c r="FD60" s="9" t="s">
        <v>454</v>
      </c>
      <c r="FE60" s="9" t="s">
        <v>454</v>
      </c>
      <c r="FF60" s="9" t="s">
        <v>454</v>
      </c>
      <c r="FG60" s="9" t="s">
        <v>454</v>
      </c>
      <c r="FH60" s="9" t="s">
        <v>454</v>
      </c>
      <c r="FI60" s="9" t="s">
        <v>454</v>
      </c>
      <c r="FJ60" s="9" t="s">
        <v>454</v>
      </c>
      <c r="FK60" s="9" t="s">
        <v>454</v>
      </c>
      <c r="FL60" s="9" t="s">
        <v>454</v>
      </c>
      <c r="FM60" s="9" t="s">
        <v>454</v>
      </c>
      <c r="FN60" s="9" t="s">
        <v>454</v>
      </c>
      <c r="FO60" s="9" t="s">
        <v>454</v>
      </c>
      <c r="FP60" s="9" t="s">
        <v>454</v>
      </c>
      <c r="FQ60" s="9" t="s">
        <v>454</v>
      </c>
      <c r="FR60" s="9" t="s">
        <v>454</v>
      </c>
      <c r="FS60" s="9" t="s">
        <v>454</v>
      </c>
      <c r="FT60" s="9" t="s">
        <v>454</v>
      </c>
      <c r="FU60" s="9" t="s">
        <v>454</v>
      </c>
      <c r="FV60" s="9" t="s">
        <v>454</v>
      </c>
      <c r="FW60" s="9" t="s">
        <v>454</v>
      </c>
      <c r="FX60" s="9" t="s">
        <v>454</v>
      </c>
      <c r="FY60" s="9" t="s">
        <v>454</v>
      </c>
      <c r="FZ60" s="9" t="s">
        <v>454</v>
      </c>
      <c r="GA60" s="9" t="s">
        <v>454</v>
      </c>
      <c r="GB60" s="9" t="s">
        <v>454</v>
      </c>
      <c r="GC60" s="9" t="s">
        <v>454</v>
      </c>
      <c r="GD60" s="9" t="s">
        <v>454</v>
      </c>
      <c r="GE60" s="9" t="s">
        <v>454</v>
      </c>
      <c r="GF60" s="9" t="s">
        <v>454</v>
      </c>
      <c r="GG60" s="9" t="s">
        <v>454</v>
      </c>
      <c r="GH60" t="s">
        <v>472</v>
      </c>
      <c r="GI60" s="9" t="s">
        <v>454</v>
      </c>
      <c r="GJ60" s="9" t="s">
        <v>454</v>
      </c>
      <c r="GK60" s="9" t="s">
        <v>454</v>
      </c>
      <c r="GL60" s="9" t="s">
        <v>454</v>
      </c>
      <c r="GM60" t="s">
        <v>473</v>
      </c>
      <c r="GN60" s="9" t="s">
        <v>454</v>
      </c>
      <c r="GO60" t="s">
        <v>474</v>
      </c>
      <c r="GP60" s="9" t="s">
        <v>454</v>
      </c>
      <c r="GQ60" s="9" t="s">
        <v>454</v>
      </c>
      <c r="GR60" s="9" t="s">
        <v>454</v>
      </c>
      <c r="GS60" s="9" t="s">
        <v>454</v>
      </c>
      <c r="GT60" s="9" t="s">
        <v>454</v>
      </c>
      <c r="GU60" s="9" t="s">
        <v>454</v>
      </c>
      <c r="GV60" s="9" t="s">
        <v>454</v>
      </c>
      <c r="GW60" s="9" t="s">
        <v>454</v>
      </c>
      <c r="GX60" s="9" t="s">
        <v>454</v>
      </c>
      <c r="GY60" s="9" t="s">
        <v>454</v>
      </c>
      <c r="GZ60" s="9" t="s">
        <v>454</v>
      </c>
      <c r="HA60" s="9" t="s">
        <v>454</v>
      </c>
      <c r="HB60" s="9" t="s">
        <v>454</v>
      </c>
      <c r="HC60" s="9" t="s">
        <v>454</v>
      </c>
      <c r="HD60" s="9" t="s">
        <v>454</v>
      </c>
      <c r="HE60" s="9" t="s">
        <v>454</v>
      </c>
      <c r="HF60" s="9" t="s">
        <v>454</v>
      </c>
      <c r="HG60" s="9" t="s">
        <v>454</v>
      </c>
      <c r="HH60" s="9" t="s">
        <v>454</v>
      </c>
      <c r="HI60" s="9" t="s">
        <v>454</v>
      </c>
      <c r="HJ60" s="9" t="s">
        <v>454</v>
      </c>
      <c r="HK60" s="9" t="s">
        <v>454</v>
      </c>
      <c r="HL60" s="9" t="s">
        <v>454</v>
      </c>
      <c r="HM60" s="9" t="s">
        <v>454</v>
      </c>
      <c r="HN60" s="9" t="s">
        <v>454</v>
      </c>
      <c r="HO60" s="9" t="s">
        <v>454</v>
      </c>
      <c r="HP60" s="9" t="s">
        <v>454</v>
      </c>
      <c r="HQ60" s="9" t="s">
        <v>454</v>
      </c>
      <c r="HR60" s="9" t="s">
        <v>454</v>
      </c>
      <c r="HS60" s="9" t="s">
        <v>454</v>
      </c>
      <c r="HT60" s="9" t="s">
        <v>454</v>
      </c>
      <c r="HU60" s="9" t="s">
        <v>454</v>
      </c>
      <c r="HV60" s="9" t="s">
        <v>454</v>
      </c>
      <c r="HW60" s="9" t="s">
        <v>454</v>
      </c>
      <c r="HX60" s="9"/>
    </row>
    <row r="61" customFormat="1" ht="14.25" spans="1:232">
      <c r="A61" t="s">
        <v>428</v>
      </c>
      <c r="B61" t="s">
        <v>1028</v>
      </c>
      <c r="C61" t="s">
        <v>430</v>
      </c>
      <c r="D61" t="s">
        <v>431</v>
      </c>
      <c r="E61" s="9" t="s">
        <v>454</v>
      </c>
      <c r="F61" t="s">
        <v>1029</v>
      </c>
      <c r="G61" t="s">
        <v>1030</v>
      </c>
      <c r="H61" t="s">
        <v>430</v>
      </c>
      <c r="I61" s="9" t="s">
        <v>454</v>
      </c>
      <c r="J61" t="s">
        <v>1028</v>
      </c>
      <c r="K61" s="9" t="s">
        <v>454</v>
      </c>
      <c r="L61" t="s">
        <v>434</v>
      </c>
      <c r="M61" t="s">
        <v>435</v>
      </c>
      <c r="N61" t="s">
        <v>436</v>
      </c>
      <c r="O61" t="s">
        <v>437</v>
      </c>
      <c r="P61" t="s">
        <v>438</v>
      </c>
      <c r="Q61" t="s">
        <v>439</v>
      </c>
      <c r="R61" t="s">
        <v>1031</v>
      </c>
      <c r="S61" t="s">
        <v>1032</v>
      </c>
      <c r="T61" t="s">
        <v>1033</v>
      </c>
      <c r="U61" t="s">
        <v>1034</v>
      </c>
      <c r="V61" t="s">
        <v>1035</v>
      </c>
      <c r="W61" s="9" t="s">
        <v>454</v>
      </c>
      <c r="X61" s="9" t="s">
        <v>454</v>
      </c>
      <c r="Y61" s="9" t="s">
        <v>454</v>
      </c>
      <c r="Z61" t="s">
        <v>1036</v>
      </c>
      <c r="AA61" t="s">
        <v>1036</v>
      </c>
      <c r="AB61" s="9" t="s">
        <v>454</v>
      </c>
      <c r="AC61" s="9" t="s">
        <v>454</v>
      </c>
      <c r="AD61" s="9" t="s">
        <v>454</v>
      </c>
      <c r="AE61" s="9" t="s">
        <v>454</v>
      </c>
      <c r="AF61" t="s">
        <v>446</v>
      </c>
      <c r="AG61" s="9" t="s">
        <v>454</v>
      </c>
      <c r="AH61" s="9" t="s">
        <v>454</v>
      </c>
      <c r="AI61" t="s">
        <v>518</v>
      </c>
      <c r="AJ61" t="s">
        <v>543</v>
      </c>
      <c r="AK61" t="s">
        <v>449</v>
      </c>
      <c r="AL61" t="s">
        <v>1037</v>
      </c>
      <c r="AM61" t="s">
        <v>533</v>
      </c>
      <c r="AN61" t="s">
        <v>452</v>
      </c>
      <c r="AO61" s="9" t="s">
        <v>454</v>
      </c>
      <c r="AP61" t="s">
        <v>453</v>
      </c>
      <c r="AQ61" s="9" t="s">
        <v>454</v>
      </c>
      <c r="AR61" s="9" t="s">
        <v>454</v>
      </c>
      <c r="AS61" t="s">
        <v>454</v>
      </c>
      <c r="AT61" t="s">
        <v>455</v>
      </c>
      <c r="AU61" t="s">
        <v>456</v>
      </c>
      <c r="AV61" t="s">
        <v>457</v>
      </c>
      <c r="AW61" s="9" t="s">
        <v>454</v>
      </c>
      <c r="AX61" s="9" t="s">
        <v>454</v>
      </c>
      <c r="AY61" s="9" t="s">
        <v>454</v>
      </c>
      <c r="AZ61" s="9" t="s">
        <v>454</v>
      </c>
      <c r="BA61" s="9" t="s">
        <v>454</v>
      </c>
      <c r="BB61" s="9" t="s">
        <v>454</v>
      </c>
      <c r="BC61" s="9" t="s">
        <v>454</v>
      </c>
      <c r="BD61" t="s">
        <v>458</v>
      </c>
      <c r="BE61" s="9" t="s">
        <v>454</v>
      </c>
      <c r="BF61" s="9" t="s">
        <v>454</v>
      </c>
      <c r="BG61" s="9" t="s">
        <v>454</v>
      </c>
      <c r="BH61" s="9" t="s">
        <v>454</v>
      </c>
      <c r="BI61" s="9" t="s">
        <v>454</v>
      </c>
      <c r="BJ61" s="9" t="s">
        <v>454</v>
      </c>
      <c r="BK61" s="9" t="s">
        <v>454</v>
      </c>
      <c r="BL61" s="9" t="s">
        <v>454</v>
      </c>
      <c r="BM61" s="9" t="s">
        <v>454</v>
      </c>
      <c r="BN61" s="9" t="s">
        <v>454</v>
      </c>
      <c r="BO61" s="9" t="s">
        <v>454</v>
      </c>
      <c r="BP61" s="9" t="s">
        <v>454</v>
      </c>
      <c r="BQ61" s="9" t="s">
        <v>454</v>
      </c>
      <c r="BR61" s="9" t="s">
        <v>454</v>
      </c>
      <c r="BS61" s="9" t="s">
        <v>454</v>
      </c>
      <c r="BT61" s="9" t="s">
        <v>454</v>
      </c>
      <c r="BU61" s="9" t="s">
        <v>454</v>
      </c>
      <c r="BV61" s="9" t="s">
        <v>454</v>
      </c>
      <c r="BW61" s="9" t="s">
        <v>454</v>
      </c>
      <c r="BX61" s="9" t="s">
        <v>454</v>
      </c>
      <c r="BY61" s="9" t="s">
        <v>454</v>
      </c>
      <c r="BZ61" s="9" t="s">
        <v>454</v>
      </c>
      <c r="CA61" s="9" t="s">
        <v>454</v>
      </c>
      <c r="CB61" s="9" t="s">
        <v>454</v>
      </c>
      <c r="CC61" s="9" t="s">
        <v>454</v>
      </c>
      <c r="CD61" s="9" t="s">
        <v>454</v>
      </c>
      <c r="CE61" s="9" t="s">
        <v>454</v>
      </c>
      <c r="CF61" s="9" t="s">
        <v>454</v>
      </c>
      <c r="CG61" s="9" t="s">
        <v>454</v>
      </c>
      <c r="CH61" s="9" t="s">
        <v>454</v>
      </c>
      <c r="CI61" s="9" t="s">
        <v>454</v>
      </c>
      <c r="CJ61" s="9" t="s">
        <v>454</v>
      </c>
      <c r="CK61" s="9" t="s">
        <v>454</v>
      </c>
      <c r="CL61" s="9" t="s">
        <v>454</v>
      </c>
      <c r="CM61" t="s">
        <v>459</v>
      </c>
      <c r="CN61" t="s">
        <v>453</v>
      </c>
      <c r="CO61" s="9" t="s">
        <v>454</v>
      </c>
      <c r="CP61" s="9" t="s">
        <v>454</v>
      </c>
      <c r="CQ61" s="9" t="s">
        <v>454</v>
      </c>
      <c r="CR61" s="9" t="s">
        <v>454</v>
      </c>
      <c r="CS61" s="9" t="s">
        <v>454</v>
      </c>
      <c r="CT61" s="9" t="s">
        <v>454</v>
      </c>
      <c r="CU61" t="s">
        <v>460</v>
      </c>
      <c r="CV61" t="s">
        <v>461</v>
      </c>
      <c r="CW61" t="s">
        <v>462</v>
      </c>
      <c r="CX61" t="s">
        <v>461</v>
      </c>
      <c r="CY61" s="9" t="s">
        <v>454</v>
      </c>
      <c r="CZ61" t="s">
        <v>463</v>
      </c>
      <c r="DA61" t="s">
        <v>464</v>
      </c>
      <c r="DB61" t="s">
        <v>465</v>
      </c>
      <c r="DC61" t="s">
        <v>466</v>
      </c>
      <c r="DD61" t="s">
        <v>467</v>
      </c>
      <c r="DE61" t="s">
        <v>468</v>
      </c>
      <c r="DF61" t="s">
        <v>466</v>
      </c>
      <c r="DG61" t="s">
        <v>466</v>
      </c>
      <c r="DH61" s="9" t="s">
        <v>454</v>
      </c>
      <c r="DI61" s="9" t="s">
        <v>454</v>
      </c>
      <c r="DJ61" s="9" t="s">
        <v>454</v>
      </c>
      <c r="DK61" s="9" t="s">
        <v>454</v>
      </c>
      <c r="DL61" s="9" t="s">
        <v>454</v>
      </c>
      <c r="DM61" s="9" t="s">
        <v>454</v>
      </c>
      <c r="DN61" s="9" t="s">
        <v>454</v>
      </c>
      <c r="DO61" s="9" t="s">
        <v>454</v>
      </c>
      <c r="DP61" s="9" t="s">
        <v>454</v>
      </c>
      <c r="DQ61" s="9" t="s">
        <v>454</v>
      </c>
      <c r="DR61" s="9" t="s">
        <v>454</v>
      </c>
      <c r="DS61" t="s">
        <v>469</v>
      </c>
      <c r="DT61" s="9" t="s">
        <v>454</v>
      </c>
      <c r="DU61" s="9" t="s">
        <v>454</v>
      </c>
      <c r="DV61" s="9" t="s">
        <v>454</v>
      </c>
      <c r="DW61" s="9" t="s">
        <v>454</v>
      </c>
      <c r="DX61" s="9" t="s">
        <v>454</v>
      </c>
      <c r="DY61" t="s">
        <v>470</v>
      </c>
      <c r="DZ61" s="9" t="s">
        <v>454</v>
      </c>
      <c r="EA61" t="s">
        <v>467</v>
      </c>
      <c r="EB61" s="9" t="s">
        <v>454</v>
      </c>
      <c r="EC61" s="9" t="s">
        <v>454</v>
      </c>
      <c r="ED61" s="9" t="s">
        <v>454</v>
      </c>
      <c r="EE61" s="9" t="s">
        <v>454</v>
      </c>
      <c r="EF61" t="s">
        <v>471</v>
      </c>
      <c r="EG61" s="9" t="s">
        <v>454</v>
      </c>
      <c r="EH61" s="9" t="s">
        <v>454</v>
      </c>
      <c r="EI61" s="9" t="s">
        <v>454</v>
      </c>
      <c r="EJ61" s="9" t="s">
        <v>454</v>
      </c>
      <c r="EK61" s="9" t="s">
        <v>454</v>
      </c>
      <c r="EL61" s="9" t="s">
        <v>454</v>
      </c>
      <c r="EM61" s="9" t="s">
        <v>454</v>
      </c>
      <c r="EN61" s="9" t="s">
        <v>454</v>
      </c>
      <c r="EO61" s="9" t="s">
        <v>454</v>
      </c>
      <c r="EP61" s="9" t="s">
        <v>454</v>
      </c>
      <c r="EQ61" s="9" t="s">
        <v>454</v>
      </c>
      <c r="ER61" s="9" t="s">
        <v>454</v>
      </c>
      <c r="ES61" s="9" t="s">
        <v>454</v>
      </c>
      <c r="ET61" s="9" t="s">
        <v>454</v>
      </c>
      <c r="EU61" s="9" t="s">
        <v>454</v>
      </c>
      <c r="EV61" s="9" t="s">
        <v>454</v>
      </c>
      <c r="EW61" s="9" t="s">
        <v>454</v>
      </c>
      <c r="EX61" s="9" t="s">
        <v>454</v>
      </c>
      <c r="EY61" s="9" t="s">
        <v>454</v>
      </c>
      <c r="EZ61" s="9" t="s">
        <v>454</v>
      </c>
      <c r="FA61" s="9" t="s">
        <v>454</v>
      </c>
      <c r="FB61" s="9" t="s">
        <v>454</v>
      </c>
      <c r="FC61" s="9" t="s">
        <v>454</v>
      </c>
      <c r="FD61" s="9" t="s">
        <v>454</v>
      </c>
      <c r="FE61" s="9" t="s">
        <v>454</v>
      </c>
      <c r="FF61" s="9" t="s">
        <v>454</v>
      </c>
      <c r="FG61" s="9" t="s">
        <v>454</v>
      </c>
      <c r="FH61" s="9" t="s">
        <v>454</v>
      </c>
      <c r="FI61" s="9" t="s">
        <v>454</v>
      </c>
      <c r="FJ61" s="9" t="s">
        <v>454</v>
      </c>
      <c r="FK61" s="9" t="s">
        <v>454</v>
      </c>
      <c r="FL61" s="9" t="s">
        <v>454</v>
      </c>
      <c r="FM61" s="9" t="s">
        <v>454</v>
      </c>
      <c r="FN61" s="9" t="s">
        <v>454</v>
      </c>
      <c r="FO61" s="9" t="s">
        <v>454</v>
      </c>
      <c r="FP61" s="9" t="s">
        <v>454</v>
      </c>
      <c r="FQ61" s="9" t="s">
        <v>454</v>
      </c>
      <c r="FR61" s="9" t="s">
        <v>454</v>
      </c>
      <c r="FS61" s="9" t="s">
        <v>454</v>
      </c>
      <c r="FT61" s="9" t="s">
        <v>454</v>
      </c>
      <c r="FU61" s="9" t="s">
        <v>454</v>
      </c>
      <c r="FV61" s="9" t="s">
        <v>454</v>
      </c>
      <c r="FW61" s="9" t="s">
        <v>454</v>
      </c>
      <c r="FX61" s="9" t="s">
        <v>454</v>
      </c>
      <c r="FY61" s="9" t="s">
        <v>454</v>
      </c>
      <c r="FZ61" s="9" t="s">
        <v>454</v>
      </c>
      <c r="GA61" s="9" t="s">
        <v>454</v>
      </c>
      <c r="GB61" s="9" t="s">
        <v>454</v>
      </c>
      <c r="GC61" s="9" t="s">
        <v>454</v>
      </c>
      <c r="GD61" s="9" t="s">
        <v>454</v>
      </c>
      <c r="GE61" s="9" t="s">
        <v>454</v>
      </c>
      <c r="GF61" s="9" t="s">
        <v>454</v>
      </c>
      <c r="GG61" s="9" t="s">
        <v>454</v>
      </c>
      <c r="GH61" t="s">
        <v>472</v>
      </c>
      <c r="GI61" s="9" t="s">
        <v>454</v>
      </c>
      <c r="GJ61" s="9" t="s">
        <v>454</v>
      </c>
      <c r="GK61" s="9" t="s">
        <v>454</v>
      </c>
      <c r="GL61" s="9" t="s">
        <v>454</v>
      </c>
      <c r="GM61" t="s">
        <v>473</v>
      </c>
      <c r="GN61" s="9" t="s">
        <v>454</v>
      </c>
      <c r="GO61" t="s">
        <v>474</v>
      </c>
      <c r="GP61" s="9" t="s">
        <v>454</v>
      </c>
      <c r="GQ61" s="9" t="s">
        <v>454</v>
      </c>
      <c r="GR61" s="9" t="s">
        <v>454</v>
      </c>
      <c r="GS61" s="9" t="s">
        <v>454</v>
      </c>
      <c r="GT61" s="9" t="s">
        <v>454</v>
      </c>
      <c r="GU61" s="9" t="s">
        <v>454</v>
      </c>
      <c r="GV61" s="9" t="s">
        <v>454</v>
      </c>
      <c r="GW61" s="9" t="s">
        <v>454</v>
      </c>
      <c r="GX61" s="9" t="s">
        <v>454</v>
      </c>
      <c r="GY61" s="9" t="s">
        <v>454</v>
      </c>
      <c r="GZ61" s="9" t="s">
        <v>454</v>
      </c>
      <c r="HA61" s="9" t="s">
        <v>454</v>
      </c>
      <c r="HB61" s="9" t="s">
        <v>454</v>
      </c>
      <c r="HC61" s="9" t="s">
        <v>454</v>
      </c>
      <c r="HD61" s="9" t="s">
        <v>454</v>
      </c>
      <c r="HE61" s="9" t="s">
        <v>454</v>
      </c>
      <c r="HF61" s="9" t="s">
        <v>454</v>
      </c>
      <c r="HG61" s="9" t="s">
        <v>454</v>
      </c>
      <c r="HH61" s="9" t="s">
        <v>454</v>
      </c>
      <c r="HI61" s="9" t="s">
        <v>454</v>
      </c>
      <c r="HJ61" s="9" t="s">
        <v>454</v>
      </c>
      <c r="HK61" s="9" t="s">
        <v>454</v>
      </c>
      <c r="HL61" s="9" t="s">
        <v>454</v>
      </c>
      <c r="HM61" s="9" t="s">
        <v>454</v>
      </c>
      <c r="HN61" s="9" t="s">
        <v>454</v>
      </c>
      <c r="HO61" s="9" t="s">
        <v>454</v>
      </c>
      <c r="HP61" s="9" t="s">
        <v>454</v>
      </c>
      <c r="HQ61" s="9" t="s">
        <v>454</v>
      </c>
      <c r="HR61" s="9" t="s">
        <v>454</v>
      </c>
      <c r="HS61" s="9" t="s">
        <v>454</v>
      </c>
      <c r="HT61" s="9" t="s">
        <v>454</v>
      </c>
      <c r="HU61" s="9" t="s">
        <v>454</v>
      </c>
      <c r="HV61" s="9" t="s">
        <v>454</v>
      </c>
      <c r="HW61" s="9" t="s">
        <v>454</v>
      </c>
      <c r="HX61" s="9"/>
    </row>
    <row r="62" customFormat="1" ht="14.25" spans="1:232">
      <c r="A62" t="s">
        <v>428</v>
      </c>
      <c r="B62" t="s">
        <v>1038</v>
      </c>
      <c r="C62" t="s">
        <v>430</v>
      </c>
      <c r="D62" t="s">
        <v>431</v>
      </c>
      <c r="E62" s="9" t="s">
        <v>454</v>
      </c>
      <c r="F62" t="s">
        <v>1039</v>
      </c>
      <c r="G62" t="s">
        <v>1040</v>
      </c>
      <c r="H62" t="s">
        <v>430</v>
      </c>
      <c r="I62" s="9" t="s">
        <v>454</v>
      </c>
      <c r="J62" t="s">
        <v>1038</v>
      </c>
      <c r="K62" s="9" t="s">
        <v>454</v>
      </c>
      <c r="L62" t="s">
        <v>434</v>
      </c>
      <c r="M62" t="s">
        <v>435</v>
      </c>
      <c r="N62" t="s">
        <v>436</v>
      </c>
      <c r="O62" t="s">
        <v>437</v>
      </c>
      <c r="P62" t="s">
        <v>438</v>
      </c>
      <c r="Q62" t="s">
        <v>439</v>
      </c>
      <c r="R62" t="s">
        <v>1041</v>
      </c>
      <c r="S62" t="s">
        <v>1042</v>
      </c>
      <c r="T62" t="s">
        <v>1043</v>
      </c>
      <c r="U62" t="s">
        <v>1044</v>
      </c>
      <c r="V62" t="s">
        <v>1045</v>
      </c>
      <c r="W62" s="9" t="s">
        <v>454</v>
      </c>
      <c r="X62" s="9" t="s">
        <v>454</v>
      </c>
      <c r="Y62" s="9" t="s">
        <v>454</v>
      </c>
      <c r="Z62" t="s">
        <v>1046</v>
      </c>
      <c r="AA62" t="s">
        <v>1046</v>
      </c>
      <c r="AB62" s="9" t="s">
        <v>454</v>
      </c>
      <c r="AC62" s="9" t="s">
        <v>454</v>
      </c>
      <c r="AD62" s="9" t="s">
        <v>454</v>
      </c>
      <c r="AE62" s="9" t="s">
        <v>454</v>
      </c>
      <c r="AF62" t="s">
        <v>446</v>
      </c>
      <c r="AG62" s="9" t="s">
        <v>454</v>
      </c>
      <c r="AH62" s="9" t="s">
        <v>454</v>
      </c>
      <c r="AI62" t="s">
        <v>518</v>
      </c>
      <c r="AJ62" t="s">
        <v>448</v>
      </c>
      <c r="AK62" t="s">
        <v>497</v>
      </c>
      <c r="AL62" t="s">
        <v>1047</v>
      </c>
      <c r="AM62" t="s">
        <v>451</v>
      </c>
      <c r="AN62" t="s">
        <v>452</v>
      </c>
      <c r="AO62" s="9" t="s">
        <v>454</v>
      </c>
      <c r="AP62" t="s">
        <v>453</v>
      </c>
      <c r="AQ62" s="9" t="s">
        <v>454</v>
      </c>
      <c r="AR62" s="9" t="s">
        <v>454</v>
      </c>
      <c r="AS62" t="s">
        <v>454</v>
      </c>
      <c r="AT62" t="s">
        <v>455</v>
      </c>
      <c r="AU62" t="s">
        <v>456</v>
      </c>
      <c r="AV62" t="s">
        <v>457</v>
      </c>
      <c r="AW62" s="9" t="s">
        <v>454</v>
      </c>
      <c r="AX62" s="9" t="s">
        <v>454</v>
      </c>
      <c r="AY62" s="9" t="s">
        <v>454</v>
      </c>
      <c r="AZ62" s="9" t="s">
        <v>454</v>
      </c>
      <c r="BA62" s="9" t="s">
        <v>454</v>
      </c>
      <c r="BB62" s="9" t="s">
        <v>454</v>
      </c>
      <c r="BC62" s="9" t="s">
        <v>454</v>
      </c>
      <c r="BD62" t="s">
        <v>458</v>
      </c>
      <c r="BE62" s="9" t="s">
        <v>454</v>
      </c>
      <c r="BF62" s="9" t="s">
        <v>454</v>
      </c>
      <c r="BG62" s="9" t="s">
        <v>454</v>
      </c>
      <c r="BH62" s="9" t="s">
        <v>454</v>
      </c>
      <c r="BI62" s="9" t="s">
        <v>454</v>
      </c>
      <c r="BJ62" s="9" t="s">
        <v>454</v>
      </c>
      <c r="BK62" s="9" t="s">
        <v>454</v>
      </c>
      <c r="BL62" s="9" t="s">
        <v>454</v>
      </c>
      <c r="BM62" s="9" t="s">
        <v>454</v>
      </c>
      <c r="BN62" s="9" t="s">
        <v>454</v>
      </c>
      <c r="BO62" s="9" t="s">
        <v>454</v>
      </c>
      <c r="BP62" s="9" t="s">
        <v>454</v>
      </c>
      <c r="BQ62" s="9" t="s">
        <v>454</v>
      </c>
      <c r="BR62" s="9" t="s">
        <v>454</v>
      </c>
      <c r="BS62" s="9" t="s">
        <v>454</v>
      </c>
      <c r="BT62" s="9" t="s">
        <v>454</v>
      </c>
      <c r="BU62" s="9" t="s">
        <v>454</v>
      </c>
      <c r="BV62" s="9" t="s">
        <v>454</v>
      </c>
      <c r="BW62" s="9" t="s">
        <v>454</v>
      </c>
      <c r="BX62" s="9" t="s">
        <v>454</v>
      </c>
      <c r="BY62" s="9" t="s">
        <v>454</v>
      </c>
      <c r="BZ62" s="9" t="s">
        <v>454</v>
      </c>
      <c r="CA62" s="9" t="s">
        <v>454</v>
      </c>
      <c r="CB62" s="9" t="s">
        <v>454</v>
      </c>
      <c r="CC62" s="9" t="s">
        <v>454</v>
      </c>
      <c r="CD62" s="9" t="s">
        <v>454</v>
      </c>
      <c r="CE62" s="9" t="s">
        <v>454</v>
      </c>
      <c r="CF62" s="9" t="s">
        <v>454</v>
      </c>
      <c r="CG62" s="9" t="s">
        <v>454</v>
      </c>
      <c r="CH62" s="9" t="s">
        <v>454</v>
      </c>
      <c r="CI62" s="9" t="s">
        <v>454</v>
      </c>
      <c r="CJ62" s="9" t="s">
        <v>454</v>
      </c>
      <c r="CK62" s="9" t="s">
        <v>454</v>
      </c>
      <c r="CL62" s="9" t="s">
        <v>454</v>
      </c>
      <c r="CM62" t="s">
        <v>459</v>
      </c>
      <c r="CN62" t="s">
        <v>453</v>
      </c>
      <c r="CO62" s="9" t="s">
        <v>454</v>
      </c>
      <c r="CP62" s="9" t="s">
        <v>454</v>
      </c>
      <c r="CQ62" s="9" t="s">
        <v>454</v>
      </c>
      <c r="CR62" s="9" t="s">
        <v>454</v>
      </c>
      <c r="CS62" s="9" t="s">
        <v>454</v>
      </c>
      <c r="CT62" s="9" t="s">
        <v>454</v>
      </c>
      <c r="CU62" t="s">
        <v>460</v>
      </c>
      <c r="CV62" t="s">
        <v>461</v>
      </c>
      <c r="CW62" t="s">
        <v>462</v>
      </c>
      <c r="CX62" t="s">
        <v>461</v>
      </c>
      <c r="CY62" s="9" t="s">
        <v>454</v>
      </c>
      <c r="CZ62" t="s">
        <v>463</v>
      </c>
      <c r="DA62" t="s">
        <v>464</v>
      </c>
      <c r="DB62" t="s">
        <v>465</v>
      </c>
      <c r="DC62" t="s">
        <v>466</v>
      </c>
      <c r="DD62" t="s">
        <v>467</v>
      </c>
      <c r="DE62" t="s">
        <v>468</v>
      </c>
      <c r="DF62" t="s">
        <v>466</v>
      </c>
      <c r="DG62" t="s">
        <v>466</v>
      </c>
      <c r="DH62" s="9" t="s">
        <v>454</v>
      </c>
      <c r="DI62" s="9" t="s">
        <v>454</v>
      </c>
      <c r="DJ62" s="9" t="s">
        <v>454</v>
      </c>
      <c r="DK62" s="9" t="s">
        <v>454</v>
      </c>
      <c r="DL62" s="9" t="s">
        <v>454</v>
      </c>
      <c r="DM62" s="9" t="s">
        <v>454</v>
      </c>
      <c r="DN62" s="9" t="s">
        <v>454</v>
      </c>
      <c r="DO62" s="9" t="s">
        <v>454</v>
      </c>
      <c r="DP62" s="9" t="s">
        <v>454</v>
      </c>
      <c r="DQ62" s="9" t="s">
        <v>454</v>
      </c>
      <c r="DR62" s="9" t="s">
        <v>454</v>
      </c>
      <c r="DS62" t="s">
        <v>469</v>
      </c>
      <c r="DT62" s="9" t="s">
        <v>454</v>
      </c>
      <c r="DU62" s="9" t="s">
        <v>454</v>
      </c>
      <c r="DV62" s="9" t="s">
        <v>454</v>
      </c>
      <c r="DW62" s="9" t="s">
        <v>454</v>
      </c>
      <c r="DX62" s="9" t="s">
        <v>454</v>
      </c>
      <c r="DY62" t="s">
        <v>470</v>
      </c>
      <c r="DZ62" s="9" t="s">
        <v>454</v>
      </c>
      <c r="EA62" t="s">
        <v>467</v>
      </c>
      <c r="EB62" s="9" t="s">
        <v>454</v>
      </c>
      <c r="EC62" s="9" t="s">
        <v>454</v>
      </c>
      <c r="ED62" s="9" t="s">
        <v>454</v>
      </c>
      <c r="EE62" s="9" t="s">
        <v>454</v>
      </c>
      <c r="EF62" t="s">
        <v>471</v>
      </c>
      <c r="EG62" s="9" t="s">
        <v>454</v>
      </c>
      <c r="EH62" s="9" t="s">
        <v>454</v>
      </c>
      <c r="EI62" s="9" t="s">
        <v>454</v>
      </c>
      <c r="EJ62" s="9" t="s">
        <v>454</v>
      </c>
      <c r="EK62" s="9" t="s">
        <v>454</v>
      </c>
      <c r="EL62" s="9" t="s">
        <v>454</v>
      </c>
      <c r="EM62" s="9" t="s">
        <v>454</v>
      </c>
      <c r="EN62" s="9" t="s">
        <v>454</v>
      </c>
      <c r="EO62" s="9" t="s">
        <v>454</v>
      </c>
      <c r="EP62" s="9" t="s">
        <v>454</v>
      </c>
      <c r="EQ62" s="9" t="s">
        <v>454</v>
      </c>
      <c r="ER62" s="9" t="s">
        <v>454</v>
      </c>
      <c r="ES62" s="9" t="s">
        <v>454</v>
      </c>
      <c r="ET62" s="9" t="s">
        <v>454</v>
      </c>
      <c r="EU62" s="9" t="s">
        <v>454</v>
      </c>
      <c r="EV62" s="9" t="s">
        <v>454</v>
      </c>
      <c r="EW62" s="9" t="s">
        <v>454</v>
      </c>
      <c r="EX62" s="9" t="s">
        <v>454</v>
      </c>
      <c r="EY62" s="9" t="s">
        <v>454</v>
      </c>
      <c r="EZ62" s="9" t="s">
        <v>454</v>
      </c>
      <c r="FA62" s="9" t="s">
        <v>454</v>
      </c>
      <c r="FB62" s="9" t="s">
        <v>454</v>
      </c>
      <c r="FC62" s="9" t="s">
        <v>454</v>
      </c>
      <c r="FD62" s="9" t="s">
        <v>454</v>
      </c>
      <c r="FE62" s="9" t="s">
        <v>454</v>
      </c>
      <c r="FF62" s="9" t="s">
        <v>454</v>
      </c>
      <c r="FG62" s="9" t="s">
        <v>454</v>
      </c>
      <c r="FH62" s="9" t="s">
        <v>454</v>
      </c>
      <c r="FI62" s="9" t="s">
        <v>454</v>
      </c>
      <c r="FJ62" s="9" t="s">
        <v>454</v>
      </c>
      <c r="FK62" s="9" t="s">
        <v>454</v>
      </c>
      <c r="FL62" s="9" t="s">
        <v>454</v>
      </c>
      <c r="FM62" s="9" t="s">
        <v>454</v>
      </c>
      <c r="FN62" s="9" t="s">
        <v>454</v>
      </c>
      <c r="FO62" s="9" t="s">
        <v>454</v>
      </c>
      <c r="FP62" s="9" t="s">
        <v>454</v>
      </c>
      <c r="FQ62" s="9" t="s">
        <v>454</v>
      </c>
      <c r="FR62" s="9" t="s">
        <v>454</v>
      </c>
      <c r="FS62" s="9" t="s">
        <v>454</v>
      </c>
      <c r="FT62" s="9" t="s">
        <v>454</v>
      </c>
      <c r="FU62" s="9" t="s">
        <v>454</v>
      </c>
      <c r="FV62" s="9" t="s">
        <v>454</v>
      </c>
      <c r="FW62" s="9" t="s">
        <v>454</v>
      </c>
      <c r="FX62" s="9" t="s">
        <v>454</v>
      </c>
      <c r="FY62" s="9" t="s">
        <v>454</v>
      </c>
      <c r="FZ62" s="9" t="s">
        <v>454</v>
      </c>
      <c r="GA62" s="9" t="s">
        <v>454</v>
      </c>
      <c r="GB62" s="9" t="s">
        <v>454</v>
      </c>
      <c r="GC62" s="9" t="s">
        <v>454</v>
      </c>
      <c r="GD62" s="9" t="s">
        <v>454</v>
      </c>
      <c r="GE62" s="9" t="s">
        <v>454</v>
      </c>
      <c r="GF62" s="9" t="s">
        <v>454</v>
      </c>
      <c r="GG62" s="9" t="s">
        <v>454</v>
      </c>
      <c r="GH62" t="s">
        <v>472</v>
      </c>
      <c r="GI62" s="9" t="s">
        <v>454</v>
      </c>
      <c r="GJ62" s="9" t="s">
        <v>454</v>
      </c>
      <c r="GK62" s="9" t="s">
        <v>454</v>
      </c>
      <c r="GL62" s="9" t="s">
        <v>454</v>
      </c>
      <c r="GM62" t="s">
        <v>473</v>
      </c>
      <c r="GN62" s="9" t="s">
        <v>454</v>
      </c>
      <c r="GO62" t="s">
        <v>474</v>
      </c>
      <c r="GP62" s="9" t="s">
        <v>454</v>
      </c>
      <c r="GQ62" s="9" t="s">
        <v>454</v>
      </c>
      <c r="GR62" s="9" t="s">
        <v>454</v>
      </c>
      <c r="GS62" s="9" t="s">
        <v>454</v>
      </c>
      <c r="GT62" s="9" t="s">
        <v>454</v>
      </c>
      <c r="GU62" s="9" t="s">
        <v>454</v>
      </c>
      <c r="GV62" s="9" t="s">
        <v>454</v>
      </c>
      <c r="GW62" s="9" t="s">
        <v>454</v>
      </c>
      <c r="GX62" s="9" t="s">
        <v>454</v>
      </c>
      <c r="GY62" s="9" t="s">
        <v>454</v>
      </c>
      <c r="GZ62" s="9" t="s">
        <v>454</v>
      </c>
      <c r="HA62" s="9" t="s">
        <v>454</v>
      </c>
      <c r="HB62" s="9" t="s">
        <v>454</v>
      </c>
      <c r="HC62" s="9" t="s">
        <v>454</v>
      </c>
      <c r="HD62" s="9" t="s">
        <v>454</v>
      </c>
      <c r="HE62" s="9" t="s">
        <v>454</v>
      </c>
      <c r="HF62" s="9" t="s">
        <v>454</v>
      </c>
      <c r="HG62" s="9" t="s">
        <v>454</v>
      </c>
      <c r="HH62" s="9" t="s">
        <v>454</v>
      </c>
      <c r="HI62" s="9" t="s">
        <v>454</v>
      </c>
      <c r="HJ62" s="9" t="s">
        <v>454</v>
      </c>
      <c r="HK62" s="9" t="s">
        <v>454</v>
      </c>
      <c r="HL62" s="9" t="s">
        <v>454</v>
      </c>
      <c r="HM62" s="9" t="s">
        <v>454</v>
      </c>
      <c r="HN62" s="9" t="s">
        <v>454</v>
      </c>
      <c r="HO62" s="9" t="s">
        <v>454</v>
      </c>
      <c r="HP62" s="9" t="s">
        <v>454</v>
      </c>
      <c r="HQ62" s="9" t="s">
        <v>454</v>
      </c>
      <c r="HR62" s="9" t="s">
        <v>454</v>
      </c>
      <c r="HS62" s="9" t="s">
        <v>454</v>
      </c>
      <c r="HT62" s="9" t="s">
        <v>454</v>
      </c>
      <c r="HU62" s="9" t="s">
        <v>454</v>
      </c>
      <c r="HV62" s="9" t="s">
        <v>454</v>
      </c>
      <c r="HW62" s="9" t="s">
        <v>454</v>
      </c>
      <c r="HX62" s="9"/>
    </row>
    <row r="63" customFormat="1" ht="14.25" spans="1:232">
      <c r="A63" t="s">
        <v>428</v>
      </c>
      <c r="B63" t="s">
        <v>1048</v>
      </c>
      <c r="C63" t="s">
        <v>430</v>
      </c>
      <c r="D63" t="s">
        <v>431</v>
      </c>
      <c r="E63" s="9" t="s">
        <v>454</v>
      </c>
      <c r="F63" t="s">
        <v>1049</v>
      </c>
      <c r="G63" t="s">
        <v>1050</v>
      </c>
      <c r="H63" t="s">
        <v>430</v>
      </c>
      <c r="I63" s="9" t="s">
        <v>454</v>
      </c>
      <c r="J63" t="s">
        <v>1048</v>
      </c>
      <c r="K63" s="9" t="s">
        <v>454</v>
      </c>
      <c r="L63" t="s">
        <v>434</v>
      </c>
      <c r="M63" t="s">
        <v>435</v>
      </c>
      <c r="N63" t="s">
        <v>436</v>
      </c>
      <c r="O63" t="s">
        <v>437</v>
      </c>
      <c r="P63" t="s">
        <v>438</v>
      </c>
      <c r="Q63" t="s">
        <v>439</v>
      </c>
      <c r="R63" t="s">
        <v>1051</v>
      </c>
      <c r="S63" t="s">
        <v>1052</v>
      </c>
      <c r="T63" t="s">
        <v>1053</v>
      </c>
      <c r="U63" t="s">
        <v>1054</v>
      </c>
      <c r="V63" t="s">
        <v>1055</v>
      </c>
      <c r="W63" s="9" t="s">
        <v>454</v>
      </c>
      <c r="X63" s="9" t="s">
        <v>454</v>
      </c>
      <c r="Y63" s="9" t="s">
        <v>454</v>
      </c>
      <c r="Z63" t="s">
        <v>1056</v>
      </c>
      <c r="AA63" t="s">
        <v>1056</v>
      </c>
      <c r="AB63" s="9" t="s">
        <v>454</v>
      </c>
      <c r="AC63" s="9" t="s">
        <v>454</v>
      </c>
      <c r="AD63" s="9" t="s">
        <v>454</v>
      </c>
      <c r="AE63" s="9" t="s">
        <v>454</v>
      </c>
      <c r="AF63" t="s">
        <v>446</v>
      </c>
      <c r="AG63" s="9" t="s">
        <v>454</v>
      </c>
      <c r="AH63" s="9" t="s">
        <v>454</v>
      </c>
      <c r="AI63" t="s">
        <v>518</v>
      </c>
      <c r="AJ63" t="s">
        <v>543</v>
      </c>
      <c r="AK63" t="s">
        <v>497</v>
      </c>
      <c r="AL63" t="s">
        <v>951</v>
      </c>
      <c r="AM63" t="s">
        <v>451</v>
      </c>
      <c r="AN63" t="s">
        <v>452</v>
      </c>
      <c r="AO63" s="9" t="s">
        <v>454</v>
      </c>
      <c r="AP63" t="s">
        <v>453</v>
      </c>
      <c r="AQ63" s="9" t="s">
        <v>454</v>
      </c>
      <c r="AR63" s="9" t="s">
        <v>454</v>
      </c>
      <c r="AS63" t="s">
        <v>454</v>
      </c>
      <c r="AT63" t="s">
        <v>455</v>
      </c>
      <c r="AU63" t="s">
        <v>456</v>
      </c>
      <c r="AV63" t="s">
        <v>457</v>
      </c>
      <c r="AW63" s="9" t="s">
        <v>454</v>
      </c>
      <c r="AX63" s="9" t="s">
        <v>454</v>
      </c>
      <c r="AY63" s="9" t="s">
        <v>454</v>
      </c>
      <c r="AZ63" s="9" t="s">
        <v>454</v>
      </c>
      <c r="BA63" s="9" t="s">
        <v>454</v>
      </c>
      <c r="BB63" s="9" t="s">
        <v>454</v>
      </c>
      <c r="BC63" s="9" t="s">
        <v>454</v>
      </c>
      <c r="BD63" t="s">
        <v>458</v>
      </c>
      <c r="BE63" s="9" t="s">
        <v>454</v>
      </c>
      <c r="BF63" s="9" t="s">
        <v>454</v>
      </c>
      <c r="BG63" s="9" t="s">
        <v>454</v>
      </c>
      <c r="BH63" s="9" t="s">
        <v>454</v>
      </c>
      <c r="BI63" s="9" t="s">
        <v>454</v>
      </c>
      <c r="BJ63" s="9" t="s">
        <v>454</v>
      </c>
      <c r="BK63" s="9" t="s">
        <v>454</v>
      </c>
      <c r="BL63" s="9" t="s">
        <v>454</v>
      </c>
      <c r="BM63" s="9" t="s">
        <v>454</v>
      </c>
      <c r="BN63" s="9" t="s">
        <v>454</v>
      </c>
      <c r="BO63" s="9" t="s">
        <v>454</v>
      </c>
      <c r="BP63" s="9" t="s">
        <v>454</v>
      </c>
      <c r="BQ63" s="9" t="s">
        <v>454</v>
      </c>
      <c r="BR63" s="9" t="s">
        <v>454</v>
      </c>
      <c r="BS63" s="9" t="s">
        <v>454</v>
      </c>
      <c r="BT63" s="9" t="s">
        <v>454</v>
      </c>
      <c r="BU63" s="9" t="s">
        <v>454</v>
      </c>
      <c r="BV63" s="9" t="s">
        <v>454</v>
      </c>
      <c r="BW63" s="9" t="s">
        <v>454</v>
      </c>
      <c r="BX63" s="9" t="s">
        <v>454</v>
      </c>
      <c r="BY63" s="9" t="s">
        <v>454</v>
      </c>
      <c r="BZ63" s="9" t="s">
        <v>454</v>
      </c>
      <c r="CA63" s="9" t="s">
        <v>454</v>
      </c>
      <c r="CB63" s="9" t="s">
        <v>454</v>
      </c>
      <c r="CC63" s="9" t="s">
        <v>454</v>
      </c>
      <c r="CD63" s="9" t="s">
        <v>454</v>
      </c>
      <c r="CE63" s="9" t="s">
        <v>454</v>
      </c>
      <c r="CF63" s="9" t="s">
        <v>454</v>
      </c>
      <c r="CG63" s="9" t="s">
        <v>454</v>
      </c>
      <c r="CH63" s="9" t="s">
        <v>454</v>
      </c>
      <c r="CI63" s="9" t="s">
        <v>454</v>
      </c>
      <c r="CJ63" s="9" t="s">
        <v>454</v>
      </c>
      <c r="CK63" s="9" t="s">
        <v>454</v>
      </c>
      <c r="CL63" s="9" t="s">
        <v>454</v>
      </c>
      <c r="CM63" t="s">
        <v>459</v>
      </c>
      <c r="CN63" t="s">
        <v>453</v>
      </c>
      <c r="CO63" s="9" t="s">
        <v>454</v>
      </c>
      <c r="CP63" s="9" t="s">
        <v>454</v>
      </c>
      <c r="CQ63" s="9" t="s">
        <v>454</v>
      </c>
      <c r="CR63" s="9" t="s">
        <v>454</v>
      </c>
      <c r="CS63" s="9" t="s">
        <v>454</v>
      </c>
      <c r="CT63" s="9" t="s">
        <v>454</v>
      </c>
      <c r="CU63" t="s">
        <v>460</v>
      </c>
      <c r="CV63" t="s">
        <v>461</v>
      </c>
      <c r="CW63" t="s">
        <v>462</v>
      </c>
      <c r="CX63" t="s">
        <v>461</v>
      </c>
      <c r="CY63" s="9" t="s">
        <v>454</v>
      </c>
      <c r="CZ63" t="s">
        <v>463</v>
      </c>
      <c r="DA63" t="s">
        <v>464</v>
      </c>
      <c r="DB63" t="s">
        <v>465</v>
      </c>
      <c r="DC63" t="s">
        <v>466</v>
      </c>
      <c r="DD63" t="s">
        <v>467</v>
      </c>
      <c r="DE63" t="s">
        <v>468</v>
      </c>
      <c r="DF63" t="s">
        <v>466</v>
      </c>
      <c r="DG63" t="s">
        <v>466</v>
      </c>
      <c r="DH63" s="9" t="s">
        <v>454</v>
      </c>
      <c r="DI63" s="9" t="s">
        <v>454</v>
      </c>
      <c r="DJ63" s="9" t="s">
        <v>454</v>
      </c>
      <c r="DK63" s="9" t="s">
        <v>454</v>
      </c>
      <c r="DL63" s="9" t="s">
        <v>454</v>
      </c>
      <c r="DM63" s="9" t="s">
        <v>454</v>
      </c>
      <c r="DN63" s="9" t="s">
        <v>454</v>
      </c>
      <c r="DO63" s="9" t="s">
        <v>454</v>
      </c>
      <c r="DP63" s="9" t="s">
        <v>454</v>
      </c>
      <c r="DQ63" s="9" t="s">
        <v>454</v>
      </c>
      <c r="DR63" s="9" t="s">
        <v>454</v>
      </c>
      <c r="DS63" t="s">
        <v>469</v>
      </c>
      <c r="DT63" s="9" t="s">
        <v>454</v>
      </c>
      <c r="DU63" s="9" t="s">
        <v>454</v>
      </c>
      <c r="DV63" s="9" t="s">
        <v>454</v>
      </c>
      <c r="DW63" s="9" t="s">
        <v>454</v>
      </c>
      <c r="DX63" s="9" t="s">
        <v>454</v>
      </c>
      <c r="DY63" t="s">
        <v>470</v>
      </c>
      <c r="DZ63" s="9" t="s">
        <v>454</v>
      </c>
      <c r="EA63" t="s">
        <v>467</v>
      </c>
      <c r="EB63" s="9" t="s">
        <v>454</v>
      </c>
      <c r="EC63" s="9" t="s">
        <v>454</v>
      </c>
      <c r="ED63" s="9" t="s">
        <v>454</v>
      </c>
      <c r="EE63" s="9" t="s">
        <v>454</v>
      </c>
      <c r="EF63" t="s">
        <v>471</v>
      </c>
      <c r="EG63" s="9" t="s">
        <v>454</v>
      </c>
      <c r="EH63" s="9" t="s">
        <v>454</v>
      </c>
      <c r="EI63" s="9" t="s">
        <v>454</v>
      </c>
      <c r="EJ63" s="9" t="s">
        <v>454</v>
      </c>
      <c r="EK63" s="9" t="s">
        <v>454</v>
      </c>
      <c r="EL63" s="9" t="s">
        <v>454</v>
      </c>
      <c r="EM63" s="9" t="s">
        <v>454</v>
      </c>
      <c r="EN63" s="9" t="s">
        <v>454</v>
      </c>
      <c r="EO63" s="9" t="s">
        <v>454</v>
      </c>
      <c r="EP63" s="9" t="s">
        <v>454</v>
      </c>
      <c r="EQ63" s="9" t="s">
        <v>454</v>
      </c>
      <c r="ER63" s="9" t="s">
        <v>454</v>
      </c>
      <c r="ES63" s="9" t="s">
        <v>454</v>
      </c>
      <c r="ET63" s="9" t="s">
        <v>454</v>
      </c>
      <c r="EU63" s="9" t="s">
        <v>454</v>
      </c>
      <c r="EV63" s="9" t="s">
        <v>454</v>
      </c>
      <c r="EW63" s="9" t="s">
        <v>454</v>
      </c>
      <c r="EX63" s="9" t="s">
        <v>454</v>
      </c>
      <c r="EY63" s="9" t="s">
        <v>454</v>
      </c>
      <c r="EZ63" s="9" t="s">
        <v>454</v>
      </c>
      <c r="FA63" s="9" t="s">
        <v>454</v>
      </c>
      <c r="FB63" s="9" t="s">
        <v>454</v>
      </c>
      <c r="FC63" s="9" t="s">
        <v>454</v>
      </c>
      <c r="FD63" s="9" t="s">
        <v>454</v>
      </c>
      <c r="FE63" s="9" t="s">
        <v>454</v>
      </c>
      <c r="FF63" s="9" t="s">
        <v>454</v>
      </c>
      <c r="FG63" s="9" t="s">
        <v>454</v>
      </c>
      <c r="FH63" s="9" t="s">
        <v>454</v>
      </c>
      <c r="FI63" s="9" t="s">
        <v>454</v>
      </c>
      <c r="FJ63" s="9" t="s">
        <v>454</v>
      </c>
      <c r="FK63" s="9" t="s">
        <v>454</v>
      </c>
      <c r="FL63" s="9" t="s">
        <v>454</v>
      </c>
      <c r="FM63" s="9" t="s">
        <v>454</v>
      </c>
      <c r="FN63" s="9" t="s">
        <v>454</v>
      </c>
      <c r="FO63" s="9" t="s">
        <v>454</v>
      </c>
      <c r="FP63" s="9" t="s">
        <v>454</v>
      </c>
      <c r="FQ63" s="9" t="s">
        <v>454</v>
      </c>
      <c r="FR63" s="9" t="s">
        <v>454</v>
      </c>
      <c r="FS63" s="9" t="s">
        <v>454</v>
      </c>
      <c r="FT63" s="9" t="s">
        <v>454</v>
      </c>
      <c r="FU63" s="9" t="s">
        <v>454</v>
      </c>
      <c r="FV63" s="9" t="s">
        <v>454</v>
      </c>
      <c r="FW63" s="9" t="s">
        <v>454</v>
      </c>
      <c r="FX63" s="9" t="s">
        <v>454</v>
      </c>
      <c r="FY63" s="9" t="s">
        <v>454</v>
      </c>
      <c r="FZ63" s="9" t="s">
        <v>454</v>
      </c>
      <c r="GA63" s="9" t="s">
        <v>454</v>
      </c>
      <c r="GB63" s="9" t="s">
        <v>454</v>
      </c>
      <c r="GC63" s="9" t="s">
        <v>454</v>
      </c>
      <c r="GD63" s="9" t="s">
        <v>454</v>
      </c>
      <c r="GE63" s="9" t="s">
        <v>454</v>
      </c>
      <c r="GF63" s="9" t="s">
        <v>454</v>
      </c>
      <c r="GG63" s="9" t="s">
        <v>454</v>
      </c>
      <c r="GH63" t="s">
        <v>472</v>
      </c>
      <c r="GI63" s="9" t="s">
        <v>454</v>
      </c>
      <c r="GJ63" s="9" t="s">
        <v>454</v>
      </c>
      <c r="GK63" s="9" t="s">
        <v>454</v>
      </c>
      <c r="GL63" s="9" t="s">
        <v>454</v>
      </c>
      <c r="GM63" t="s">
        <v>473</v>
      </c>
      <c r="GN63" s="9" t="s">
        <v>454</v>
      </c>
      <c r="GO63" t="s">
        <v>474</v>
      </c>
      <c r="GP63" s="9" t="s">
        <v>454</v>
      </c>
      <c r="GQ63" s="9" t="s">
        <v>454</v>
      </c>
      <c r="GR63" s="9" t="s">
        <v>454</v>
      </c>
      <c r="GS63" s="9" t="s">
        <v>454</v>
      </c>
      <c r="GT63" s="9" t="s">
        <v>454</v>
      </c>
      <c r="GU63" s="9" t="s">
        <v>454</v>
      </c>
      <c r="GV63" s="9" t="s">
        <v>454</v>
      </c>
      <c r="GW63" s="9" t="s">
        <v>454</v>
      </c>
      <c r="GX63" s="9" t="s">
        <v>454</v>
      </c>
      <c r="GY63" s="9" t="s">
        <v>454</v>
      </c>
      <c r="GZ63" s="9" t="s">
        <v>454</v>
      </c>
      <c r="HA63" s="9" t="s">
        <v>454</v>
      </c>
      <c r="HB63" s="9" t="s">
        <v>454</v>
      </c>
      <c r="HC63" s="9" t="s">
        <v>454</v>
      </c>
      <c r="HD63" s="9" t="s">
        <v>454</v>
      </c>
      <c r="HE63" s="9" t="s">
        <v>454</v>
      </c>
      <c r="HF63" s="9" t="s">
        <v>454</v>
      </c>
      <c r="HG63" s="9" t="s">
        <v>454</v>
      </c>
      <c r="HH63" s="9" t="s">
        <v>454</v>
      </c>
      <c r="HI63" s="9" t="s">
        <v>454</v>
      </c>
      <c r="HJ63" s="9" t="s">
        <v>454</v>
      </c>
      <c r="HK63" s="9" t="s">
        <v>454</v>
      </c>
      <c r="HL63" s="9" t="s">
        <v>454</v>
      </c>
      <c r="HM63" s="9" t="s">
        <v>454</v>
      </c>
      <c r="HN63" s="9" t="s">
        <v>454</v>
      </c>
      <c r="HO63" s="9" t="s">
        <v>454</v>
      </c>
      <c r="HP63" s="9" t="s">
        <v>454</v>
      </c>
      <c r="HQ63" s="9" t="s">
        <v>454</v>
      </c>
      <c r="HR63" s="9" t="s">
        <v>454</v>
      </c>
      <c r="HS63" s="9" t="s">
        <v>454</v>
      </c>
      <c r="HT63" s="9" t="s">
        <v>454</v>
      </c>
      <c r="HU63" s="9" t="s">
        <v>454</v>
      </c>
      <c r="HV63" s="9" t="s">
        <v>454</v>
      </c>
      <c r="HW63" s="9" t="s">
        <v>454</v>
      </c>
      <c r="HX63" s="9"/>
    </row>
    <row r="64" customFormat="1" ht="14.25" spans="1:232">
      <c r="A64" t="s">
        <v>428</v>
      </c>
      <c r="B64" t="s">
        <v>1057</v>
      </c>
      <c r="C64" t="s">
        <v>430</v>
      </c>
      <c r="D64" t="s">
        <v>431</v>
      </c>
      <c r="E64" s="9" t="s">
        <v>454</v>
      </c>
      <c r="F64" t="s">
        <v>1058</v>
      </c>
      <c r="G64" t="s">
        <v>1059</v>
      </c>
      <c r="H64" t="s">
        <v>430</v>
      </c>
      <c r="I64" s="9" t="s">
        <v>454</v>
      </c>
      <c r="J64" t="s">
        <v>1057</v>
      </c>
      <c r="K64" s="9" t="s">
        <v>454</v>
      </c>
      <c r="L64" t="s">
        <v>434</v>
      </c>
      <c r="M64" t="s">
        <v>435</v>
      </c>
      <c r="N64" t="s">
        <v>436</v>
      </c>
      <c r="O64" t="s">
        <v>437</v>
      </c>
      <c r="P64" t="s">
        <v>438</v>
      </c>
      <c r="Q64" t="s">
        <v>439</v>
      </c>
      <c r="R64" t="s">
        <v>1060</v>
      </c>
      <c r="S64" t="s">
        <v>1061</v>
      </c>
      <c r="T64" t="s">
        <v>1062</v>
      </c>
      <c r="U64" t="s">
        <v>1063</v>
      </c>
      <c r="V64" t="s">
        <v>1064</v>
      </c>
      <c r="W64" s="9" t="s">
        <v>454</v>
      </c>
      <c r="X64" s="9" t="s">
        <v>454</v>
      </c>
      <c r="Y64" s="9" t="s">
        <v>454</v>
      </c>
      <c r="Z64" t="s">
        <v>1065</v>
      </c>
      <c r="AA64" t="s">
        <v>1065</v>
      </c>
      <c r="AB64" s="9" t="s">
        <v>454</v>
      </c>
      <c r="AC64" s="9" t="s">
        <v>454</v>
      </c>
      <c r="AD64" s="9" t="s">
        <v>454</v>
      </c>
      <c r="AE64" s="9" t="s">
        <v>454</v>
      </c>
      <c r="AF64" t="s">
        <v>446</v>
      </c>
      <c r="AG64" s="9" t="s">
        <v>454</v>
      </c>
      <c r="AH64" s="9" t="s">
        <v>454</v>
      </c>
      <c r="AI64" t="s">
        <v>518</v>
      </c>
      <c r="AJ64" t="s">
        <v>496</v>
      </c>
      <c r="AK64" t="s">
        <v>531</v>
      </c>
      <c r="AL64" t="s">
        <v>1066</v>
      </c>
      <c r="AM64" t="s">
        <v>533</v>
      </c>
      <c r="AN64" t="s">
        <v>452</v>
      </c>
      <c r="AO64" s="9" t="s">
        <v>454</v>
      </c>
      <c r="AP64" t="s">
        <v>453</v>
      </c>
      <c r="AQ64" s="9" t="s">
        <v>454</v>
      </c>
      <c r="AR64" s="9" t="s">
        <v>454</v>
      </c>
      <c r="AS64" t="s">
        <v>454</v>
      </c>
      <c r="AT64" t="s">
        <v>455</v>
      </c>
      <c r="AU64" t="s">
        <v>456</v>
      </c>
      <c r="AV64" t="s">
        <v>457</v>
      </c>
      <c r="AW64" s="9" t="s">
        <v>454</v>
      </c>
      <c r="AX64" s="9" t="s">
        <v>454</v>
      </c>
      <c r="AY64" s="9" t="s">
        <v>454</v>
      </c>
      <c r="AZ64" s="9" t="s">
        <v>454</v>
      </c>
      <c r="BA64" s="9" t="s">
        <v>454</v>
      </c>
      <c r="BB64" s="9" t="s">
        <v>454</v>
      </c>
      <c r="BC64" s="9" t="s">
        <v>454</v>
      </c>
      <c r="BD64" t="s">
        <v>458</v>
      </c>
      <c r="BE64" s="9" t="s">
        <v>454</v>
      </c>
      <c r="BF64" s="9" t="s">
        <v>454</v>
      </c>
      <c r="BG64" s="9" t="s">
        <v>454</v>
      </c>
      <c r="BH64" s="9" t="s">
        <v>454</v>
      </c>
      <c r="BI64" s="9" t="s">
        <v>454</v>
      </c>
      <c r="BJ64" s="9" t="s">
        <v>454</v>
      </c>
      <c r="BK64" s="9" t="s">
        <v>454</v>
      </c>
      <c r="BL64" s="9" t="s">
        <v>454</v>
      </c>
      <c r="BM64" s="9" t="s">
        <v>454</v>
      </c>
      <c r="BN64" s="9" t="s">
        <v>454</v>
      </c>
      <c r="BO64" s="9" t="s">
        <v>454</v>
      </c>
      <c r="BP64" s="9" t="s">
        <v>454</v>
      </c>
      <c r="BQ64" s="9" t="s">
        <v>454</v>
      </c>
      <c r="BR64" s="9" t="s">
        <v>454</v>
      </c>
      <c r="BS64" s="9" t="s">
        <v>454</v>
      </c>
      <c r="BT64" s="9" t="s">
        <v>454</v>
      </c>
      <c r="BU64" s="9" t="s">
        <v>454</v>
      </c>
      <c r="BV64" s="9" t="s">
        <v>454</v>
      </c>
      <c r="BW64" s="9" t="s">
        <v>454</v>
      </c>
      <c r="BX64" s="9" t="s">
        <v>454</v>
      </c>
      <c r="BY64" s="9" t="s">
        <v>454</v>
      </c>
      <c r="BZ64" s="9" t="s">
        <v>454</v>
      </c>
      <c r="CA64" s="9" t="s">
        <v>454</v>
      </c>
      <c r="CB64" s="9" t="s">
        <v>454</v>
      </c>
      <c r="CC64" s="9" t="s">
        <v>454</v>
      </c>
      <c r="CD64" s="9" t="s">
        <v>454</v>
      </c>
      <c r="CE64" s="9" t="s">
        <v>454</v>
      </c>
      <c r="CF64" s="9" t="s">
        <v>454</v>
      </c>
      <c r="CG64" s="9" t="s">
        <v>454</v>
      </c>
      <c r="CH64" s="9" t="s">
        <v>454</v>
      </c>
      <c r="CI64" s="9" t="s">
        <v>454</v>
      </c>
      <c r="CJ64" s="9" t="s">
        <v>454</v>
      </c>
      <c r="CK64" s="9" t="s">
        <v>454</v>
      </c>
      <c r="CL64" s="9" t="s">
        <v>454</v>
      </c>
      <c r="CM64" t="s">
        <v>459</v>
      </c>
      <c r="CN64" t="s">
        <v>453</v>
      </c>
      <c r="CO64" s="9" t="s">
        <v>454</v>
      </c>
      <c r="CP64" s="9" t="s">
        <v>454</v>
      </c>
      <c r="CQ64" s="9" t="s">
        <v>454</v>
      </c>
      <c r="CR64" s="9" t="s">
        <v>454</v>
      </c>
      <c r="CS64" s="9" t="s">
        <v>454</v>
      </c>
      <c r="CT64" s="9" t="s">
        <v>454</v>
      </c>
      <c r="CU64" t="s">
        <v>460</v>
      </c>
      <c r="CV64" t="s">
        <v>461</v>
      </c>
      <c r="CW64" t="s">
        <v>462</v>
      </c>
      <c r="CX64" t="s">
        <v>461</v>
      </c>
      <c r="CY64" s="9" t="s">
        <v>454</v>
      </c>
      <c r="CZ64" t="s">
        <v>463</v>
      </c>
      <c r="DA64" t="s">
        <v>464</v>
      </c>
      <c r="DB64" t="s">
        <v>465</v>
      </c>
      <c r="DC64" t="s">
        <v>466</v>
      </c>
      <c r="DD64" t="s">
        <v>467</v>
      </c>
      <c r="DE64" t="s">
        <v>468</v>
      </c>
      <c r="DF64" t="s">
        <v>466</v>
      </c>
      <c r="DG64" t="s">
        <v>466</v>
      </c>
      <c r="DH64" s="9" t="s">
        <v>454</v>
      </c>
      <c r="DI64" s="9" t="s">
        <v>454</v>
      </c>
      <c r="DJ64" s="9" t="s">
        <v>454</v>
      </c>
      <c r="DK64" s="9" t="s">
        <v>454</v>
      </c>
      <c r="DL64" s="9" t="s">
        <v>454</v>
      </c>
      <c r="DM64" s="9" t="s">
        <v>454</v>
      </c>
      <c r="DN64" s="9" t="s">
        <v>454</v>
      </c>
      <c r="DO64" s="9" t="s">
        <v>454</v>
      </c>
      <c r="DP64" s="9" t="s">
        <v>454</v>
      </c>
      <c r="DQ64" s="9" t="s">
        <v>454</v>
      </c>
      <c r="DR64" s="9" t="s">
        <v>454</v>
      </c>
      <c r="DS64" t="s">
        <v>469</v>
      </c>
      <c r="DT64" s="9" t="s">
        <v>454</v>
      </c>
      <c r="DU64" s="9" t="s">
        <v>454</v>
      </c>
      <c r="DV64" s="9" t="s">
        <v>454</v>
      </c>
      <c r="DW64" s="9" t="s">
        <v>454</v>
      </c>
      <c r="DX64" s="9" t="s">
        <v>454</v>
      </c>
      <c r="DY64" t="s">
        <v>470</v>
      </c>
      <c r="DZ64" s="9" t="s">
        <v>454</v>
      </c>
      <c r="EA64" t="s">
        <v>467</v>
      </c>
      <c r="EB64" s="9" t="s">
        <v>454</v>
      </c>
      <c r="EC64" s="9" t="s">
        <v>454</v>
      </c>
      <c r="ED64" s="9" t="s">
        <v>454</v>
      </c>
      <c r="EE64" s="9" t="s">
        <v>454</v>
      </c>
      <c r="EF64" t="s">
        <v>471</v>
      </c>
      <c r="EG64" s="9" t="s">
        <v>454</v>
      </c>
      <c r="EH64" s="9" t="s">
        <v>454</v>
      </c>
      <c r="EI64" s="9" t="s">
        <v>454</v>
      </c>
      <c r="EJ64" s="9" t="s">
        <v>454</v>
      </c>
      <c r="EK64" s="9" t="s">
        <v>454</v>
      </c>
      <c r="EL64" s="9" t="s">
        <v>454</v>
      </c>
      <c r="EM64" s="9" t="s">
        <v>454</v>
      </c>
      <c r="EN64" s="9" t="s">
        <v>454</v>
      </c>
      <c r="EO64" s="9" t="s">
        <v>454</v>
      </c>
      <c r="EP64" s="9" t="s">
        <v>454</v>
      </c>
      <c r="EQ64" s="9" t="s">
        <v>454</v>
      </c>
      <c r="ER64" s="9" t="s">
        <v>454</v>
      </c>
      <c r="ES64" s="9" t="s">
        <v>454</v>
      </c>
      <c r="ET64" s="9" t="s">
        <v>454</v>
      </c>
      <c r="EU64" s="9" t="s">
        <v>454</v>
      </c>
      <c r="EV64" s="9" t="s">
        <v>454</v>
      </c>
      <c r="EW64" s="9" t="s">
        <v>454</v>
      </c>
      <c r="EX64" s="9" t="s">
        <v>454</v>
      </c>
      <c r="EY64" s="9" t="s">
        <v>454</v>
      </c>
      <c r="EZ64" s="9" t="s">
        <v>454</v>
      </c>
      <c r="FA64" s="9" t="s">
        <v>454</v>
      </c>
      <c r="FB64" s="9" t="s">
        <v>454</v>
      </c>
      <c r="FC64" s="9" t="s">
        <v>454</v>
      </c>
      <c r="FD64" s="9" t="s">
        <v>454</v>
      </c>
      <c r="FE64" s="9" t="s">
        <v>454</v>
      </c>
      <c r="FF64" s="9" t="s">
        <v>454</v>
      </c>
      <c r="FG64" s="9" t="s">
        <v>454</v>
      </c>
      <c r="FH64" s="9" t="s">
        <v>454</v>
      </c>
      <c r="FI64" s="9" t="s">
        <v>454</v>
      </c>
      <c r="FJ64" s="9" t="s">
        <v>454</v>
      </c>
      <c r="FK64" s="9" t="s">
        <v>454</v>
      </c>
      <c r="FL64" s="9" t="s">
        <v>454</v>
      </c>
      <c r="FM64" s="9" t="s">
        <v>454</v>
      </c>
      <c r="FN64" s="9" t="s">
        <v>454</v>
      </c>
      <c r="FO64" s="9" t="s">
        <v>454</v>
      </c>
      <c r="FP64" s="9" t="s">
        <v>454</v>
      </c>
      <c r="FQ64" s="9" t="s">
        <v>454</v>
      </c>
      <c r="FR64" s="9" t="s">
        <v>454</v>
      </c>
      <c r="FS64" s="9" t="s">
        <v>454</v>
      </c>
      <c r="FT64" s="9" t="s">
        <v>454</v>
      </c>
      <c r="FU64" s="9" t="s">
        <v>454</v>
      </c>
      <c r="FV64" s="9" t="s">
        <v>454</v>
      </c>
      <c r="FW64" s="9" t="s">
        <v>454</v>
      </c>
      <c r="FX64" s="9" t="s">
        <v>454</v>
      </c>
      <c r="FY64" s="9" t="s">
        <v>454</v>
      </c>
      <c r="FZ64" s="9" t="s">
        <v>454</v>
      </c>
      <c r="GA64" s="9" t="s">
        <v>454</v>
      </c>
      <c r="GB64" s="9" t="s">
        <v>454</v>
      </c>
      <c r="GC64" s="9" t="s">
        <v>454</v>
      </c>
      <c r="GD64" s="9" t="s">
        <v>454</v>
      </c>
      <c r="GE64" s="9" t="s">
        <v>454</v>
      </c>
      <c r="GF64" s="9" t="s">
        <v>454</v>
      </c>
      <c r="GG64" s="9" t="s">
        <v>454</v>
      </c>
      <c r="GH64" t="s">
        <v>472</v>
      </c>
      <c r="GI64" s="9" t="s">
        <v>454</v>
      </c>
      <c r="GJ64" s="9" t="s">
        <v>454</v>
      </c>
      <c r="GK64" s="9" t="s">
        <v>454</v>
      </c>
      <c r="GL64" s="9" t="s">
        <v>454</v>
      </c>
      <c r="GM64" t="s">
        <v>473</v>
      </c>
      <c r="GN64" s="9" t="s">
        <v>454</v>
      </c>
      <c r="GO64" t="s">
        <v>474</v>
      </c>
      <c r="GP64" s="9" t="s">
        <v>454</v>
      </c>
      <c r="GQ64" s="9" t="s">
        <v>454</v>
      </c>
      <c r="GR64" s="9" t="s">
        <v>454</v>
      </c>
      <c r="GS64" s="9" t="s">
        <v>454</v>
      </c>
      <c r="GT64" s="9" t="s">
        <v>454</v>
      </c>
      <c r="GU64" s="9" t="s">
        <v>454</v>
      </c>
      <c r="GV64" s="9" t="s">
        <v>454</v>
      </c>
      <c r="GW64" s="9" t="s">
        <v>454</v>
      </c>
      <c r="GX64" s="9" t="s">
        <v>454</v>
      </c>
      <c r="GY64" s="9" t="s">
        <v>454</v>
      </c>
      <c r="GZ64" s="9" t="s">
        <v>454</v>
      </c>
      <c r="HA64" s="9" t="s">
        <v>454</v>
      </c>
      <c r="HB64" s="9" t="s">
        <v>454</v>
      </c>
      <c r="HC64" s="9" t="s">
        <v>454</v>
      </c>
      <c r="HD64" s="9" t="s">
        <v>454</v>
      </c>
      <c r="HE64" s="9" t="s">
        <v>454</v>
      </c>
      <c r="HF64" s="9" t="s">
        <v>454</v>
      </c>
      <c r="HG64" s="9" t="s">
        <v>454</v>
      </c>
      <c r="HH64" s="9" t="s">
        <v>454</v>
      </c>
      <c r="HI64" s="9" t="s">
        <v>454</v>
      </c>
      <c r="HJ64" s="9" t="s">
        <v>454</v>
      </c>
      <c r="HK64" s="9" t="s">
        <v>454</v>
      </c>
      <c r="HL64" s="9" t="s">
        <v>454</v>
      </c>
      <c r="HM64" s="9" t="s">
        <v>454</v>
      </c>
      <c r="HN64" s="9" t="s">
        <v>454</v>
      </c>
      <c r="HO64" s="9" t="s">
        <v>454</v>
      </c>
      <c r="HP64" s="9" t="s">
        <v>454</v>
      </c>
      <c r="HQ64" s="9" t="s">
        <v>454</v>
      </c>
      <c r="HR64" s="9" t="s">
        <v>454</v>
      </c>
      <c r="HS64" s="9" t="s">
        <v>454</v>
      </c>
      <c r="HT64" s="9" t="s">
        <v>454</v>
      </c>
      <c r="HU64" s="9" t="s">
        <v>454</v>
      </c>
      <c r="HV64" s="9" t="s">
        <v>454</v>
      </c>
      <c r="HW64" s="9" t="s">
        <v>454</v>
      </c>
      <c r="HX64" s="9"/>
    </row>
  </sheetData>
  <conditionalFormatting sqref="B65:B64791">
    <cfRule type="expression" dxfId="0" priority="2" stopIfTrue="1">
      <formula>IF(LEN(B65)&gt;0,1,0)</formula>
    </cfRule>
    <cfRule type="expression" dxfId="0" priority="3" stopIfTrue="1">
      <formula>IF(VLOOKUP($B$3,requiredAttributePTDMap,MATCH($A65,attributeMapFeedProductType,0)+1,FALSE)&gt;0,1,0)</formula>
    </cfRule>
    <cfRule type="expression" dxfId="0" priority="4" stopIfTrue="1">
      <formula>IF(VLOOKUP($B$3,optionalAttributePTDMap,MATCH($A65,attributeMapFeedProductType,0)+1,FALSE)&gt;0,1,0)</formula>
    </cfRule>
    <cfRule type="expression" dxfId="0" priority="1214">
      <formula>#VALUE!</formula>
    </cfRule>
    <cfRule type="expression" dxfId="1" priority="1215">
      <formula>#VALUE!</formula>
    </cfRule>
  </conditionalFormatting>
  <conditionalFormatting sqref="C65:C64791">
    <cfRule type="expression" dxfId="0" priority="7" stopIfTrue="1">
      <formula>IF(LEN(C65)&gt;0,1,0)</formula>
    </cfRule>
    <cfRule type="expression" dxfId="0" priority="8" stopIfTrue="1">
      <formula>IF(VLOOKUP($C$3,requiredAttributePTDMap,MATCH($A65,attributeMapFeedProductType,0)+1,FALSE)&gt;0,1,0)</formula>
    </cfRule>
    <cfRule type="expression" dxfId="0" priority="9" stopIfTrue="1">
      <formula>IF(VLOOKUP($C$3,optionalAttributePTDMap,MATCH($A65,attributeMapFeedProductType,0)+1,FALSE)&gt;0,1,0)</formula>
    </cfRule>
    <cfRule type="expression" dxfId="0" priority="1216">
      <formula>#VALUE!</formula>
    </cfRule>
    <cfRule type="expression" dxfId="1" priority="1217">
      <formula>#VALUE!</formula>
    </cfRule>
  </conditionalFormatting>
  <conditionalFormatting sqref="D65:D64791">
    <cfRule type="expression" dxfId="0" priority="12" stopIfTrue="1">
      <formula>IF(LEN(D65)&gt;0,1,0)</formula>
    </cfRule>
    <cfRule type="expression" dxfId="0" priority="13" stopIfTrue="1">
      <formula>IF(VLOOKUP($D$3,requiredAttributePTDMap,MATCH($A65,attributeMapFeedProductType,0)+1,FALSE)&gt;0,1,0)</formula>
    </cfRule>
    <cfRule type="expression" dxfId="0" priority="14" stopIfTrue="1">
      <formula>IF(VLOOKUP($D$3,optionalAttributePTDMap,MATCH($A65,attributeMapFeedProductType,0)+1,FALSE)&gt;0,1,0)</formula>
    </cfRule>
    <cfRule type="expression" dxfId="0" priority="1218">
      <formula>#VALUE!</formula>
    </cfRule>
    <cfRule type="expression" dxfId="1" priority="1219">
      <formula>#VALUE!</formula>
    </cfRule>
  </conditionalFormatting>
  <conditionalFormatting sqref="E65:E64791">
    <cfRule type="expression" dxfId="0" priority="17" stopIfTrue="1">
      <formula>IF(LEN(E65)&gt;0,1,0)</formula>
    </cfRule>
    <cfRule type="expression" dxfId="0" priority="18" stopIfTrue="1">
      <formula>IF(VLOOKUP($E$3,requiredAttributePTDMap,MATCH($A65,attributeMapFeedProductType,0)+1,FALSE)&gt;0,1,0)</formula>
    </cfRule>
    <cfRule type="expression" dxfId="0" priority="19" stopIfTrue="1">
      <formula>IF(VLOOKUP($E$3,optionalAttributePTDMap,MATCH($A65,attributeMapFeedProductType,0)+1,FALSE)&gt;0,1,0)</formula>
    </cfRule>
    <cfRule type="expression" dxfId="0" priority="1220">
      <formula>#VALUE!</formula>
    </cfRule>
    <cfRule type="expression" dxfId="1" priority="1221">
      <formula>#VALUE!</formula>
    </cfRule>
  </conditionalFormatting>
  <conditionalFormatting sqref="F65:F64791">
    <cfRule type="expression" dxfId="0" priority="22" stopIfTrue="1">
      <formula>IF(LEN(F65)&gt;0,1,0)</formula>
    </cfRule>
    <cfRule type="expression" dxfId="0" priority="23" stopIfTrue="1">
      <formula>IF(VLOOKUP($F$3,requiredAttributePTDMap,MATCH($A65,attributeMapFeedProductType,0)+1,FALSE)&gt;0,1,0)</formula>
    </cfRule>
    <cfRule type="expression" dxfId="0" priority="24" stopIfTrue="1">
      <formula>IF(VLOOKUP($F$3,optionalAttributePTDMap,MATCH($A65,attributeMapFeedProductType,0)+1,FALSE)&gt;0,1,0)</formula>
    </cfRule>
    <cfRule type="expression" dxfId="0" priority="1222">
      <formula>#VALUE!</formula>
    </cfRule>
    <cfRule type="expression" dxfId="1" priority="1223">
      <formula>#VALUE!</formula>
    </cfRule>
  </conditionalFormatting>
  <conditionalFormatting sqref="G65:G64791">
    <cfRule type="expression" dxfId="0" priority="27" stopIfTrue="1">
      <formula>IF(LEN(G65)&gt;0,1,0)</formula>
    </cfRule>
    <cfRule type="expression" dxfId="0" priority="28" stopIfTrue="1">
      <formula>IF(VLOOKUP($G$3,requiredAttributePTDMap,MATCH($A65,attributeMapFeedProductType,0)+1,FALSE)&gt;0,1,0)</formula>
    </cfRule>
    <cfRule type="expression" dxfId="0" priority="29" stopIfTrue="1">
      <formula>IF(VLOOKUP($G$3,optionalAttributePTDMap,MATCH($A65,attributeMapFeedProductType,0)+1,FALSE)&gt;0,1,0)</formula>
    </cfRule>
    <cfRule type="expression" dxfId="0" priority="1224">
      <formula>#VALUE!</formula>
    </cfRule>
    <cfRule type="expression" dxfId="1" priority="1225">
      <formula>#VALUE!</formula>
    </cfRule>
  </conditionalFormatting>
  <conditionalFormatting sqref="H65:H64791">
    <cfRule type="expression" dxfId="0" priority="32" stopIfTrue="1">
      <formula>IF(LEN(H65)&gt;0,1,0)</formula>
    </cfRule>
    <cfRule type="expression" dxfId="0" priority="33" stopIfTrue="1">
      <formula>IF(VLOOKUP($H$3,requiredAttributePTDMap,MATCH($A65,attributeMapFeedProductType,0)+1,FALSE)&gt;0,1,0)</formula>
    </cfRule>
    <cfRule type="expression" dxfId="0" priority="34" stopIfTrue="1">
      <formula>IF(VLOOKUP($H$3,optionalAttributePTDMap,MATCH($A65,attributeMapFeedProductType,0)+1,FALSE)&gt;0,1,0)</formula>
    </cfRule>
    <cfRule type="expression" dxfId="0" priority="1226">
      <formula>#VALUE!</formula>
    </cfRule>
    <cfRule type="expression" dxfId="1" priority="1227">
      <formula>#VALUE!</formula>
    </cfRule>
  </conditionalFormatting>
  <conditionalFormatting sqref="I65:I64791">
    <cfRule type="expression" dxfId="0" priority="37" stopIfTrue="1">
      <formula>IF(LEN(I65)&gt;0,1,0)</formula>
    </cfRule>
    <cfRule type="expression" dxfId="0" priority="38" stopIfTrue="1">
      <formula>IF(VLOOKUP($I$3,requiredAttributePTDMap,MATCH($A65,attributeMapFeedProductType,0)+1,FALSE)&gt;0,1,0)</formula>
    </cfRule>
    <cfRule type="expression" dxfId="0" priority="39" stopIfTrue="1">
      <formula>IF(VLOOKUP($I$3,optionalAttributePTDMap,MATCH($A65,attributeMapFeedProductType,0)+1,FALSE)&gt;0,1,0)</formula>
    </cfRule>
    <cfRule type="expression" dxfId="0" priority="1228">
      <formula>#VALUE!</formula>
    </cfRule>
    <cfRule type="expression" dxfId="1" priority="1229">
      <formula>#VALUE!</formula>
    </cfRule>
  </conditionalFormatting>
  <conditionalFormatting sqref="J65:J64791">
    <cfRule type="expression" dxfId="0" priority="42" stopIfTrue="1">
      <formula>IF(LEN(J65)&gt;0,1,0)</formula>
    </cfRule>
    <cfRule type="expression" dxfId="0" priority="43" stopIfTrue="1">
      <formula>IF(VLOOKUP($J$3,requiredAttributePTDMap,MATCH($A65,attributeMapFeedProductType,0)+1,FALSE)&gt;0,1,0)</formula>
    </cfRule>
    <cfRule type="expression" dxfId="0" priority="44" stopIfTrue="1">
      <formula>IF(VLOOKUP($J$3,optionalAttributePTDMap,MATCH($A65,attributeMapFeedProductType,0)+1,FALSE)&gt;0,1,0)</formula>
    </cfRule>
    <cfRule type="expression" dxfId="0" priority="1230">
      <formula>#VALUE!</formula>
    </cfRule>
    <cfRule type="expression" dxfId="1" priority="1231">
      <formula>#VALUE!</formula>
    </cfRule>
  </conditionalFormatting>
  <conditionalFormatting sqref="K65:K64791">
    <cfRule type="expression" dxfId="0" priority="47" stopIfTrue="1">
      <formula>IF(LEN(K65)&gt;0,1,0)</formula>
    </cfRule>
    <cfRule type="expression" dxfId="0" priority="48" stopIfTrue="1">
      <formula>IF(VLOOKUP($K$3,requiredAttributePTDMap,MATCH($A65,attributeMapFeedProductType,0)+1,FALSE)&gt;0,1,0)</formula>
    </cfRule>
    <cfRule type="expression" dxfId="0" priority="49" stopIfTrue="1">
      <formula>IF(VLOOKUP($K$3,optionalAttributePTDMap,MATCH($A65,attributeMapFeedProductType,0)+1,FALSE)&gt;0,1,0)</formula>
    </cfRule>
    <cfRule type="expression" dxfId="0" priority="1232">
      <formula>#VALUE!</formula>
    </cfRule>
    <cfRule type="expression" dxfId="1" priority="1233">
      <formula>#VALUE!</formula>
    </cfRule>
  </conditionalFormatting>
  <conditionalFormatting sqref="L65:L64791">
    <cfRule type="expression" dxfId="0" priority="52" stopIfTrue="1">
      <formula>IF(LEN(L65)&gt;0,1,0)</formula>
    </cfRule>
    <cfRule type="expression" dxfId="0" priority="53" stopIfTrue="1">
      <formula>IF(VLOOKUP($L$3,requiredAttributePTDMap,MATCH($A65,attributeMapFeedProductType,0)+1,FALSE)&gt;0,1,0)</formula>
    </cfRule>
    <cfRule type="expression" dxfId="0" priority="54" stopIfTrue="1">
      <formula>IF(VLOOKUP($L$3,optionalAttributePTDMap,MATCH($A65,attributeMapFeedProductType,0)+1,FALSE)&gt;0,1,0)</formula>
    </cfRule>
    <cfRule type="expression" dxfId="0" priority="1234">
      <formula>#VALUE!</formula>
    </cfRule>
    <cfRule type="expression" dxfId="1" priority="1235">
      <formula>#VALUE!</formula>
    </cfRule>
  </conditionalFormatting>
  <conditionalFormatting sqref="M65:M64791">
    <cfRule type="expression" dxfId="0" priority="57" stopIfTrue="1">
      <formula>IF(LEN(M65)&gt;0,1,0)</formula>
    </cfRule>
    <cfRule type="expression" dxfId="0" priority="58" stopIfTrue="1">
      <formula>IF(VLOOKUP($M$3,requiredAttributePTDMap,MATCH($A65,attributeMapFeedProductType,0)+1,FALSE)&gt;0,1,0)</formula>
    </cfRule>
    <cfRule type="expression" dxfId="0" priority="59" stopIfTrue="1">
      <formula>IF(VLOOKUP($M$3,optionalAttributePTDMap,MATCH($A65,attributeMapFeedProductType,0)+1,FALSE)&gt;0,1,0)</formula>
    </cfRule>
    <cfRule type="expression" dxfId="0" priority="1236">
      <formula>#VALUE!</formula>
    </cfRule>
    <cfRule type="expression" dxfId="1" priority="1237">
      <formula>#VALUE!</formula>
    </cfRule>
  </conditionalFormatting>
  <conditionalFormatting sqref="N65:N64791">
    <cfRule type="expression" dxfId="0" priority="62" stopIfTrue="1">
      <formula>IF(LEN(N65)&gt;0,1,0)</formula>
    </cfRule>
    <cfRule type="expression" dxfId="0" priority="63" stopIfTrue="1">
      <formula>IF(VLOOKUP($N$3,requiredAttributePTDMap,MATCH($A65,attributeMapFeedProductType,0)+1,FALSE)&gt;0,1,0)</formula>
    </cfRule>
    <cfRule type="expression" dxfId="0" priority="64" stopIfTrue="1">
      <formula>IF(VLOOKUP($N$3,optionalAttributePTDMap,MATCH($A65,attributeMapFeedProductType,0)+1,FALSE)&gt;0,1,0)</formula>
    </cfRule>
    <cfRule type="expression" dxfId="0" priority="1238">
      <formula>#VALUE!</formula>
    </cfRule>
    <cfRule type="expression" dxfId="1" priority="1239">
      <formula>#VALUE!</formula>
    </cfRule>
  </conditionalFormatting>
  <conditionalFormatting sqref="O65:O64791">
    <cfRule type="expression" dxfId="0" priority="67" stopIfTrue="1">
      <formula>IF(LEN(O65)&gt;0,1,0)</formula>
    </cfRule>
    <cfRule type="expression" dxfId="0" priority="68" stopIfTrue="1">
      <formula>IF(VLOOKUP($O$3,requiredAttributePTDMap,MATCH($A65,attributeMapFeedProductType,0)+1,FALSE)&gt;0,1,0)</formula>
    </cfRule>
    <cfRule type="expression" dxfId="0" priority="69" stopIfTrue="1">
      <formula>IF(VLOOKUP($O$3,optionalAttributePTDMap,MATCH($A65,attributeMapFeedProductType,0)+1,FALSE)&gt;0,1,0)</formula>
    </cfRule>
    <cfRule type="expression" dxfId="0" priority="1240">
      <formula>#VALUE!</formula>
    </cfRule>
    <cfRule type="expression" dxfId="1" priority="1241">
      <formula>#VALUE!</formula>
    </cfRule>
  </conditionalFormatting>
  <conditionalFormatting sqref="P65:P64791">
    <cfRule type="expression" dxfId="0" priority="72" stopIfTrue="1">
      <formula>IF(LEN(P65)&gt;0,1,0)</formula>
    </cfRule>
    <cfRule type="expression" dxfId="0" priority="73" stopIfTrue="1">
      <formula>IF(VLOOKUP($P$3,requiredAttributePTDMap,MATCH($A65,attributeMapFeedProductType,0)+1,FALSE)&gt;0,1,0)</formula>
    </cfRule>
    <cfRule type="expression" dxfId="0" priority="74" stopIfTrue="1">
      <formula>IF(VLOOKUP($P$3,optionalAttributePTDMap,MATCH($A65,attributeMapFeedProductType,0)+1,FALSE)&gt;0,1,0)</formula>
    </cfRule>
    <cfRule type="expression" dxfId="0" priority="1242">
      <formula>#VALUE!</formula>
    </cfRule>
    <cfRule type="expression" dxfId="1" priority="1243">
      <formula>#VALUE!</formula>
    </cfRule>
  </conditionalFormatting>
  <conditionalFormatting sqref="Q65:Q64791">
    <cfRule type="expression" dxfId="0" priority="77" stopIfTrue="1">
      <formula>IF(LEN(Q65)&gt;0,1,0)</formula>
    </cfRule>
    <cfRule type="expression" dxfId="0" priority="78" stopIfTrue="1">
      <formula>IF(VLOOKUP($Q$3,requiredAttributePTDMap,MATCH($A65,attributeMapFeedProductType,0)+1,FALSE)&gt;0,1,0)</formula>
    </cfRule>
    <cfRule type="expression" dxfId="0" priority="79" stopIfTrue="1">
      <formula>IF(VLOOKUP($Q$3,optionalAttributePTDMap,MATCH($A65,attributeMapFeedProductType,0)+1,FALSE)&gt;0,1,0)</formula>
    </cfRule>
    <cfRule type="expression" dxfId="0" priority="1244">
      <formula>#VALUE!</formula>
    </cfRule>
    <cfRule type="expression" dxfId="1" priority="1245">
      <formula>#VALUE!</formula>
    </cfRule>
  </conditionalFormatting>
  <conditionalFormatting sqref="R65:R64791">
    <cfRule type="expression" dxfId="0" priority="82" stopIfTrue="1">
      <formula>IF(LEN(R65)&gt;0,1,0)</formula>
    </cfRule>
    <cfRule type="expression" dxfId="0" priority="83" stopIfTrue="1">
      <formula>IF(VLOOKUP($R$3,requiredAttributePTDMap,MATCH($A65,attributeMapFeedProductType,0)+1,FALSE)&gt;0,1,0)</formula>
    </cfRule>
    <cfRule type="expression" dxfId="0" priority="84" stopIfTrue="1">
      <formula>IF(VLOOKUP($R$3,optionalAttributePTDMap,MATCH($A65,attributeMapFeedProductType,0)+1,FALSE)&gt;0,1,0)</formula>
    </cfRule>
    <cfRule type="expression" dxfId="0" priority="1246">
      <formula>#VALUE!</formula>
    </cfRule>
    <cfRule type="expression" dxfId="1" priority="1247">
      <formula>#VALUE!</formula>
    </cfRule>
  </conditionalFormatting>
  <conditionalFormatting sqref="S65:S64791">
    <cfRule type="expression" dxfId="0" priority="87" stopIfTrue="1">
      <formula>IF(LEN(S65)&gt;0,1,0)</formula>
    </cfRule>
    <cfRule type="expression" dxfId="0" priority="88" stopIfTrue="1">
      <formula>IF(VLOOKUP($S$3,requiredAttributePTDMap,MATCH($A65,attributeMapFeedProductType,0)+1,FALSE)&gt;0,1,0)</formula>
    </cfRule>
    <cfRule type="expression" dxfId="0" priority="89" stopIfTrue="1">
      <formula>IF(VLOOKUP($S$3,optionalAttributePTDMap,MATCH($A65,attributeMapFeedProductType,0)+1,FALSE)&gt;0,1,0)</formula>
    </cfRule>
    <cfRule type="expression" dxfId="0" priority="1248">
      <formula>#VALUE!</formula>
    </cfRule>
    <cfRule type="expression" dxfId="1" priority="1249">
      <formula>#VALUE!</formula>
    </cfRule>
  </conditionalFormatting>
  <conditionalFormatting sqref="T65:T64791">
    <cfRule type="expression" dxfId="0" priority="92" stopIfTrue="1">
      <formula>IF(LEN(T65)&gt;0,1,0)</formula>
    </cfRule>
    <cfRule type="expression" dxfId="0" priority="93" stopIfTrue="1">
      <formula>IF(VLOOKUP($T$3,requiredAttributePTDMap,MATCH($A65,attributeMapFeedProductType,0)+1,FALSE)&gt;0,1,0)</formula>
    </cfRule>
    <cfRule type="expression" dxfId="0" priority="94" stopIfTrue="1">
      <formula>IF(VLOOKUP($T$3,optionalAttributePTDMap,MATCH($A65,attributeMapFeedProductType,0)+1,FALSE)&gt;0,1,0)</formula>
    </cfRule>
    <cfRule type="expression" dxfId="0" priority="1250">
      <formula>#VALUE!</formula>
    </cfRule>
    <cfRule type="expression" dxfId="1" priority="1251">
      <formula>#VALUE!</formula>
    </cfRule>
  </conditionalFormatting>
  <conditionalFormatting sqref="U65:U64791">
    <cfRule type="expression" dxfId="0" priority="97" stopIfTrue="1">
      <formula>IF(LEN(U65)&gt;0,1,0)</formula>
    </cfRule>
    <cfRule type="expression" dxfId="0" priority="98" stopIfTrue="1">
      <formula>IF(VLOOKUP($U$3,requiredAttributePTDMap,MATCH($A65,attributeMapFeedProductType,0)+1,FALSE)&gt;0,1,0)</formula>
    </cfRule>
    <cfRule type="expression" dxfId="0" priority="99" stopIfTrue="1">
      <formula>IF(VLOOKUP($U$3,optionalAttributePTDMap,MATCH($A65,attributeMapFeedProductType,0)+1,FALSE)&gt;0,1,0)</formula>
    </cfRule>
    <cfRule type="expression" dxfId="0" priority="1252">
      <formula>#VALUE!</formula>
    </cfRule>
    <cfRule type="expression" dxfId="1" priority="1253">
      <formula>#VALUE!</formula>
    </cfRule>
  </conditionalFormatting>
  <conditionalFormatting sqref="V65:V64791">
    <cfRule type="expression" dxfId="0" priority="102" stopIfTrue="1">
      <formula>IF(LEN(V65)&gt;0,1,0)</formula>
    </cfRule>
    <cfRule type="expression" dxfId="0" priority="103" stopIfTrue="1">
      <formula>IF(VLOOKUP($V$3,requiredAttributePTDMap,MATCH($A65,attributeMapFeedProductType,0)+1,FALSE)&gt;0,1,0)</formula>
    </cfRule>
    <cfRule type="expression" dxfId="0" priority="104" stopIfTrue="1">
      <formula>IF(VLOOKUP($V$3,optionalAttributePTDMap,MATCH($A65,attributeMapFeedProductType,0)+1,FALSE)&gt;0,1,0)</formula>
    </cfRule>
    <cfRule type="expression" dxfId="0" priority="1254">
      <formula>#VALUE!</formula>
    </cfRule>
    <cfRule type="expression" dxfId="1" priority="1255">
      <formula>#VALUE!</formula>
    </cfRule>
  </conditionalFormatting>
  <conditionalFormatting sqref="W65:W64791">
    <cfRule type="expression" dxfId="0" priority="107" stopIfTrue="1">
      <formula>IF(LEN(W65)&gt;0,1,0)</formula>
    </cfRule>
    <cfRule type="expression" dxfId="0" priority="108" stopIfTrue="1">
      <formula>IF(VLOOKUP($W$3,requiredAttributePTDMap,MATCH($A65,attributeMapFeedProductType,0)+1,FALSE)&gt;0,1,0)</formula>
    </cfRule>
    <cfRule type="expression" dxfId="0" priority="109" stopIfTrue="1">
      <formula>IF(VLOOKUP($W$3,optionalAttributePTDMap,MATCH($A65,attributeMapFeedProductType,0)+1,FALSE)&gt;0,1,0)</formula>
    </cfRule>
    <cfRule type="expression" dxfId="0" priority="1256">
      <formula>#VALUE!</formula>
    </cfRule>
    <cfRule type="expression" dxfId="1" priority="1257">
      <formula>#VALUE!</formula>
    </cfRule>
  </conditionalFormatting>
  <conditionalFormatting sqref="X65:X64791">
    <cfRule type="expression" dxfId="0" priority="112" stopIfTrue="1">
      <formula>IF(LEN(X65)&gt;0,1,0)</formula>
    </cfRule>
    <cfRule type="expression" dxfId="0" priority="113" stopIfTrue="1">
      <formula>IF(VLOOKUP($X$3,requiredAttributePTDMap,MATCH($A65,attributeMapFeedProductType,0)+1,FALSE)&gt;0,1,0)</formula>
    </cfRule>
    <cfRule type="expression" dxfId="0" priority="114" stopIfTrue="1">
      <formula>IF(VLOOKUP($X$3,optionalAttributePTDMap,MATCH($A65,attributeMapFeedProductType,0)+1,FALSE)&gt;0,1,0)</formula>
    </cfRule>
    <cfRule type="expression" dxfId="0" priority="1258">
      <formula>#VALUE!</formula>
    </cfRule>
    <cfRule type="expression" dxfId="1" priority="1259">
      <formula>#VALUE!</formula>
    </cfRule>
  </conditionalFormatting>
  <conditionalFormatting sqref="Y65:Y64791">
    <cfRule type="expression" dxfId="0" priority="117" stopIfTrue="1">
      <formula>IF(LEN(Y65)&gt;0,1,0)</formula>
    </cfRule>
    <cfRule type="expression" dxfId="0" priority="118" stopIfTrue="1">
      <formula>IF(VLOOKUP($Y$3,requiredAttributePTDMap,MATCH($A65,attributeMapFeedProductType,0)+1,FALSE)&gt;0,1,0)</formula>
    </cfRule>
    <cfRule type="expression" dxfId="0" priority="119" stopIfTrue="1">
      <formula>IF(VLOOKUP($Y$3,optionalAttributePTDMap,MATCH($A65,attributeMapFeedProductType,0)+1,FALSE)&gt;0,1,0)</formula>
    </cfRule>
    <cfRule type="expression" dxfId="0" priority="1260">
      <formula>#VALUE!</formula>
    </cfRule>
    <cfRule type="expression" dxfId="1" priority="1261">
      <formula>#VALUE!</formula>
    </cfRule>
  </conditionalFormatting>
  <conditionalFormatting sqref="Z65:Z64791">
    <cfRule type="expression" dxfId="0" priority="122" stopIfTrue="1">
      <formula>IF(LEN(Z65)&gt;0,1,0)</formula>
    </cfRule>
    <cfRule type="expression" dxfId="0" priority="123" stopIfTrue="1">
      <formula>IF(VLOOKUP($Z$3,requiredAttributePTDMap,MATCH($A65,attributeMapFeedProductType,0)+1,FALSE)&gt;0,1,0)</formula>
    </cfRule>
    <cfRule type="expression" dxfId="0" priority="124" stopIfTrue="1">
      <formula>IF(VLOOKUP($Z$3,optionalAttributePTDMap,MATCH($A65,attributeMapFeedProductType,0)+1,FALSE)&gt;0,1,0)</formula>
    </cfRule>
    <cfRule type="expression" dxfId="0" priority="1262">
      <formula>#VALUE!</formula>
    </cfRule>
    <cfRule type="expression" dxfId="1" priority="1263">
      <formula>#VALUE!</formula>
    </cfRule>
  </conditionalFormatting>
  <conditionalFormatting sqref="AA65:AA64791">
    <cfRule type="expression" dxfId="0" priority="127" stopIfTrue="1">
      <formula>IF(LEN(AA65)&gt;0,1,0)</formula>
    </cfRule>
    <cfRule type="expression" dxfId="0" priority="128" stopIfTrue="1">
      <formula>IF(VLOOKUP($AA$3,requiredAttributePTDMap,MATCH($A65,attributeMapFeedProductType,0)+1,FALSE)&gt;0,1,0)</formula>
    </cfRule>
    <cfRule type="expression" dxfId="0" priority="129" stopIfTrue="1">
      <formula>IF(VLOOKUP($AA$3,optionalAttributePTDMap,MATCH($A65,attributeMapFeedProductType,0)+1,FALSE)&gt;0,1,0)</formula>
    </cfRule>
    <cfRule type="expression" dxfId="0" priority="1264">
      <formula>#VALUE!</formula>
    </cfRule>
    <cfRule type="expression" dxfId="1" priority="1265">
      <formula>#VALUE!</formula>
    </cfRule>
  </conditionalFormatting>
  <conditionalFormatting sqref="AB65:AB64791">
    <cfRule type="expression" dxfId="0" priority="132" stopIfTrue="1">
      <formula>IF(LEN(AB65)&gt;0,1,0)</formula>
    </cfRule>
    <cfRule type="expression" dxfId="0" priority="133" stopIfTrue="1">
      <formula>IF(VLOOKUP($AB$3,requiredAttributePTDMap,MATCH($A65,attributeMapFeedProductType,0)+1,FALSE)&gt;0,1,0)</formula>
    </cfRule>
    <cfRule type="expression" dxfId="0" priority="134" stopIfTrue="1">
      <formula>IF(VLOOKUP($AB$3,optionalAttributePTDMap,MATCH($A65,attributeMapFeedProductType,0)+1,FALSE)&gt;0,1,0)</formula>
    </cfRule>
    <cfRule type="expression" dxfId="0" priority="1266">
      <formula>#VALUE!</formula>
    </cfRule>
    <cfRule type="expression" dxfId="1" priority="1267">
      <formula>#VALUE!</formula>
    </cfRule>
  </conditionalFormatting>
  <conditionalFormatting sqref="AC65:AC64791">
    <cfRule type="expression" dxfId="0" priority="137" stopIfTrue="1">
      <formula>IF(LEN(AC65)&gt;0,1,0)</formula>
    </cfRule>
    <cfRule type="expression" dxfId="0" priority="138" stopIfTrue="1">
      <formula>IF(VLOOKUP($AC$3,requiredAttributePTDMap,MATCH($A65,attributeMapFeedProductType,0)+1,FALSE)&gt;0,1,0)</formula>
    </cfRule>
    <cfRule type="expression" dxfId="0" priority="139" stopIfTrue="1">
      <formula>IF(VLOOKUP($AC$3,optionalAttributePTDMap,MATCH($A65,attributeMapFeedProductType,0)+1,FALSE)&gt;0,1,0)</formula>
    </cfRule>
    <cfRule type="expression" dxfId="0" priority="1268">
      <formula>#VALUE!</formula>
    </cfRule>
    <cfRule type="expression" dxfId="1" priority="1269">
      <formula>#VALUE!</formula>
    </cfRule>
  </conditionalFormatting>
  <conditionalFormatting sqref="AD65:AD64791">
    <cfRule type="expression" dxfId="0" priority="142" stopIfTrue="1">
      <formula>IF(LEN(AD65)&gt;0,1,0)</formula>
    </cfRule>
    <cfRule type="expression" dxfId="0" priority="143" stopIfTrue="1">
      <formula>IF(VLOOKUP($AD$3,requiredAttributePTDMap,MATCH($A65,attributeMapFeedProductType,0)+1,FALSE)&gt;0,1,0)</formula>
    </cfRule>
    <cfRule type="expression" dxfId="0" priority="144" stopIfTrue="1">
      <formula>IF(VLOOKUP($AD$3,optionalAttributePTDMap,MATCH($A65,attributeMapFeedProductType,0)+1,FALSE)&gt;0,1,0)</formula>
    </cfRule>
    <cfRule type="expression" dxfId="0" priority="1270">
      <formula>#VALUE!</formula>
    </cfRule>
    <cfRule type="expression" dxfId="1" priority="1271">
      <formula>#VALUE!</formula>
    </cfRule>
  </conditionalFormatting>
  <conditionalFormatting sqref="AE65:AE64791">
    <cfRule type="expression" dxfId="0" priority="147" stopIfTrue="1">
      <formula>IF(LEN(AE65)&gt;0,1,0)</formula>
    </cfRule>
    <cfRule type="expression" dxfId="0" priority="148" stopIfTrue="1">
      <formula>IF(VLOOKUP($AE$3,requiredAttributePTDMap,MATCH($A65,attributeMapFeedProductType,0)+1,FALSE)&gt;0,1,0)</formula>
    </cfRule>
    <cfRule type="expression" dxfId="0" priority="149" stopIfTrue="1">
      <formula>IF(VLOOKUP($AE$3,optionalAttributePTDMap,MATCH($A65,attributeMapFeedProductType,0)+1,FALSE)&gt;0,1,0)</formula>
    </cfRule>
    <cfRule type="expression" dxfId="0" priority="1272">
      <formula>#VALUE!</formula>
    </cfRule>
    <cfRule type="expression" dxfId="1" priority="1273">
      <formula>#VALUE!</formula>
    </cfRule>
  </conditionalFormatting>
  <conditionalFormatting sqref="AF65:AF64791">
    <cfRule type="expression" dxfId="0" priority="152" stopIfTrue="1">
      <formula>IF(LEN(AF65)&gt;0,1,0)</formula>
    </cfRule>
    <cfRule type="expression" dxfId="0" priority="153" stopIfTrue="1">
      <formula>IF(VLOOKUP($AF$3,requiredAttributePTDMap,MATCH($A65,attributeMapFeedProductType,0)+1,FALSE)&gt;0,1,0)</formula>
    </cfRule>
    <cfRule type="expression" dxfId="0" priority="154" stopIfTrue="1">
      <formula>IF(VLOOKUP($AF$3,optionalAttributePTDMap,MATCH($A65,attributeMapFeedProductType,0)+1,FALSE)&gt;0,1,0)</formula>
    </cfRule>
    <cfRule type="expression" dxfId="0" priority="1274">
      <formula>#VALUE!</formula>
    </cfRule>
    <cfRule type="expression" dxfId="1" priority="1275">
      <formula>#VALUE!</formula>
    </cfRule>
  </conditionalFormatting>
  <conditionalFormatting sqref="AG65:AG64791">
    <cfRule type="expression" dxfId="0" priority="157" stopIfTrue="1">
      <formula>IF(LEN(AG65)&gt;0,1,0)</formula>
    </cfRule>
    <cfRule type="expression" dxfId="0" priority="158" stopIfTrue="1">
      <formula>IF(VLOOKUP($AG$3,requiredAttributePTDMap,MATCH($A65,attributeMapFeedProductType,0)+1,FALSE)&gt;0,1,0)</formula>
    </cfRule>
    <cfRule type="expression" dxfId="0" priority="159" stopIfTrue="1">
      <formula>IF(VLOOKUP($AG$3,optionalAttributePTDMap,MATCH($A65,attributeMapFeedProductType,0)+1,FALSE)&gt;0,1,0)</formula>
    </cfRule>
    <cfRule type="expression" dxfId="0" priority="1276">
      <formula>#VALUE!</formula>
    </cfRule>
    <cfRule type="expression" dxfId="1" priority="1277">
      <formula>#VALUE!</formula>
    </cfRule>
  </conditionalFormatting>
  <conditionalFormatting sqref="AH65:AH64791">
    <cfRule type="expression" dxfId="0" priority="162" stopIfTrue="1">
      <formula>IF(LEN(AH65)&gt;0,1,0)</formula>
    </cfRule>
    <cfRule type="expression" dxfId="0" priority="163" stopIfTrue="1">
      <formula>IF(VLOOKUP($AH$3,requiredAttributePTDMap,MATCH($A65,attributeMapFeedProductType,0)+1,FALSE)&gt;0,1,0)</formula>
    </cfRule>
    <cfRule type="expression" dxfId="0" priority="164" stopIfTrue="1">
      <formula>IF(VLOOKUP($AH$3,optionalAttributePTDMap,MATCH($A65,attributeMapFeedProductType,0)+1,FALSE)&gt;0,1,0)</formula>
    </cfRule>
    <cfRule type="expression" dxfId="0" priority="1278">
      <formula>#VALUE!</formula>
    </cfRule>
    <cfRule type="expression" dxfId="1" priority="1279">
      <formula>#VALUE!</formula>
    </cfRule>
  </conditionalFormatting>
  <conditionalFormatting sqref="AI65:AI64791">
    <cfRule type="expression" dxfId="0" priority="167" stopIfTrue="1">
      <formula>IF(LEN(AI65)&gt;0,1,0)</formula>
    </cfRule>
    <cfRule type="expression" dxfId="0" priority="168" stopIfTrue="1">
      <formula>IF(VLOOKUP($AI$3,requiredAttributePTDMap,MATCH($A65,attributeMapFeedProductType,0)+1,FALSE)&gt;0,1,0)</formula>
    </cfRule>
    <cfRule type="expression" dxfId="0" priority="169" stopIfTrue="1">
      <formula>IF(VLOOKUP($AI$3,optionalAttributePTDMap,MATCH($A65,attributeMapFeedProductType,0)+1,FALSE)&gt;0,1,0)</formula>
    </cfRule>
    <cfRule type="expression" dxfId="0" priority="1280">
      <formula>#VALUE!</formula>
    </cfRule>
    <cfRule type="expression" dxfId="1" priority="1281">
      <formula>#VALUE!</formula>
    </cfRule>
  </conditionalFormatting>
  <conditionalFormatting sqref="AJ65:AJ64791">
    <cfRule type="expression" dxfId="0" priority="172" stopIfTrue="1">
      <formula>IF(LEN(AJ65)&gt;0,1,0)</formula>
    </cfRule>
    <cfRule type="expression" dxfId="0" priority="173" stopIfTrue="1">
      <formula>IF(VLOOKUP($AJ$3,requiredAttributePTDMap,MATCH($A65,attributeMapFeedProductType,0)+1,FALSE)&gt;0,1,0)</formula>
    </cfRule>
    <cfRule type="expression" dxfId="0" priority="174" stopIfTrue="1">
      <formula>IF(VLOOKUP($AJ$3,optionalAttributePTDMap,MATCH($A65,attributeMapFeedProductType,0)+1,FALSE)&gt;0,1,0)</formula>
    </cfRule>
    <cfRule type="expression" dxfId="0" priority="1282">
      <formula>#VALUE!</formula>
    </cfRule>
    <cfRule type="expression" dxfId="1" priority="1283">
      <formula>#VALUE!</formula>
    </cfRule>
  </conditionalFormatting>
  <conditionalFormatting sqref="AK65:AK64791">
    <cfRule type="expression" dxfId="0" priority="177" stopIfTrue="1">
      <formula>IF(LEN(AK65)&gt;0,1,0)</formula>
    </cfRule>
    <cfRule type="expression" dxfId="0" priority="178" stopIfTrue="1">
      <formula>IF(VLOOKUP($AK$3,requiredAttributePTDMap,MATCH($A65,attributeMapFeedProductType,0)+1,FALSE)&gt;0,1,0)</formula>
    </cfRule>
    <cfRule type="expression" dxfId="0" priority="179" stopIfTrue="1">
      <formula>IF(VLOOKUP($AK$3,optionalAttributePTDMap,MATCH($A65,attributeMapFeedProductType,0)+1,FALSE)&gt;0,1,0)</formula>
    </cfRule>
    <cfRule type="expression" dxfId="0" priority="1284">
      <formula>#VALUE!</formula>
    </cfRule>
    <cfRule type="expression" dxfId="1" priority="1285">
      <formula>#VALUE!</formula>
    </cfRule>
  </conditionalFormatting>
  <conditionalFormatting sqref="AL65:AL64791">
    <cfRule type="expression" dxfId="0" priority="182" stopIfTrue="1">
      <formula>IF(LEN(AL65)&gt;0,1,0)</formula>
    </cfRule>
    <cfRule type="expression" dxfId="0" priority="183" stopIfTrue="1">
      <formula>IF(VLOOKUP($AL$3,requiredAttributePTDMap,MATCH($A65,attributeMapFeedProductType,0)+1,FALSE)&gt;0,1,0)</formula>
    </cfRule>
    <cfRule type="expression" dxfId="0" priority="184" stopIfTrue="1">
      <formula>IF(VLOOKUP($AL$3,optionalAttributePTDMap,MATCH($A65,attributeMapFeedProductType,0)+1,FALSE)&gt;0,1,0)</formula>
    </cfRule>
    <cfRule type="expression" dxfId="0" priority="1286">
      <formula>#VALUE!</formula>
    </cfRule>
    <cfRule type="expression" dxfId="1" priority="1287">
      <formula>#VALUE!</formula>
    </cfRule>
  </conditionalFormatting>
  <conditionalFormatting sqref="AM65:AM64791">
    <cfRule type="expression" dxfId="0" priority="187" stopIfTrue="1">
      <formula>IF(LEN(AM65)&gt;0,1,0)</formula>
    </cfRule>
    <cfRule type="expression" dxfId="0" priority="188" stopIfTrue="1">
      <formula>IF(VLOOKUP($AM$3,requiredAttributePTDMap,MATCH($A65,attributeMapFeedProductType,0)+1,FALSE)&gt;0,1,0)</formula>
    </cfRule>
    <cfRule type="expression" dxfId="0" priority="189" stopIfTrue="1">
      <formula>IF(VLOOKUP($AM$3,optionalAttributePTDMap,MATCH($A65,attributeMapFeedProductType,0)+1,FALSE)&gt;0,1,0)</formula>
    </cfRule>
    <cfRule type="expression" dxfId="0" priority="1288">
      <formula>#VALUE!</formula>
    </cfRule>
    <cfRule type="expression" dxfId="1" priority="1289">
      <formula>#VALUE!</formula>
    </cfRule>
  </conditionalFormatting>
  <conditionalFormatting sqref="AN65:AN64791">
    <cfRule type="expression" dxfId="0" priority="192" stopIfTrue="1">
      <formula>IF(LEN(AN65)&gt;0,1,0)</formula>
    </cfRule>
    <cfRule type="expression" dxfId="0" priority="193" stopIfTrue="1">
      <formula>IF(VLOOKUP($AN$3,requiredAttributePTDMap,MATCH($A65,attributeMapFeedProductType,0)+1,FALSE)&gt;0,1,0)</formula>
    </cfRule>
    <cfRule type="expression" dxfId="0" priority="194" stopIfTrue="1">
      <formula>IF(VLOOKUP($AN$3,optionalAttributePTDMap,MATCH($A65,attributeMapFeedProductType,0)+1,FALSE)&gt;0,1,0)</formula>
    </cfRule>
    <cfRule type="expression" dxfId="0" priority="1290">
      <formula>#VALUE!</formula>
    </cfRule>
    <cfRule type="expression" dxfId="1" priority="1291">
      <formula>#VALUE!</formula>
    </cfRule>
  </conditionalFormatting>
  <conditionalFormatting sqref="AO65:AO64791">
    <cfRule type="expression" dxfId="0" priority="197" stopIfTrue="1">
      <formula>IF(LEN(AO65)&gt;0,1,0)</formula>
    </cfRule>
    <cfRule type="expression" dxfId="0" priority="198" stopIfTrue="1">
      <formula>IF(VLOOKUP($AO$3,requiredAttributePTDMap,MATCH($A65,attributeMapFeedProductType,0)+1,FALSE)&gt;0,1,0)</formula>
    </cfRule>
    <cfRule type="expression" dxfId="0" priority="199" stopIfTrue="1">
      <formula>IF(VLOOKUP($AO$3,optionalAttributePTDMap,MATCH($A65,attributeMapFeedProductType,0)+1,FALSE)&gt;0,1,0)</formula>
    </cfRule>
    <cfRule type="expression" dxfId="0" priority="1292">
      <formula>#VALUE!</formula>
    </cfRule>
    <cfRule type="expression" dxfId="1" priority="1293">
      <formula>#VALUE!</formula>
    </cfRule>
  </conditionalFormatting>
  <conditionalFormatting sqref="AP65:AP64791">
    <cfRule type="expression" dxfId="0" priority="202" stopIfTrue="1">
      <formula>IF(LEN(AP65)&gt;0,1,0)</formula>
    </cfRule>
    <cfRule type="expression" dxfId="0" priority="203" stopIfTrue="1">
      <formula>IF(VLOOKUP($AP$3,requiredAttributePTDMap,MATCH($A65,attributeMapFeedProductType,0)+1,FALSE)&gt;0,1,0)</formula>
    </cfRule>
    <cfRule type="expression" dxfId="0" priority="204" stopIfTrue="1">
      <formula>IF(VLOOKUP($AP$3,optionalAttributePTDMap,MATCH($A65,attributeMapFeedProductType,0)+1,FALSE)&gt;0,1,0)</formula>
    </cfRule>
    <cfRule type="expression" dxfId="0" priority="1294">
      <formula>#VALUE!</formula>
    </cfRule>
    <cfRule type="expression" dxfId="1" priority="1295">
      <formula>#VALUE!</formula>
    </cfRule>
  </conditionalFormatting>
  <conditionalFormatting sqref="AQ65:AQ64791">
    <cfRule type="expression" dxfId="0" priority="207" stopIfTrue="1">
      <formula>IF(LEN(AQ65)&gt;0,1,0)</formula>
    </cfRule>
    <cfRule type="expression" dxfId="0" priority="208" stopIfTrue="1">
      <formula>IF(VLOOKUP($AQ$3,requiredAttributePTDMap,MATCH($A65,attributeMapFeedProductType,0)+1,FALSE)&gt;0,1,0)</formula>
    </cfRule>
    <cfRule type="expression" dxfId="0" priority="209" stopIfTrue="1">
      <formula>IF(VLOOKUP($AQ$3,optionalAttributePTDMap,MATCH($A65,attributeMapFeedProductType,0)+1,FALSE)&gt;0,1,0)</formula>
    </cfRule>
    <cfRule type="expression" dxfId="0" priority="1296">
      <formula>#VALUE!</formula>
    </cfRule>
    <cfRule type="expression" dxfId="1" priority="1297">
      <formula>#VALUE!</formula>
    </cfRule>
  </conditionalFormatting>
  <conditionalFormatting sqref="AR65:AR64791">
    <cfRule type="expression" dxfId="0" priority="212" stopIfTrue="1">
      <formula>IF(LEN(AR65)&gt;0,1,0)</formula>
    </cfRule>
    <cfRule type="expression" dxfId="0" priority="213" stopIfTrue="1">
      <formula>IF(VLOOKUP($AR$3,requiredAttributePTDMap,MATCH($A65,attributeMapFeedProductType,0)+1,FALSE)&gt;0,1,0)</formula>
    </cfRule>
    <cfRule type="expression" dxfId="0" priority="214" stopIfTrue="1">
      <formula>IF(VLOOKUP($AR$3,optionalAttributePTDMap,MATCH($A65,attributeMapFeedProductType,0)+1,FALSE)&gt;0,1,0)</formula>
    </cfRule>
    <cfRule type="expression" dxfId="0" priority="1298">
      <formula>#VALUE!</formula>
    </cfRule>
    <cfRule type="expression" dxfId="1" priority="1299">
      <formula>#VALUE!</formula>
    </cfRule>
  </conditionalFormatting>
  <conditionalFormatting sqref="AS65:AS64791">
    <cfRule type="expression" dxfId="0" priority="217" stopIfTrue="1">
      <formula>IF(LEN(AS65)&gt;0,1,0)</formula>
    </cfRule>
    <cfRule type="expression" dxfId="0" priority="218" stopIfTrue="1">
      <formula>IF(VLOOKUP($AS$3,requiredAttributePTDMap,MATCH($A65,attributeMapFeedProductType,0)+1,FALSE)&gt;0,1,0)</formula>
    </cfRule>
    <cfRule type="expression" dxfId="0" priority="219" stopIfTrue="1">
      <formula>IF(VLOOKUP($AS$3,optionalAttributePTDMap,MATCH($A65,attributeMapFeedProductType,0)+1,FALSE)&gt;0,1,0)</formula>
    </cfRule>
    <cfRule type="expression" dxfId="0" priority="1300">
      <formula>#VALUE!</formula>
    </cfRule>
    <cfRule type="expression" dxfId="1" priority="1301">
      <formula>#VALUE!</formula>
    </cfRule>
  </conditionalFormatting>
  <conditionalFormatting sqref="AT65:AT64791">
    <cfRule type="expression" dxfId="0" priority="222" stopIfTrue="1">
      <formula>IF(LEN(AT65)&gt;0,1,0)</formula>
    </cfRule>
    <cfRule type="expression" dxfId="0" priority="223" stopIfTrue="1">
      <formula>IF(VLOOKUP($AT$3,requiredAttributePTDMap,MATCH($A65,attributeMapFeedProductType,0)+1,FALSE)&gt;0,1,0)</formula>
    </cfRule>
    <cfRule type="expression" dxfId="0" priority="224" stopIfTrue="1">
      <formula>IF(VLOOKUP($AT$3,optionalAttributePTDMap,MATCH($A65,attributeMapFeedProductType,0)+1,FALSE)&gt;0,1,0)</formula>
    </cfRule>
    <cfRule type="expression" dxfId="0" priority="1302">
      <formula>#VALUE!</formula>
    </cfRule>
    <cfRule type="expression" dxfId="1" priority="1303">
      <formula>#VALUE!</formula>
    </cfRule>
  </conditionalFormatting>
  <conditionalFormatting sqref="AU65:AU64791">
    <cfRule type="expression" dxfId="0" priority="227" stopIfTrue="1">
      <formula>IF(LEN(AU65)&gt;0,1,0)</formula>
    </cfRule>
    <cfRule type="expression" dxfId="0" priority="228" stopIfTrue="1">
      <formula>IF(VLOOKUP($AU$3,requiredAttributePTDMap,MATCH($A65,attributeMapFeedProductType,0)+1,FALSE)&gt;0,1,0)</formula>
    </cfRule>
    <cfRule type="expression" dxfId="0" priority="229" stopIfTrue="1">
      <formula>IF(VLOOKUP($AU$3,optionalAttributePTDMap,MATCH($A65,attributeMapFeedProductType,0)+1,FALSE)&gt;0,1,0)</formula>
    </cfRule>
    <cfRule type="expression" dxfId="0" priority="1304">
      <formula>#VALUE!</formula>
    </cfRule>
    <cfRule type="expression" dxfId="1" priority="1305">
      <formula>#VALUE!</formula>
    </cfRule>
  </conditionalFormatting>
  <conditionalFormatting sqref="AV65:AV64791">
    <cfRule type="expression" dxfId="0" priority="232" stopIfTrue="1">
      <formula>IF(LEN(AV65)&gt;0,1,0)</formula>
    </cfRule>
    <cfRule type="expression" dxfId="0" priority="233" stopIfTrue="1">
      <formula>IF(VLOOKUP($AV$3,requiredAttributePTDMap,MATCH($A65,attributeMapFeedProductType,0)+1,FALSE)&gt;0,1,0)</formula>
    </cfRule>
    <cfRule type="expression" dxfId="0" priority="234" stopIfTrue="1">
      <formula>IF(VLOOKUP($AV$3,optionalAttributePTDMap,MATCH($A65,attributeMapFeedProductType,0)+1,FALSE)&gt;0,1,0)</formula>
    </cfRule>
    <cfRule type="expression" dxfId="0" priority="1306">
      <formula>#VALUE!</formula>
    </cfRule>
    <cfRule type="expression" dxfId="1" priority="1307">
      <formula>#VALUE!</formula>
    </cfRule>
  </conditionalFormatting>
  <conditionalFormatting sqref="AW65:AW64791">
    <cfRule type="expression" dxfId="0" priority="237" stopIfTrue="1">
      <formula>IF(LEN(AW65)&gt;0,1,0)</formula>
    </cfRule>
    <cfRule type="expression" dxfId="0" priority="238" stopIfTrue="1">
      <formula>IF(VLOOKUP($AW$3,requiredAttributePTDMap,MATCH($A65,attributeMapFeedProductType,0)+1,FALSE)&gt;0,1,0)</formula>
    </cfRule>
    <cfRule type="expression" dxfId="0" priority="239" stopIfTrue="1">
      <formula>IF(VLOOKUP($AW$3,optionalAttributePTDMap,MATCH($A65,attributeMapFeedProductType,0)+1,FALSE)&gt;0,1,0)</formula>
    </cfRule>
    <cfRule type="expression" dxfId="0" priority="1308">
      <formula>#VALUE!</formula>
    </cfRule>
    <cfRule type="expression" dxfId="1" priority="1309">
      <formula>#VALUE!</formula>
    </cfRule>
  </conditionalFormatting>
  <conditionalFormatting sqref="AX65:AX64791">
    <cfRule type="expression" dxfId="0" priority="242" stopIfTrue="1">
      <formula>IF(LEN(AX65)&gt;0,1,0)</formula>
    </cfRule>
    <cfRule type="expression" dxfId="0" priority="243" stopIfTrue="1">
      <formula>IF(VLOOKUP($AX$3,requiredAttributePTDMap,MATCH($A65,attributeMapFeedProductType,0)+1,FALSE)&gt;0,1,0)</formula>
    </cfRule>
    <cfRule type="expression" dxfId="0" priority="244" stopIfTrue="1">
      <formula>IF(VLOOKUP($AX$3,optionalAttributePTDMap,MATCH($A65,attributeMapFeedProductType,0)+1,FALSE)&gt;0,1,0)</formula>
    </cfRule>
    <cfRule type="expression" dxfId="0" priority="1310">
      <formula>#VALUE!</formula>
    </cfRule>
    <cfRule type="expression" dxfId="1" priority="1311">
      <formula>#VALUE!</formula>
    </cfRule>
  </conditionalFormatting>
  <conditionalFormatting sqref="AY65:AY64791">
    <cfRule type="expression" dxfId="0" priority="247" stopIfTrue="1">
      <formula>IF(LEN(AY65)&gt;0,1,0)</formula>
    </cfRule>
    <cfRule type="expression" dxfId="0" priority="248" stopIfTrue="1">
      <formula>IF(VLOOKUP($AY$3,requiredAttributePTDMap,MATCH($A65,attributeMapFeedProductType,0)+1,FALSE)&gt;0,1,0)</formula>
    </cfRule>
    <cfRule type="expression" dxfId="0" priority="249" stopIfTrue="1">
      <formula>IF(VLOOKUP($AY$3,optionalAttributePTDMap,MATCH($A65,attributeMapFeedProductType,0)+1,FALSE)&gt;0,1,0)</formula>
    </cfRule>
    <cfRule type="expression" dxfId="0" priority="1312">
      <formula>#VALUE!</formula>
    </cfRule>
    <cfRule type="expression" dxfId="1" priority="1313">
      <formula>#VALUE!</formula>
    </cfRule>
  </conditionalFormatting>
  <conditionalFormatting sqref="AZ65:AZ64791">
    <cfRule type="expression" dxfId="0" priority="252" stopIfTrue="1">
      <formula>IF(LEN(AZ65)&gt;0,1,0)</formula>
    </cfRule>
    <cfRule type="expression" dxfId="0" priority="253" stopIfTrue="1">
      <formula>IF(VLOOKUP($AZ$3,requiredAttributePTDMap,MATCH($A65,attributeMapFeedProductType,0)+1,FALSE)&gt;0,1,0)</formula>
    </cfRule>
    <cfRule type="expression" dxfId="0" priority="254" stopIfTrue="1">
      <formula>IF(VLOOKUP($AZ$3,optionalAttributePTDMap,MATCH($A65,attributeMapFeedProductType,0)+1,FALSE)&gt;0,1,0)</formula>
    </cfRule>
    <cfRule type="expression" dxfId="0" priority="1314">
      <formula>#VALUE!</formula>
    </cfRule>
    <cfRule type="expression" dxfId="1" priority="1315">
      <formula>#VALUE!</formula>
    </cfRule>
  </conditionalFormatting>
  <conditionalFormatting sqref="BA65:BA64791">
    <cfRule type="expression" dxfId="0" priority="257" stopIfTrue="1">
      <formula>IF(LEN(BA65)&gt;0,1,0)</formula>
    </cfRule>
    <cfRule type="expression" dxfId="0" priority="258" stopIfTrue="1">
      <formula>IF(VLOOKUP($BA$3,requiredAttributePTDMap,MATCH($A65,attributeMapFeedProductType,0)+1,FALSE)&gt;0,1,0)</formula>
    </cfRule>
    <cfRule type="expression" dxfId="0" priority="259" stopIfTrue="1">
      <formula>IF(VLOOKUP($BA$3,optionalAttributePTDMap,MATCH($A65,attributeMapFeedProductType,0)+1,FALSE)&gt;0,1,0)</formula>
    </cfRule>
    <cfRule type="expression" dxfId="0" priority="1316">
      <formula>#VALUE!</formula>
    </cfRule>
    <cfRule type="expression" dxfId="1" priority="1317">
      <formula>#VALUE!</formula>
    </cfRule>
  </conditionalFormatting>
  <conditionalFormatting sqref="BB65:BB64791">
    <cfRule type="expression" dxfId="0" priority="262" stopIfTrue="1">
      <formula>IF(LEN(BB65)&gt;0,1,0)</formula>
    </cfRule>
    <cfRule type="expression" dxfId="0" priority="263" stopIfTrue="1">
      <formula>IF(VLOOKUP($BB$3,requiredAttributePTDMap,MATCH($A65,attributeMapFeedProductType,0)+1,FALSE)&gt;0,1,0)</formula>
    </cfRule>
    <cfRule type="expression" dxfId="0" priority="264" stopIfTrue="1">
      <formula>IF(VLOOKUP($BB$3,optionalAttributePTDMap,MATCH($A65,attributeMapFeedProductType,0)+1,FALSE)&gt;0,1,0)</formula>
    </cfRule>
    <cfRule type="expression" dxfId="0" priority="1318">
      <formula>#VALUE!</formula>
    </cfRule>
    <cfRule type="expression" dxfId="1" priority="1319">
      <formula>#VALUE!</formula>
    </cfRule>
  </conditionalFormatting>
  <conditionalFormatting sqref="BC65:BC64791">
    <cfRule type="expression" dxfId="0" priority="267" stopIfTrue="1">
      <formula>IF(LEN(BC65)&gt;0,1,0)</formula>
    </cfRule>
    <cfRule type="expression" dxfId="0" priority="268" stopIfTrue="1">
      <formula>IF(VLOOKUP($BC$3,requiredAttributePTDMap,MATCH($A65,attributeMapFeedProductType,0)+1,FALSE)&gt;0,1,0)</formula>
    </cfRule>
    <cfRule type="expression" dxfId="0" priority="269" stopIfTrue="1">
      <formula>IF(VLOOKUP($BC$3,optionalAttributePTDMap,MATCH($A65,attributeMapFeedProductType,0)+1,FALSE)&gt;0,1,0)</formula>
    </cfRule>
    <cfRule type="expression" dxfId="0" priority="1320">
      <formula>#VALUE!</formula>
    </cfRule>
    <cfRule type="expression" dxfId="1" priority="1321">
      <formula>#VALUE!</formula>
    </cfRule>
  </conditionalFormatting>
  <conditionalFormatting sqref="BD65:BD64791">
    <cfRule type="expression" dxfId="0" priority="272" stopIfTrue="1">
      <formula>IF(LEN(BD65)&gt;0,1,0)</formula>
    </cfRule>
    <cfRule type="expression" dxfId="0" priority="273" stopIfTrue="1">
      <formula>IF(VLOOKUP($BD$3,requiredAttributePTDMap,MATCH($A65,attributeMapFeedProductType,0)+1,FALSE)&gt;0,1,0)</formula>
    </cfRule>
    <cfRule type="expression" dxfId="0" priority="274" stopIfTrue="1">
      <formula>IF(VLOOKUP($BD$3,optionalAttributePTDMap,MATCH($A65,attributeMapFeedProductType,0)+1,FALSE)&gt;0,1,0)</formula>
    </cfRule>
    <cfRule type="expression" dxfId="0" priority="1322">
      <formula>#VALUE!</formula>
    </cfRule>
    <cfRule type="expression" dxfId="1" priority="1323">
      <formula>#VALUE!</formula>
    </cfRule>
  </conditionalFormatting>
  <conditionalFormatting sqref="BE65:BE64791">
    <cfRule type="expression" dxfId="0" priority="277" stopIfTrue="1">
      <formula>IF(LEN(BE65)&gt;0,1,0)</formula>
    </cfRule>
    <cfRule type="expression" dxfId="0" priority="278" stopIfTrue="1">
      <formula>IF(VLOOKUP($BE$3,requiredAttributePTDMap,MATCH($A65,attributeMapFeedProductType,0)+1,FALSE)&gt;0,1,0)</formula>
    </cfRule>
    <cfRule type="expression" dxfId="0" priority="279" stopIfTrue="1">
      <formula>IF(VLOOKUP($BE$3,optionalAttributePTDMap,MATCH($A65,attributeMapFeedProductType,0)+1,FALSE)&gt;0,1,0)</formula>
    </cfRule>
    <cfRule type="expression" dxfId="0" priority="1324">
      <formula>#VALUE!</formula>
    </cfRule>
    <cfRule type="expression" dxfId="1" priority="1325">
      <formula>#VALUE!</formula>
    </cfRule>
  </conditionalFormatting>
  <conditionalFormatting sqref="BF65:BF64791">
    <cfRule type="expression" dxfId="0" priority="282" stopIfTrue="1">
      <formula>IF(LEN(BF65)&gt;0,1,0)</formula>
    </cfRule>
    <cfRule type="expression" dxfId="0" priority="283" stopIfTrue="1">
      <formula>IF(VLOOKUP($BF$3,requiredAttributePTDMap,MATCH($A65,attributeMapFeedProductType,0)+1,FALSE)&gt;0,1,0)</formula>
    </cfRule>
    <cfRule type="expression" dxfId="0" priority="284" stopIfTrue="1">
      <formula>IF(VLOOKUP($BF$3,optionalAttributePTDMap,MATCH($A65,attributeMapFeedProductType,0)+1,FALSE)&gt;0,1,0)</formula>
    </cfRule>
    <cfRule type="expression" dxfId="0" priority="1326">
      <formula>#VALUE!</formula>
    </cfRule>
    <cfRule type="expression" dxfId="1" priority="1327">
      <formula>#VALUE!</formula>
    </cfRule>
  </conditionalFormatting>
  <conditionalFormatting sqref="BG65:BG64791">
    <cfRule type="expression" dxfId="0" priority="287" stopIfTrue="1">
      <formula>IF(LEN(BG65)&gt;0,1,0)</formula>
    </cfRule>
    <cfRule type="expression" dxfId="0" priority="288" stopIfTrue="1">
      <formula>IF(VLOOKUP($BG$3,requiredAttributePTDMap,MATCH($A65,attributeMapFeedProductType,0)+1,FALSE)&gt;0,1,0)</formula>
    </cfRule>
    <cfRule type="expression" dxfId="0" priority="289" stopIfTrue="1">
      <formula>IF(VLOOKUP($BG$3,optionalAttributePTDMap,MATCH($A65,attributeMapFeedProductType,0)+1,FALSE)&gt;0,1,0)</formula>
    </cfRule>
    <cfRule type="expression" dxfId="0" priority="1328">
      <formula>#VALUE!</formula>
    </cfRule>
    <cfRule type="expression" dxfId="1" priority="1329">
      <formula>#VALUE!</formula>
    </cfRule>
  </conditionalFormatting>
  <conditionalFormatting sqref="BH65:BH64791">
    <cfRule type="expression" dxfId="0" priority="292" stopIfTrue="1">
      <formula>IF(LEN(BH65)&gt;0,1,0)</formula>
    </cfRule>
    <cfRule type="expression" dxfId="0" priority="293" stopIfTrue="1">
      <formula>IF(VLOOKUP($BH$3,requiredAttributePTDMap,MATCH($A65,attributeMapFeedProductType,0)+1,FALSE)&gt;0,1,0)</formula>
    </cfRule>
    <cfRule type="expression" dxfId="0" priority="294" stopIfTrue="1">
      <formula>IF(VLOOKUP($BH$3,optionalAttributePTDMap,MATCH($A65,attributeMapFeedProductType,0)+1,FALSE)&gt;0,1,0)</formula>
    </cfRule>
    <cfRule type="expression" dxfId="0" priority="1330">
      <formula>#VALUE!</formula>
    </cfRule>
    <cfRule type="expression" dxfId="1" priority="1331">
      <formula>#VALUE!</formula>
    </cfRule>
  </conditionalFormatting>
  <conditionalFormatting sqref="BI65:BI64791">
    <cfRule type="expression" dxfId="0" priority="297" stopIfTrue="1">
      <formula>IF(LEN(BI65)&gt;0,1,0)</formula>
    </cfRule>
    <cfRule type="expression" dxfId="0" priority="298" stopIfTrue="1">
      <formula>IF(VLOOKUP($BI$3,requiredAttributePTDMap,MATCH($A65,attributeMapFeedProductType,0)+1,FALSE)&gt;0,1,0)</formula>
    </cfRule>
    <cfRule type="expression" dxfId="0" priority="299" stopIfTrue="1">
      <formula>IF(VLOOKUP($BI$3,optionalAttributePTDMap,MATCH($A65,attributeMapFeedProductType,0)+1,FALSE)&gt;0,1,0)</formula>
    </cfRule>
    <cfRule type="expression" dxfId="0" priority="1332">
      <formula>#VALUE!</formula>
    </cfRule>
    <cfRule type="expression" dxfId="1" priority="1333">
      <formula>#VALUE!</formula>
    </cfRule>
  </conditionalFormatting>
  <conditionalFormatting sqref="BJ65:BJ64791">
    <cfRule type="expression" dxfId="0" priority="302" stopIfTrue="1">
      <formula>IF(LEN(BJ65)&gt;0,1,0)</formula>
    </cfRule>
    <cfRule type="expression" dxfId="0" priority="303" stopIfTrue="1">
      <formula>IF(VLOOKUP($BJ$3,requiredAttributePTDMap,MATCH($A65,attributeMapFeedProductType,0)+1,FALSE)&gt;0,1,0)</formula>
    </cfRule>
    <cfRule type="expression" dxfId="0" priority="304" stopIfTrue="1">
      <formula>IF(VLOOKUP($BJ$3,optionalAttributePTDMap,MATCH($A65,attributeMapFeedProductType,0)+1,FALSE)&gt;0,1,0)</formula>
    </cfRule>
    <cfRule type="expression" dxfId="0" priority="1334">
      <formula>#VALUE!</formula>
    </cfRule>
    <cfRule type="expression" dxfId="1" priority="1335">
      <formula>#VALUE!</formula>
    </cfRule>
  </conditionalFormatting>
  <conditionalFormatting sqref="BK65:BK64791">
    <cfRule type="expression" dxfId="0" priority="307" stopIfTrue="1">
      <formula>IF(LEN(BK65)&gt;0,1,0)</formula>
    </cfRule>
    <cfRule type="expression" dxfId="0" priority="308" stopIfTrue="1">
      <formula>IF(VLOOKUP($BK$3,requiredAttributePTDMap,MATCH($A65,attributeMapFeedProductType,0)+1,FALSE)&gt;0,1,0)</formula>
    </cfRule>
    <cfRule type="expression" dxfId="0" priority="309" stopIfTrue="1">
      <formula>IF(VLOOKUP($BK$3,optionalAttributePTDMap,MATCH($A65,attributeMapFeedProductType,0)+1,FALSE)&gt;0,1,0)</formula>
    </cfRule>
    <cfRule type="expression" dxfId="0" priority="1336">
      <formula>#VALUE!</formula>
    </cfRule>
    <cfRule type="expression" dxfId="1" priority="1337">
      <formula>#VALUE!</formula>
    </cfRule>
  </conditionalFormatting>
  <conditionalFormatting sqref="BL65:BL64791">
    <cfRule type="expression" dxfId="0" priority="312" stopIfTrue="1">
      <formula>IF(LEN(BL65)&gt;0,1,0)</formula>
    </cfRule>
    <cfRule type="expression" dxfId="0" priority="313" stopIfTrue="1">
      <formula>IF(VLOOKUP($BL$3,requiredAttributePTDMap,MATCH($A65,attributeMapFeedProductType,0)+1,FALSE)&gt;0,1,0)</formula>
    </cfRule>
    <cfRule type="expression" dxfId="0" priority="314" stopIfTrue="1">
      <formula>IF(VLOOKUP($BL$3,optionalAttributePTDMap,MATCH($A65,attributeMapFeedProductType,0)+1,FALSE)&gt;0,1,0)</formula>
    </cfRule>
    <cfRule type="expression" dxfId="0" priority="1338">
      <formula>#VALUE!</formula>
    </cfRule>
    <cfRule type="expression" dxfId="1" priority="1339">
      <formula>#VALUE!</formula>
    </cfRule>
  </conditionalFormatting>
  <conditionalFormatting sqref="BM65:BM64791">
    <cfRule type="expression" dxfId="0" priority="317" stopIfTrue="1">
      <formula>IF(LEN(BM65)&gt;0,1,0)</formula>
    </cfRule>
    <cfRule type="expression" dxfId="0" priority="318" stopIfTrue="1">
      <formula>IF(VLOOKUP($BM$3,requiredAttributePTDMap,MATCH($A65,attributeMapFeedProductType,0)+1,FALSE)&gt;0,1,0)</formula>
    </cfRule>
    <cfRule type="expression" dxfId="0" priority="319" stopIfTrue="1">
      <formula>IF(VLOOKUP($BM$3,optionalAttributePTDMap,MATCH($A65,attributeMapFeedProductType,0)+1,FALSE)&gt;0,1,0)</formula>
    </cfRule>
    <cfRule type="expression" dxfId="0" priority="1340">
      <formula>#VALUE!</formula>
    </cfRule>
    <cfRule type="expression" dxfId="1" priority="1341">
      <formula>#VALUE!</formula>
    </cfRule>
  </conditionalFormatting>
  <conditionalFormatting sqref="BN65:BN64791">
    <cfRule type="expression" dxfId="0" priority="322" stopIfTrue="1">
      <formula>IF(LEN(BN65)&gt;0,1,0)</formula>
    </cfRule>
    <cfRule type="expression" dxfId="0" priority="323" stopIfTrue="1">
      <formula>IF(VLOOKUP($BN$3,requiredAttributePTDMap,MATCH($A65,attributeMapFeedProductType,0)+1,FALSE)&gt;0,1,0)</formula>
    </cfRule>
    <cfRule type="expression" dxfId="0" priority="324" stopIfTrue="1">
      <formula>IF(VLOOKUP($BN$3,optionalAttributePTDMap,MATCH($A65,attributeMapFeedProductType,0)+1,FALSE)&gt;0,1,0)</formula>
    </cfRule>
    <cfRule type="expression" dxfId="0" priority="1342">
      <formula>#VALUE!</formula>
    </cfRule>
    <cfRule type="expression" dxfId="1" priority="1343">
      <formula>#VALUE!</formula>
    </cfRule>
  </conditionalFormatting>
  <conditionalFormatting sqref="BO65:BO64791">
    <cfRule type="expression" dxfId="0" priority="327" stopIfTrue="1">
      <formula>IF(LEN(BO65)&gt;0,1,0)</formula>
    </cfRule>
    <cfRule type="expression" dxfId="0" priority="328" stopIfTrue="1">
      <formula>IF(VLOOKUP($BO$3,requiredAttributePTDMap,MATCH($A65,attributeMapFeedProductType,0)+1,FALSE)&gt;0,1,0)</formula>
    </cfRule>
    <cfRule type="expression" dxfId="0" priority="329" stopIfTrue="1">
      <formula>IF(VLOOKUP($BO$3,optionalAttributePTDMap,MATCH($A65,attributeMapFeedProductType,0)+1,FALSE)&gt;0,1,0)</formula>
    </cfRule>
    <cfRule type="expression" dxfId="0" priority="1344">
      <formula>#VALUE!</formula>
    </cfRule>
    <cfRule type="expression" dxfId="1" priority="1345">
      <formula>#VALUE!</formula>
    </cfRule>
  </conditionalFormatting>
  <conditionalFormatting sqref="BP65:BP64791">
    <cfRule type="expression" dxfId="0" priority="332" stopIfTrue="1">
      <formula>IF(LEN(BP65)&gt;0,1,0)</formula>
    </cfRule>
    <cfRule type="expression" dxfId="0" priority="333" stopIfTrue="1">
      <formula>IF(VLOOKUP($BP$3,requiredAttributePTDMap,MATCH($A65,attributeMapFeedProductType,0)+1,FALSE)&gt;0,1,0)</formula>
    </cfRule>
    <cfRule type="expression" dxfId="0" priority="334" stopIfTrue="1">
      <formula>IF(VLOOKUP($BP$3,optionalAttributePTDMap,MATCH($A65,attributeMapFeedProductType,0)+1,FALSE)&gt;0,1,0)</formula>
    </cfRule>
    <cfRule type="expression" dxfId="0" priority="1346">
      <formula>#VALUE!</formula>
    </cfRule>
    <cfRule type="expression" dxfId="1" priority="1347">
      <formula>#VALUE!</formula>
    </cfRule>
  </conditionalFormatting>
  <conditionalFormatting sqref="BQ65:BQ64791">
    <cfRule type="expression" dxfId="0" priority="337" stopIfTrue="1">
      <formula>IF(LEN(BQ65)&gt;0,1,0)</formula>
    </cfRule>
    <cfRule type="expression" dxfId="0" priority="338" stopIfTrue="1">
      <formula>IF(VLOOKUP($BQ$3,requiredAttributePTDMap,MATCH($A65,attributeMapFeedProductType,0)+1,FALSE)&gt;0,1,0)</formula>
    </cfRule>
    <cfRule type="expression" dxfId="0" priority="339" stopIfTrue="1">
      <formula>IF(VLOOKUP($BQ$3,optionalAttributePTDMap,MATCH($A65,attributeMapFeedProductType,0)+1,FALSE)&gt;0,1,0)</formula>
    </cfRule>
    <cfRule type="expression" dxfId="0" priority="1348">
      <formula>#VALUE!</formula>
    </cfRule>
    <cfRule type="expression" dxfId="1" priority="1349">
      <formula>#VALUE!</formula>
    </cfRule>
  </conditionalFormatting>
  <conditionalFormatting sqref="BR65:BR64791">
    <cfRule type="expression" dxfId="0" priority="342" stopIfTrue="1">
      <formula>IF(LEN(BR65)&gt;0,1,0)</formula>
    </cfRule>
    <cfRule type="expression" dxfId="0" priority="343" stopIfTrue="1">
      <formula>IF(VLOOKUP($BR$3,requiredAttributePTDMap,MATCH($A65,attributeMapFeedProductType,0)+1,FALSE)&gt;0,1,0)</formula>
    </cfRule>
    <cfRule type="expression" dxfId="0" priority="344" stopIfTrue="1">
      <formula>IF(VLOOKUP($BR$3,optionalAttributePTDMap,MATCH($A65,attributeMapFeedProductType,0)+1,FALSE)&gt;0,1,0)</formula>
    </cfRule>
    <cfRule type="expression" dxfId="0" priority="1350">
      <formula>#VALUE!</formula>
    </cfRule>
    <cfRule type="expression" dxfId="1" priority="1351">
      <formula>#VALUE!</formula>
    </cfRule>
  </conditionalFormatting>
  <conditionalFormatting sqref="BS65:BS64791">
    <cfRule type="expression" dxfId="0" priority="347" stopIfTrue="1">
      <formula>IF(LEN(BS65)&gt;0,1,0)</formula>
    </cfRule>
    <cfRule type="expression" dxfId="0" priority="348" stopIfTrue="1">
      <formula>IF(VLOOKUP($BS$3,requiredAttributePTDMap,MATCH($A65,attributeMapFeedProductType,0)+1,FALSE)&gt;0,1,0)</formula>
    </cfRule>
    <cfRule type="expression" dxfId="0" priority="349" stopIfTrue="1">
      <formula>IF(VLOOKUP($BS$3,optionalAttributePTDMap,MATCH($A65,attributeMapFeedProductType,0)+1,FALSE)&gt;0,1,0)</formula>
    </cfRule>
    <cfRule type="expression" dxfId="0" priority="1352">
      <formula>#VALUE!</formula>
    </cfRule>
    <cfRule type="expression" dxfId="1" priority="1353">
      <formula>#VALUE!</formula>
    </cfRule>
  </conditionalFormatting>
  <conditionalFormatting sqref="BT65:BT64791">
    <cfRule type="expression" dxfId="0" priority="352" stopIfTrue="1">
      <formula>IF(LEN(BT65)&gt;0,1,0)</formula>
    </cfRule>
    <cfRule type="expression" dxfId="0" priority="353" stopIfTrue="1">
      <formula>IF(VLOOKUP($BT$3,requiredAttributePTDMap,MATCH($A65,attributeMapFeedProductType,0)+1,FALSE)&gt;0,1,0)</formula>
    </cfRule>
    <cfRule type="expression" dxfId="0" priority="354" stopIfTrue="1">
      <formula>IF(VLOOKUP($BT$3,optionalAttributePTDMap,MATCH($A65,attributeMapFeedProductType,0)+1,FALSE)&gt;0,1,0)</formula>
    </cfRule>
    <cfRule type="expression" dxfId="0" priority="1354">
      <formula>#VALUE!</formula>
    </cfRule>
    <cfRule type="expression" dxfId="1" priority="1355">
      <formula>#VALUE!</formula>
    </cfRule>
  </conditionalFormatting>
  <conditionalFormatting sqref="BU65:BU64791">
    <cfRule type="expression" dxfId="0" priority="357" stopIfTrue="1">
      <formula>IF(LEN(BU65)&gt;0,1,0)</formula>
    </cfRule>
    <cfRule type="expression" dxfId="0" priority="358" stopIfTrue="1">
      <formula>IF(VLOOKUP($BU$3,requiredAttributePTDMap,MATCH($A65,attributeMapFeedProductType,0)+1,FALSE)&gt;0,1,0)</formula>
    </cfRule>
    <cfRule type="expression" dxfId="0" priority="359" stopIfTrue="1">
      <formula>IF(VLOOKUP($BU$3,optionalAttributePTDMap,MATCH($A65,attributeMapFeedProductType,0)+1,FALSE)&gt;0,1,0)</formula>
    </cfRule>
    <cfRule type="expression" dxfId="0" priority="1356">
      <formula>#VALUE!</formula>
    </cfRule>
    <cfRule type="expression" dxfId="1" priority="1357">
      <formula>#VALUE!</formula>
    </cfRule>
  </conditionalFormatting>
  <conditionalFormatting sqref="BV65:BV64791">
    <cfRule type="expression" dxfId="0" priority="362" stopIfTrue="1">
      <formula>IF(LEN(BV65)&gt;0,1,0)</formula>
    </cfRule>
    <cfRule type="expression" dxfId="0" priority="363" stopIfTrue="1">
      <formula>IF(VLOOKUP($BV$3,requiredAttributePTDMap,MATCH($A65,attributeMapFeedProductType,0)+1,FALSE)&gt;0,1,0)</formula>
    </cfRule>
    <cfRule type="expression" dxfId="0" priority="364" stopIfTrue="1">
      <formula>IF(VLOOKUP($BV$3,optionalAttributePTDMap,MATCH($A65,attributeMapFeedProductType,0)+1,FALSE)&gt;0,1,0)</formula>
    </cfRule>
    <cfRule type="expression" dxfId="0" priority="1358">
      <formula>#VALUE!</formula>
    </cfRule>
    <cfRule type="expression" dxfId="1" priority="1359">
      <formula>#VALUE!</formula>
    </cfRule>
  </conditionalFormatting>
  <conditionalFormatting sqref="BW65:BW64791">
    <cfRule type="expression" dxfId="0" priority="367" stopIfTrue="1">
      <formula>IF(LEN(BW65)&gt;0,1,0)</formula>
    </cfRule>
    <cfRule type="expression" dxfId="0" priority="368" stopIfTrue="1">
      <formula>IF(VLOOKUP($BW$3,requiredAttributePTDMap,MATCH($A65,attributeMapFeedProductType,0)+1,FALSE)&gt;0,1,0)</formula>
    </cfRule>
    <cfRule type="expression" dxfId="0" priority="369" stopIfTrue="1">
      <formula>IF(VLOOKUP($BW$3,optionalAttributePTDMap,MATCH($A65,attributeMapFeedProductType,0)+1,FALSE)&gt;0,1,0)</formula>
    </cfRule>
    <cfRule type="expression" dxfId="0" priority="1360">
      <formula>#VALUE!</formula>
    </cfRule>
    <cfRule type="expression" dxfId="1" priority="1361">
      <formula>#VALUE!</formula>
    </cfRule>
  </conditionalFormatting>
  <conditionalFormatting sqref="BX65:BX64791">
    <cfRule type="expression" dxfId="0" priority="372" stopIfTrue="1">
      <formula>IF(LEN(BX65)&gt;0,1,0)</formula>
    </cfRule>
    <cfRule type="expression" dxfId="0" priority="373" stopIfTrue="1">
      <formula>IF(VLOOKUP($BX$3,requiredAttributePTDMap,MATCH($A65,attributeMapFeedProductType,0)+1,FALSE)&gt;0,1,0)</formula>
    </cfRule>
    <cfRule type="expression" dxfId="0" priority="374" stopIfTrue="1">
      <formula>IF(VLOOKUP($BX$3,optionalAttributePTDMap,MATCH($A65,attributeMapFeedProductType,0)+1,FALSE)&gt;0,1,0)</formula>
    </cfRule>
    <cfRule type="expression" dxfId="0" priority="1362">
      <formula>#VALUE!</formula>
    </cfRule>
    <cfRule type="expression" dxfId="1" priority="1363">
      <formula>#VALUE!</formula>
    </cfRule>
  </conditionalFormatting>
  <conditionalFormatting sqref="BY65:BY64791">
    <cfRule type="expression" dxfId="0" priority="377" stopIfTrue="1">
      <formula>IF(LEN(BY65)&gt;0,1,0)</formula>
    </cfRule>
    <cfRule type="expression" dxfId="0" priority="378" stopIfTrue="1">
      <formula>IF(VLOOKUP($BY$3,requiredAttributePTDMap,MATCH($A65,attributeMapFeedProductType,0)+1,FALSE)&gt;0,1,0)</formula>
    </cfRule>
    <cfRule type="expression" dxfId="0" priority="379" stopIfTrue="1">
      <formula>IF(VLOOKUP($BY$3,optionalAttributePTDMap,MATCH($A65,attributeMapFeedProductType,0)+1,FALSE)&gt;0,1,0)</formula>
    </cfRule>
    <cfRule type="expression" dxfId="0" priority="1364">
      <formula>#VALUE!</formula>
    </cfRule>
    <cfRule type="expression" dxfId="1" priority="1365">
      <formula>#VALUE!</formula>
    </cfRule>
  </conditionalFormatting>
  <conditionalFormatting sqref="BZ65:BZ64791">
    <cfRule type="expression" dxfId="0" priority="382" stopIfTrue="1">
      <formula>IF(LEN(BZ65)&gt;0,1,0)</formula>
    </cfRule>
    <cfRule type="expression" dxfId="0" priority="383" stopIfTrue="1">
      <formula>IF(VLOOKUP($BZ$3,requiredAttributePTDMap,MATCH($A65,attributeMapFeedProductType,0)+1,FALSE)&gt;0,1,0)</formula>
    </cfRule>
    <cfRule type="expression" dxfId="0" priority="384" stopIfTrue="1">
      <formula>IF(VLOOKUP($BZ$3,optionalAttributePTDMap,MATCH($A65,attributeMapFeedProductType,0)+1,FALSE)&gt;0,1,0)</formula>
    </cfRule>
    <cfRule type="expression" dxfId="0" priority="1366">
      <formula>#VALUE!</formula>
    </cfRule>
    <cfRule type="expression" dxfId="1" priority="1367">
      <formula>#VALUE!</formula>
    </cfRule>
  </conditionalFormatting>
  <conditionalFormatting sqref="CA65:CA64791">
    <cfRule type="expression" dxfId="0" priority="387" stopIfTrue="1">
      <formula>IF(LEN(CA65)&gt;0,1,0)</formula>
    </cfRule>
    <cfRule type="expression" dxfId="0" priority="388" stopIfTrue="1">
      <formula>IF(VLOOKUP($CA$3,requiredAttributePTDMap,MATCH($A65,attributeMapFeedProductType,0)+1,FALSE)&gt;0,1,0)</formula>
    </cfRule>
    <cfRule type="expression" dxfId="0" priority="389" stopIfTrue="1">
      <formula>IF(VLOOKUP($CA$3,optionalAttributePTDMap,MATCH($A65,attributeMapFeedProductType,0)+1,FALSE)&gt;0,1,0)</formula>
    </cfRule>
    <cfRule type="expression" dxfId="0" priority="1368">
      <formula>#VALUE!</formula>
    </cfRule>
    <cfRule type="expression" dxfId="1" priority="1369">
      <formula>#VALUE!</formula>
    </cfRule>
  </conditionalFormatting>
  <conditionalFormatting sqref="CB65:CB64791">
    <cfRule type="expression" dxfId="0" priority="392" stopIfTrue="1">
      <formula>IF(LEN(CB65)&gt;0,1,0)</formula>
    </cfRule>
    <cfRule type="expression" dxfId="0" priority="393" stopIfTrue="1">
      <formula>IF(VLOOKUP($CB$3,requiredAttributePTDMap,MATCH($A65,attributeMapFeedProductType,0)+1,FALSE)&gt;0,1,0)</formula>
    </cfRule>
    <cfRule type="expression" dxfId="0" priority="394" stopIfTrue="1">
      <formula>IF(VLOOKUP($CB$3,optionalAttributePTDMap,MATCH($A65,attributeMapFeedProductType,0)+1,FALSE)&gt;0,1,0)</formula>
    </cfRule>
    <cfRule type="expression" dxfId="0" priority="1370">
      <formula>#VALUE!</formula>
    </cfRule>
    <cfRule type="expression" dxfId="1" priority="1371">
      <formula>#VALUE!</formula>
    </cfRule>
  </conditionalFormatting>
  <conditionalFormatting sqref="CC65:CC64791">
    <cfRule type="expression" dxfId="0" priority="397" stopIfTrue="1">
      <formula>IF(LEN(CC65)&gt;0,1,0)</formula>
    </cfRule>
    <cfRule type="expression" dxfId="0" priority="398" stopIfTrue="1">
      <formula>IF(VLOOKUP($CC$3,requiredAttributePTDMap,MATCH($A65,attributeMapFeedProductType,0)+1,FALSE)&gt;0,1,0)</formula>
    </cfRule>
    <cfRule type="expression" dxfId="0" priority="399" stopIfTrue="1">
      <formula>IF(VLOOKUP($CC$3,optionalAttributePTDMap,MATCH($A65,attributeMapFeedProductType,0)+1,FALSE)&gt;0,1,0)</formula>
    </cfRule>
    <cfRule type="expression" dxfId="0" priority="1372">
      <formula>#VALUE!</formula>
    </cfRule>
    <cfRule type="expression" dxfId="1" priority="1373">
      <formula>#VALUE!</formula>
    </cfRule>
  </conditionalFormatting>
  <conditionalFormatting sqref="CD65:CD64791">
    <cfRule type="expression" dxfId="0" priority="402" stopIfTrue="1">
      <formula>IF(LEN(CD65)&gt;0,1,0)</formula>
    </cfRule>
    <cfRule type="expression" dxfId="0" priority="403" stopIfTrue="1">
      <formula>IF(VLOOKUP($CD$3,requiredAttributePTDMap,MATCH($A65,attributeMapFeedProductType,0)+1,FALSE)&gt;0,1,0)</formula>
    </cfRule>
    <cfRule type="expression" dxfId="0" priority="404" stopIfTrue="1">
      <formula>IF(VLOOKUP($CD$3,optionalAttributePTDMap,MATCH($A65,attributeMapFeedProductType,0)+1,FALSE)&gt;0,1,0)</formula>
    </cfRule>
    <cfRule type="expression" dxfId="0" priority="1374">
      <formula>#VALUE!</formula>
    </cfRule>
    <cfRule type="expression" dxfId="1" priority="1375">
      <formula>#VALUE!</formula>
    </cfRule>
  </conditionalFormatting>
  <conditionalFormatting sqref="CE65:CE64791">
    <cfRule type="expression" dxfId="0" priority="407" stopIfTrue="1">
      <formula>IF(LEN(CE65)&gt;0,1,0)</formula>
    </cfRule>
    <cfRule type="expression" dxfId="0" priority="408" stopIfTrue="1">
      <formula>IF(VLOOKUP($CE$3,requiredAttributePTDMap,MATCH($A65,attributeMapFeedProductType,0)+1,FALSE)&gt;0,1,0)</formula>
    </cfRule>
    <cfRule type="expression" dxfId="0" priority="409" stopIfTrue="1">
      <formula>IF(VLOOKUP($CE$3,optionalAttributePTDMap,MATCH($A65,attributeMapFeedProductType,0)+1,FALSE)&gt;0,1,0)</formula>
    </cfRule>
    <cfRule type="expression" dxfId="0" priority="1376">
      <formula>#VALUE!</formula>
    </cfRule>
    <cfRule type="expression" dxfId="1" priority="1377">
      <formula>#VALUE!</formula>
    </cfRule>
  </conditionalFormatting>
  <conditionalFormatting sqref="CF65:CF64791">
    <cfRule type="expression" dxfId="0" priority="412" stopIfTrue="1">
      <formula>IF(LEN(CF65)&gt;0,1,0)</formula>
    </cfRule>
    <cfRule type="expression" dxfId="0" priority="413" stopIfTrue="1">
      <formula>IF(VLOOKUP($CF$3,requiredAttributePTDMap,MATCH($A65,attributeMapFeedProductType,0)+1,FALSE)&gt;0,1,0)</formula>
    </cfRule>
    <cfRule type="expression" dxfId="0" priority="414" stopIfTrue="1">
      <formula>IF(VLOOKUP($CF$3,optionalAttributePTDMap,MATCH($A65,attributeMapFeedProductType,0)+1,FALSE)&gt;0,1,0)</formula>
    </cfRule>
    <cfRule type="expression" dxfId="0" priority="1378">
      <formula>#VALUE!</formula>
    </cfRule>
    <cfRule type="expression" dxfId="1" priority="1379">
      <formula>#VALUE!</formula>
    </cfRule>
  </conditionalFormatting>
  <conditionalFormatting sqref="CG65:CG64791">
    <cfRule type="expression" dxfId="0" priority="417" stopIfTrue="1">
      <formula>IF(LEN(CG65)&gt;0,1,0)</formula>
    </cfRule>
    <cfRule type="expression" dxfId="0" priority="418" stopIfTrue="1">
      <formula>IF(VLOOKUP($CG$3,requiredAttributePTDMap,MATCH($A65,attributeMapFeedProductType,0)+1,FALSE)&gt;0,1,0)</formula>
    </cfRule>
    <cfRule type="expression" dxfId="0" priority="419" stopIfTrue="1">
      <formula>IF(VLOOKUP($CG$3,optionalAttributePTDMap,MATCH($A65,attributeMapFeedProductType,0)+1,FALSE)&gt;0,1,0)</formula>
    </cfRule>
    <cfRule type="expression" dxfId="0" priority="1380">
      <formula>#VALUE!</formula>
    </cfRule>
    <cfRule type="expression" dxfId="1" priority="1381">
      <formula>#VALUE!</formula>
    </cfRule>
  </conditionalFormatting>
  <conditionalFormatting sqref="CH65:CH64791">
    <cfRule type="expression" dxfId="0" priority="422" stopIfTrue="1">
      <formula>IF(LEN(CH65)&gt;0,1,0)</formula>
    </cfRule>
    <cfRule type="expression" dxfId="0" priority="423" stopIfTrue="1">
      <formula>IF(VLOOKUP($CH$3,requiredAttributePTDMap,MATCH($A65,attributeMapFeedProductType,0)+1,FALSE)&gt;0,1,0)</formula>
    </cfRule>
    <cfRule type="expression" dxfId="0" priority="424" stopIfTrue="1">
      <formula>IF(VLOOKUP($CH$3,optionalAttributePTDMap,MATCH($A65,attributeMapFeedProductType,0)+1,FALSE)&gt;0,1,0)</formula>
    </cfRule>
    <cfRule type="expression" dxfId="0" priority="1382">
      <formula>#VALUE!</formula>
    </cfRule>
    <cfRule type="expression" dxfId="1" priority="1383">
      <formula>#VALUE!</formula>
    </cfRule>
  </conditionalFormatting>
  <conditionalFormatting sqref="CI65:CI64791">
    <cfRule type="expression" dxfId="0" priority="427" stopIfTrue="1">
      <formula>IF(LEN(CI65)&gt;0,1,0)</formula>
    </cfRule>
    <cfRule type="expression" dxfId="0" priority="428" stopIfTrue="1">
      <formula>IF(VLOOKUP($CI$3,requiredAttributePTDMap,MATCH($A65,attributeMapFeedProductType,0)+1,FALSE)&gt;0,1,0)</formula>
    </cfRule>
    <cfRule type="expression" dxfId="0" priority="429" stopIfTrue="1">
      <formula>IF(VLOOKUP($CI$3,optionalAttributePTDMap,MATCH($A65,attributeMapFeedProductType,0)+1,FALSE)&gt;0,1,0)</formula>
    </cfRule>
    <cfRule type="expression" dxfId="0" priority="1384">
      <formula>#VALUE!</formula>
    </cfRule>
    <cfRule type="expression" dxfId="1" priority="1385">
      <formula>#VALUE!</formula>
    </cfRule>
  </conditionalFormatting>
  <conditionalFormatting sqref="CJ65:CJ64791">
    <cfRule type="expression" dxfId="0" priority="432" stopIfTrue="1">
      <formula>IF(LEN(CJ65)&gt;0,1,0)</formula>
    </cfRule>
    <cfRule type="expression" dxfId="0" priority="433" stopIfTrue="1">
      <formula>IF(VLOOKUP($CJ$3,requiredAttributePTDMap,MATCH($A65,attributeMapFeedProductType,0)+1,FALSE)&gt;0,1,0)</formula>
    </cfRule>
    <cfRule type="expression" dxfId="0" priority="434" stopIfTrue="1">
      <formula>IF(VLOOKUP($CJ$3,optionalAttributePTDMap,MATCH($A65,attributeMapFeedProductType,0)+1,FALSE)&gt;0,1,0)</formula>
    </cfRule>
    <cfRule type="expression" dxfId="0" priority="1386">
      <formula>#VALUE!</formula>
    </cfRule>
    <cfRule type="expression" dxfId="1" priority="1387">
      <formula>#VALUE!</formula>
    </cfRule>
  </conditionalFormatting>
  <conditionalFormatting sqref="CK65:CK64791">
    <cfRule type="expression" dxfId="0" priority="437" stopIfTrue="1">
      <formula>IF(LEN(CK65)&gt;0,1,0)</formula>
    </cfRule>
    <cfRule type="expression" dxfId="0" priority="438" stopIfTrue="1">
      <formula>IF(VLOOKUP($CK$3,requiredAttributePTDMap,MATCH($A65,attributeMapFeedProductType,0)+1,FALSE)&gt;0,1,0)</formula>
    </cfRule>
    <cfRule type="expression" dxfId="0" priority="439" stopIfTrue="1">
      <formula>IF(VLOOKUP($CK$3,optionalAttributePTDMap,MATCH($A65,attributeMapFeedProductType,0)+1,FALSE)&gt;0,1,0)</formula>
    </cfRule>
    <cfRule type="expression" dxfId="0" priority="1388">
      <formula>#VALUE!</formula>
    </cfRule>
    <cfRule type="expression" dxfId="1" priority="1389">
      <formula>#VALUE!</formula>
    </cfRule>
  </conditionalFormatting>
  <conditionalFormatting sqref="CL65:CL64791">
    <cfRule type="expression" dxfId="0" priority="442" stopIfTrue="1">
      <formula>IF(LEN(CL65)&gt;0,1,0)</formula>
    </cfRule>
    <cfRule type="expression" dxfId="0" priority="443" stopIfTrue="1">
      <formula>IF(VLOOKUP($CL$3,requiredAttributePTDMap,MATCH($A65,attributeMapFeedProductType,0)+1,FALSE)&gt;0,1,0)</formula>
    </cfRule>
    <cfRule type="expression" dxfId="0" priority="444" stopIfTrue="1">
      <formula>IF(VLOOKUP($CL$3,optionalAttributePTDMap,MATCH($A65,attributeMapFeedProductType,0)+1,FALSE)&gt;0,1,0)</formula>
    </cfRule>
    <cfRule type="expression" dxfId="0" priority="1390">
      <formula>#VALUE!</formula>
    </cfRule>
    <cfRule type="expression" dxfId="1" priority="1391">
      <formula>#VALUE!</formula>
    </cfRule>
  </conditionalFormatting>
  <conditionalFormatting sqref="CM65:CM64791">
    <cfRule type="expression" dxfId="0" priority="447" stopIfTrue="1">
      <formula>IF(LEN(CM65)&gt;0,1,0)</formula>
    </cfRule>
    <cfRule type="expression" dxfId="0" priority="448" stopIfTrue="1">
      <formula>IF(VLOOKUP($CM$3,requiredAttributePTDMap,MATCH($A65,attributeMapFeedProductType,0)+1,FALSE)&gt;0,1,0)</formula>
    </cfRule>
    <cfRule type="expression" dxfId="0" priority="449" stopIfTrue="1">
      <formula>IF(VLOOKUP($CM$3,optionalAttributePTDMap,MATCH($A65,attributeMapFeedProductType,0)+1,FALSE)&gt;0,1,0)</formula>
    </cfRule>
    <cfRule type="expression" dxfId="0" priority="1392">
      <formula>#VALUE!</formula>
    </cfRule>
    <cfRule type="expression" dxfId="1" priority="1393">
      <formula>#VALUE!</formula>
    </cfRule>
  </conditionalFormatting>
  <conditionalFormatting sqref="CN65:CN64791">
    <cfRule type="expression" dxfId="0" priority="452" stopIfTrue="1">
      <formula>IF(LEN(CN65)&gt;0,1,0)</formula>
    </cfRule>
    <cfRule type="expression" dxfId="0" priority="453" stopIfTrue="1">
      <formula>IF(VLOOKUP($CN$3,requiredAttributePTDMap,MATCH($A65,attributeMapFeedProductType,0)+1,FALSE)&gt;0,1,0)</formula>
    </cfRule>
    <cfRule type="expression" dxfId="0" priority="454" stopIfTrue="1">
      <formula>IF(VLOOKUP($CN$3,optionalAttributePTDMap,MATCH($A65,attributeMapFeedProductType,0)+1,FALSE)&gt;0,1,0)</formula>
    </cfRule>
    <cfRule type="expression" dxfId="0" priority="1394">
      <formula>#VALUE!</formula>
    </cfRule>
    <cfRule type="expression" dxfId="1" priority="1395">
      <formula>#VALUE!</formula>
    </cfRule>
  </conditionalFormatting>
  <conditionalFormatting sqref="CO65:CO64791">
    <cfRule type="expression" dxfId="0" priority="457" stopIfTrue="1">
      <formula>IF(LEN(CO65)&gt;0,1,0)</formula>
    </cfRule>
    <cfRule type="expression" dxfId="0" priority="458" stopIfTrue="1">
      <formula>IF(VLOOKUP($CO$3,requiredAttributePTDMap,MATCH($A65,attributeMapFeedProductType,0)+1,FALSE)&gt;0,1,0)</formula>
    </cfRule>
    <cfRule type="expression" dxfId="0" priority="459" stopIfTrue="1">
      <formula>IF(VLOOKUP($CO$3,optionalAttributePTDMap,MATCH($A65,attributeMapFeedProductType,0)+1,FALSE)&gt;0,1,0)</formula>
    </cfRule>
    <cfRule type="expression" dxfId="0" priority="1396">
      <formula>#VALUE!</formula>
    </cfRule>
    <cfRule type="expression" dxfId="1" priority="1397">
      <formula>#VALUE!</formula>
    </cfRule>
  </conditionalFormatting>
  <conditionalFormatting sqref="CP65:CP64791">
    <cfRule type="expression" dxfId="0" priority="462" stopIfTrue="1">
      <formula>IF(LEN(CP65)&gt;0,1,0)</formula>
    </cfRule>
    <cfRule type="expression" dxfId="0" priority="463" stopIfTrue="1">
      <formula>IF(VLOOKUP($CP$3,requiredAttributePTDMap,MATCH($A65,attributeMapFeedProductType,0)+1,FALSE)&gt;0,1,0)</formula>
    </cfRule>
    <cfRule type="expression" dxfId="0" priority="464" stopIfTrue="1">
      <formula>IF(VLOOKUP($CP$3,optionalAttributePTDMap,MATCH($A65,attributeMapFeedProductType,0)+1,FALSE)&gt;0,1,0)</formula>
    </cfRule>
    <cfRule type="expression" dxfId="0" priority="1398">
      <formula>#VALUE!</formula>
    </cfRule>
    <cfRule type="expression" dxfId="1" priority="1399">
      <formula>#VALUE!</formula>
    </cfRule>
  </conditionalFormatting>
  <conditionalFormatting sqref="CQ65:CQ64791">
    <cfRule type="expression" dxfId="0" priority="467" stopIfTrue="1">
      <formula>IF(LEN(CQ65)&gt;0,1,0)</formula>
    </cfRule>
    <cfRule type="expression" dxfId="0" priority="468" stopIfTrue="1">
      <formula>IF(VLOOKUP($CQ$3,requiredAttributePTDMap,MATCH($A65,attributeMapFeedProductType,0)+1,FALSE)&gt;0,1,0)</formula>
    </cfRule>
    <cfRule type="expression" dxfId="0" priority="469" stopIfTrue="1">
      <formula>IF(VLOOKUP($CQ$3,optionalAttributePTDMap,MATCH($A65,attributeMapFeedProductType,0)+1,FALSE)&gt;0,1,0)</formula>
    </cfRule>
    <cfRule type="expression" dxfId="0" priority="1400">
      <formula>#VALUE!</formula>
    </cfRule>
    <cfRule type="expression" dxfId="1" priority="1401">
      <formula>#VALUE!</formula>
    </cfRule>
  </conditionalFormatting>
  <conditionalFormatting sqref="CR65:CR64791">
    <cfRule type="expression" dxfId="0" priority="472" stopIfTrue="1">
      <formula>IF(LEN(CR65)&gt;0,1,0)</formula>
    </cfRule>
    <cfRule type="expression" dxfId="0" priority="473" stopIfTrue="1">
      <formula>IF(VLOOKUP($CR$3,requiredAttributePTDMap,MATCH($A65,attributeMapFeedProductType,0)+1,FALSE)&gt;0,1,0)</formula>
    </cfRule>
    <cfRule type="expression" dxfId="0" priority="474" stopIfTrue="1">
      <formula>IF(VLOOKUP($CR$3,optionalAttributePTDMap,MATCH($A65,attributeMapFeedProductType,0)+1,FALSE)&gt;0,1,0)</formula>
    </cfRule>
    <cfRule type="expression" dxfId="0" priority="1402">
      <formula>#VALUE!</formula>
    </cfRule>
    <cfRule type="expression" dxfId="1" priority="1403">
      <formula>#VALUE!</formula>
    </cfRule>
  </conditionalFormatting>
  <conditionalFormatting sqref="CS65:CS64791">
    <cfRule type="expression" dxfId="0" priority="477" stopIfTrue="1">
      <formula>IF(LEN(CS65)&gt;0,1,0)</formula>
    </cfRule>
    <cfRule type="expression" dxfId="0" priority="478" stopIfTrue="1">
      <formula>IF(VLOOKUP($CS$3,requiredAttributePTDMap,MATCH($A65,attributeMapFeedProductType,0)+1,FALSE)&gt;0,1,0)</formula>
    </cfRule>
    <cfRule type="expression" dxfId="0" priority="479" stopIfTrue="1">
      <formula>IF(VLOOKUP($CS$3,optionalAttributePTDMap,MATCH($A65,attributeMapFeedProductType,0)+1,FALSE)&gt;0,1,0)</formula>
    </cfRule>
    <cfRule type="expression" dxfId="0" priority="1404">
      <formula>#VALUE!</formula>
    </cfRule>
    <cfRule type="expression" dxfId="1" priority="1405">
      <formula>#VALUE!</formula>
    </cfRule>
  </conditionalFormatting>
  <conditionalFormatting sqref="CT65:CT64791">
    <cfRule type="expression" dxfId="0" priority="482" stopIfTrue="1">
      <formula>IF(LEN(CT65)&gt;0,1,0)</formula>
    </cfRule>
    <cfRule type="expression" dxfId="0" priority="483" stopIfTrue="1">
      <formula>IF(VLOOKUP($CT$3,requiredAttributePTDMap,MATCH($A65,attributeMapFeedProductType,0)+1,FALSE)&gt;0,1,0)</formula>
    </cfRule>
    <cfRule type="expression" dxfId="0" priority="484" stopIfTrue="1">
      <formula>IF(VLOOKUP($CT$3,optionalAttributePTDMap,MATCH($A65,attributeMapFeedProductType,0)+1,FALSE)&gt;0,1,0)</formula>
    </cfRule>
    <cfRule type="expression" dxfId="0" priority="1406">
      <formula>#VALUE!</formula>
    </cfRule>
    <cfRule type="expression" dxfId="1" priority="1407">
      <formula>#VALUE!</formula>
    </cfRule>
  </conditionalFormatting>
  <conditionalFormatting sqref="CU65:CU64791">
    <cfRule type="expression" dxfId="0" priority="487" stopIfTrue="1">
      <formula>IF(LEN(CU65)&gt;0,1,0)</formula>
    </cfRule>
    <cfRule type="expression" dxfId="0" priority="488" stopIfTrue="1">
      <formula>IF(VLOOKUP($CU$3,requiredAttributePTDMap,MATCH($A65,attributeMapFeedProductType,0)+1,FALSE)&gt;0,1,0)</formula>
    </cfRule>
    <cfRule type="expression" dxfId="0" priority="489" stopIfTrue="1">
      <formula>IF(VLOOKUP($CU$3,optionalAttributePTDMap,MATCH($A65,attributeMapFeedProductType,0)+1,FALSE)&gt;0,1,0)</formula>
    </cfRule>
    <cfRule type="expression" dxfId="0" priority="1408">
      <formula>#VALUE!</formula>
    </cfRule>
    <cfRule type="expression" dxfId="1" priority="1409">
      <formula>#VALUE!</formula>
    </cfRule>
  </conditionalFormatting>
  <conditionalFormatting sqref="CV65:CV64791">
    <cfRule type="expression" dxfId="0" priority="492" stopIfTrue="1">
      <formula>IF(LEN(CV65)&gt;0,1,0)</formula>
    </cfRule>
    <cfRule type="expression" dxfId="0" priority="493" stopIfTrue="1">
      <formula>IF(VLOOKUP($CV$3,requiredAttributePTDMap,MATCH($A65,attributeMapFeedProductType,0)+1,FALSE)&gt;0,1,0)</formula>
    </cfRule>
    <cfRule type="expression" dxfId="0" priority="494" stopIfTrue="1">
      <formula>IF(VLOOKUP($CV$3,optionalAttributePTDMap,MATCH($A65,attributeMapFeedProductType,0)+1,FALSE)&gt;0,1,0)</formula>
    </cfRule>
    <cfRule type="expression" dxfId="0" priority="1410">
      <formula>#VALUE!</formula>
    </cfRule>
    <cfRule type="expression" dxfId="1" priority="1411">
      <formula>#VALUE!</formula>
    </cfRule>
  </conditionalFormatting>
  <conditionalFormatting sqref="CW65:CW64791">
    <cfRule type="expression" dxfId="0" priority="497" stopIfTrue="1">
      <formula>IF(LEN(CW65)&gt;0,1,0)</formula>
    </cfRule>
    <cfRule type="expression" dxfId="0" priority="498" stopIfTrue="1">
      <formula>IF(VLOOKUP($CW$3,requiredAttributePTDMap,MATCH($A65,attributeMapFeedProductType,0)+1,FALSE)&gt;0,1,0)</formula>
    </cfRule>
    <cfRule type="expression" dxfId="0" priority="499" stopIfTrue="1">
      <formula>IF(VLOOKUP($CW$3,optionalAttributePTDMap,MATCH($A65,attributeMapFeedProductType,0)+1,FALSE)&gt;0,1,0)</formula>
    </cfRule>
    <cfRule type="expression" dxfId="0" priority="1412">
      <formula>#VALUE!</formula>
    </cfRule>
    <cfRule type="expression" dxfId="1" priority="1413">
      <formula>#VALUE!</formula>
    </cfRule>
  </conditionalFormatting>
  <conditionalFormatting sqref="CX65:CX64791">
    <cfRule type="expression" dxfId="0" priority="502" stopIfTrue="1">
      <formula>IF(LEN(CX65)&gt;0,1,0)</formula>
    </cfRule>
    <cfRule type="expression" dxfId="0" priority="503" stopIfTrue="1">
      <formula>IF(VLOOKUP($CX$3,requiredAttributePTDMap,MATCH($A65,attributeMapFeedProductType,0)+1,FALSE)&gt;0,1,0)</formula>
    </cfRule>
    <cfRule type="expression" dxfId="0" priority="504" stopIfTrue="1">
      <formula>IF(VLOOKUP($CX$3,optionalAttributePTDMap,MATCH($A65,attributeMapFeedProductType,0)+1,FALSE)&gt;0,1,0)</formula>
    </cfRule>
    <cfRule type="expression" dxfId="0" priority="1414">
      <formula>#VALUE!</formula>
    </cfRule>
    <cfRule type="expression" dxfId="1" priority="1415">
      <formula>#VALUE!</formula>
    </cfRule>
  </conditionalFormatting>
  <conditionalFormatting sqref="CY65:CY64791">
    <cfRule type="expression" dxfId="1" priority="1" stopIfTrue="1">
      <formula>IF($AB65&lt;&gt;"Parent",0,1)</formula>
    </cfRule>
    <cfRule type="expression" dxfId="0" priority="507" stopIfTrue="1">
      <formula>IF(LEN(CY65)&gt;0,1,0)</formula>
    </cfRule>
    <cfRule type="expression" dxfId="0" priority="508" stopIfTrue="1">
      <formula>IF(VLOOKUP($CY$3,requiredAttributePTDMap,MATCH($A65,attributeMapFeedProductType,0)+1,FALSE)&gt;0,1,0)</formula>
    </cfRule>
    <cfRule type="expression" dxfId="0" priority="1416">
      <formula>#VALUE!</formula>
    </cfRule>
    <cfRule type="expression" dxfId="1" priority="1418">
      <formula>#VALUE!</formula>
    </cfRule>
  </conditionalFormatting>
  <conditionalFormatting sqref="CZ65:CZ64791">
    <cfRule type="expression" dxfId="0" priority="512" stopIfTrue="1">
      <formula>IF(LEN(CZ65)&gt;0,1,0)</formula>
    </cfRule>
    <cfRule type="expression" dxfId="0" priority="513" stopIfTrue="1">
      <formula>IF(VLOOKUP($CZ$3,requiredAttributePTDMap,MATCH($A65,attributeMapFeedProductType,0)+1,FALSE)&gt;0,1,0)</formula>
    </cfRule>
    <cfRule type="expression" dxfId="0" priority="514" stopIfTrue="1">
      <formula>IF(VLOOKUP($CZ$3,optionalAttributePTDMap,MATCH($A65,attributeMapFeedProductType,0)+1,FALSE)&gt;0,1,0)</formula>
    </cfRule>
    <cfRule type="expression" dxfId="0" priority="1419">
      <formula>#VALUE!</formula>
    </cfRule>
    <cfRule type="expression" dxfId="1" priority="1420">
      <formula>#VALUE!</formula>
    </cfRule>
  </conditionalFormatting>
  <conditionalFormatting sqref="DA65:DA64791">
    <cfRule type="expression" dxfId="0" priority="517" stopIfTrue="1">
      <formula>IF(LEN(DA65)&gt;0,1,0)</formula>
    </cfRule>
    <cfRule type="expression" dxfId="0" priority="518" stopIfTrue="1">
      <formula>IF(VLOOKUP($DA$3,requiredAttributePTDMap,MATCH($A65,attributeMapFeedProductType,0)+1,FALSE)&gt;0,1,0)</formula>
    </cfRule>
    <cfRule type="expression" dxfId="0" priority="519" stopIfTrue="1">
      <formula>IF(VLOOKUP($DA$3,optionalAttributePTDMap,MATCH($A65,attributeMapFeedProductType,0)+1,FALSE)&gt;0,1,0)</formula>
    </cfRule>
    <cfRule type="expression" dxfId="0" priority="1421">
      <formula>#VALUE!</formula>
    </cfRule>
    <cfRule type="expression" dxfId="1" priority="1422">
      <formula>#VALUE!</formula>
    </cfRule>
  </conditionalFormatting>
  <conditionalFormatting sqref="DB65:DB64791">
    <cfRule type="expression" dxfId="0" priority="522" stopIfTrue="1">
      <formula>IF(LEN(DB65)&gt;0,1,0)</formula>
    </cfRule>
    <cfRule type="expression" dxfId="0" priority="523" stopIfTrue="1">
      <formula>IF(VLOOKUP($DB$3,requiredAttributePTDMap,MATCH($A65,attributeMapFeedProductType,0)+1,FALSE)&gt;0,1,0)</formula>
    </cfRule>
    <cfRule type="expression" dxfId="0" priority="524" stopIfTrue="1">
      <formula>IF(VLOOKUP($DB$3,optionalAttributePTDMap,MATCH($A65,attributeMapFeedProductType,0)+1,FALSE)&gt;0,1,0)</formula>
    </cfRule>
    <cfRule type="expression" dxfId="0" priority="1423">
      <formula>#VALUE!</formula>
    </cfRule>
    <cfRule type="expression" dxfId="1" priority="1424">
      <formula>#VALUE!</formula>
    </cfRule>
  </conditionalFormatting>
  <conditionalFormatting sqref="DC65:DC64791">
    <cfRule type="expression" dxfId="0" priority="527" stopIfTrue="1">
      <formula>IF(LEN(DC65)&gt;0,1,0)</formula>
    </cfRule>
    <cfRule type="expression" dxfId="0" priority="528" stopIfTrue="1">
      <formula>IF(VLOOKUP($DC$3,requiredAttributePTDMap,MATCH($A65,attributeMapFeedProductType,0)+1,FALSE)&gt;0,1,0)</formula>
    </cfRule>
    <cfRule type="expression" dxfId="0" priority="529" stopIfTrue="1">
      <formula>IF(VLOOKUP($DC$3,optionalAttributePTDMap,MATCH($A65,attributeMapFeedProductType,0)+1,FALSE)&gt;0,1,0)</formula>
    </cfRule>
    <cfRule type="expression" dxfId="0" priority="1425">
      <formula>#VALUE!</formula>
    </cfRule>
    <cfRule type="expression" dxfId="1" priority="1426">
      <formula>#VALUE!</formula>
    </cfRule>
  </conditionalFormatting>
  <conditionalFormatting sqref="DD65:DD64791">
    <cfRule type="expression" dxfId="0" priority="532" stopIfTrue="1">
      <formula>IF(LEN(DD65)&gt;0,1,0)</formula>
    </cfRule>
    <cfRule type="expression" dxfId="0" priority="533" stopIfTrue="1">
      <formula>IF(VLOOKUP($DD$3,requiredAttributePTDMap,MATCH($A65,attributeMapFeedProductType,0)+1,FALSE)&gt;0,1,0)</formula>
    </cfRule>
    <cfRule type="expression" dxfId="0" priority="534" stopIfTrue="1">
      <formula>IF(VLOOKUP($DD$3,optionalAttributePTDMap,MATCH($A65,attributeMapFeedProductType,0)+1,FALSE)&gt;0,1,0)</formula>
    </cfRule>
    <cfRule type="expression" dxfId="0" priority="1427">
      <formula>#VALUE!</formula>
    </cfRule>
    <cfRule type="expression" dxfId="1" priority="1428">
      <formula>#VALUE!</formula>
    </cfRule>
  </conditionalFormatting>
  <conditionalFormatting sqref="DE65:DE64791">
    <cfRule type="expression" dxfId="0" priority="537" stopIfTrue="1">
      <formula>IF(LEN(DE65)&gt;0,1,0)</formula>
    </cfRule>
    <cfRule type="expression" dxfId="0" priority="538" stopIfTrue="1">
      <formula>IF(VLOOKUP($DE$3,requiredAttributePTDMap,MATCH($A65,attributeMapFeedProductType,0)+1,FALSE)&gt;0,1,0)</formula>
    </cfRule>
    <cfRule type="expression" dxfId="0" priority="539" stopIfTrue="1">
      <formula>IF(VLOOKUP($DE$3,optionalAttributePTDMap,MATCH($A65,attributeMapFeedProductType,0)+1,FALSE)&gt;0,1,0)</formula>
    </cfRule>
    <cfRule type="expression" dxfId="0" priority="1429">
      <formula>#VALUE!</formula>
    </cfRule>
    <cfRule type="expression" dxfId="1" priority="1430">
      <formula>#VALUE!</formula>
    </cfRule>
  </conditionalFormatting>
  <conditionalFormatting sqref="DF65:DF64791">
    <cfRule type="expression" dxfId="0" priority="542" stopIfTrue="1">
      <formula>IF(LEN(DF65)&gt;0,1,0)</formula>
    </cfRule>
    <cfRule type="expression" dxfId="0" priority="543" stopIfTrue="1">
      <formula>IF(VLOOKUP($DF$3,requiredAttributePTDMap,MATCH($A65,attributeMapFeedProductType,0)+1,FALSE)&gt;0,1,0)</formula>
    </cfRule>
    <cfRule type="expression" dxfId="0" priority="544" stopIfTrue="1">
      <formula>IF(VLOOKUP($DF$3,optionalAttributePTDMap,MATCH($A65,attributeMapFeedProductType,0)+1,FALSE)&gt;0,1,0)</formula>
    </cfRule>
    <cfRule type="expression" dxfId="0" priority="1431">
      <formula>#VALUE!</formula>
    </cfRule>
    <cfRule type="expression" dxfId="1" priority="1432">
      <formula>#VALUE!</formula>
    </cfRule>
  </conditionalFormatting>
  <conditionalFormatting sqref="DG65:DG64791">
    <cfRule type="expression" dxfId="0" priority="547" stopIfTrue="1">
      <formula>IF(LEN(DG65)&gt;0,1,0)</formula>
    </cfRule>
    <cfRule type="expression" dxfId="0" priority="548" stopIfTrue="1">
      <formula>IF(VLOOKUP($DG$3,requiredAttributePTDMap,MATCH($A65,attributeMapFeedProductType,0)+1,FALSE)&gt;0,1,0)</formula>
    </cfRule>
    <cfRule type="expression" dxfId="0" priority="549" stopIfTrue="1">
      <formula>IF(VLOOKUP($DG$3,optionalAttributePTDMap,MATCH($A65,attributeMapFeedProductType,0)+1,FALSE)&gt;0,1,0)</formula>
    </cfRule>
    <cfRule type="expression" dxfId="0" priority="1433">
      <formula>#VALUE!</formula>
    </cfRule>
    <cfRule type="expression" dxfId="1" priority="1434">
      <formula>#VALUE!</formula>
    </cfRule>
  </conditionalFormatting>
  <conditionalFormatting sqref="DH65:DH64791">
    <cfRule type="expression" dxfId="0" priority="552" stopIfTrue="1">
      <formula>IF(LEN(DH65)&gt;0,1,0)</formula>
    </cfRule>
    <cfRule type="expression" dxfId="0" priority="553" stopIfTrue="1">
      <formula>IF(VLOOKUP($DH$3,requiredAttributePTDMap,MATCH($A65,attributeMapFeedProductType,0)+1,FALSE)&gt;0,1,0)</formula>
    </cfRule>
    <cfRule type="expression" dxfId="0" priority="554" stopIfTrue="1">
      <formula>IF(VLOOKUP($DH$3,optionalAttributePTDMap,MATCH($A65,attributeMapFeedProductType,0)+1,FALSE)&gt;0,1,0)</formula>
    </cfRule>
    <cfRule type="expression" dxfId="0" priority="1435">
      <formula>#VALUE!</formula>
    </cfRule>
    <cfRule type="expression" dxfId="1" priority="1436">
      <formula>#VALUE!</formula>
    </cfRule>
  </conditionalFormatting>
  <conditionalFormatting sqref="DI65:DI64791">
    <cfRule type="expression" dxfId="0" priority="557" stopIfTrue="1">
      <formula>IF(LEN(DI65)&gt;0,1,0)</formula>
    </cfRule>
    <cfRule type="expression" dxfId="0" priority="558" stopIfTrue="1">
      <formula>IF(VLOOKUP($DI$3,requiredAttributePTDMap,MATCH($A65,attributeMapFeedProductType,0)+1,FALSE)&gt;0,1,0)</formula>
    </cfRule>
    <cfRule type="expression" dxfId="0" priority="559" stopIfTrue="1">
      <formula>IF(VLOOKUP($DI$3,optionalAttributePTDMap,MATCH($A65,attributeMapFeedProductType,0)+1,FALSE)&gt;0,1,0)</formula>
    </cfRule>
    <cfRule type="expression" dxfId="0" priority="1437">
      <formula>#VALUE!</formula>
    </cfRule>
    <cfRule type="expression" dxfId="1" priority="1438">
      <formula>#VALUE!</formula>
    </cfRule>
  </conditionalFormatting>
  <conditionalFormatting sqref="DJ65:DJ64791">
    <cfRule type="expression" dxfId="0" priority="562" stopIfTrue="1">
      <formula>IF(LEN(DJ65)&gt;0,1,0)</formula>
    </cfRule>
    <cfRule type="expression" dxfId="0" priority="563" stopIfTrue="1">
      <formula>IF(VLOOKUP($DJ$3,requiredAttributePTDMap,MATCH($A65,attributeMapFeedProductType,0)+1,FALSE)&gt;0,1,0)</formula>
    </cfRule>
    <cfRule type="expression" dxfId="0" priority="564" stopIfTrue="1">
      <formula>IF(VLOOKUP($DJ$3,optionalAttributePTDMap,MATCH($A65,attributeMapFeedProductType,0)+1,FALSE)&gt;0,1,0)</formula>
    </cfRule>
    <cfRule type="expression" dxfId="0" priority="1439">
      <formula>#VALUE!</formula>
    </cfRule>
    <cfRule type="expression" dxfId="1" priority="1440">
      <formula>#VALUE!</formula>
    </cfRule>
  </conditionalFormatting>
  <conditionalFormatting sqref="DK65:DK64791">
    <cfRule type="expression" dxfId="0" priority="567" stopIfTrue="1">
      <formula>IF(LEN(DK65)&gt;0,1,0)</formula>
    </cfRule>
    <cfRule type="expression" dxfId="0" priority="568" stopIfTrue="1">
      <formula>IF(VLOOKUP($DK$3,requiredAttributePTDMap,MATCH($A65,attributeMapFeedProductType,0)+1,FALSE)&gt;0,1,0)</formula>
    </cfRule>
    <cfRule type="expression" dxfId="0" priority="569" stopIfTrue="1">
      <formula>IF(VLOOKUP($DK$3,optionalAttributePTDMap,MATCH($A65,attributeMapFeedProductType,0)+1,FALSE)&gt;0,1,0)</formula>
    </cfRule>
    <cfRule type="expression" dxfId="0" priority="1441">
      <formula>#VALUE!</formula>
    </cfRule>
    <cfRule type="expression" dxfId="1" priority="1442">
      <formula>#VALUE!</formula>
    </cfRule>
  </conditionalFormatting>
  <conditionalFormatting sqref="DL65:DL64791">
    <cfRule type="expression" dxfId="0" priority="572" stopIfTrue="1">
      <formula>IF(LEN(DL65)&gt;0,1,0)</formula>
    </cfRule>
    <cfRule type="expression" dxfId="0" priority="573" stopIfTrue="1">
      <formula>IF(VLOOKUP($DL$3,requiredAttributePTDMap,MATCH($A65,attributeMapFeedProductType,0)+1,FALSE)&gt;0,1,0)</formula>
    </cfRule>
    <cfRule type="expression" dxfId="0" priority="574" stopIfTrue="1">
      <formula>IF(VLOOKUP($DL$3,optionalAttributePTDMap,MATCH($A65,attributeMapFeedProductType,0)+1,FALSE)&gt;0,1,0)</formula>
    </cfRule>
    <cfRule type="expression" dxfId="0" priority="1443">
      <formula>#VALUE!</formula>
    </cfRule>
    <cfRule type="expression" dxfId="1" priority="1444">
      <formula>#VALUE!</formula>
    </cfRule>
  </conditionalFormatting>
  <conditionalFormatting sqref="DM65:DM64791">
    <cfRule type="expression" dxfId="0" priority="577" stopIfTrue="1">
      <formula>IF(LEN(DM65)&gt;0,1,0)</formula>
    </cfRule>
    <cfRule type="expression" dxfId="0" priority="578" stopIfTrue="1">
      <formula>IF(VLOOKUP($DM$3,requiredAttributePTDMap,MATCH($A65,attributeMapFeedProductType,0)+1,FALSE)&gt;0,1,0)</formula>
    </cfRule>
    <cfRule type="expression" dxfId="0" priority="579" stopIfTrue="1">
      <formula>IF(VLOOKUP($DM$3,optionalAttributePTDMap,MATCH($A65,attributeMapFeedProductType,0)+1,FALSE)&gt;0,1,0)</formula>
    </cfRule>
    <cfRule type="expression" dxfId="0" priority="1445">
      <formula>#VALUE!</formula>
    </cfRule>
    <cfRule type="expression" dxfId="1" priority="1446">
      <formula>#VALUE!</formula>
    </cfRule>
  </conditionalFormatting>
  <conditionalFormatting sqref="DN65:DN64791">
    <cfRule type="expression" dxfId="0" priority="582" stopIfTrue="1">
      <formula>IF(LEN(DN65)&gt;0,1,0)</formula>
    </cfRule>
    <cfRule type="expression" dxfId="0" priority="583" stopIfTrue="1">
      <formula>IF(VLOOKUP($DN$3,requiredAttributePTDMap,MATCH($A65,attributeMapFeedProductType,0)+1,FALSE)&gt;0,1,0)</formula>
    </cfRule>
    <cfRule type="expression" dxfId="0" priority="584" stopIfTrue="1">
      <formula>IF(VLOOKUP($DN$3,optionalAttributePTDMap,MATCH($A65,attributeMapFeedProductType,0)+1,FALSE)&gt;0,1,0)</formula>
    </cfRule>
    <cfRule type="expression" dxfId="0" priority="1447">
      <formula>#VALUE!</formula>
    </cfRule>
    <cfRule type="expression" dxfId="1" priority="1448">
      <formula>#VALUE!</formula>
    </cfRule>
  </conditionalFormatting>
  <conditionalFormatting sqref="DO65:DO64791">
    <cfRule type="expression" dxfId="0" priority="587" stopIfTrue="1">
      <formula>IF(LEN(DO65)&gt;0,1,0)</formula>
    </cfRule>
    <cfRule type="expression" dxfId="0" priority="588" stopIfTrue="1">
      <formula>IF(VLOOKUP($DO$3,requiredAttributePTDMap,MATCH($A65,attributeMapFeedProductType,0)+1,FALSE)&gt;0,1,0)</formula>
    </cfRule>
    <cfRule type="expression" dxfId="0" priority="589" stopIfTrue="1">
      <formula>IF(VLOOKUP($DO$3,optionalAttributePTDMap,MATCH($A65,attributeMapFeedProductType,0)+1,FALSE)&gt;0,1,0)</formula>
    </cfRule>
    <cfRule type="expression" dxfId="0" priority="1449">
      <formula>#VALUE!</formula>
    </cfRule>
    <cfRule type="expression" dxfId="1" priority="1450">
      <formula>#VALUE!</formula>
    </cfRule>
  </conditionalFormatting>
  <conditionalFormatting sqref="DP65:DP64791">
    <cfRule type="expression" dxfId="0" priority="592" stopIfTrue="1">
      <formula>IF(LEN(DP65)&gt;0,1,0)</formula>
    </cfRule>
    <cfRule type="expression" dxfId="0" priority="593" stopIfTrue="1">
      <formula>IF(VLOOKUP($DP$3,requiredAttributePTDMap,MATCH($A65,attributeMapFeedProductType,0)+1,FALSE)&gt;0,1,0)</formula>
    </cfRule>
    <cfRule type="expression" dxfId="0" priority="594" stopIfTrue="1">
      <formula>IF(VLOOKUP($DP$3,optionalAttributePTDMap,MATCH($A65,attributeMapFeedProductType,0)+1,FALSE)&gt;0,1,0)</formula>
    </cfRule>
    <cfRule type="expression" dxfId="0" priority="1451">
      <formula>#VALUE!</formula>
    </cfRule>
    <cfRule type="expression" dxfId="1" priority="1452">
      <formula>#VALUE!</formula>
    </cfRule>
  </conditionalFormatting>
  <conditionalFormatting sqref="DQ65:DQ64791">
    <cfRule type="expression" dxfId="0" priority="597" stopIfTrue="1">
      <formula>IF(LEN(DQ65)&gt;0,1,0)</formula>
    </cfRule>
    <cfRule type="expression" dxfId="0" priority="598" stopIfTrue="1">
      <formula>IF(VLOOKUP($DQ$3,requiredAttributePTDMap,MATCH($A65,attributeMapFeedProductType,0)+1,FALSE)&gt;0,1,0)</formula>
    </cfRule>
    <cfRule type="expression" dxfId="0" priority="599" stopIfTrue="1">
      <formula>IF(VLOOKUP($DQ$3,optionalAttributePTDMap,MATCH($A65,attributeMapFeedProductType,0)+1,FALSE)&gt;0,1,0)</formula>
    </cfRule>
    <cfRule type="expression" dxfId="0" priority="1453">
      <formula>#VALUE!</formula>
    </cfRule>
    <cfRule type="expression" dxfId="1" priority="1454">
      <formula>#VALUE!</formula>
    </cfRule>
  </conditionalFormatting>
  <conditionalFormatting sqref="DR65:DR64791">
    <cfRule type="expression" dxfId="0" priority="602" stopIfTrue="1">
      <formula>IF(LEN(DR65)&gt;0,1,0)</formula>
    </cfRule>
    <cfRule type="expression" dxfId="0" priority="603" stopIfTrue="1">
      <formula>IF(VLOOKUP($DR$3,requiredAttributePTDMap,MATCH($A65,attributeMapFeedProductType,0)+1,FALSE)&gt;0,1,0)</formula>
    </cfRule>
    <cfRule type="expression" dxfId="0" priority="604" stopIfTrue="1">
      <formula>IF(VLOOKUP($DR$3,optionalAttributePTDMap,MATCH($A65,attributeMapFeedProductType,0)+1,FALSE)&gt;0,1,0)</formula>
    </cfRule>
    <cfRule type="expression" dxfId="0" priority="1455">
      <formula>#VALUE!</formula>
    </cfRule>
    <cfRule type="expression" dxfId="1" priority="1456">
      <formula>#VALUE!</formula>
    </cfRule>
  </conditionalFormatting>
  <conditionalFormatting sqref="DS65:DS64791">
    <cfRule type="expression" dxfId="0" priority="607" stopIfTrue="1">
      <formula>IF(LEN(DS65)&gt;0,1,0)</formula>
    </cfRule>
    <cfRule type="expression" dxfId="0" priority="608" stopIfTrue="1">
      <formula>IF(VLOOKUP($DS$3,requiredAttributePTDMap,MATCH($A65,attributeMapFeedProductType,0)+1,FALSE)&gt;0,1,0)</formula>
    </cfRule>
    <cfRule type="expression" dxfId="0" priority="609" stopIfTrue="1">
      <formula>IF(VLOOKUP($DS$3,optionalAttributePTDMap,MATCH($A65,attributeMapFeedProductType,0)+1,FALSE)&gt;0,1,0)</formula>
    </cfRule>
    <cfRule type="expression" dxfId="0" priority="1457">
      <formula>#VALUE!</formula>
    </cfRule>
    <cfRule type="expression" dxfId="1" priority="1458">
      <formula>#VALUE!</formula>
    </cfRule>
  </conditionalFormatting>
  <conditionalFormatting sqref="DT65:DT64791">
    <cfRule type="expression" dxfId="0" priority="612" stopIfTrue="1">
      <formula>IF(LEN(DT65)&gt;0,1,0)</formula>
    </cfRule>
    <cfRule type="expression" dxfId="0" priority="613" stopIfTrue="1">
      <formula>IF(VLOOKUP($DT$3,requiredAttributePTDMap,MATCH($A65,attributeMapFeedProductType,0)+1,FALSE)&gt;0,1,0)</formula>
    </cfRule>
    <cfRule type="expression" dxfId="0" priority="614" stopIfTrue="1">
      <formula>IF(VLOOKUP($DT$3,optionalAttributePTDMap,MATCH($A65,attributeMapFeedProductType,0)+1,FALSE)&gt;0,1,0)</formula>
    </cfRule>
    <cfRule type="expression" dxfId="0" priority="1459">
      <formula>#VALUE!</formula>
    </cfRule>
    <cfRule type="expression" dxfId="1" priority="1460">
      <formula>#VALUE!</formula>
    </cfRule>
  </conditionalFormatting>
  <conditionalFormatting sqref="DU65:DU64791">
    <cfRule type="expression" dxfId="0" priority="617" stopIfTrue="1">
      <formula>IF(LEN(DU65)&gt;0,1,0)</formula>
    </cfRule>
    <cfRule type="expression" dxfId="0" priority="618" stopIfTrue="1">
      <formula>IF(VLOOKUP($DU$3,requiredAttributePTDMap,MATCH($A65,attributeMapFeedProductType,0)+1,FALSE)&gt;0,1,0)</formula>
    </cfRule>
    <cfRule type="expression" dxfId="0" priority="619" stopIfTrue="1">
      <formula>IF(VLOOKUP($DU$3,optionalAttributePTDMap,MATCH($A65,attributeMapFeedProductType,0)+1,FALSE)&gt;0,1,0)</formula>
    </cfRule>
    <cfRule type="expression" dxfId="0" priority="1461">
      <formula>#VALUE!</formula>
    </cfRule>
    <cfRule type="expression" dxfId="1" priority="1462">
      <formula>#VALUE!</formula>
    </cfRule>
  </conditionalFormatting>
  <conditionalFormatting sqref="DV65:DV64791">
    <cfRule type="expression" dxfId="0" priority="622" stopIfTrue="1">
      <formula>IF(LEN(DV65)&gt;0,1,0)</formula>
    </cfRule>
    <cfRule type="expression" dxfId="0" priority="623" stopIfTrue="1">
      <formula>IF(VLOOKUP($DV$3,requiredAttributePTDMap,MATCH($A65,attributeMapFeedProductType,0)+1,FALSE)&gt;0,1,0)</formula>
    </cfRule>
    <cfRule type="expression" dxfId="0" priority="624" stopIfTrue="1">
      <formula>IF(VLOOKUP($DV$3,optionalAttributePTDMap,MATCH($A65,attributeMapFeedProductType,0)+1,FALSE)&gt;0,1,0)</formula>
    </cfRule>
    <cfRule type="expression" dxfId="0" priority="1463">
      <formula>#VALUE!</formula>
    </cfRule>
    <cfRule type="expression" dxfId="1" priority="1464">
      <formula>#VALUE!</formula>
    </cfRule>
  </conditionalFormatting>
  <conditionalFormatting sqref="DW65:DW64791">
    <cfRule type="expression" dxfId="1" priority="627" stopIfTrue="1">
      <formula>AND(AND((0)),1=1)</formula>
    </cfRule>
    <cfRule type="expression" dxfId="1" priority="628" stopIfTrue="1">
      <formula>AND(AND(OR(AND(OR(OR(NOT(ET65&lt;&gt;"not_applicable"),ET65="")),OR(OR(NOT(EU65&lt;&gt;"not_applicable"),EU65="")),OR(OR(NOT(EV65&lt;&gt;"not_applicable"),EV65="")),OR(OR(NOT(EW65&lt;&gt;"not_applicable"),EW65="")),OR(OR(NOT(EX65&lt;&gt;"not_applicable"),EX65="")))),A65&lt;&gt;""))</formula>
    </cfRule>
    <cfRule type="expression" dxfId="0" priority="629" stopIfTrue="1">
      <formula>IF(LEN(DW65)&gt;0,1,0)</formula>
    </cfRule>
    <cfRule type="expression" dxfId="0" priority="1465">
      <formula>#VALUE!</formula>
    </cfRule>
    <cfRule type="expression" dxfId="1" priority="1468">
      <formula>#VALUE!</formula>
    </cfRule>
  </conditionalFormatting>
  <conditionalFormatting sqref="DX65:DX64791">
    <cfRule type="expression" dxfId="1" priority="634" stopIfTrue="1">
      <formula>AND(AND((0)),1=1)</formula>
    </cfRule>
    <cfRule type="expression" dxfId="1" priority="635" stopIfTrue="1">
      <formula>AND(AND(OR(AND(OR(OR(NOT(ET65&lt;&gt;"not_applicable"),ET65="")),OR(OR(NOT(EU65&lt;&gt;"not_applicable"),EU65="")),OR(OR(NOT(EV65&lt;&gt;"not_applicable"),EV65="")),OR(OR(NOT(EW65&lt;&gt;"not_applicable"),EW65="")),OR(OR(NOT(EX65&lt;&gt;"not_applicable"),EX65="")))),A65&lt;&gt;""))</formula>
    </cfRule>
    <cfRule type="expression" dxfId="0" priority="636" stopIfTrue="1">
      <formula>IF(LEN(DX65)&gt;0,1,0)</formula>
    </cfRule>
    <cfRule type="expression" dxfId="0" priority="1469">
      <formula>#VALUE!</formula>
    </cfRule>
    <cfRule type="expression" dxfId="1" priority="1472">
      <formula>#VALUE!</formula>
    </cfRule>
  </conditionalFormatting>
  <conditionalFormatting sqref="DY65:DY64791">
    <cfRule type="expression" dxfId="0" priority="641" stopIfTrue="1">
      <formula>IF(LEN(DY65)&gt;0,1,0)</formula>
    </cfRule>
    <cfRule type="expression" dxfId="0" priority="642" stopIfTrue="1">
      <formula>IF(VLOOKUP($DY$3,requiredAttributePTDMap,MATCH($A65,attributeMapFeedProductType,0)+1,FALSE)&gt;0,1,0)</formula>
    </cfRule>
    <cfRule type="expression" dxfId="0" priority="643" stopIfTrue="1">
      <formula>IF(VLOOKUP($DY$3,optionalAttributePTDMap,MATCH($A65,attributeMapFeedProductType,0)+1,FALSE)&gt;0,1,0)</formula>
    </cfRule>
    <cfRule type="expression" dxfId="0" priority="1473">
      <formula>#VALUE!</formula>
    </cfRule>
    <cfRule type="expression" dxfId="1" priority="1474">
      <formula>#VALUE!</formula>
    </cfRule>
  </conditionalFormatting>
  <conditionalFormatting sqref="DZ65:DZ64791">
    <cfRule type="expression" dxfId="1" priority="646" stopIfTrue="1">
      <formula>AND(AND((0)),1=1)</formula>
    </cfRule>
    <cfRule type="expression" dxfId="1" priority="647" stopIfTrue="1">
      <formula>AND(AND(OR(AND(AND(IF(COUNTIF(CONDITION_LIST_0,EB65)&gt;0,FALSE,TRUE)))),IW65&lt;&gt;""))</formula>
    </cfRule>
    <cfRule type="expression" dxfId="0" priority="648" stopIfTrue="1">
      <formula>IF(LEN(DZ65)&gt;0,1,0)</formula>
    </cfRule>
    <cfRule type="expression" dxfId="0" priority="1475">
      <formula>#VALUE!</formula>
    </cfRule>
    <cfRule type="expression" dxfId="1" priority="1478">
      <formula>#VALUE!</formula>
    </cfRule>
  </conditionalFormatting>
  <conditionalFormatting sqref="EA65:EA64791">
    <cfRule type="expression" dxfId="1" priority="653" stopIfTrue="1">
      <formula>AND(AND((0)),1=1)</formula>
    </cfRule>
    <cfRule type="expression" dxfId="1" priority="654" stopIfTrue="1">
      <formula>AND(AND(OR(AND(OR(OR(NOT(ET65&lt;&gt;"not_applicable"),ET65="")),OR(OR(NOT(EU65&lt;&gt;"not_applicable"),EU65="")),OR(OR(NOT(EV65&lt;&gt;"not_applicable"),EV65="")),OR(OR(NOT(EW65&lt;&gt;"not_applicable"),EW65="")),OR(OR(NOT(EX65&lt;&gt;"not_applicable"),EX65="")))),IW65&lt;&gt;""))</formula>
    </cfRule>
    <cfRule type="expression" dxfId="0" priority="655" stopIfTrue="1">
      <formula>IF(LEN(EA65)&gt;0,1,0)</formula>
    </cfRule>
    <cfRule type="expression" dxfId="0" priority="1479">
      <formula>#VALUE!</formula>
    </cfRule>
    <cfRule type="expression" dxfId="1" priority="1482">
      <formula>#VALUE!</formula>
    </cfRule>
  </conditionalFormatting>
  <conditionalFormatting sqref="EB65:EB64791">
    <cfRule type="expression" dxfId="1" priority="660" stopIfTrue="1">
      <formula>AND(AND((0)),1=1)</formula>
    </cfRule>
    <cfRule type="expression" dxfId="1" priority="661" stopIfTrue="1">
      <formula>AND(AND(OR(AND(OR(OR(NOT(CY65&lt;&gt;"DEFAULT"),CY65="")))),IW65&lt;&gt;""))</formula>
    </cfRule>
    <cfRule type="expression" dxfId="0" priority="662" stopIfTrue="1">
      <formula>IF(LEN(EB65)&gt;0,1,0)</formula>
    </cfRule>
    <cfRule type="expression" dxfId="0" priority="1483">
      <formula>#VALUE!</formula>
    </cfRule>
    <cfRule type="expression" dxfId="1" priority="1486">
      <formula>#VALUE!</formula>
    </cfRule>
  </conditionalFormatting>
  <conditionalFormatting sqref="EC65:EC64791">
    <cfRule type="expression" dxfId="1" priority="667" stopIfTrue="1">
      <formula>AND(AND((0)),1=1)</formula>
    </cfRule>
    <cfRule type="expression" dxfId="1" priority="668" stopIfTrue="1">
      <formula>AND(AND(OR(AND(AND(IF(COUNTIF(CONDITION_LIST_1,EO65)&gt;0,FALSE,TRUE)))),IW65&lt;&gt;""))</formula>
    </cfRule>
    <cfRule type="expression" dxfId="0" priority="669" stopIfTrue="1">
      <formula>IF(LEN(EC65)&gt;0,1,0)</formula>
    </cfRule>
    <cfRule type="expression" dxfId="0" priority="1487">
      <formula>#VALUE!</formula>
    </cfRule>
    <cfRule type="expression" dxfId="1" priority="1490">
      <formula>#VALUE!</formula>
    </cfRule>
  </conditionalFormatting>
  <conditionalFormatting sqref="ED65:ED64791">
    <cfRule type="expression" dxfId="1" priority="674" stopIfTrue="1">
      <formula>AND(AND((0)),1=1)</formula>
    </cfRule>
    <cfRule type="expression" dxfId="1" priority="675" stopIfTrue="1">
      <formula>AND(AND(OR(AND(AND(IF(COUNTIF(CONDITION_LIST_1,EO65)&gt;0,FALSE,TRUE)))),IW65&lt;&gt;""))</formula>
    </cfRule>
    <cfRule type="expression" dxfId="0" priority="676" stopIfTrue="1">
      <formula>IF(LEN(ED65)&gt;0,1,0)</formula>
    </cfRule>
    <cfRule type="expression" dxfId="0" priority="1491">
      <formula>#VALUE!</formula>
    </cfRule>
    <cfRule type="expression" dxfId="1" priority="1494">
      <formula>#VALUE!</formula>
    </cfRule>
  </conditionalFormatting>
  <conditionalFormatting sqref="EE65:EE64791">
    <cfRule type="expression" dxfId="1" priority="681" stopIfTrue="1">
      <formula>AND(AND((0)),1=1)</formula>
    </cfRule>
    <cfRule type="expression" dxfId="1" priority="682" stopIfTrue="1">
      <formula>AND(AND(OR(AND(AND(IF(COUNTIF(CONDITION_LIST_1,EO65)&gt;0,FALSE,TRUE)))),IW65&lt;&gt;""))</formula>
    </cfRule>
    <cfRule type="expression" dxfId="0" priority="683" stopIfTrue="1">
      <formula>IF(LEN(EE65)&gt;0,1,0)</formula>
    </cfRule>
    <cfRule type="expression" dxfId="0" priority="1495">
      <formula>#VALUE!</formula>
    </cfRule>
    <cfRule type="expression" dxfId="1" priority="1498">
      <formula>#VALUE!</formula>
    </cfRule>
  </conditionalFormatting>
  <conditionalFormatting sqref="EF65:EF64791">
    <cfRule type="expression" dxfId="1" priority="688" stopIfTrue="1">
      <formula>AND(AND((0)),1=1)</formula>
    </cfRule>
    <cfRule type="expression" dxfId="1" priority="689" stopIfTrue="1">
      <formula>AND(AND(OR(AND(OR(OR(NOT(ET65&lt;&gt;"not_applicable"),ET65="")),OR(OR(NOT(EU65&lt;&gt;"not_applicable"),EU65="")),OR(OR(NOT(EV65&lt;&gt;"not_applicable"),EV65="")),OR(OR(NOT(EW65&lt;&gt;"not_applicable"),EW65="")),OR(OR(NOT(EX65&lt;&gt;"not_applicable"),EX65="")))),IW65&lt;&gt;""))</formula>
    </cfRule>
    <cfRule type="expression" dxfId="0" priority="690" stopIfTrue="1">
      <formula>IF(LEN(EF65)&gt;0,1,0)</formula>
    </cfRule>
    <cfRule type="expression" dxfId="0" priority="1499">
      <formula>#VALUE!</formula>
    </cfRule>
    <cfRule type="expression" dxfId="1" priority="1502">
      <formula>#VALUE!</formula>
    </cfRule>
  </conditionalFormatting>
  <conditionalFormatting sqref="EG65:EG64791">
    <cfRule type="expression" dxfId="1" priority="695" stopIfTrue="1">
      <formula>AND(AND((0)),1=1)</formula>
    </cfRule>
    <cfRule type="expression" dxfId="1" priority="696" stopIfTrue="1">
      <formula>AND(AND(OR(AND(AND(IF(COUNTIF(CONDITION_LIST_1,EO65)&gt;0,FALSE,TRUE)))),IW65&lt;&gt;""))</formula>
    </cfRule>
    <cfRule type="expression" dxfId="0" priority="697" stopIfTrue="1">
      <formula>IF(LEN(EG65)&gt;0,1,0)</formula>
    </cfRule>
    <cfRule type="expression" dxfId="0" priority="1503">
      <formula>#VALUE!</formula>
    </cfRule>
    <cfRule type="expression" dxfId="1" priority="1506">
      <formula>#VALUE!</formula>
    </cfRule>
  </conditionalFormatting>
  <conditionalFormatting sqref="EH65:EH64791">
    <cfRule type="expression" dxfId="1" priority="702" stopIfTrue="1">
      <formula>AND(AND((0)),1=1)</formula>
    </cfRule>
    <cfRule type="expression" dxfId="1" priority="703" stopIfTrue="1">
      <formula>AND(AND(OR(AND(AND(IF(COUNTIF(CONDITION_LIST_1,EO65)&gt;0,FALSE,TRUE)))),IW65&lt;&gt;""))</formula>
    </cfRule>
    <cfRule type="expression" dxfId="0" priority="704" stopIfTrue="1">
      <formula>IF(LEN(EH65)&gt;0,1,0)</formula>
    </cfRule>
    <cfRule type="expression" dxfId="0" priority="1507">
      <formula>#VALUE!</formula>
    </cfRule>
    <cfRule type="expression" dxfId="1" priority="1510">
      <formula>#VALUE!</formula>
    </cfRule>
  </conditionalFormatting>
  <conditionalFormatting sqref="EI65:EI64791">
    <cfRule type="expression" dxfId="1" priority="709" stopIfTrue="1">
      <formula>AND(AND((0)),1=1)</formula>
    </cfRule>
    <cfRule type="expression" dxfId="1" priority="710" stopIfTrue="1">
      <formula>AND(AND(OR(AND(AND(IF(COUNTIF(CONDITION_LIST_1,EO65)&gt;0,FALSE,TRUE)))),IW65&lt;&gt;""))</formula>
    </cfRule>
    <cfRule type="expression" dxfId="0" priority="711" stopIfTrue="1">
      <formula>IF(LEN(EI65)&gt;0,1,0)</formula>
    </cfRule>
    <cfRule type="expression" dxfId="0" priority="1511">
      <formula>#VALUE!</formula>
    </cfRule>
    <cfRule type="expression" dxfId="1" priority="1514">
      <formula>#VALUE!</formula>
    </cfRule>
  </conditionalFormatting>
  <conditionalFormatting sqref="EJ65:EJ64791">
    <cfRule type="expression" dxfId="1" priority="716" stopIfTrue="1">
      <formula>AND(AND((0)),1=1)</formula>
    </cfRule>
    <cfRule type="expression" dxfId="1" priority="717" stopIfTrue="1">
      <formula>AND(AND(OR(AND(AND(IF(COUNTIF(CONDITION_LIST_1,EO65)&gt;0,FALSE,TRUE)))),IW65&lt;&gt;""))</formula>
    </cfRule>
    <cfRule type="expression" dxfId="0" priority="718" stopIfTrue="1">
      <formula>IF(LEN(EJ65)&gt;0,1,0)</formula>
    </cfRule>
    <cfRule type="expression" dxfId="0" priority="1515">
      <formula>#VALUE!</formula>
    </cfRule>
    <cfRule type="expression" dxfId="1" priority="1518">
      <formula>#VALUE!</formula>
    </cfRule>
  </conditionalFormatting>
  <conditionalFormatting sqref="EK65:EK64791">
    <cfRule type="expression" dxfId="1" priority="723" stopIfTrue="1">
      <formula>AND(AND((0)),1=1)</formula>
    </cfRule>
    <cfRule type="expression" dxfId="1" priority="724" stopIfTrue="1">
      <formula>AND(AND(OR(AND(AND(IF(COUNTIF(CONDITION_LIST_1,EO65)&gt;0,FALSE,TRUE)))),IW65&lt;&gt;""))</formula>
    </cfRule>
    <cfRule type="expression" dxfId="0" priority="725" stopIfTrue="1">
      <formula>IF(LEN(EK65)&gt;0,1,0)</formula>
    </cfRule>
    <cfRule type="expression" dxfId="0" priority="1519">
      <formula>#VALUE!</formula>
    </cfRule>
    <cfRule type="expression" dxfId="1" priority="1522">
      <formula>#VALUE!</formula>
    </cfRule>
  </conditionalFormatting>
  <conditionalFormatting sqref="EL65:EL64791">
    <cfRule type="expression" dxfId="1" priority="730" stopIfTrue="1">
      <formula>AND(AND((0)),1=1)</formula>
    </cfRule>
    <cfRule type="expression" dxfId="1" priority="731" stopIfTrue="1">
      <formula>AND(AND(OR(AND(AND(IF(COUNTIF(CONDITION_LIST_1,EO65)&gt;0,FALSE,TRUE)))),IW65&lt;&gt;""))</formula>
    </cfRule>
    <cfRule type="expression" dxfId="0" priority="732" stopIfTrue="1">
      <formula>IF(LEN(EL65)&gt;0,1,0)</formula>
    </cfRule>
    <cfRule type="expression" dxfId="0" priority="1523">
      <formula>#VALUE!</formula>
    </cfRule>
    <cfRule type="expression" dxfId="1" priority="1526">
      <formula>#VALUE!</formula>
    </cfRule>
  </conditionalFormatting>
  <conditionalFormatting sqref="EM65:EM64791">
    <cfRule type="expression" dxfId="1" priority="737" stopIfTrue="1">
      <formula>AND(AND((0)),1=1)</formula>
    </cfRule>
    <cfRule type="expression" dxfId="1" priority="738" stopIfTrue="1">
      <formula>AND(AND(OR(AND(AND(IF(COUNTIF(CONDITION_LIST_1,EO65)&gt;0,FALSE,TRUE)))),IW65&lt;&gt;""))</formula>
    </cfRule>
    <cfRule type="expression" dxfId="0" priority="739" stopIfTrue="1">
      <formula>IF(LEN(EM65)&gt;0,1,0)</formula>
    </cfRule>
    <cfRule type="expression" dxfId="0" priority="1527">
      <formula>#VALUE!</formula>
    </cfRule>
    <cfRule type="expression" dxfId="1" priority="1530">
      <formula>#VALUE!</formula>
    </cfRule>
  </conditionalFormatting>
  <conditionalFormatting sqref="EN65:EN64791">
    <cfRule type="expression" dxfId="1" priority="744" stopIfTrue="1">
      <formula>AND(AND((0)),1=1)</formula>
    </cfRule>
    <cfRule type="expression" dxfId="1" priority="745" stopIfTrue="1">
      <formula>AND(AND(OR(AND(AND(IF(COUNTIF(CONDITION_LIST_1,EO65)&gt;0,FALSE,TRUE)))),IW65&lt;&gt;""))</formula>
    </cfRule>
    <cfRule type="expression" dxfId="0" priority="746" stopIfTrue="1">
      <formula>IF(LEN(EN65)&gt;0,1,0)</formula>
    </cfRule>
    <cfRule type="expression" dxfId="0" priority="1531">
      <formula>#VALUE!</formula>
    </cfRule>
    <cfRule type="expression" dxfId="1" priority="1534">
      <formula>#VALUE!</formula>
    </cfRule>
  </conditionalFormatting>
  <conditionalFormatting sqref="EO65:EO64791">
    <cfRule type="expression" dxfId="1" priority="751" stopIfTrue="1">
      <formula>AND(AND((0)),1=1)</formula>
    </cfRule>
    <cfRule type="expression" dxfId="1" priority="752" stopIfTrue="1">
      <formula>AND(AND(OR(AND(AND(IF(COUNTIF(CONDITION_LIST_0,DZ65)&gt;0,FALSE,TRUE)))),IW65&lt;&gt;""))</formula>
    </cfRule>
    <cfRule type="expression" dxfId="0" priority="753" stopIfTrue="1">
      <formula>IF(LEN(EO65)&gt;0,1,0)</formula>
    </cfRule>
    <cfRule type="expression" dxfId="0" priority="1535">
      <formula>#VALUE!</formula>
    </cfRule>
    <cfRule type="expression" dxfId="1" priority="1538">
      <formula>#VALUE!</formula>
    </cfRule>
  </conditionalFormatting>
  <conditionalFormatting sqref="EP65:EP64791">
    <cfRule type="expression" dxfId="1" priority="758" stopIfTrue="1">
      <formula>AND(AND((0)),1=1)</formula>
    </cfRule>
    <cfRule type="expression" dxfId="1" priority="759" stopIfTrue="1">
      <formula>AND(AND(OR(AND(AND(IF(COUNTIF(CONDITION_LIST_1,EO65)&gt;0,FALSE,TRUE)))),IW65&lt;&gt;""))</formula>
    </cfRule>
    <cfRule type="expression" dxfId="0" priority="760" stopIfTrue="1">
      <formula>IF(LEN(EP65)&gt;0,1,0)</formula>
    </cfRule>
    <cfRule type="expression" dxfId="0" priority="1539">
      <formula>#VALUE!</formula>
    </cfRule>
    <cfRule type="expression" dxfId="1" priority="1542">
      <formula>#VALUE!</formula>
    </cfRule>
  </conditionalFormatting>
  <conditionalFormatting sqref="EQ65:EQ64791">
    <cfRule type="expression" dxfId="1" priority="765" stopIfTrue="1">
      <formula>AND(AND((0)),1=1)</formula>
    </cfRule>
    <cfRule type="expression" dxfId="1" priority="766" stopIfTrue="1">
      <formula>AND(AND(OR(AND(AND(IF(COUNTIF(CONDITION_LIST_1,EO65)&gt;0,FALSE,TRUE)))),IW65&lt;&gt;""))</formula>
    </cfRule>
    <cfRule type="expression" dxfId="0" priority="767" stopIfTrue="1">
      <formula>IF(LEN(EQ65)&gt;0,1,0)</formula>
    </cfRule>
    <cfRule type="expression" dxfId="0" priority="1543">
      <formula>#VALUE!</formula>
    </cfRule>
    <cfRule type="expression" dxfId="1" priority="1546">
      <formula>#VALUE!</formula>
    </cfRule>
  </conditionalFormatting>
  <conditionalFormatting sqref="ER65:ER64791">
    <cfRule type="expression" dxfId="1" priority="772" stopIfTrue="1">
      <formula>AND(AND((0)),1=1)</formula>
    </cfRule>
    <cfRule type="expression" dxfId="1" priority="773" stopIfTrue="1">
      <formula>AND(AND(OR(AND(AND(IF(COUNTIF(CONDITION_LIST_1,EO65)&gt;0,FALSE,TRUE)))),IW65&lt;&gt;""))</formula>
    </cfRule>
    <cfRule type="expression" dxfId="0" priority="774" stopIfTrue="1">
      <formula>IF(LEN(ER65)&gt;0,1,0)</formula>
    </cfRule>
    <cfRule type="expression" dxfId="0" priority="1547">
      <formula>#VALUE!</formula>
    </cfRule>
    <cfRule type="expression" dxfId="1" priority="1550">
      <formula>#VALUE!</formula>
    </cfRule>
  </conditionalFormatting>
  <conditionalFormatting sqref="ES65:ES64791">
    <cfRule type="expression" dxfId="1" priority="779" stopIfTrue="1">
      <formula>AND(AND((0)),1=1)</formula>
    </cfRule>
    <cfRule type="expression" dxfId="1" priority="780" stopIfTrue="1">
      <formula>AND(AND(OR(AND(AND(IF(COUNTIF(CONDITION_LIST_1,EO65)&gt;0,FALSE,TRUE)))),IW65&lt;&gt;""))</formula>
    </cfRule>
    <cfRule type="expression" dxfId="0" priority="781" stopIfTrue="1">
      <formula>IF(LEN(ES65)&gt;0,1,0)</formula>
    </cfRule>
    <cfRule type="expression" dxfId="0" priority="1551">
      <formula>#VALUE!</formula>
    </cfRule>
    <cfRule type="expression" dxfId="1" priority="1554">
      <formula>#VALUE!</formula>
    </cfRule>
  </conditionalFormatting>
  <conditionalFormatting sqref="ET65:ET64791">
    <cfRule type="expression" dxfId="1" priority="786" stopIfTrue="1">
      <formula>AND(AND((0)),1=1)</formula>
    </cfRule>
    <cfRule type="expression" dxfId="1" priority="787" stopIfTrue="1">
      <formula>AND(AND(OR(AND(OR(OR(NOT(CY65&lt;&gt;"DEFAULT"),CY65="")))),IW65&lt;&gt;""))</formula>
    </cfRule>
    <cfRule type="expression" dxfId="0" priority="788" stopIfTrue="1">
      <formula>IF(LEN(ET65)&gt;0,1,0)</formula>
    </cfRule>
    <cfRule type="expression" dxfId="0" priority="1555">
      <formula>#VALUE!</formula>
    </cfRule>
    <cfRule type="expression" dxfId="1" priority="1558">
      <formula>#VALUE!</formula>
    </cfRule>
  </conditionalFormatting>
  <conditionalFormatting sqref="EU65:EU64791">
    <cfRule type="expression" dxfId="1" priority="793" stopIfTrue="1">
      <formula>AND(AND((0)),1=1)</formula>
    </cfRule>
    <cfRule type="expression" dxfId="1" priority="794" stopIfTrue="1">
      <formula>AND(AND(OR(AND(OR(OR(NOT(CY65&lt;&gt;"DEFAULT"),CY65="")))),IW65&lt;&gt;""))</formula>
    </cfRule>
    <cfRule type="expression" dxfId="0" priority="795" stopIfTrue="1">
      <formula>IF(LEN(EU65)&gt;0,1,0)</formula>
    </cfRule>
    <cfRule type="expression" dxfId="0" priority="1559">
      <formula>#VALUE!</formula>
    </cfRule>
    <cfRule type="expression" dxfId="1" priority="1562">
      <formula>#VALUE!</formula>
    </cfRule>
  </conditionalFormatting>
  <conditionalFormatting sqref="EV65:EV64791">
    <cfRule type="expression" dxfId="1" priority="800" stopIfTrue="1">
      <formula>AND(AND((0)),1=1)</formula>
    </cfRule>
    <cfRule type="expression" dxfId="1" priority="801" stopIfTrue="1">
      <formula>AND(AND(OR(AND(OR(OR(NOT(CY65&lt;&gt;"DEFAULT"),CY65="")))),IW65&lt;&gt;""))</formula>
    </cfRule>
    <cfRule type="expression" dxfId="0" priority="802" stopIfTrue="1">
      <formula>IF(LEN(EV65)&gt;0,1,0)</formula>
    </cfRule>
    <cfRule type="expression" dxfId="0" priority="1563">
      <formula>#VALUE!</formula>
    </cfRule>
    <cfRule type="expression" dxfId="1" priority="1566">
      <formula>#VALUE!</formula>
    </cfRule>
  </conditionalFormatting>
  <conditionalFormatting sqref="EW65:EW64791">
    <cfRule type="expression" dxfId="1" priority="807" stopIfTrue="1">
      <formula>AND(AND((0)),1=1)</formula>
    </cfRule>
    <cfRule type="expression" dxfId="1" priority="808" stopIfTrue="1">
      <formula>AND(AND(OR(AND(OR(OR(NOT(CY65&lt;&gt;"DEFAULT"),CY65="")))),IW65&lt;&gt;""))</formula>
    </cfRule>
    <cfRule type="expression" dxfId="0" priority="809" stopIfTrue="1">
      <formula>IF(LEN(EW65)&gt;0,1,0)</formula>
    </cfRule>
    <cfRule type="expression" dxfId="0" priority="1567">
      <formula>#VALUE!</formula>
    </cfRule>
    <cfRule type="expression" dxfId="1" priority="1570">
      <formula>#VALUE!</formula>
    </cfRule>
  </conditionalFormatting>
  <conditionalFormatting sqref="EX65:EX64791">
    <cfRule type="expression" dxfId="1" priority="814" stopIfTrue="1">
      <formula>AND(AND((0)),1=1)</formula>
    </cfRule>
    <cfRule type="expression" dxfId="1" priority="815" stopIfTrue="1">
      <formula>AND(AND(OR(AND(OR(OR(NOT(CY65&lt;&gt;"DEFAULT"),CY65="")))),IW65&lt;&gt;""))</formula>
    </cfRule>
    <cfRule type="expression" dxfId="0" priority="816" stopIfTrue="1">
      <formula>IF(LEN(EX65)&gt;0,1,0)</formula>
    </cfRule>
    <cfRule type="expression" dxfId="0" priority="1571">
      <formula>#VALUE!</formula>
    </cfRule>
    <cfRule type="expression" dxfId="1" priority="1574">
      <formula>#VALUE!</formula>
    </cfRule>
  </conditionalFormatting>
  <conditionalFormatting sqref="EY65:EY64791">
    <cfRule type="expression" dxfId="1" priority="821" stopIfTrue="1">
      <formula>AND(AND((0)),1=1)</formula>
    </cfRule>
    <cfRule type="expression" dxfId="1" priority="822" stopIfTrue="1">
      <formula>AND(AND(OR(AND(AND(IF(COUNTIF(CONDITION_LIST_2,ET65)&gt;0,FALSE,TRUE)),AND(IF(COUNTIF(CONDITION_LIST_2,EU65)&gt;0,FALSE,TRUE)),AND(IF(COUNTIF(CONDITION_LIST_2,EV65)&gt;0,FALSE,TRUE)),AND(IF(COUNTIF(CONDITION_LIST_2,EW65)&gt;0,FALSE,TRUE)),AND(IF(COUNTIF(CONDITION_LIST_2,EX65)&gt;0,FALSE,TRUE)))),IW65&lt;&gt;""))</formula>
    </cfRule>
    <cfRule type="expression" dxfId="0" priority="823" stopIfTrue="1">
      <formula>IF(LEN(EY65)&gt;0,1,0)</formula>
    </cfRule>
    <cfRule type="expression" dxfId="0" priority="1575">
      <formula>#VALUE!</formula>
    </cfRule>
    <cfRule type="expression" dxfId="1" priority="1578">
      <formula>#VALUE!</formula>
    </cfRule>
  </conditionalFormatting>
  <conditionalFormatting sqref="EZ65:EZ64791">
    <cfRule type="expression" dxfId="1" priority="828" stopIfTrue="1">
      <formula>AND(AND((0)),1=1)</formula>
    </cfRule>
    <cfRule type="expression" dxfId="1" priority="829" stopIfTrue="1">
      <formula>AND(AND(OR(AND(OR(OR(NOT(ET65&lt;&gt;"GHS"),ET65="")),OR(OR(NOT(EU65&lt;&gt;"GHS"),EU65="")),OR(OR(NOT(EV65&lt;&gt;"GHS"),EV65="")),OR(OR(NOT(EW65&lt;&gt;"GHS"),EW65="")),OR(OR(NOT(EX65&lt;&gt;"GHS"),EX65="")))),IW65&lt;&gt;""))</formula>
    </cfRule>
    <cfRule type="expression" dxfId="0" priority="830" stopIfTrue="1">
      <formula>IF(LEN(EZ65)&gt;0,1,0)</formula>
    </cfRule>
    <cfRule type="expression" dxfId="0" priority="1579">
      <formula>#VALUE!</formula>
    </cfRule>
    <cfRule type="expression" dxfId="1" priority="1582">
      <formula>#VALUE!</formula>
    </cfRule>
  </conditionalFormatting>
  <conditionalFormatting sqref="FA65:FA64791">
    <cfRule type="expression" dxfId="0" priority="835" stopIfTrue="1">
      <formula>IF(LEN(FA65)&gt;0,1,0)</formula>
    </cfRule>
    <cfRule type="expression" dxfId="0" priority="836" stopIfTrue="1">
      <formula>IF(VLOOKUP($FA$3,requiredAttributePTDMap,MATCH($A65,attributeMapFeedProductType,0)+1,FALSE)&gt;0,1,0)</formula>
    </cfRule>
    <cfRule type="expression" dxfId="0" priority="837" stopIfTrue="1">
      <formula>IF(VLOOKUP($FA$3,optionalAttributePTDMap,MATCH($A65,attributeMapFeedProductType,0)+1,FALSE)&gt;0,1,0)</formula>
    </cfRule>
    <cfRule type="expression" dxfId="0" priority="1583">
      <formula>#VALUE!</formula>
    </cfRule>
    <cfRule type="expression" dxfId="1" priority="1584">
      <formula>#VALUE!</formula>
    </cfRule>
  </conditionalFormatting>
  <conditionalFormatting sqref="FB65:FB64791">
    <cfRule type="expression" dxfId="0" priority="840" stopIfTrue="1">
      <formula>IF(LEN(FB65)&gt;0,1,0)</formula>
    </cfRule>
    <cfRule type="expression" dxfId="0" priority="841" stopIfTrue="1">
      <formula>IF(VLOOKUP($FB$3,requiredAttributePTDMap,MATCH($A65,attributeMapFeedProductType,0)+1,FALSE)&gt;0,1,0)</formula>
    </cfRule>
    <cfRule type="expression" dxfId="0" priority="842" stopIfTrue="1">
      <formula>IF(VLOOKUP($FB$3,optionalAttributePTDMap,MATCH($A65,attributeMapFeedProductType,0)+1,FALSE)&gt;0,1,0)</formula>
    </cfRule>
    <cfRule type="expression" dxfId="0" priority="1585">
      <formula>#VALUE!</formula>
    </cfRule>
    <cfRule type="expression" dxfId="1" priority="1586">
      <formula>#VALUE!</formula>
    </cfRule>
  </conditionalFormatting>
  <conditionalFormatting sqref="FC65:FC64791">
    <cfRule type="expression" dxfId="0" priority="845" stopIfTrue="1">
      <formula>IF(LEN(FC65)&gt;0,1,0)</formula>
    </cfRule>
    <cfRule type="expression" dxfId="0" priority="846" stopIfTrue="1">
      <formula>IF(VLOOKUP($FC$3,requiredAttributePTDMap,MATCH($A65,attributeMapFeedProductType,0)+1,FALSE)&gt;0,1,0)</formula>
    </cfRule>
    <cfRule type="expression" dxfId="0" priority="847" stopIfTrue="1">
      <formula>IF(VLOOKUP($FC$3,optionalAttributePTDMap,MATCH($A65,attributeMapFeedProductType,0)+1,FALSE)&gt;0,1,0)</formula>
    </cfRule>
    <cfRule type="expression" dxfId="0" priority="1587">
      <formula>#VALUE!</formula>
    </cfRule>
    <cfRule type="expression" dxfId="1" priority="1588">
      <formula>#VALUE!</formula>
    </cfRule>
  </conditionalFormatting>
  <conditionalFormatting sqref="FD65:FD64791">
    <cfRule type="expression" dxfId="0" priority="850" stopIfTrue="1">
      <formula>IF(LEN(FD65)&gt;0,1,0)</formula>
    </cfRule>
    <cfRule type="expression" dxfId="0" priority="851" stopIfTrue="1">
      <formula>IF(VLOOKUP($FD$3,requiredAttributePTDMap,MATCH($A65,attributeMapFeedProductType,0)+1,FALSE)&gt;0,1,0)</formula>
    </cfRule>
    <cfRule type="expression" dxfId="0" priority="852" stopIfTrue="1">
      <formula>IF(VLOOKUP($FD$3,optionalAttributePTDMap,MATCH($A65,attributeMapFeedProductType,0)+1,FALSE)&gt;0,1,0)</formula>
    </cfRule>
    <cfRule type="expression" dxfId="0" priority="1589">
      <formula>#VALUE!</formula>
    </cfRule>
    <cfRule type="expression" dxfId="1" priority="1590">
      <formula>#VALUE!</formula>
    </cfRule>
  </conditionalFormatting>
  <conditionalFormatting sqref="FE65:FE64791">
    <cfRule type="expression" dxfId="0" priority="855" stopIfTrue="1">
      <formula>IF(LEN(FE65)&gt;0,1,0)</formula>
    </cfRule>
    <cfRule type="expression" dxfId="0" priority="856" stopIfTrue="1">
      <formula>IF(VLOOKUP($FE$3,requiredAttributePTDMap,MATCH($A65,attributeMapFeedProductType,0)+1,FALSE)&gt;0,1,0)</formula>
    </cfRule>
    <cfRule type="expression" dxfId="0" priority="857" stopIfTrue="1">
      <formula>IF(VLOOKUP($FE$3,optionalAttributePTDMap,MATCH($A65,attributeMapFeedProductType,0)+1,FALSE)&gt;0,1,0)</formula>
    </cfRule>
    <cfRule type="expression" dxfId="0" priority="1591">
      <formula>#VALUE!</formula>
    </cfRule>
    <cfRule type="expression" dxfId="1" priority="1592">
      <formula>#VALUE!</formula>
    </cfRule>
  </conditionalFormatting>
  <conditionalFormatting sqref="FF65:FF64791">
    <cfRule type="expression" dxfId="0" priority="860" stopIfTrue="1">
      <formula>IF(LEN(FF65)&gt;0,1,0)</formula>
    </cfRule>
    <cfRule type="expression" dxfId="0" priority="861" stopIfTrue="1">
      <formula>IF(VLOOKUP($FF$3,requiredAttributePTDMap,MATCH($A65,attributeMapFeedProductType,0)+1,FALSE)&gt;0,1,0)</formula>
    </cfRule>
    <cfRule type="expression" dxfId="0" priority="862" stopIfTrue="1">
      <formula>IF(VLOOKUP($FF$3,optionalAttributePTDMap,MATCH($A65,attributeMapFeedProductType,0)+1,FALSE)&gt;0,1,0)</formula>
    </cfRule>
    <cfRule type="expression" dxfId="0" priority="1593">
      <formula>#VALUE!</formula>
    </cfRule>
    <cfRule type="expression" dxfId="1" priority="1594">
      <formula>#VALUE!</formula>
    </cfRule>
  </conditionalFormatting>
  <conditionalFormatting sqref="FG65:FG64791">
    <cfRule type="expression" dxfId="0" priority="865" stopIfTrue="1">
      <formula>IF(LEN(FG65)&gt;0,1,0)</formula>
    </cfRule>
    <cfRule type="expression" dxfId="0" priority="866" stopIfTrue="1">
      <formula>IF(VLOOKUP($FG$3,requiredAttributePTDMap,MATCH($A65,attributeMapFeedProductType,0)+1,FALSE)&gt;0,1,0)</formula>
    </cfRule>
    <cfRule type="expression" dxfId="0" priority="867" stopIfTrue="1">
      <formula>IF(VLOOKUP($FG$3,optionalAttributePTDMap,MATCH($A65,attributeMapFeedProductType,0)+1,FALSE)&gt;0,1,0)</formula>
    </cfRule>
    <cfRule type="expression" dxfId="0" priority="1595">
      <formula>#VALUE!</formula>
    </cfRule>
    <cfRule type="expression" dxfId="1" priority="1596">
      <formula>#VALUE!</formula>
    </cfRule>
  </conditionalFormatting>
  <conditionalFormatting sqref="FH65:FH64791">
    <cfRule type="expression" dxfId="0" priority="870" stopIfTrue="1">
      <formula>IF(LEN(FH65)&gt;0,1,0)</formula>
    </cfRule>
    <cfRule type="expression" dxfId="0" priority="871" stopIfTrue="1">
      <formula>IF(VLOOKUP($FH$3,requiredAttributePTDMap,MATCH($A65,attributeMapFeedProductType,0)+1,FALSE)&gt;0,1,0)</formula>
    </cfRule>
    <cfRule type="expression" dxfId="0" priority="872" stopIfTrue="1">
      <formula>IF(VLOOKUP($FH$3,optionalAttributePTDMap,MATCH($A65,attributeMapFeedProductType,0)+1,FALSE)&gt;0,1,0)</formula>
    </cfRule>
    <cfRule type="expression" dxfId="0" priority="1597">
      <formula>#VALUE!</formula>
    </cfRule>
    <cfRule type="expression" dxfId="1" priority="1598">
      <formula>#VALUE!</formula>
    </cfRule>
  </conditionalFormatting>
  <conditionalFormatting sqref="FI65:FI64791">
    <cfRule type="expression" dxfId="1" priority="875" stopIfTrue="1">
      <formula>AND(AND((0)),1=1)</formula>
    </cfRule>
    <cfRule type="expression" dxfId="1" priority="876" stopIfTrue="1">
      <formula>AND(AND(OR(AND(AND(IF(COUNTIF(CONDITION_LIST_3,ET65)&gt;0,FALSE,TRUE)),AND(IF(COUNTIF(CONDITION_LIST_3,EU65)&gt;0,FALSE,TRUE)),AND(IF(COUNTIF(CONDITION_LIST_3,EV65)&gt;0,FALSE,TRUE)),AND(IF(COUNTIF(CONDITION_LIST_3,EW65)&gt;0,FALSE,TRUE)),AND(IF(COUNTIF(CONDITION_LIST_3,EX65)&gt;0,FALSE,TRUE)))),IW65&lt;&gt;""))</formula>
    </cfRule>
    <cfRule type="expression" dxfId="0" priority="877" stopIfTrue="1">
      <formula>IF(LEN(FI65)&gt;0,1,0)</formula>
    </cfRule>
    <cfRule type="expression" dxfId="0" priority="1599">
      <formula>#VALUE!</formula>
    </cfRule>
    <cfRule type="expression" dxfId="1" priority="1602">
      <formula>#VALUE!</formula>
    </cfRule>
  </conditionalFormatting>
  <conditionalFormatting sqref="FJ65:FJ64791">
    <cfRule type="expression" dxfId="1" priority="882" stopIfTrue="1">
      <formula>AND(AND((0)),1=1)</formula>
    </cfRule>
    <cfRule type="expression" dxfId="1" priority="883" stopIfTrue="1">
      <formula>AND(AND(OR(AND(AND(IF(COUNTIF(CONDITION_LIST_3,ET65)&gt;0,FALSE,TRUE)),AND(IF(COUNTIF(CONDITION_LIST_3,EU65)&gt;0,FALSE,TRUE)),AND(IF(COUNTIF(CONDITION_LIST_3,EV65)&gt;0,FALSE,TRUE)),AND(IF(COUNTIF(CONDITION_LIST_3,EW65)&gt;0,FALSE,TRUE)),AND(IF(COUNTIF(CONDITION_LIST_3,EX65)&gt;0,FALSE,TRUE)))),IW65&lt;&gt;""))</formula>
    </cfRule>
    <cfRule type="expression" dxfId="0" priority="884" stopIfTrue="1">
      <formula>IF(LEN(FJ65)&gt;0,1,0)</formula>
    </cfRule>
    <cfRule type="expression" dxfId="0" priority="1603">
      <formula>#VALUE!</formula>
    </cfRule>
    <cfRule type="expression" dxfId="1" priority="1606">
      <formula>#VALUE!</formula>
    </cfRule>
  </conditionalFormatting>
  <conditionalFormatting sqref="FK65:FK64791">
    <cfRule type="expression" dxfId="1" priority="889" stopIfTrue="1">
      <formula>AND(AND((0)),1=1)</formula>
    </cfRule>
    <cfRule type="expression" dxfId="1" priority="890" stopIfTrue="1">
      <formula>AND(AND(OR(AND(AND(IF(COUNTIF(CONDITION_LIST_3,ET65)&gt;0,FALSE,TRUE)),AND(IF(COUNTIF(CONDITION_LIST_3,EU65)&gt;0,FALSE,TRUE)),AND(IF(COUNTIF(CONDITION_LIST_3,EV65)&gt;0,FALSE,TRUE)),AND(IF(COUNTIF(CONDITION_LIST_3,EW65)&gt;0,FALSE,TRUE)),AND(IF(COUNTIF(CONDITION_LIST_3,EX65)&gt;0,FALSE,TRUE)))),IW65&lt;&gt;""))</formula>
    </cfRule>
    <cfRule type="expression" dxfId="0" priority="891" stopIfTrue="1">
      <formula>IF(LEN(FK65)&gt;0,1,0)</formula>
    </cfRule>
    <cfRule type="expression" dxfId="0" priority="1607">
      <formula>#VALUE!</formula>
    </cfRule>
    <cfRule type="expression" dxfId="1" priority="1610">
      <formula>#VALUE!</formula>
    </cfRule>
  </conditionalFormatting>
  <conditionalFormatting sqref="FL65:FL64791">
    <cfRule type="expression" dxfId="0" priority="896" stopIfTrue="1">
      <formula>IF(LEN(FL65)&gt;0,1,0)</formula>
    </cfRule>
    <cfRule type="expression" dxfId="0" priority="897" stopIfTrue="1">
      <formula>IF(VLOOKUP($FL$3,requiredAttributePTDMap,MATCH($A65,attributeMapFeedProductType,0)+1,FALSE)&gt;0,1,0)</formula>
    </cfRule>
    <cfRule type="expression" dxfId="0" priority="898" stopIfTrue="1">
      <formula>IF(VLOOKUP($FL$3,optionalAttributePTDMap,MATCH($A65,attributeMapFeedProductType,0)+1,FALSE)&gt;0,1,0)</formula>
    </cfRule>
    <cfRule type="expression" dxfId="0" priority="1611">
      <formula>#VALUE!</formula>
    </cfRule>
    <cfRule type="expression" dxfId="1" priority="1612">
      <formula>#VALUE!</formula>
    </cfRule>
  </conditionalFormatting>
  <conditionalFormatting sqref="FM65:FM64791">
    <cfRule type="expression" dxfId="0" priority="901" stopIfTrue="1">
      <formula>IF(LEN(FM65)&gt;0,1,0)</formula>
    </cfRule>
    <cfRule type="expression" dxfId="0" priority="902" stopIfTrue="1">
      <formula>IF(VLOOKUP($FM$3,requiredAttributePTDMap,MATCH($A65,attributeMapFeedProductType,0)+1,FALSE)&gt;0,1,0)</formula>
    </cfRule>
    <cfRule type="expression" dxfId="0" priority="903" stopIfTrue="1">
      <formula>IF(VLOOKUP($FM$3,optionalAttributePTDMap,MATCH($A65,attributeMapFeedProductType,0)+1,FALSE)&gt;0,1,0)</formula>
    </cfRule>
    <cfRule type="expression" dxfId="0" priority="1613">
      <formula>#VALUE!</formula>
    </cfRule>
    <cfRule type="expression" dxfId="1" priority="1614">
      <formula>#VALUE!</formula>
    </cfRule>
  </conditionalFormatting>
  <conditionalFormatting sqref="FN65:FN64791">
    <cfRule type="expression" dxfId="0" priority="906" stopIfTrue="1">
      <formula>IF(LEN(FN65)&gt;0,1,0)</formula>
    </cfRule>
    <cfRule type="expression" dxfId="0" priority="907" stopIfTrue="1">
      <formula>IF(VLOOKUP($FN$3,requiredAttributePTDMap,MATCH($A65,attributeMapFeedProductType,0)+1,FALSE)&gt;0,1,0)</formula>
    </cfRule>
    <cfRule type="expression" dxfId="0" priority="908" stopIfTrue="1">
      <formula>IF(VLOOKUP($FN$3,optionalAttributePTDMap,MATCH($A65,attributeMapFeedProductType,0)+1,FALSE)&gt;0,1,0)</formula>
    </cfRule>
    <cfRule type="expression" dxfId="0" priority="1615">
      <formula>#VALUE!</formula>
    </cfRule>
    <cfRule type="expression" dxfId="1" priority="1616">
      <formula>#VALUE!</formula>
    </cfRule>
  </conditionalFormatting>
  <conditionalFormatting sqref="FO65:FO64791">
    <cfRule type="expression" dxfId="0" priority="911" stopIfTrue="1">
      <formula>IF(LEN(FO65)&gt;0,1,0)</formula>
    </cfRule>
    <cfRule type="expression" dxfId="0" priority="912" stopIfTrue="1">
      <formula>IF(VLOOKUP($FO$3,requiredAttributePTDMap,MATCH($A65,attributeMapFeedProductType,0)+1,FALSE)&gt;0,1,0)</formula>
    </cfRule>
    <cfRule type="expression" dxfId="0" priority="913" stopIfTrue="1">
      <formula>IF(VLOOKUP($FO$3,optionalAttributePTDMap,MATCH($A65,attributeMapFeedProductType,0)+1,FALSE)&gt;0,1,0)</formula>
    </cfRule>
    <cfRule type="expression" dxfId="0" priority="1617">
      <formula>#VALUE!</formula>
    </cfRule>
    <cfRule type="expression" dxfId="1" priority="1618">
      <formula>#VALUE!</formula>
    </cfRule>
  </conditionalFormatting>
  <conditionalFormatting sqref="FP65:FP64791">
    <cfRule type="expression" dxfId="0" priority="916" stopIfTrue="1">
      <formula>IF(LEN(FP65)&gt;0,1,0)</formula>
    </cfRule>
    <cfRule type="expression" dxfId="0" priority="917" stopIfTrue="1">
      <formula>IF(VLOOKUP($FP$3,requiredAttributePTDMap,MATCH($A65,attributeMapFeedProductType,0)+1,FALSE)&gt;0,1,0)</formula>
    </cfRule>
    <cfRule type="expression" dxfId="0" priority="918" stopIfTrue="1">
      <formula>IF(VLOOKUP($FP$3,optionalAttributePTDMap,MATCH($A65,attributeMapFeedProductType,0)+1,FALSE)&gt;0,1,0)</formula>
    </cfRule>
    <cfRule type="expression" dxfId="0" priority="1619">
      <formula>#VALUE!</formula>
    </cfRule>
    <cfRule type="expression" dxfId="1" priority="1620">
      <formula>#VALUE!</formula>
    </cfRule>
  </conditionalFormatting>
  <conditionalFormatting sqref="FQ65:FQ64791">
    <cfRule type="expression" dxfId="0" priority="921" stopIfTrue="1">
      <formula>IF(LEN(FQ65)&gt;0,1,0)</formula>
    </cfRule>
    <cfRule type="expression" dxfId="0" priority="922" stopIfTrue="1">
      <formula>IF(VLOOKUP($FQ$3,requiredAttributePTDMap,MATCH($A65,attributeMapFeedProductType,0)+1,FALSE)&gt;0,1,0)</formula>
    </cfRule>
    <cfRule type="expression" dxfId="0" priority="923" stopIfTrue="1">
      <formula>IF(VLOOKUP($FQ$3,optionalAttributePTDMap,MATCH($A65,attributeMapFeedProductType,0)+1,FALSE)&gt;0,1,0)</formula>
    </cfRule>
    <cfRule type="expression" dxfId="0" priority="1621">
      <formula>#VALUE!</formula>
    </cfRule>
    <cfRule type="expression" dxfId="1" priority="1622">
      <formula>#VALUE!</formula>
    </cfRule>
  </conditionalFormatting>
  <conditionalFormatting sqref="FR65:FR64791">
    <cfRule type="expression" dxfId="0" priority="926" stopIfTrue="1">
      <formula>IF(LEN(FR65)&gt;0,1,0)</formula>
    </cfRule>
    <cfRule type="expression" dxfId="0" priority="927" stopIfTrue="1">
      <formula>IF(VLOOKUP($FR$3,requiredAttributePTDMap,MATCH($A65,attributeMapFeedProductType,0)+1,FALSE)&gt;0,1,0)</formula>
    </cfRule>
    <cfRule type="expression" dxfId="0" priority="928" stopIfTrue="1">
      <formula>IF(VLOOKUP($FR$3,optionalAttributePTDMap,MATCH($A65,attributeMapFeedProductType,0)+1,FALSE)&gt;0,1,0)</formula>
    </cfRule>
    <cfRule type="expression" dxfId="0" priority="1623">
      <formula>#VALUE!</formula>
    </cfRule>
    <cfRule type="expression" dxfId="1" priority="1624">
      <formula>#VALUE!</formula>
    </cfRule>
  </conditionalFormatting>
  <conditionalFormatting sqref="FS65:FS64791">
    <cfRule type="expression" dxfId="0" priority="931" stopIfTrue="1">
      <formula>IF(LEN(FS65)&gt;0,1,0)</formula>
    </cfRule>
    <cfRule type="expression" dxfId="0" priority="932" stopIfTrue="1">
      <formula>IF(VLOOKUP($FS$3,requiredAttributePTDMap,MATCH($A65,attributeMapFeedProductType,0)+1,FALSE)&gt;0,1,0)</formula>
    </cfRule>
    <cfRule type="expression" dxfId="0" priority="933" stopIfTrue="1">
      <formula>IF(VLOOKUP($FS$3,optionalAttributePTDMap,MATCH($A65,attributeMapFeedProductType,0)+1,FALSE)&gt;0,1,0)</formula>
    </cfRule>
    <cfRule type="expression" dxfId="0" priority="1625">
      <formula>#VALUE!</formula>
    </cfRule>
    <cfRule type="expression" dxfId="1" priority="1626">
      <formula>#VALUE!</formula>
    </cfRule>
  </conditionalFormatting>
  <conditionalFormatting sqref="FT65:FT64791">
    <cfRule type="expression" dxfId="0" priority="936" stopIfTrue="1">
      <formula>IF(LEN(FT65)&gt;0,1,0)</formula>
    </cfRule>
    <cfRule type="expression" dxfId="0" priority="937" stopIfTrue="1">
      <formula>IF(VLOOKUP($FT$3,requiredAttributePTDMap,MATCH($A65,attributeMapFeedProductType,0)+1,FALSE)&gt;0,1,0)</formula>
    </cfRule>
    <cfRule type="expression" dxfId="0" priority="938" stopIfTrue="1">
      <formula>IF(VLOOKUP($FT$3,optionalAttributePTDMap,MATCH($A65,attributeMapFeedProductType,0)+1,FALSE)&gt;0,1,0)</formula>
    </cfRule>
    <cfRule type="expression" dxfId="0" priority="1627">
      <formula>#VALUE!</formula>
    </cfRule>
    <cfRule type="expression" dxfId="1" priority="1628">
      <formula>#VALUE!</formula>
    </cfRule>
  </conditionalFormatting>
  <conditionalFormatting sqref="FU65:FU64791">
    <cfRule type="expression" dxfId="0" priority="941" stopIfTrue="1">
      <formula>IF(LEN(FU65)&gt;0,1,0)</formula>
    </cfRule>
    <cfRule type="expression" dxfId="0" priority="942" stopIfTrue="1">
      <formula>IF(VLOOKUP($FU$3,requiredAttributePTDMap,MATCH($A65,attributeMapFeedProductType,0)+1,FALSE)&gt;0,1,0)</formula>
    </cfRule>
    <cfRule type="expression" dxfId="0" priority="943" stopIfTrue="1">
      <formula>IF(VLOOKUP($FU$3,optionalAttributePTDMap,MATCH($A65,attributeMapFeedProductType,0)+1,FALSE)&gt;0,1,0)</formula>
    </cfRule>
    <cfRule type="expression" dxfId="0" priority="1629">
      <formula>#VALUE!</formula>
    </cfRule>
    <cfRule type="expression" dxfId="1" priority="1630">
      <formula>#VALUE!</formula>
    </cfRule>
  </conditionalFormatting>
  <conditionalFormatting sqref="FV65:FV64791">
    <cfRule type="expression" dxfId="0" priority="946" stopIfTrue="1">
      <formula>IF(LEN(FV65)&gt;0,1,0)</formula>
    </cfRule>
    <cfRule type="expression" dxfId="0" priority="947" stopIfTrue="1">
      <formula>IF(VLOOKUP($FV$3,requiredAttributePTDMap,MATCH($A65,attributeMapFeedProductType,0)+1,FALSE)&gt;0,1,0)</formula>
    </cfRule>
    <cfRule type="expression" dxfId="0" priority="948" stopIfTrue="1">
      <formula>IF(VLOOKUP($FV$3,optionalAttributePTDMap,MATCH($A65,attributeMapFeedProductType,0)+1,FALSE)&gt;0,1,0)</formula>
    </cfRule>
    <cfRule type="expression" dxfId="0" priority="1631">
      <formula>#VALUE!</formula>
    </cfRule>
    <cfRule type="expression" dxfId="1" priority="1632">
      <formula>#VALUE!</formula>
    </cfRule>
  </conditionalFormatting>
  <conditionalFormatting sqref="FW65:FW64791">
    <cfRule type="expression" dxfId="0" priority="951" stopIfTrue="1">
      <formula>IF(LEN(FW65)&gt;0,1,0)</formula>
    </cfRule>
    <cfRule type="expression" dxfId="0" priority="952" stopIfTrue="1">
      <formula>IF(VLOOKUP($FW$3,requiredAttributePTDMap,MATCH($A65,attributeMapFeedProductType,0)+1,FALSE)&gt;0,1,0)</formula>
    </cfRule>
    <cfRule type="expression" dxfId="0" priority="953" stopIfTrue="1">
      <formula>IF(VLOOKUP($FW$3,optionalAttributePTDMap,MATCH($A65,attributeMapFeedProductType,0)+1,FALSE)&gt;0,1,0)</formula>
    </cfRule>
    <cfRule type="expression" dxfId="0" priority="1633">
      <formula>#VALUE!</formula>
    </cfRule>
    <cfRule type="expression" dxfId="1" priority="1634">
      <formula>#VALUE!</formula>
    </cfRule>
  </conditionalFormatting>
  <conditionalFormatting sqref="FX65:FX64791">
    <cfRule type="expression" dxfId="0" priority="956" stopIfTrue="1">
      <formula>IF(LEN(FX65)&gt;0,1,0)</formula>
    </cfRule>
    <cfRule type="expression" dxfId="0" priority="957" stopIfTrue="1">
      <formula>IF(VLOOKUP($FX$3,requiredAttributePTDMap,MATCH($A65,attributeMapFeedProductType,0)+1,FALSE)&gt;0,1,0)</formula>
    </cfRule>
    <cfRule type="expression" dxfId="0" priority="958" stopIfTrue="1">
      <formula>IF(VLOOKUP($FX$3,optionalAttributePTDMap,MATCH($A65,attributeMapFeedProductType,0)+1,FALSE)&gt;0,1,0)</formula>
    </cfRule>
    <cfRule type="expression" dxfId="0" priority="1635">
      <formula>#VALUE!</formula>
    </cfRule>
    <cfRule type="expression" dxfId="1" priority="1636">
      <formula>#VALUE!</formula>
    </cfRule>
  </conditionalFormatting>
  <conditionalFormatting sqref="FY65:FY64791">
    <cfRule type="expression" dxfId="0" priority="961" stopIfTrue="1">
      <formula>IF(LEN(FY65)&gt;0,1,0)</formula>
    </cfRule>
    <cfRule type="expression" dxfId="0" priority="962" stopIfTrue="1">
      <formula>IF(VLOOKUP($FY$3,requiredAttributePTDMap,MATCH($A65,attributeMapFeedProductType,0)+1,FALSE)&gt;0,1,0)</formula>
    </cfRule>
    <cfRule type="expression" dxfId="0" priority="963" stopIfTrue="1">
      <formula>IF(VLOOKUP($FY$3,optionalAttributePTDMap,MATCH($A65,attributeMapFeedProductType,0)+1,FALSE)&gt;0,1,0)</formula>
    </cfRule>
    <cfRule type="expression" dxfId="0" priority="1637">
      <formula>#VALUE!</formula>
    </cfRule>
    <cfRule type="expression" dxfId="1" priority="1638">
      <formula>#VALUE!</formula>
    </cfRule>
  </conditionalFormatting>
  <conditionalFormatting sqref="FZ65:FZ64791">
    <cfRule type="expression" dxfId="0" priority="966" stopIfTrue="1">
      <formula>IF(LEN(FZ65)&gt;0,1,0)</formula>
    </cfRule>
    <cfRule type="expression" dxfId="0" priority="967" stopIfTrue="1">
      <formula>IF(VLOOKUP($FZ$3,requiredAttributePTDMap,MATCH($A65,attributeMapFeedProductType,0)+1,FALSE)&gt;0,1,0)</formula>
    </cfRule>
    <cfRule type="expression" dxfId="0" priority="968" stopIfTrue="1">
      <formula>IF(VLOOKUP($FZ$3,optionalAttributePTDMap,MATCH($A65,attributeMapFeedProductType,0)+1,FALSE)&gt;0,1,0)</formula>
    </cfRule>
    <cfRule type="expression" dxfId="0" priority="1639">
      <formula>#VALUE!</formula>
    </cfRule>
    <cfRule type="expression" dxfId="1" priority="1640">
      <formula>#VALUE!</formula>
    </cfRule>
  </conditionalFormatting>
  <conditionalFormatting sqref="GA65:GA64791">
    <cfRule type="expression" dxfId="0" priority="971" stopIfTrue="1">
      <formula>IF(LEN(GA65)&gt;0,1,0)</formula>
    </cfRule>
    <cfRule type="expression" dxfId="0" priority="972" stopIfTrue="1">
      <formula>IF(VLOOKUP($GA$3,requiredAttributePTDMap,MATCH($A65,attributeMapFeedProductType,0)+1,FALSE)&gt;0,1,0)</formula>
    </cfRule>
    <cfRule type="expression" dxfId="0" priority="973" stopIfTrue="1">
      <formula>IF(VLOOKUP($GA$3,optionalAttributePTDMap,MATCH($A65,attributeMapFeedProductType,0)+1,FALSE)&gt;0,1,0)</formula>
    </cfRule>
    <cfRule type="expression" dxfId="0" priority="1641">
      <formula>#VALUE!</formula>
    </cfRule>
    <cfRule type="expression" dxfId="1" priority="1642">
      <formula>#VALUE!</formula>
    </cfRule>
  </conditionalFormatting>
  <conditionalFormatting sqref="GB65:GB64791">
    <cfRule type="expression" dxfId="0" priority="976" stopIfTrue="1">
      <formula>IF(LEN(GB65)&gt;0,1,0)</formula>
    </cfRule>
    <cfRule type="expression" dxfId="0" priority="977" stopIfTrue="1">
      <formula>IF(VLOOKUP($GB$3,requiredAttributePTDMap,MATCH($A65,attributeMapFeedProductType,0)+1,FALSE)&gt;0,1,0)</formula>
    </cfRule>
    <cfRule type="expression" dxfId="0" priority="978" stopIfTrue="1">
      <formula>IF(VLOOKUP($GB$3,optionalAttributePTDMap,MATCH($A65,attributeMapFeedProductType,0)+1,FALSE)&gt;0,1,0)</formula>
    </cfRule>
    <cfRule type="expression" dxfId="0" priority="1643">
      <formula>#VALUE!</formula>
    </cfRule>
    <cfRule type="expression" dxfId="1" priority="1644">
      <formula>#VALUE!</formula>
    </cfRule>
  </conditionalFormatting>
  <conditionalFormatting sqref="GC65:GC64791">
    <cfRule type="expression" dxfId="0" priority="981" stopIfTrue="1">
      <formula>IF(LEN(GC65)&gt;0,1,0)</formula>
    </cfRule>
    <cfRule type="expression" dxfId="0" priority="982" stopIfTrue="1">
      <formula>IF(VLOOKUP($GC$3,requiredAttributePTDMap,MATCH($A65,attributeMapFeedProductType,0)+1,FALSE)&gt;0,1,0)</formula>
    </cfRule>
    <cfRule type="expression" dxfId="0" priority="983" stopIfTrue="1">
      <formula>IF(VLOOKUP($GC$3,optionalAttributePTDMap,MATCH($A65,attributeMapFeedProductType,0)+1,FALSE)&gt;0,1,0)</formula>
    </cfRule>
    <cfRule type="expression" dxfId="0" priority="1645">
      <formula>#VALUE!</formula>
    </cfRule>
    <cfRule type="expression" dxfId="1" priority="1646">
      <formula>#VALUE!</formula>
    </cfRule>
  </conditionalFormatting>
  <conditionalFormatting sqref="GD65:GD64791">
    <cfRule type="expression" dxfId="0" priority="986" stopIfTrue="1">
      <formula>IF(LEN(GD65)&gt;0,1,0)</formula>
    </cfRule>
    <cfRule type="expression" dxfId="0" priority="987" stopIfTrue="1">
      <formula>IF(VLOOKUP($GD$3,requiredAttributePTDMap,MATCH($A65,attributeMapFeedProductType,0)+1,FALSE)&gt;0,1,0)</formula>
    </cfRule>
    <cfRule type="expression" dxfId="0" priority="988" stopIfTrue="1">
      <formula>IF(VLOOKUP($GD$3,optionalAttributePTDMap,MATCH($A65,attributeMapFeedProductType,0)+1,FALSE)&gt;0,1,0)</formula>
    </cfRule>
    <cfRule type="expression" dxfId="0" priority="1647">
      <formula>#VALUE!</formula>
    </cfRule>
    <cfRule type="expression" dxfId="1" priority="1648">
      <formula>#VALUE!</formula>
    </cfRule>
  </conditionalFormatting>
  <conditionalFormatting sqref="GE65:GE64791">
    <cfRule type="expression" dxfId="0" priority="991" stopIfTrue="1">
      <formula>IF(LEN(GE65)&gt;0,1,0)</formula>
    </cfRule>
    <cfRule type="expression" dxfId="0" priority="992" stopIfTrue="1">
      <formula>IF(VLOOKUP($GE$3,requiredAttributePTDMap,MATCH($A65,attributeMapFeedProductType,0)+1,FALSE)&gt;0,1,0)</formula>
    </cfRule>
    <cfRule type="expression" dxfId="0" priority="993" stopIfTrue="1">
      <formula>IF(VLOOKUP($GE$3,optionalAttributePTDMap,MATCH($A65,attributeMapFeedProductType,0)+1,FALSE)&gt;0,1,0)</formula>
    </cfRule>
    <cfRule type="expression" dxfId="0" priority="1649">
      <formula>#VALUE!</formula>
    </cfRule>
    <cfRule type="expression" dxfId="1" priority="1650">
      <formula>#VALUE!</formula>
    </cfRule>
  </conditionalFormatting>
  <conditionalFormatting sqref="GF65:GF64791">
    <cfRule type="expression" dxfId="0" priority="996" stopIfTrue="1">
      <formula>IF(LEN(GF65)&gt;0,1,0)</formula>
    </cfRule>
    <cfRule type="expression" dxfId="0" priority="997" stopIfTrue="1">
      <formula>IF(VLOOKUP($GF$3,requiredAttributePTDMap,MATCH($A65,attributeMapFeedProductType,0)+1,FALSE)&gt;0,1,0)</formula>
    </cfRule>
    <cfRule type="expression" dxfId="0" priority="998" stopIfTrue="1">
      <formula>IF(VLOOKUP($GF$3,optionalAttributePTDMap,MATCH($A65,attributeMapFeedProductType,0)+1,FALSE)&gt;0,1,0)</formula>
    </cfRule>
    <cfRule type="expression" dxfId="0" priority="1651">
      <formula>#VALUE!</formula>
    </cfRule>
    <cfRule type="expression" dxfId="1" priority="1652">
      <formula>#VALUE!</formula>
    </cfRule>
  </conditionalFormatting>
  <conditionalFormatting sqref="GG65:GG64791">
    <cfRule type="expression" dxfId="0" priority="1001" stopIfTrue="1">
      <formula>IF(LEN(GG65)&gt;0,1,0)</formula>
    </cfRule>
    <cfRule type="expression" dxfId="0" priority="1002" stopIfTrue="1">
      <formula>IF(VLOOKUP($GG$3,requiredAttributePTDMap,MATCH($A65,attributeMapFeedProductType,0)+1,FALSE)&gt;0,1,0)</formula>
    </cfRule>
    <cfRule type="expression" dxfId="0" priority="1003" stopIfTrue="1">
      <formula>IF(VLOOKUP($GG$3,optionalAttributePTDMap,MATCH($A65,attributeMapFeedProductType,0)+1,FALSE)&gt;0,1,0)</formula>
    </cfRule>
    <cfRule type="expression" dxfId="0" priority="1653">
      <formula>#VALUE!</formula>
    </cfRule>
    <cfRule type="expression" dxfId="1" priority="1654">
      <formula>#VALUE!</formula>
    </cfRule>
  </conditionalFormatting>
  <conditionalFormatting sqref="GH65:GH64791">
    <cfRule type="expression" dxfId="0" priority="1006" stopIfTrue="1">
      <formula>IF(LEN(GH65)&gt;0,1,0)</formula>
    </cfRule>
    <cfRule type="expression" dxfId="0" priority="1007" stopIfTrue="1">
      <formula>IF(VLOOKUP($GH$3,requiredAttributePTDMap,MATCH($A65,attributeMapFeedProductType,0)+1,FALSE)&gt;0,1,0)</formula>
    </cfRule>
    <cfRule type="expression" dxfId="0" priority="1008" stopIfTrue="1">
      <formula>IF(VLOOKUP($GH$3,optionalAttributePTDMap,MATCH($A65,attributeMapFeedProductType,0)+1,FALSE)&gt;0,1,0)</formula>
    </cfRule>
    <cfRule type="expression" dxfId="0" priority="1655">
      <formula>#VALUE!</formula>
    </cfRule>
    <cfRule type="expression" dxfId="1" priority="1656">
      <formula>#VALUE!</formula>
    </cfRule>
  </conditionalFormatting>
  <conditionalFormatting sqref="GI65:GI64791">
    <cfRule type="expression" dxfId="0" priority="1011" stopIfTrue="1">
      <formula>IF(LEN(GI65)&gt;0,1,0)</formula>
    </cfRule>
    <cfRule type="expression" dxfId="0" priority="1012" stopIfTrue="1">
      <formula>IF(VLOOKUP($GI$3,requiredAttributePTDMap,MATCH($A65,attributeMapFeedProductType,0)+1,FALSE)&gt;0,1,0)</formula>
    </cfRule>
    <cfRule type="expression" dxfId="0" priority="1013" stopIfTrue="1">
      <formula>IF(VLOOKUP($GI$3,optionalAttributePTDMap,MATCH($A65,attributeMapFeedProductType,0)+1,FALSE)&gt;0,1,0)</formula>
    </cfRule>
    <cfRule type="expression" dxfId="0" priority="1657">
      <formula>#VALUE!</formula>
    </cfRule>
    <cfRule type="expression" dxfId="1" priority="1658">
      <formula>#VALUE!</formula>
    </cfRule>
  </conditionalFormatting>
  <conditionalFormatting sqref="GJ65:GJ64791">
    <cfRule type="expression" dxfId="0" priority="1016" stopIfTrue="1">
      <formula>IF(LEN(GJ65)&gt;0,1,0)</formula>
    </cfRule>
    <cfRule type="expression" dxfId="0" priority="1017" stopIfTrue="1">
      <formula>IF(VLOOKUP($GJ$3,requiredAttributePTDMap,MATCH($A65,attributeMapFeedProductType,0)+1,FALSE)&gt;0,1,0)</formula>
    </cfRule>
    <cfRule type="expression" dxfId="0" priority="1018" stopIfTrue="1">
      <formula>IF(VLOOKUP($GJ$3,optionalAttributePTDMap,MATCH($A65,attributeMapFeedProductType,0)+1,FALSE)&gt;0,1,0)</formula>
    </cfRule>
    <cfRule type="expression" dxfId="0" priority="1659">
      <formula>#VALUE!</formula>
    </cfRule>
    <cfRule type="expression" dxfId="1" priority="1660">
      <formula>#VALUE!</formula>
    </cfRule>
  </conditionalFormatting>
  <conditionalFormatting sqref="GK65:GK64791">
    <cfRule type="expression" dxfId="0" priority="1021" stopIfTrue="1">
      <formula>IF(LEN(GK65)&gt;0,1,0)</formula>
    </cfRule>
    <cfRule type="expression" dxfId="0" priority="1022" stopIfTrue="1">
      <formula>IF(VLOOKUP($GK$3,requiredAttributePTDMap,MATCH($A65,attributeMapFeedProductType,0)+1,FALSE)&gt;0,1,0)</formula>
    </cfRule>
    <cfRule type="expression" dxfId="0" priority="1023" stopIfTrue="1">
      <formula>IF(VLOOKUP($GK$3,optionalAttributePTDMap,MATCH($A65,attributeMapFeedProductType,0)+1,FALSE)&gt;0,1,0)</formula>
    </cfRule>
    <cfRule type="expression" dxfId="0" priority="1661">
      <formula>#VALUE!</formula>
    </cfRule>
    <cfRule type="expression" dxfId="1" priority="1662">
      <formula>#VALUE!</formula>
    </cfRule>
  </conditionalFormatting>
  <conditionalFormatting sqref="GL65:GL64791">
    <cfRule type="expression" dxfId="0" priority="1026" stopIfTrue="1">
      <formula>IF(LEN(GL65)&gt;0,1,0)</formula>
    </cfRule>
    <cfRule type="expression" dxfId="0" priority="1027" stopIfTrue="1">
      <formula>IF(VLOOKUP($GL$3,requiredAttributePTDMap,MATCH($A65,attributeMapFeedProductType,0)+1,FALSE)&gt;0,1,0)</formula>
    </cfRule>
    <cfRule type="expression" dxfId="0" priority="1028" stopIfTrue="1">
      <formula>IF(VLOOKUP($GL$3,optionalAttributePTDMap,MATCH($A65,attributeMapFeedProductType,0)+1,FALSE)&gt;0,1,0)</formula>
    </cfRule>
    <cfRule type="expression" dxfId="0" priority="1663">
      <formula>#VALUE!</formula>
    </cfRule>
    <cfRule type="expression" dxfId="1" priority="1664">
      <formula>#VALUE!</formula>
    </cfRule>
  </conditionalFormatting>
  <conditionalFormatting sqref="GM65:GM64791">
    <cfRule type="expression" dxfId="0" priority="1031" stopIfTrue="1">
      <formula>IF(LEN(GM65)&gt;0,1,0)</formula>
    </cfRule>
    <cfRule type="expression" dxfId="0" priority="1032" stopIfTrue="1">
      <formula>IF(VLOOKUP($GM$3,requiredAttributePTDMap,MATCH($A65,attributeMapFeedProductType,0)+1,FALSE)&gt;0,1,0)</formula>
    </cfRule>
    <cfRule type="expression" dxfId="0" priority="1033" stopIfTrue="1">
      <formula>IF(VLOOKUP($GM$3,optionalAttributePTDMap,MATCH($A65,attributeMapFeedProductType,0)+1,FALSE)&gt;0,1,0)</formula>
    </cfRule>
    <cfRule type="expression" dxfId="0" priority="1665">
      <formula>#VALUE!</formula>
    </cfRule>
    <cfRule type="expression" dxfId="1" priority="1666">
      <formula>#VALUE!</formula>
    </cfRule>
  </conditionalFormatting>
  <conditionalFormatting sqref="GN65:GN64791">
    <cfRule type="expression" dxfId="0" priority="1036" stopIfTrue="1">
      <formula>IF(LEN(GN65)&gt;0,1,0)</formula>
    </cfRule>
    <cfRule type="expression" dxfId="0" priority="1037" stopIfTrue="1">
      <formula>IF(VLOOKUP($GN$3,requiredAttributePTDMap,MATCH($A65,attributeMapFeedProductType,0)+1,FALSE)&gt;0,1,0)</formula>
    </cfRule>
    <cfRule type="expression" dxfId="0" priority="1038" stopIfTrue="1">
      <formula>IF(VLOOKUP($GN$3,optionalAttributePTDMap,MATCH($A65,attributeMapFeedProductType,0)+1,FALSE)&gt;0,1,0)</formula>
    </cfRule>
    <cfRule type="expression" dxfId="0" priority="1667">
      <formula>#VALUE!</formula>
    </cfRule>
    <cfRule type="expression" dxfId="1" priority="1668">
      <formula>#VALUE!</formula>
    </cfRule>
  </conditionalFormatting>
  <conditionalFormatting sqref="GO65:GO64791">
    <cfRule type="expression" dxfId="0" priority="1041" stopIfTrue="1">
      <formula>IF(LEN(GO65)&gt;0,1,0)</formula>
    </cfRule>
    <cfRule type="expression" dxfId="0" priority="1042" stopIfTrue="1">
      <formula>IF(VLOOKUP($GO$3,requiredAttributePTDMap,MATCH($A65,attributeMapFeedProductType,0)+1,FALSE)&gt;0,1,0)</formula>
    </cfRule>
    <cfRule type="expression" dxfId="0" priority="1043" stopIfTrue="1">
      <formula>IF(VLOOKUP($GO$3,optionalAttributePTDMap,MATCH($A65,attributeMapFeedProductType,0)+1,FALSE)&gt;0,1,0)</formula>
    </cfRule>
    <cfRule type="expression" dxfId="0" priority="1669">
      <formula>#VALUE!</formula>
    </cfRule>
    <cfRule type="expression" dxfId="1" priority="1670">
      <formula>#VALUE!</formula>
    </cfRule>
  </conditionalFormatting>
  <conditionalFormatting sqref="GP65:GP64791">
    <cfRule type="expression" dxfId="0" priority="1046" stopIfTrue="1">
      <formula>IF(LEN(GP65)&gt;0,1,0)</formula>
    </cfRule>
    <cfRule type="expression" dxfId="0" priority="1047" stopIfTrue="1">
      <formula>IF(VLOOKUP($GP$3,requiredAttributePTDMap,MATCH($A65,attributeMapFeedProductType,0)+1,FALSE)&gt;0,1,0)</formula>
    </cfRule>
    <cfRule type="expression" dxfId="0" priority="1048" stopIfTrue="1">
      <formula>IF(VLOOKUP($GP$3,optionalAttributePTDMap,MATCH($A65,attributeMapFeedProductType,0)+1,FALSE)&gt;0,1,0)</formula>
    </cfRule>
    <cfRule type="expression" dxfId="0" priority="1671">
      <formula>#VALUE!</formula>
    </cfRule>
    <cfRule type="expression" dxfId="1" priority="1672">
      <formula>#VALUE!</formula>
    </cfRule>
  </conditionalFormatting>
  <conditionalFormatting sqref="GQ65:GQ64791">
    <cfRule type="expression" dxfId="0" priority="1051" stopIfTrue="1">
      <formula>IF(LEN(GQ65)&gt;0,1,0)</formula>
    </cfRule>
    <cfRule type="expression" dxfId="0" priority="1052" stopIfTrue="1">
      <formula>IF(VLOOKUP($GQ$3,requiredAttributePTDMap,MATCH($A65,attributeMapFeedProductType,0)+1,FALSE)&gt;0,1,0)</formula>
    </cfRule>
    <cfRule type="expression" dxfId="0" priority="1053" stopIfTrue="1">
      <formula>IF(VLOOKUP($GQ$3,optionalAttributePTDMap,MATCH($A65,attributeMapFeedProductType,0)+1,FALSE)&gt;0,1,0)</formula>
    </cfRule>
    <cfRule type="expression" dxfId="0" priority="1673">
      <formula>#VALUE!</formula>
    </cfRule>
    <cfRule type="expression" dxfId="1" priority="1674">
      <formula>#VALUE!</formula>
    </cfRule>
  </conditionalFormatting>
  <conditionalFormatting sqref="GR65:GR64791">
    <cfRule type="expression" dxfId="0" priority="1056" stopIfTrue="1">
      <formula>IF(LEN(GR65)&gt;0,1,0)</formula>
    </cfRule>
    <cfRule type="expression" dxfId="0" priority="1057" stopIfTrue="1">
      <formula>IF(VLOOKUP($GR$3,requiredAttributePTDMap,MATCH($A65,attributeMapFeedProductType,0)+1,FALSE)&gt;0,1,0)</formula>
    </cfRule>
    <cfRule type="expression" dxfId="0" priority="1058" stopIfTrue="1">
      <formula>IF(VLOOKUP($GR$3,optionalAttributePTDMap,MATCH($A65,attributeMapFeedProductType,0)+1,FALSE)&gt;0,1,0)</formula>
    </cfRule>
    <cfRule type="expression" dxfId="0" priority="1675">
      <formula>#VALUE!</formula>
    </cfRule>
    <cfRule type="expression" dxfId="1" priority="1676">
      <formula>#VALUE!</formula>
    </cfRule>
  </conditionalFormatting>
  <conditionalFormatting sqref="GS65:GS64791">
    <cfRule type="expression" dxfId="0" priority="1061" stopIfTrue="1">
      <formula>IF(LEN(GS65)&gt;0,1,0)</formula>
    </cfRule>
    <cfRule type="expression" dxfId="0" priority="1062" stopIfTrue="1">
      <formula>IF(VLOOKUP($GS$3,requiredAttributePTDMap,MATCH($A65,attributeMapFeedProductType,0)+1,FALSE)&gt;0,1,0)</formula>
    </cfRule>
    <cfRule type="expression" dxfId="0" priority="1063" stopIfTrue="1">
      <formula>IF(VLOOKUP($GS$3,optionalAttributePTDMap,MATCH($A65,attributeMapFeedProductType,0)+1,FALSE)&gt;0,1,0)</formula>
    </cfRule>
    <cfRule type="expression" dxfId="0" priority="1677">
      <formula>#VALUE!</formula>
    </cfRule>
    <cfRule type="expression" dxfId="1" priority="1678">
      <formula>#VALUE!</formula>
    </cfRule>
  </conditionalFormatting>
  <conditionalFormatting sqref="GT65:GT64791">
    <cfRule type="expression" dxfId="0" priority="1066" stopIfTrue="1">
      <formula>IF(LEN(GT65)&gt;0,1,0)</formula>
    </cfRule>
    <cfRule type="expression" dxfId="0" priority="1067" stopIfTrue="1">
      <formula>IF(VLOOKUP($GT$3,requiredAttributePTDMap,MATCH($A65,attributeMapFeedProductType,0)+1,FALSE)&gt;0,1,0)</formula>
    </cfRule>
    <cfRule type="expression" dxfId="0" priority="1068" stopIfTrue="1">
      <formula>IF(VLOOKUP($GT$3,optionalAttributePTDMap,MATCH($A65,attributeMapFeedProductType,0)+1,FALSE)&gt;0,1,0)</formula>
    </cfRule>
    <cfRule type="expression" dxfId="0" priority="1679">
      <formula>#VALUE!</formula>
    </cfRule>
    <cfRule type="expression" dxfId="1" priority="1680">
      <formula>#VALUE!</formula>
    </cfRule>
  </conditionalFormatting>
  <conditionalFormatting sqref="GU65:GU64791">
    <cfRule type="expression" dxfId="0" priority="1071" stopIfTrue="1">
      <formula>IF(LEN(GU65)&gt;0,1,0)</formula>
    </cfRule>
    <cfRule type="expression" dxfId="0" priority="1072" stopIfTrue="1">
      <formula>IF(VLOOKUP($GU$3,requiredAttributePTDMap,MATCH($A65,attributeMapFeedProductType,0)+1,FALSE)&gt;0,1,0)</formula>
    </cfRule>
    <cfRule type="expression" dxfId="0" priority="1073" stopIfTrue="1">
      <formula>IF(VLOOKUP($GU$3,optionalAttributePTDMap,MATCH($A65,attributeMapFeedProductType,0)+1,FALSE)&gt;0,1,0)</formula>
    </cfRule>
    <cfRule type="expression" dxfId="0" priority="1681">
      <formula>#VALUE!</formula>
    </cfRule>
    <cfRule type="expression" dxfId="1" priority="1682">
      <formula>#VALUE!</formula>
    </cfRule>
  </conditionalFormatting>
  <conditionalFormatting sqref="GV65:GV64791">
    <cfRule type="expression" dxfId="0" priority="1076" stopIfTrue="1">
      <formula>IF(LEN(GV65)&gt;0,1,0)</formula>
    </cfRule>
    <cfRule type="expression" dxfId="0" priority="1077" stopIfTrue="1">
      <formula>IF(VLOOKUP($GV$3,requiredAttributePTDMap,MATCH($A65,attributeMapFeedProductType,0)+1,FALSE)&gt;0,1,0)</formula>
    </cfRule>
    <cfRule type="expression" dxfId="0" priority="1078" stopIfTrue="1">
      <formula>IF(VLOOKUP($GV$3,optionalAttributePTDMap,MATCH($A65,attributeMapFeedProductType,0)+1,FALSE)&gt;0,1,0)</formula>
    </cfRule>
    <cfRule type="expression" dxfId="0" priority="1683">
      <formula>#VALUE!</formula>
    </cfRule>
    <cfRule type="expression" dxfId="1" priority="1684">
      <formula>#VALUE!</formula>
    </cfRule>
  </conditionalFormatting>
  <conditionalFormatting sqref="GW65:GW64791">
    <cfRule type="expression" dxfId="0" priority="1081" stopIfTrue="1">
      <formula>IF(LEN(GW65)&gt;0,1,0)</formula>
    </cfRule>
    <cfRule type="expression" dxfId="0" priority="1082" stopIfTrue="1">
      <formula>IF(VLOOKUP($GW$3,requiredAttributePTDMap,MATCH($A65,attributeMapFeedProductType,0)+1,FALSE)&gt;0,1,0)</formula>
    </cfRule>
    <cfRule type="expression" dxfId="0" priority="1083" stopIfTrue="1">
      <formula>IF(VLOOKUP($GW$3,optionalAttributePTDMap,MATCH($A65,attributeMapFeedProductType,0)+1,FALSE)&gt;0,1,0)</formula>
    </cfRule>
    <cfRule type="expression" dxfId="0" priority="1685">
      <formula>#VALUE!</formula>
    </cfRule>
    <cfRule type="expression" dxfId="1" priority="1686">
      <formula>#VALUE!</formula>
    </cfRule>
  </conditionalFormatting>
  <conditionalFormatting sqref="GX65:GX64791">
    <cfRule type="expression" dxfId="0" priority="1086" stopIfTrue="1">
      <formula>IF(LEN(GX65)&gt;0,1,0)</formula>
    </cfRule>
    <cfRule type="expression" dxfId="0" priority="1087" stopIfTrue="1">
      <formula>IF(VLOOKUP($GX$3,requiredAttributePTDMap,MATCH($A65,attributeMapFeedProductType,0)+1,FALSE)&gt;0,1,0)</formula>
    </cfRule>
    <cfRule type="expression" dxfId="0" priority="1088" stopIfTrue="1">
      <formula>IF(VLOOKUP($GX$3,optionalAttributePTDMap,MATCH($A65,attributeMapFeedProductType,0)+1,FALSE)&gt;0,1,0)</formula>
    </cfRule>
    <cfRule type="expression" dxfId="0" priority="1687">
      <formula>#VALUE!</formula>
    </cfRule>
    <cfRule type="expression" dxfId="1" priority="1688">
      <formula>#VALUE!</formula>
    </cfRule>
  </conditionalFormatting>
  <conditionalFormatting sqref="GY65:GY64791">
    <cfRule type="expression" dxfId="0" priority="1091" stopIfTrue="1">
      <formula>IF(LEN(GY65)&gt;0,1,0)</formula>
    </cfRule>
    <cfRule type="expression" dxfId="0" priority="1092" stopIfTrue="1">
      <formula>IF(VLOOKUP($GY$3,requiredAttributePTDMap,MATCH($A65,attributeMapFeedProductType,0)+1,FALSE)&gt;0,1,0)</formula>
    </cfRule>
    <cfRule type="expression" dxfId="0" priority="1093" stopIfTrue="1">
      <formula>IF(VLOOKUP($GY$3,optionalAttributePTDMap,MATCH($A65,attributeMapFeedProductType,0)+1,FALSE)&gt;0,1,0)</formula>
    </cfRule>
    <cfRule type="expression" dxfId="0" priority="1689">
      <formula>#VALUE!</formula>
    </cfRule>
    <cfRule type="expression" dxfId="1" priority="1690">
      <formula>#VALUE!</formula>
    </cfRule>
  </conditionalFormatting>
  <conditionalFormatting sqref="GZ65:GZ64791">
    <cfRule type="expression" dxfId="0" priority="1096" stopIfTrue="1">
      <formula>IF(LEN(GZ65)&gt;0,1,0)</formula>
    </cfRule>
    <cfRule type="expression" dxfId="0" priority="1097" stopIfTrue="1">
      <formula>IF(VLOOKUP($GZ$3,requiredAttributePTDMap,MATCH($A65,attributeMapFeedProductType,0)+1,FALSE)&gt;0,1,0)</formula>
    </cfRule>
    <cfRule type="expression" dxfId="0" priority="1098" stopIfTrue="1">
      <formula>IF(VLOOKUP($GZ$3,optionalAttributePTDMap,MATCH($A65,attributeMapFeedProductType,0)+1,FALSE)&gt;0,1,0)</formula>
    </cfRule>
    <cfRule type="expression" dxfId="0" priority="1691">
      <formula>#VALUE!</formula>
    </cfRule>
    <cfRule type="expression" dxfId="1" priority="1692">
      <formula>#VALUE!</formula>
    </cfRule>
  </conditionalFormatting>
  <conditionalFormatting sqref="HA65:HA64791">
    <cfRule type="expression" dxfId="0" priority="1101" stopIfTrue="1">
      <formula>IF(LEN(HA65)&gt;0,1,0)</formula>
    </cfRule>
    <cfRule type="expression" dxfId="0" priority="1102" stopIfTrue="1">
      <formula>IF(VLOOKUP($HA$3,requiredAttributePTDMap,MATCH($A65,attributeMapFeedProductType,0)+1,FALSE)&gt;0,1,0)</formula>
    </cfRule>
    <cfRule type="expression" dxfId="0" priority="1103" stopIfTrue="1">
      <formula>IF(VLOOKUP($HA$3,optionalAttributePTDMap,MATCH($A65,attributeMapFeedProductType,0)+1,FALSE)&gt;0,1,0)</formula>
    </cfRule>
    <cfRule type="expression" dxfId="0" priority="1693">
      <formula>#VALUE!</formula>
    </cfRule>
    <cfRule type="expression" dxfId="1" priority="1694">
      <formula>#VALUE!</formula>
    </cfRule>
  </conditionalFormatting>
  <conditionalFormatting sqref="HB65:HB64791">
    <cfRule type="expression" dxfId="0" priority="1106" stopIfTrue="1">
      <formula>IF(LEN(HB65)&gt;0,1,0)</formula>
    </cfRule>
    <cfRule type="expression" dxfId="0" priority="1107" stopIfTrue="1">
      <formula>IF(VLOOKUP($HB$3,requiredAttributePTDMap,MATCH($A65,attributeMapFeedProductType,0)+1,FALSE)&gt;0,1,0)</formula>
    </cfRule>
    <cfRule type="expression" dxfId="0" priority="1108" stopIfTrue="1">
      <formula>IF(VLOOKUP($HB$3,optionalAttributePTDMap,MATCH($A65,attributeMapFeedProductType,0)+1,FALSE)&gt;0,1,0)</formula>
    </cfRule>
    <cfRule type="expression" dxfId="0" priority="1695">
      <formula>#VALUE!</formula>
    </cfRule>
    <cfRule type="expression" dxfId="1" priority="1696">
      <formula>#VALUE!</formula>
    </cfRule>
  </conditionalFormatting>
  <conditionalFormatting sqref="HC65:HC64791">
    <cfRule type="expression" dxfId="0" priority="1111" stopIfTrue="1">
      <formula>IF(LEN(HC65)&gt;0,1,0)</formula>
    </cfRule>
    <cfRule type="expression" dxfId="0" priority="1112" stopIfTrue="1">
      <formula>IF(VLOOKUP($HC$3,requiredAttributePTDMap,MATCH($A65,attributeMapFeedProductType,0)+1,FALSE)&gt;0,1,0)</formula>
    </cfRule>
    <cfRule type="expression" dxfId="0" priority="1113" stopIfTrue="1">
      <formula>IF(VLOOKUP($HC$3,optionalAttributePTDMap,MATCH($A65,attributeMapFeedProductType,0)+1,FALSE)&gt;0,1,0)</formula>
    </cfRule>
    <cfRule type="expression" dxfId="0" priority="1697">
      <formula>#VALUE!</formula>
    </cfRule>
    <cfRule type="expression" dxfId="1" priority="1698">
      <formula>#VALUE!</formula>
    </cfRule>
  </conditionalFormatting>
  <conditionalFormatting sqref="HD65:HD64791">
    <cfRule type="expression" dxfId="0" priority="1116" stopIfTrue="1">
      <formula>IF(LEN(HD65)&gt;0,1,0)</formula>
    </cfRule>
    <cfRule type="expression" dxfId="0" priority="1117" stopIfTrue="1">
      <formula>IF(VLOOKUP($HD$3,requiredAttributePTDMap,MATCH($A65,attributeMapFeedProductType,0)+1,FALSE)&gt;0,1,0)</formula>
    </cfRule>
    <cfRule type="expression" dxfId="0" priority="1118" stopIfTrue="1">
      <formula>IF(VLOOKUP($HD$3,optionalAttributePTDMap,MATCH($A65,attributeMapFeedProductType,0)+1,FALSE)&gt;0,1,0)</formula>
    </cfRule>
    <cfRule type="expression" dxfId="0" priority="1699">
      <formula>#VALUE!</formula>
    </cfRule>
    <cfRule type="expression" dxfId="1" priority="1700">
      <formula>#VALUE!</formula>
    </cfRule>
  </conditionalFormatting>
  <conditionalFormatting sqref="HE65:HE64791">
    <cfRule type="expression" dxfId="0" priority="1121" stopIfTrue="1">
      <formula>IF(LEN(HE65)&gt;0,1,0)</formula>
    </cfRule>
    <cfRule type="expression" dxfId="0" priority="1122" stopIfTrue="1">
      <formula>IF(VLOOKUP($HE$3,requiredAttributePTDMap,MATCH($A65,attributeMapFeedProductType,0)+1,FALSE)&gt;0,1,0)</formula>
    </cfRule>
    <cfRule type="expression" dxfId="0" priority="1123" stopIfTrue="1">
      <formula>IF(VLOOKUP($HE$3,optionalAttributePTDMap,MATCH($A65,attributeMapFeedProductType,0)+1,FALSE)&gt;0,1,0)</formula>
    </cfRule>
    <cfRule type="expression" dxfId="0" priority="1701">
      <formula>#VALUE!</formula>
    </cfRule>
    <cfRule type="expression" dxfId="1" priority="1702">
      <formula>#VALUE!</formula>
    </cfRule>
  </conditionalFormatting>
  <conditionalFormatting sqref="HF65:HF64791">
    <cfRule type="expression" dxfId="0" priority="1126" stopIfTrue="1">
      <formula>IF(LEN(HF65)&gt;0,1,0)</formula>
    </cfRule>
    <cfRule type="expression" dxfId="0" priority="1127" stopIfTrue="1">
      <formula>IF(VLOOKUP($HF$3,requiredAttributePTDMap,MATCH($A65,attributeMapFeedProductType,0)+1,FALSE)&gt;0,1,0)</formula>
    </cfRule>
    <cfRule type="expression" dxfId="0" priority="1128" stopIfTrue="1">
      <formula>IF(VLOOKUP($HF$3,optionalAttributePTDMap,MATCH($A65,attributeMapFeedProductType,0)+1,FALSE)&gt;0,1,0)</formula>
    </cfRule>
    <cfRule type="expression" dxfId="0" priority="1703">
      <formula>#VALUE!</formula>
    </cfRule>
    <cfRule type="expression" dxfId="1" priority="1704">
      <formula>#VALUE!</formula>
    </cfRule>
  </conditionalFormatting>
  <conditionalFormatting sqref="HG65:HG64791">
    <cfRule type="expression" dxfId="0" priority="1131" stopIfTrue="1">
      <formula>IF(LEN(HG65)&gt;0,1,0)</formula>
    </cfRule>
    <cfRule type="expression" dxfId="0" priority="1132" stopIfTrue="1">
      <formula>IF(VLOOKUP($HG$3,requiredAttributePTDMap,MATCH($A65,attributeMapFeedProductType,0)+1,FALSE)&gt;0,1,0)</formula>
    </cfRule>
    <cfRule type="expression" dxfId="0" priority="1133" stopIfTrue="1">
      <formula>IF(VLOOKUP($HG$3,optionalAttributePTDMap,MATCH($A65,attributeMapFeedProductType,0)+1,FALSE)&gt;0,1,0)</formula>
    </cfRule>
    <cfRule type="expression" dxfId="0" priority="1705">
      <formula>#VALUE!</formula>
    </cfRule>
    <cfRule type="expression" dxfId="1" priority="1706">
      <formula>#VALUE!</formula>
    </cfRule>
  </conditionalFormatting>
  <conditionalFormatting sqref="HH65:HH64791">
    <cfRule type="expression" dxfId="0" priority="1136" stopIfTrue="1">
      <formula>IF(LEN(HH65)&gt;0,1,0)</formula>
    </cfRule>
    <cfRule type="expression" dxfId="0" priority="1137" stopIfTrue="1">
      <formula>IF(VLOOKUP($HH$3,requiredAttributePTDMap,MATCH($A65,attributeMapFeedProductType,0)+1,FALSE)&gt;0,1,0)</formula>
    </cfRule>
    <cfRule type="expression" dxfId="0" priority="1138" stopIfTrue="1">
      <formula>IF(VLOOKUP($HH$3,optionalAttributePTDMap,MATCH($A65,attributeMapFeedProductType,0)+1,FALSE)&gt;0,1,0)</formula>
    </cfRule>
    <cfRule type="expression" dxfId="0" priority="1707">
      <formula>#VALUE!</formula>
    </cfRule>
    <cfRule type="expression" dxfId="1" priority="1708">
      <formula>#VALUE!</formula>
    </cfRule>
  </conditionalFormatting>
  <conditionalFormatting sqref="HI65:HI64791">
    <cfRule type="expression" dxfId="0" priority="1141" stopIfTrue="1">
      <formula>IF(LEN(HI65)&gt;0,1,0)</formula>
    </cfRule>
    <cfRule type="expression" dxfId="0" priority="1142" stopIfTrue="1">
      <formula>IF(VLOOKUP($HI$3,requiredAttributePTDMap,MATCH($A65,attributeMapFeedProductType,0)+1,FALSE)&gt;0,1,0)</formula>
    </cfRule>
    <cfRule type="expression" dxfId="0" priority="1143" stopIfTrue="1">
      <formula>IF(VLOOKUP($HI$3,optionalAttributePTDMap,MATCH($A65,attributeMapFeedProductType,0)+1,FALSE)&gt;0,1,0)</formula>
    </cfRule>
    <cfRule type="expression" dxfId="0" priority="1709">
      <formula>#VALUE!</formula>
    </cfRule>
    <cfRule type="expression" dxfId="1" priority="1710">
      <formula>#VALUE!</formula>
    </cfRule>
  </conditionalFormatting>
  <conditionalFormatting sqref="HJ65:HJ64791">
    <cfRule type="expression" dxfId="0" priority="1146" stopIfTrue="1">
      <formula>IF(LEN(HJ65)&gt;0,1,0)</formula>
    </cfRule>
    <cfRule type="expression" dxfId="0" priority="1147" stopIfTrue="1">
      <formula>IF(VLOOKUP($HJ$3,requiredAttributePTDMap,MATCH($A65,attributeMapFeedProductType,0)+1,FALSE)&gt;0,1,0)</formula>
    </cfRule>
    <cfRule type="expression" dxfId="0" priority="1148" stopIfTrue="1">
      <formula>IF(VLOOKUP($HJ$3,optionalAttributePTDMap,MATCH($A65,attributeMapFeedProductType,0)+1,FALSE)&gt;0,1,0)</formula>
    </cfRule>
    <cfRule type="expression" dxfId="0" priority="1711">
      <formula>#VALUE!</formula>
    </cfRule>
    <cfRule type="expression" dxfId="1" priority="1712">
      <formula>#VALUE!</formula>
    </cfRule>
  </conditionalFormatting>
  <conditionalFormatting sqref="HK65:HK64791">
    <cfRule type="expression" dxfId="0" priority="1151" stopIfTrue="1">
      <formula>IF(LEN(HK65)&gt;0,1,0)</formula>
    </cfRule>
    <cfRule type="expression" dxfId="0" priority="1152" stopIfTrue="1">
      <formula>IF(VLOOKUP($HK$3,requiredAttributePTDMap,MATCH($A65,attributeMapFeedProductType,0)+1,FALSE)&gt;0,1,0)</formula>
    </cfRule>
    <cfRule type="expression" dxfId="0" priority="1153" stopIfTrue="1">
      <formula>IF(VLOOKUP($HK$3,optionalAttributePTDMap,MATCH($A65,attributeMapFeedProductType,0)+1,FALSE)&gt;0,1,0)</formula>
    </cfRule>
    <cfRule type="expression" dxfId="0" priority="1713">
      <formula>#VALUE!</formula>
    </cfRule>
    <cfRule type="expression" dxfId="1" priority="1714">
      <formula>#VALUE!</formula>
    </cfRule>
  </conditionalFormatting>
  <conditionalFormatting sqref="HL65:HL64791">
    <cfRule type="expression" dxfId="0" priority="1156" stopIfTrue="1">
      <formula>IF(LEN(HL65)&gt;0,1,0)</formula>
    </cfRule>
    <cfRule type="expression" dxfId="0" priority="1157" stopIfTrue="1">
      <formula>IF(VLOOKUP($HL$3,requiredAttributePTDMap,MATCH($A65,attributeMapFeedProductType,0)+1,FALSE)&gt;0,1,0)</formula>
    </cfRule>
    <cfRule type="expression" dxfId="0" priority="1158" stopIfTrue="1">
      <formula>IF(VLOOKUP($HL$3,optionalAttributePTDMap,MATCH($A65,attributeMapFeedProductType,0)+1,FALSE)&gt;0,1,0)</formula>
    </cfRule>
    <cfRule type="expression" dxfId="0" priority="1715">
      <formula>#VALUE!</formula>
    </cfRule>
    <cfRule type="expression" dxfId="1" priority="1716">
      <formula>#VALUE!</formula>
    </cfRule>
  </conditionalFormatting>
  <conditionalFormatting sqref="HM65:HM64791">
    <cfRule type="expression" dxfId="0" priority="1161" stopIfTrue="1">
      <formula>IF(LEN(HM65)&gt;0,1,0)</formula>
    </cfRule>
    <cfRule type="expression" dxfId="0" priority="1162" stopIfTrue="1">
      <formula>IF(VLOOKUP($HM$3,requiredAttributePTDMap,MATCH($A65,attributeMapFeedProductType,0)+1,FALSE)&gt;0,1,0)</formula>
    </cfRule>
    <cfRule type="expression" dxfId="0" priority="1163" stopIfTrue="1">
      <formula>IF(VLOOKUP($HM$3,optionalAttributePTDMap,MATCH($A65,attributeMapFeedProductType,0)+1,FALSE)&gt;0,1,0)</formula>
    </cfRule>
    <cfRule type="expression" dxfId="0" priority="1717">
      <formula>#VALUE!</formula>
    </cfRule>
    <cfRule type="expression" dxfId="1" priority="1718">
      <formula>#VALUE!</formula>
    </cfRule>
  </conditionalFormatting>
  <conditionalFormatting sqref="HN65:HN64791">
    <cfRule type="expression" dxfId="0" priority="1166" stopIfTrue="1">
      <formula>IF(LEN(HN65)&gt;0,1,0)</formula>
    </cfRule>
    <cfRule type="expression" dxfId="0" priority="1167" stopIfTrue="1">
      <formula>IF(VLOOKUP($HN$3,requiredAttributePTDMap,MATCH($A65,attributeMapFeedProductType,0)+1,FALSE)&gt;0,1,0)</formula>
    </cfRule>
    <cfRule type="expression" dxfId="0" priority="1168" stopIfTrue="1">
      <formula>IF(VLOOKUP($HN$3,optionalAttributePTDMap,MATCH($A65,attributeMapFeedProductType,0)+1,FALSE)&gt;0,1,0)</formula>
    </cfRule>
    <cfRule type="expression" dxfId="0" priority="1719">
      <formula>#VALUE!</formula>
    </cfRule>
    <cfRule type="expression" dxfId="1" priority="1720">
      <formula>#VALUE!</formula>
    </cfRule>
  </conditionalFormatting>
  <conditionalFormatting sqref="HO65:HO64791">
    <cfRule type="expression" dxfId="0" priority="1171" stopIfTrue="1">
      <formula>IF(LEN(HO65)&gt;0,1,0)</formula>
    </cfRule>
    <cfRule type="expression" dxfId="0" priority="1172" stopIfTrue="1">
      <formula>IF(VLOOKUP($HO$3,requiredAttributePTDMap,MATCH($A65,attributeMapFeedProductType,0)+1,FALSE)&gt;0,1,0)</formula>
    </cfRule>
    <cfRule type="expression" dxfId="0" priority="1173" stopIfTrue="1">
      <formula>IF(VLOOKUP($HO$3,optionalAttributePTDMap,MATCH($A65,attributeMapFeedProductType,0)+1,FALSE)&gt;0,1,0)</formula>
    </cfRule>
    <cfRule type="expression" dxfId="0" priority="1721">
      <formula>#VALUE!</formula>
    </cfRule>
    <cfRule type="expression" dxfId="1" priority="1722">
      <formula>#VALUE!</formula>
    </cfRule>
  </conditionalFormatting>
  <conditionalFormatting sqref="HP65:HP64791">
    <cfRule type="expression" dxfId="0" priority="1176" stopIfTrue="1">
      <formula>IF(LEN(HP65)&gt;0,1,0)</formula>
    </cfRule>
    <cfRule type="expression" dxfId="0" priority="1177" stopIfTrue="1">
      <formula>IF(VLOOKUP($HP$3,requiredAttributePTDMap,MATCH($A65,attributeMapFeedProductType,0)+1,FALSE)&gt;0,1,0)</formula>
    </cfRule>
    <cfRule type="expression" dxfId="0" priority="1178" stopIfTrue="1">
      <formula>IF(VLOOKUP($HP$3,optionalAttributePTDMap,MATCH($A65,attributeMapFeedProductType,0)+1,FALSE)&gt;0,1,0)</formula>
    </cfRule>
    <cfRule type="expression" dxfId="0" priority="1723">
      <formula>#VALUE!</formula>
    </cfRule>
    <cfRule type="expression" dxfId="1" priority="1724">
      <formula>#VALUE!</formula>
    </cfRule>
  </conditionalFormatting>
  <conditionalFormatting sqref="HQ65:HQ64791">
    <cfRule type="expression" dxfId="0" priority="1181" stopIfTrue="1">
      <formula>IF(LEN(HQ65)&gt;0,1,0)</formula>
    </cfRule>
    <cfRule type="expression" dxfId="0" priority="1182" stopIfTrue="1">
      <formula>IF(VLOOKUP($HQ$3,requiredAttributePTDMap,MATCH($A65,attributeMapFeedProductType,0)+1,FALSE)&gt;0,1,0)</formula>
    </cfRule>
    <cfRule type="expression" dxfId="0" priority="1183" stopIfTrue="1">
      <formula>IF(VLOOKUP($HQ$3,optionalAttributePTDMap,MATCH($A65,attributeMapFeedProductType,0)+1,FALSE)&gt;0,1,0)</formula>
    </cfRule>
    <cfRule type="expression" dxfId="0" priority="1725">
      <formula>#VALUE!</formula>
    </cfRule>
    <cfRule type="expression" dxfId="1" priority="1726">
      <formula>#VALUE!</formula>
    </cfRule>
  </conditionalFormatting>
  <conditionalFormatting sqref="HR65:HR64791">
    <cfRule type="expression" dxfId="0" priority="1186" stopIfTrue="1">
      <formula>IF(LEN(HR65)&gt;0,1,0)</formula>
    </cfRule>
    <cfRule type="expression" dxfId="0" priority="1187" stopIfTrue="1">
      <formula>IF(VLOOKUP($HR$3,requiredAttributePTDMap,MATCH($A65,attributeMapFeedProductType,0)+1,FALSE)&gt;0,1,0)</formula>
    </cfRule>
    <cfRule type="expression" dxfId="0" priority="1188" stopIfTrue="1">
      <formula>IF(VLOOKUP($HR$3,optionalAttributePTDMap,MATCH($A65,attributeMapFeedProductType,0)+1,FALSE)&gt;0,1,0)</formula>
    </cfRule>
    <cfRule type="expression" dxfId="0" priority="1727">
      <formula>#VALUE!</formula>
    </cfRule>
    <cfRule type="expression" dxfId="1" priority="1728">
      <formula>#VALUE!</formula>
    </cfRule>
  </conditionalFormatting>
  <conditionalFormatting sqref="HS65:HS64791">
    <cfRule type="expression" dxfId="0" priority="1191" stopIfTrue="1">
      <formula>IF(LEN(HS65)&gt;0,1,0)</formula>
    </cfRule>
    <cfRule type="expression" dxfId="0" priority="1192" stopIfTrue="1">
      <formula>IF(VLOOKUP($HS$3,requiredAttributePTDMap,MATCH($A65,attributeMapFeedProductType,0)+1,FALSE)&gt;0,1,0)</formula>
    </cfRule>
    <cfRule type="expression" dxfId="0" priority="1193" stopIfTrue="1">
      <formula>IF(VLOOKUP($HS$3,optionalAttributePTDMap,MATCH($A65,attributeMapFeedProductType,0)+1,FALSE)&gt;0,1,0)</formula>
    </cfRule>
    <cfRule type="expression" dxfId="0" priority="1729">
      <formula>#VALUE!</formula>
    </cfRule>
    <cfRule type="expression" dxfId="1" priority="1730">
      <formula>#VALUE!</formula>
    </cfRule>
  </conditionalFormatting>
  <conditionalFormatting sqref="HT65:HT64791">
    <cfRule type="expression" dxfId="0" priority="1196" stopIfTrue="1">
      <formula>IF(LEN(HT65)&gt;0,1,0)</formula>
    </cfRule>
    <cfRule type="expression" dxfId="0" priority="1197" stopIfTrue="1">
      <formula>IF(VLOOKUP($HT$3,requiredAttributePTDMap,MATCH($A65,attributeMapFeedProductType,0)+1,FALSE)&gt;0,1,0)</formula>
    </cfRule>
    <cfRule type="expression" dxfId="0" priority="1198" stopIfTrue="1">
      <formula>IF(VLOOKUP($HT$3,optionalAttributePTDMap,MATCH($A65,attributeMapFeedProductType,0)+1,FALSE)&gt;0,1,0)</formula>
    </cfRule>
    <cfRule type="expression" dxfId="0" priority="1731">
      <formula>#VALUE!</formula>
    </cfRule>
    <cfRule type="expression" dxfId="1" priority="1732">
      <formula>#VALUE!</formula>
    </cfRule>
  </conditionalFormatting>
  <conditionalFormatting sqref="HU65:HU64791">
    <cfRule type="expression" dxfId="0" priority="1201" stopIfTrue="1">
      <formula>IF(LEN(HU65)&gt;0,1,0)</formula>
    </cfRule>
    <cfRule type="expression" dxfId="0" priority="1202" stopIfTrue="1">
      <formula>IF(VLOOKUP($HU$3,requiredAttributePTDMap,MATCH($A65,attributeMapFeedProductType,0)+1,FALSE)&gt;0,1,0)</formula>
    </cfRule>
    <cfRule type="expression" dxfId="0" priority="1203" stopIfTrue="1">
      <formula>IF(VLOOKUP($HU$3,optionalAttributePTDMap,MATCH($A65,attributeMapFeedProductType,0)+1,FALSE)&gt;0,1,0)</formula>
    </cfRule>
    <cfRule type="expression" dxfId="0" priority="1733">
      <formula>#VALUE!</formula>
    </cfRule>
    <cfRule type="expression" dxfId="1" priority="1734">
      <formula>#VALUE!</formula>
    </cfRule>
  </conditionalFormatting>
  <conditionalFormatting sqref="HV65:HV64791">
    <cfRule type="expression" dxfId="0" priority="1206" stopIfTrue="1">
      <formula>IF(LEN(HV65)&gt;0,1,0)</formula>
    </cfRule>
    <cfRule type="expression" dxfId="0" priority="1207" stopIfTrue="1">
      <formula>IF(VLOOKUP($HV$3,requiredAttributePTDMap,MATCH($A65,attributeMapFeedProductType,0)+1,FALSE)&gt;0,1,0)</formula>
    </cfRule>
    <cfRule type="expression" dxfId="0" priority="1208" stopIfTrue="1">
      <formula>IF(VLOOKUP($HV$3,optionalAttributePTDMap,MATCH($A65,attributeMapFeedProductType,0)+1,FALSE)&gt;0,1,0)</formula>
    </cfRule>
    <cfRule type="expression" dxfId="0" priority="1735">
      <formula>#VALUE!</formula>
    </cfRule>
    <cfRule type="expression" dxfId="1" priority="1736">
      <formula>#VALUE!</formula>
    </cfRule>
  </conditionalFormatting>
  <conditionalFormatting sqref="HW65:HW64791">
    <cfRule type="expression" dxfId="0" priority="1211" stopIfTrue="1">
      <formula>IF(LEN(HW65)&gt;0,1,0)</formula>
    </cfRule>
    <cfRule type="expression" dxfId="0" priority="1212" stopIfTrue="1">
      <formula>IF(VLOOKUP($HW$3,requiredAttributePTDMap,MATCH($A65,attributeMapFeedProductType,0)+1,FALSE)&gt;0,1,0)</formula>
    </cfRule>
    <cfRule type="expression" dxfId="0" priority="1213" stopIfTrue="1">
      <formula>IF(VLOOKUP($HW$3,optionalAttributePTDMap,MATCH($A65,attributeMapFeedProductType,0)+1,FALSE)&gt;0,1,0)</formula>
    </cfRule>
    <cfRule type="expression" dxfId="0" priority="1737">
      <formula>#VALUE!</formula>
    </cfRule>
    <cfRule type="expression" dxfId="1" priority="1738">
      <formula>#VALUE!</formula>
    </cfRule>
  </conditionalFormatting>
  <dataValidations count="236">
    <dataValidation allowBlank="1" showInputMessage="1" prompt="Input an appropriate product type." sqref="A2"/>
    <dataValidation allowBlank="1" showInputMessage="1" prompt="Unique Identifier." sqref="B2"/>
    <dataValidation allowBlank="1" showInputMessage="1" prompt="An alphanumeric string; 50 characters maximum." sqref="C2 H2 BJ2"/>
    <dataValidation allowBlank="1" showInputMessage="1" prompt="Select one of the following options: Update, PartialUpdate, or Delete." sqref="D2"/>
    <dataValidation allowBlank="1" showInputMessage="1" prompt="Reason for getting an exemption from having an unique identifier for an item. " sqref="E2"/>
    <dataValidation allowBlank="1" showInputMessage="1" prompt="An alphanumeric string; 1 character minimum in length and 100 characters maximum in length. Note: Type 1 High ASCII characters (®, ©, ™, etc.) or other special characters are not supported." sqref="F2"/>
    <dataValidation allowBlank="1" showInputMessage="1" prompt="A text string; 2000 characters maximum in length. Note: Type 1 High ASCII characters (®, ©, ™, etc.) or other special characters are not supported." sqref="G2"/>
    <dataValidation allowBlank="1" showInputMessage="1" prompt="Any valid GCID, UPC, or EAN." sqref="I2"/>
    <dataValidation allowBlank="1" showInputMessage="1" prompt="An alphanumeric string; 40 characters maximum." sqref="J2"/>
    <dataValidation allowBlank="1" showInputMessage="1" prompt="The type of standard, unique identifier entered in the Product ID field. This is a required field if Product ID is provided." sqref="K2"/>
    <dataValidation allowBlank="1" showInputMessage="1" prompt="Please refer to the  Browse Tree Guide (BTG)." sqref="L2"/>
    <dataValidation allowBlank="1" showInputMessage="1" prompt="An alphanumeric string; 100 characters maximum length. Note: Type 1 High ASCII characters (®, ©, ™, etc.) or other special characters are not supported." sqref="M2"/>
    <dataValidation allowBlank="1" showInputMessage="1" prompt="An alphanumeric string; 1 character minimum in length and 50 characters maximum in length." sqref="N2"/>
    <dataValidation allowBlank="1" showInputMessage="1" prompt="Provide instructions related to how to care for the item" sqref="O2"/>
    <dataValidation allowBlank="1" showInputMessage="1" prompt="Up to 18 digits. Commas and currency symbols cannot be used." sqref="P2 GR2"/>
    <dataValidation allowBlank="1" showInputMessage="1" prompt="A whole number." sqref="Q2"/>
    <dataValidation allowBlank="1" showInputMessage="1" prompt="A valid URL, including leading &quot;http://&quot;&#10;&#10;The url is case sensitive, so make sure to use matching capitalization and no redirections (e.g. .jpeg instead of .jpg). While a web browser might be smart enough to locate your image despite of these little in..." sqref="R2:Y2"/>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Z2"/>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AA2"/>
    <dataValidation allowBlank="1" showInputMessage="1" prompt="Please select one of the following values: parent, child" sqref="AB2"/>
    <dataValidation allowBlank="1" showInputMessage="1" prompt="An alphanumeric string; 1 character minimum in length and 40 characters maximum in length." sqref="AC2"/>
    <dataValidation allowBlank="1" showInputMessage="1" prompt="Select one of the following options: &#10;Accessory             Variation               Package Contains" sqref="AD2"/>
    <dataValidation allowBlank="1" showInputMessage="1" prompt="Select and applicable variation theme." sqref="AE2"/>
    <dataValidation allowBlank="1" showInputMessage="1" prompt="Select one of the following options: Unit  Case Pallet" sqref="AF2"/>
    <dataValidation allowBlank="1" showInputMessage="1" sqref="AG2:AH2 BZ2 FD2 B4:B64791 AC4:AC64791 AP4:AP64791 AS4:AS64791 AU4:AU64791 AX4:AX64791 BH4:BH64791 CB4:CB64791 CN4:CN64791 CR4:CR64791 CW4:CW64791 DD4:DD64791 EA4:EA64791 EP4:EP64791 FH4:FH64791 F4:J64791 GX4:HB64791 M4:AA64791 AG4:AN64791 BJ4:BL64791 CZ4:DB64791 HP4:HR64791 BO4:BQ64791 EL4:EN64791 GN4:GP64791 BT4:BY64791 CH4:CK64791 CT4:CU64791 DM4:DR64791 DT4:DW64791 GR4:GU64791 HT4:HW64791 EG4:EJ64791 EY4:EZ64791 FC4:FD64791 FX4:FZ64791 GB4:GF64791 GI4:GL64791 HD4:HN64791"/>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 sqref="AI2:AM2"/>
    <dataValidation allowBlank="1" showInputMessage="1" prompt="Search terms that describe your product: no repetition, no competitor brand names or ASINs." sqref="AN2"/>
    <dataValidation allowBlank="1" showInputMessage="1" prompt="Complete only if Import Designation is “Imported.” Select country shown on product label." sqref="AO2"/>
    <dataValidation allowBlank="1" showInputMessage="1" prompt="A positive whole number" sqref="AP2 BU2 CB2 GU2"/>
    <dataValidation allowBlank="1" showInputMessage="1" prompt="An alphanumeric text string; 50 characters maximum. If multiple scents are available, a unique record should be submitted for each product." sqref="AQ2"/>
    <dataValidation allowBlank="1" showInputMessage="1" prompt="See Valid Values." sqref="AR2 AT2 AV2:AW2 AY2:BC2 BT2 CC2"/>
    <dataValidation allowBlank="1" showInputMessage="1" prompt="An alphanumeric text string; 1 character minimum and 50 characters maximum." sqref="AS2 DT2"/>
    <dataValidation allowBlank="1" showInputMessage="1" prompt="An alphanumeric text string; 1 character minimum and 50 characters maximum. Also See Valid Values." sqref="AU2"/>
    <dataValidation allowBlank="1" showInputMessage="1" prompt="A number with up to 10 digits allowed to the left of the decimal point and 2 digits to the right of the decimal point. Please do not use commas." sqref="AX2 FC2"/>
    <dataValidation allowBlank="1" showInputMessage="1" prompt="Select from the list of valid values." sqref="BD2:BG2 BI2 CD2 DG2"/>
    <dataValidation allowBlank="1" showInputMessage="1" prompt="Input an appropriate item type." sqref="BH2"/>
    <dataValidation allowBlank="1" showInputMessage="1" prompt="Use the multiple columns  in the Valid Values list. An alphanumeric string; 50 characters maximum." sqref="BK2"/>
    <dataValidation allowBlank="1" showInputMessage="1" prompt="An alphanumeric text string; 1 character minimum and 20 characters maximum." sqref="BL2 CR2"/>
    <dataValidation allowBlank="1" showInputMessage="1" prompt="Select either Months or Years" sqref="BM2 BS2"/>
    <dataValidation allowBlank="1" showInputMessage="1" prompt="Select: true or false" sqref="BN2 DZ2 EB2 GV2"/>
    <dataValidation allowBlank="1" showInputMessage="1" prompt="Provide the number of shelves associated with the item" sqref="BO2"/>
    <dataValidation allowBlank="1" showInputMessage="1" prompt="Provide the number of boxes that the product will be shipped in" sqref="BP2"/>
    <dataValidation allowBlank="1" showInputMessage="1" prompt="Provide the number of compartments that the item has" sqref="BQ2"/>
    <dataValidation allowBlank="1" showInputMessage="1" prompt="A positive integer." sqref="BR2"/>
    <dataValidation allowBlank="1" showInputMessage="1" prompt="Provide the number of hooks the item has" sqref="BV2"/>
    <dataValidation allowBlank="1" showInputMessage="1" prompt="Provide the certificate's certifying authority" sqref="BW2"/>
    <dataValidation allowBlank="1" showInputMessage="1" prompt="Select the regulation/restriction your product is subject to that requires a certificate such as an EO Number or Judgement Order for compliance. If your product is not subject to any of these regulations, select Not Applicable" sqref="BX2"/>
    <dataValidation allowBlank="1" showInputMessage="1" prompt="Provide the jurisdiction related to the certification" sqref="BY2"/>
    <dataValidation allowBlank="1" showInputMessage="1" prompt="Select one of the following options: MM, CM, M, IN, or FT." sqref="CA2"/>
    <dataValidation allowBlank="1" showInputMessage="1" prompt="Select one of the following options: MM, CM, M, IN, FT" sqref="CE2"/>
    <dataValidation allowBlank="1" showInputMessage="1" prompt="Select from the following valid values: &#10;IN&#10;FT&#10;MM&#10;CM&#10;M" sqref="CF2:CG2"/>
    <dataValidation allowBlank="1" showInputMessage="1" prompt="A number with up to 10 digits to the left of the decimal point and 2 digits to the right of the decimal point. Please do not use commas." sqref="CH2:CK2 DW2 EA2"/>
    <dataValidation allowBlank="1" showInputMessage="1" prompt="Select one of the following options: GR, KG, OZ, LB" sqref="CL2"/>
    <dataValidation allowBlank="1" showInputMessage="1" prompt="Select from the list of Valid Values" sqref="CM2"/>
    <dataValidation allowBlank="1" showInputMessage="1" prompt="A whole positive number" sqref="CN2"/>
    <dataValidation allowBlank="1" showInputMessage="1" prompt="Please refer to the Valid Values sheet" sqref="CO2"/>
    <dataValidation allowBlank="1" showInputMessage="1" prompt="Select the corresponding unit" sqref="CP2"/>
    <dataValidation allowBlank="1" showInputMessage="1" prompt="Please refer to the Sporting Goods Style Guide . An alphanumeric string; 50 characters maximum." sqref="CQ2"/>
    <dataValidation allowBlank="1" showInputMessage="1" prompt="Select one of the following options: GR, KG, OZ, or LB." sqref="CS2"/>
    <dataValidation allowBlank="1" showInputMessage="1" prompt="Provide the maximum weight recommendation as a numeric value" sqref="CT2"/>
    <dataValidation allowBlank="1" showInputMessage="1" prompt="Provide the length of the item using the longer edge when fully rolled out." sqref="CU2"/>
    <dataValidation allowBlank="1" showInputMessage="1" prompt="Provide the unit of measure used to measure the item's length." sqref="CV2"/>
    <dataValidation allowBlank="1" showInputMessage="1" prompt="Provide the width of the item using the shorter edge when fully rolled out." sqref="CW2"/>
    <dataValidation allowBlank="1" showInputMessage="1" prompt="Provide the unit of measure used to measure the item's width." sqref="CX2"/>
    <dataValidation allowBlank="1" showInputMessage="1" prompt="AMAZON_NA, DEFAULT" sqref="CY2"/>
    <dataValidation allowBlank="1" showInputMessage="1" prompt="A number with up to 10 digits to the left of the decimal point and 2 digits to the right of the decimal point." sqref="CZ2:DB2 DD2"/>
    <dataValidation allowBlank="1" showInputMessage="1" prompt="Select from the list of valid values" sqref="DC2 DF2"/>
    <dataValidation allowBlank="1" showInputMessage="1" prompt="Select one of the following options: &#10;OZ, LB, GR, KG" sqref="DE2"/>
    <dataValidation allowBlank="1" showInputMessage="1" prompt="Select applicable regulation type" sqref="DH2:DL2"/>
    <dataValidation allowBlank="1" showInputMessage="1" prompt="Provide the regulatory identification associated with the regulation type." sqref="DM2:DQ2"/>
    <dataValidation allowBlank="1" showInputMessage="1" prompt="A text string; 1500 characters maximum in length. Note: Type 1 High ASCII characters (®, ©, ™, etc.) or other special characters are not supported." sqref="DR2"/>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2"/>
    <dataValidation allowBlank="1" showInputMessage="1" prompt="The California Air Resources Board, also known as CARB, is the &quot;clean air agency&quot; in the government of California. To improve air quality, CARB requires vehicle manufacturers to develop engine and emission equipment systems that reduce the specific pol..." sqref="DU2:DV2"/>
    <dataValidation allowBlank="1" showInputMessage="1" prompt="Indicates the volume capacity of a product." sqref="DX2"/>
    <dataValidation allowBlank="1" showInputMessage="1" prompt="Select the option that indicates the country/region where the product originates from." sqref="DY2"/>
    <dataValidation allowBlank="1" showInputMessage="1" prompt="Please refer to the Valid Values worksheet.  Only use this when PowerSource is 'battery'" sqref="EC2:EE2"/>
    <dataValidation allowBlank="1" showInputMessage="1" prompt="The unit of measure used to describe the weight of the product without shipping material." sqref="EF2"/>
    <dataValidation allowBlank="1" showInputMessage="1" prompt="Any integer greater than or equal to one" sqref="EG2:EI2"/>
    <dataValidation allowBlank="1" showInputMessage="1" prompt="A positive whole number." sqref="EJ2 EL2:EN2"/>
    <dataValidation allowBlank="1" showInputMessage="1" prompt="Select from one of the following:               nbatteries_onlynbatteries_contained_in_equipmentnbatteries_packed_with_equipment" sqref="EK2"/>
    <dataValidation allowBlank="1" showInputMessage="1" prompt="What type or composition is the battery?" sqref="EO2"/>
    <dataValidation allowBlank="1" showInputMessage="1" prompt="Number up to 10 digits and 2 decimal points long." sqref="EP2"/>
    <dataValidation allowBlank="1" showInputMessage="1" prompt="Unit of measure used to describe the battery weight" sqref="EQ2"/>
    <dataValidation allowBlank="1" showInputMessage="1" prompt="Indicate unit of measure if Lithium Battery Energy Content is populated" sqref="ER2"/>
    <dataValidation allowBlank="1" showInputMessage="1" prompt="Select the unit of measure for Lithium Battery Weight  . If Lithium Battery Weight  is used, you must also enter theLithium Battery Weight  Unit Of Measure." sqref="ES2"/>
    <dataValidation allowBlank="1" showInputMessage="1" prompt="Please select the applicable response from the dropdown." sqref="ET2:EX2"/>
    <dataValidation allowBlank="1" showInputMessage="1" prompt="Hazmat United Nationals Regulatory ID" sqref="EY2"/>
    <dataValidation allowBlank="1" showInputMessage="1" prompt="Holds link to the externally hosted SDS (Safety Data Sheet) for an item" sqref="EZ2"/>
    <dataValidation allowBlank="1" showInputMessage="1" prompt="Select the applicable authority governing the regulation/restriction" sqref="FA2"/>
    <dataValidation allowBlank="1" showInputMessage="1" prompt="If you have the required certification for compliance, select Compliant; if not, select, Non-compliant, and if not needed, select Exempt" sqref="FB2"/>
    <dataValidation allowBlank="1" showInputMessage="1" prompt="Does your product contain any of the following materials/fabrics subject to regulation: Bamboo, Wool, and/or Fur? Please select all that apply. If none apply, select not applicable." sqref="FE2:FG2"/>
    <dataValidation allowBlank="1" showInputMessage="1" prompt="Insert the legal compliance certification" sqref="FH2"/>
    <dataValidation allowBlank="1" showInputMessage="1" prompt="Global Harmonized System (GHS) CLP classification system." sqref="FI2:FK2"/>
    <dataValidation allowBlank="1" showInputMessage="1" prompt="Select the warning type applicable to your product, if any. You certify that the warning provided satisfies legal requirements and that you’ll remove a warning previously provided only if it is no longer legally required." sqref="FL2"/>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FM2:FQ2"/>
    <dataValidation allowBlank="1" showInputMessage="1" prompt="Provide any pesticide marking on the item or packaging" sqref="FR2:FT2"/>
    <dataValidation allowBlank="1" showInputMessage="1" prompt="Provide a status whether the item requires registration and an associated registration number" sqref="FU2:FW2"/>
    <dataValidation allowBlank="1" showInputMessage="1" prompt="Provide any pesticide certification number which corresponds with the marking type" sqref="FX2:FZ2"/>
    <dataValidation allowBlank="1" showInputMessage="1" prompt="Indicate whether this product is capable of emitting radio frequency energy, and if so, what type of FCC RF equipment authorization this product has." sqref="GA2"/>
    <dataValidation allowBlank="1" showInputMessage="1" prompt="If the device has an SDoC, provide an e-mail address (in this field) or a US phone number (in the next field) for the Responsible Party, as defined by the FCC. If you provide a phone number in the next field, you may enter &quot;N/A&quot; in this field." sqref="GB2"/>
    <dataValidation allowBlank="1" showInputMessage="1" prompt="If the device has an SDoC, provide a US phone number (in this field) or an e-mail address (in the prior field) for the Responsible Party, as defined by the FCC. If you provide an e-mail address in the prior field, you may enter &quot;N/A&quot; in this field." sqref="GC2"/>
    <dataValidation allowBlank="1" showInputMessage="1" prompt="If the device has a Supplier's Declaration of Conformity, provide the name of the point of contact for the Responsible Party, as defined by the FCC." sqref="GD2"/>
    <dataValidation allowBlank="1" showInputMessage="1" prompt="If the device has an FCC ID, provide it." sqref="GE2"/>
    <dataValidation allowBlank="1" showInputMessage="1" prompt="If the device has a Supplier's Declaration of Conformity, provide a US mailing address for the Responsible Party, as defined by the FCC." sqref="GF2"/>
    <dataValidation allowBlank="1" showInputMessage="1" prompt="The ship configuration group for an offer. The ship configuration group is created and managed by the seller through the ship setting UI." sqref="GG2"/>
    <dataValidation allowBlank="1" showInputMessage="1" prompt="Three letter currency code" sqref="GH2"/>
    <dataValidation allowBlank="1" showInputMessage="1" prompt="Provide the list price for the product not including tax. List Price is the suggested retail price of a product as provided by a manufacturer, supplier, or seller. This is not the offering or cost price. If you are unable to provide a list price, enter..." sqref="GI2"/>
    <dataValidation allowBlank="1" showInputMessage="1" prompt="For MAP (Minimum Advertised Price) based pricing.  If you have never heard this term before, this function probably does not apply to you." sqref="GJ2"/>
    <dataValidation allowBlank="1" showInputMessage="1" prompt="This is the date when customers will start viewing this product on Amazon." sqref="GK2"/>
    <dataValidation allowBlank="1" showInputMessage="1" prompt="This field is used to setup pre-order and is the date from when the pre-ordered product will be available to be shipped to customers." sqref="GL2"/>
    <dataValidation allowBlank="1" showInputMessage="1" prompt="Used; Like New&#10;Used; Very Good&#10;Used; Good&#10;Used; Acceptable&#10;Collectible; Like New&#10;Collectible; Very Good&#10;Collectible; Good&#10;Collectible; Acceptable&#10;New" sqref="GM2"/>
    <dataValidation allowBlank="1" showInputMessage="1" prompt="This field is used to setup back-order and is the date when the back-ordered products will be available for shipping to customers." sqref="GN2"/>
    <dataValidation allowBlank="1" showInputMessage="1" prompt="Indicates the time, in days, between when you receive an order for an item and when you can ship the item.  The default is one to two business days. Use this field if you expect to take longer than two business days." sqref="GO2"/>
    <dataValidation allowBlank="1" showInputMessage="1" prompt="A text string with a maximum of 1,000 characters. The Condition Note field doesn’t allow special characters." sqref="GP2"/>
    <dataValidation allowBlank="1" showInputMessage="1" prompt="Enter the product tax code supplied to you by Amazon.com." sqref="GQ2"/>
    <dataValidation allowBlank="1" showInputMessage="1" prompt="The date that the sale price will begin to override the product's standard price; the sale price will be displayed after 0:00AM of Sale From Date." sqref="GS2"/>
    <dataValidation allowBlank="1" showInputMessage="1" prompt="The last date that the sale price will override the item's standard price; the product's standard price will be displayed after 0:00AM of Sale End Date." sqref="GT2"/>
    <dataValidation allowBlank="1" showInputMessage="1" prompt="Select: True or False" sqref="GW2"/>
    <dataValidation allowBlank="1" showInputMessage="1" prompt="The maximum quantity of the product that a customer may purchase in one order" sqref="GX2"/>
    <dataValidation allowBlank="1" showInputMessage="1" prompt="The number of items that are included in the product" sqref="GY2"/>
    <dataValidation allowBlank="1" showInputMessage="1" prompt="Once the product is launched on Amazon, customers can start placing orders on your product from this date." sqref="GZ2"/>
    <dataValidation allowBlank="1" showInputMessage="1" prompt="This is the date from when customer cannot place an order on your product, irrespective of the stock in hand. But the product still be active, if other Selling Partners are selling this product." sqref="HA2"/>
    <dataValidation allowBlank="1" showInputMessage="1" prompt="The price at which the merchant offers the product to registered business buyers for sale, expressed in U.S. dollars. " sqref="HB2"/>
    <dataValidation allowBlank="1" showInputMessage="1" prompt="The unit of measure the discount will be expressed in. Either Fixed price in U.S. dollars or Percent Off" sqref="HC2"/>
    <dataValidation allowBlank="1" showInputMessage="1" prompt="The minimum purchase quantity necessary to receive the associated Fixed price or Percent Off price" sqref="HD2 HF2 HH2 HJ2 HL2"/>
    <dataValidation allowBlank="1" showInputMessage="1" prompt="The Fixed price or Percent Off discount at which the merchant offers the product for sale if the buyer is purchasing at least the associated quantity, expressed in U.S. dollars." sqref="HE2 HG2 HI2 HK2 HM2"/>
    <dataValidation allowBlank="1" showInputMessage="1" prompt="A alpha-numeric 13 digit code. Code identifying standard material items of supply as defined by NATO" sqref="HN2"/>
    <dataValidation allowBlank="1" showInputMessage="1" prompt="The unit of measure the discount will be expressed in either Fixed price in U.S. dollars or Percent Off." sqref="HO2"/>
    <dataValidation allowBlank="1" showInputMessage="1" prompt="An 8 digit code A numeric code classifying products according to the UNSPSC system" sqref="HP2"/>
    <dataValidation allowBlank="1" showInputMessage="1" prompt="The minimum purchase quantity necessary to receive the associated Fixed price or Percent Off price." sqref="HQ2 HT2 HV2"/>
    <dataValidation allowBlank="1" showInputMessage="1" prompt="The Fixed price or Percent Off discount at which the merchant offers the product for sale if the buyer is purchasing at least the associated quantity." sqref="HR2 HU2 HW2"/>
    <dataValidation allowBlank="1" showInputMessage="1" prompt="&quot;&quot;delete business_price&quot;&quot; (without the quotes)" sqref="HS2"/>
    <dataValidation type="list" showInputMessage="1" showErrorMessage="1" sqref="A4:A64791">
      <formula1>feed_product_type</formula1>
    </dataValidation>
    <dataValidation type="list" showInputMessage="1" sqref="C4:C64791">
      <formula1>brand_name</formula1>
    </dataValidation>
    <dataValidation type="list" showInputMessage="1" showErrorMessage="1" sqref="D4:D64791">
      <formula1>INDIRECT(IF(ISNUMBER(VALUE(LEFT(A4,1))),"_","")&amp;SUBSTITUTE(SUBSTITUTE(A4,"-","_")," ","")&amp;"update_delete")</formula1>
    </dataValidation>
    <dataValidation type="list" showInputMessage="1" showErrorMessage="1" sqref="E4:E64791">
      <formula1>INDIRECT(IF(ISNUMBER(VALUE(LEFT(A4,1))),"_","")&amp;SUBSTITUTE(SUBSTITUTE(A4,"-","_")," ","")&amp;"gtin_exemption_reason")</formula1>
    </dataValidation>
    <dataValidation type="list" showInputMessage="1" showErrorMessage="1" sqref="K4:K64791">
      <formula1>INDIRECT(IF(ISNUMBER(VALUE(LEFT(A4,1))),"_","")&amp;SUBSTITUTE(SUBSTITUTE(A4,"-","_")," ","")&amp;"external_product_id_type")</formula1>
    </dataValidation>
    <dataValidation type="list" showInputMessage="1" sqref="L4:L64791">
      <formula1>INDIRECT(IF(ISNUMBER(VALUE(LEFT(A4,1))),"_","")&amp;SUBSTITUTE(SUBSTITUTE(A4,"-","_")," ","")&amp;"item_type")</formula1>
    </dataValidation>
    <dataValidation type="list" showInputMessage="1" showErrorMessage="1" sqref="AB4:AB64791">
      <formula1>INDIRECT(IF(ISNUMBER(VALUE(LEFT(A4,1))),"_","")&amp;SUBSTITUTE(SUBSTITUTE(A4,"-","_")," ","")&amp;"parent_child")</formula1>
    </dataValidation>
    <dataValidation type="list" showInputMessage="1" showErrorMessage="1" sqref="AD4:AD64791">
      <formula1>INDIRECT(IF(ISNUMBER(VALUE(LEFT(A4,1))),"_","")&amp;SUBSTITUTE(SUBSTITUTE(A4,"-","_")," ","")&amp;"relationship_type")</formula1>
    </dataValidation>
    <dataValidation type="list" showInputMessage="1" showErrorMessage="1" sqref="AE4:AE64791">
      <formula1>INDIRECT(IF(ISNUMBER(VALUE(LEFT(A4,1))),"_","")&amp;SUBSTITUTE(SUBSTITUTE(A4,"-","_")," ","")&amp;"variation_theme")</formula1>
    </dataValidation>
    <dataValidation type="list" showInputMessage="1" showErrorMessage="1" sqref="AF4:AF64791">
      <formula1>INDIRECT(IF(ISNUMBER(VALUE(LEFT(A4,1))),"_","")&amp;SUBSTITUTE(SUBSTITUTE(A4,"-","_")," ","")&amp;"package_level")</formula1>
    </dataValidation>
    <dataValidation type="list" showInputMessage="1" showErrorMessage="1" sqref="AO4:AO64791">
      <formula1>INDIRECT(IF(ISNUMBER(VALUE(LEFT(A4,1))),"_","")&amp;SUBSTITUTE(SUBSTITUTE(A4,"-","_")," ","")&amp;"country_as_labeled")</formula1>
    </dataValidation>
    <dataValidation type="list" showInputMessage="1" sqref="AQ4:AQ64791">
      <formula1>INDIRECT(IF(ISNUMBER(VALUE(LEFT(A4,1))),"_","")&amp;SUBSTITUTE(SUBSTITUTE(A4,"-","_")," ","")&amp;"scent_name")</formula1>
    </dataValidation>
    <dataValidation type="list" showInputMessage="1" sqref="AR4:AR64791">
      <formula1>INDIRECT(IF(ISNUMBER(VALUE(LEFT(A4,1))),"_","")&amp;SUBSTITUTE(SUBSTITUTE(A4,"-","_")," ","")&amp;"included_components")</formula1>
    </dataValidation>
    <dataValidation type="list" showInputMessage="1" sqref="AT4:AT64791">
      <formula1>INDIRECT(IF(ISNUMBER(VALUE(LEFT(A4,1))),"_","")&amp;SUBSTITUTE(SUBSTITUTE(A4,"-","_")," ","")&amp;"color_map")</formula1>
    </dataValidation>
    <dataValidation type="list" showInputMessage="1" sqref="AV4:AV64791">
      <formula1>INDIRECT(IF(ISNUMBER(VALUE(LEFT(A4,1))),"_","")&amp;SUBSTITUTE(SUBSTITUTE(A4,"-","_")," ","")&amp;"material_type")</formula1>
    </dataValidation>
    <dataValidation type="list" showInputMessage="1" sqref="AW4:AW64791">
      <formula1>INDIRECT(IF(ISNUMBER(VALUE(LEFT(A4,1))),"_","")&amp;SUBSTITUTE(SUBSTITUTE(A4,"-","_")," ","")&amp;"style_name")</formula1>
    </dataValidation>
    <dataValidation type="list" showInputMessage="1" sqref="AY4:AY64791">
      <formula1>INDIRECT(IF(ISNUMBER(VALUE(LEFT(A4,1))),"_","")&amp;SUBSTITUTE(SUBSTITUTE(A4,"-","_")," ","")&amp;"special_features")</formula1>
    </dataValidation>
    <dataValidation type="list" showInputMessage="1" sqref="AZ4:AZ64791">
      <formula1>INDIRECT(IF(ISNUMBER(VALUE(LEFT(A4,1))),"_","")&amp;SUBSTITUTE(SUBSTITUTE(A4,"-","_")," ","")&amp;"special_features")</formula1>
    </dataValidation>
    <dataValidation type="list" showInputMessage="1" sqref="BA4:BA64791">
      <formula1>INDIRECT(IF(ISNUMBER(VALUE(LEFT(A4,1))),"_","")&amp;SUBSTITUTE(SUBSTITUTE(A4,"-","_")," ","")&amp;"special_features")</formula1>
    </dataValidation>
    <dataValidation type="list" showInputMessage="1" sqref="BB4:BB64791">
      <formula1>INDIRECT(IF(ISNUMBER(VALUE(LEFT(A4,1))),"_","")&amp;SUBSTITUTE(SUBSTITUTE(A4,"-","_")," ","")&amp;"special_features")</formula1>
    </dataValidation>
    <dataValidation type="list" showInputMessage="1" sqref="BC4:BC64791">
      <formula1>INDIRECT(IF(ISNUMBER(VALUE(LEFT(A4,1))),"_","")&amp;SUBSTITUTE(SUBSTITUTE(A4,"-","_")," ","")&amp;"special_features")</formula1>
    </dataValidation>
    <dataValidation type="list" showInputMessage="1" sqref="BD4:BD64791">
      <formula1>INDIRECT(IF(ISNUMBER(VALUE(LEFT(A4,1))),"_","")&amp;SUBSTITUTE(SUBSTITUTE(A4,"-","_")," ","")&amp;"seasons")</formula1>
    </dataValidation>
    <dataValidation type="list" showInputMessage="1" sqref="BE4:BE64791">
      <formula1>INDIRECT(IF(ISNUMBER(VALUE(LEFT(A4,1))),"_","")&amp;SUBSTITUTE(SUBSTITUTE(A4,"-","_")," ","")&amp;"seasons")</formula1>
    </dataValidation>
    <dataValidation type="list" showInputMessage="1" sqref="BF4:BF64791">
      <formula1>INDIRECT(IF(ISNUMBER(VALUE(LEFT(A4,1))),"_","")&amp;SUBSTITUTE(SUBSTITUTE(A4,"-","_")," ","")&amp;"seasons")</formula1>
    </dataValidation>
    <dataValidation type="list" showInputMessage="1" sqref="BG4:BG64791">
      <formula1>INDIRECT(IF(ISNUMBER(VALUE(LEFT(A4,1))),"_","")&amp;SUBSTITUTE(SUBSTITUTE(A4,"-","_")," ","")&amp;"seasons")</formula1>
    </dataValidation>
    <dataValidation type="list" showInputMessage="1" showErrorMessage="1" sqref="BI4:BI64791">
      <formula1>INDIRECT(IF(ISNUMBER(VALUE(LEFT(A4,1))),"_","")&amp;SUBSTITUTE(SUBSTITUTE(A4,"-","_")," ","")&amp;"wattage_unit_of_measure")</formula1>
    </dataValidation>
    <dataValidation type="list" showInputMessage="1" showErrorMessage="1" sqref="BM4:BM64791">
      <formula1>INDIRECT(IF(ISNUMBER(VALUE(LEFT(A4,1))),"_","")&amp;SUBSTITUTE(SUBSTITUTE(A4,"-","_")," ","")&amp;"mfg_maximum_unit_of_measure")</formula1>
    </dataValidation>
    <dataValidation type="list" showInputMessage="1" showErrorMessage="1" sqref="BN4:BN64791">
      <formula1>INDIRECT(IF(ISNUMBER(VALUE(LEFT(A4,1))),"_","")&amp;SUBSTITUTE(SUBSTITUTE(A4,"-","_")," ","")&amp;"is_assembly_required")</formula1>
    </dataValidation>
    <dataValidation type="list" showInputMessage="1" showErrorMessage="1" sqref="BR4:BR64791">
      <formula1>INDIRECT(IF(ISNUMBER(VALUE(LEFT(A4,1))),"_","")&amp;SUBSTITUTE(SUBSTITUTE(A4,"-","_")," ","")&amp;"voltage_unit_of_measure")</formula1>
    </dataValidation>
    <dataValidation type="list" showInputMessage="1" showErrorMessage="1" sqref="BS4:BS64791">
      <formula1>INDIRECT(IF(ISNUMBER(VALUE(LEFT(A4,1))),"_","")&amp;SUBSTITUTE(SUBSTITUTE(A4,"-","_")," ","")&amp;"mfg_minimum_unit_of_measure")</formula1>
    </dataValidation>
    <dataValidation type="list" showInputMessage="1" showErrorMessage="1" sqref="BZ4:BZ64791">
      <formula1>INDIRECT(IF(ISNUMBER(VALUE(LEFT(A4,1))),"_","")&amp;SUBSTITUTE(SUBSTITUTE(A4,"-","_")," ","")&amp;"flash_point_unit_of_measure")</formula1>
    </dataValidation>
    <dataValidation type="list" showInputMessage="1" showErrorMessage="1" sqref="CA4:CA64791">
      <formula1>INDIRECT(IF(ISNUMBER(VALUE(LEFT(A4,1))),"_","")&amp;SUBSTITUTE(SUBSTITUTE(A4,"-","_")," ","")&amp;"item_display_depth_unit_of_measure")</formula1>
    </dataValidation>
    <dataValidation type="list" showInputMessage="1" sqref="CC4:CC64791">
      <formula1>INDIRECT(IF(ISNUMBER(VALUE(LEFT(A4,1))),"_","")&amp;SUBSTITUTE(SUBSTITUTE(A4,"-","_")," ","")&amp;"item_shape")</formula1>
    </dataValidation>
    <dataValidation type="list" showInputMessage="1" showErrorMessage="1" sqref="CD4:CD64791">
      <formula1>INDIRECT(IF(ISNUMBER(VALUE(LEFT(A4,1))),"_","")&amp;SUBSTITUTE(SUBSTITUTE(A4,"-","_")," ","")&amp;"item_display_length_unit_of_measure")</formula1>
    </dataValidation>
    <dataValidation type="list" showInputMessage="1" showErrorMessage="1" sqref="CE4:CE64791">
      <formula1>INDIRECT(IF(ISNUMBER(VALUE(LEFT(A4,1))),"_","")&amp;SUBSTITUTE(SUBSTITUTE(A4,"-","_")," ","")&amp;"item_display_width_unit_of_measure")</formula1>
    </dataValidation>
    <dataValidation type="list" showInputMessage="1" showErrorMessage="1" sqref="CF4:CF64791">
      <formula1>INDIRECT(IF(ISNUMBER(VALUE(LEFT(A4,1))),"_","")&amp;SUBSTITUTE(SUBSTITUTE(A4,"-","_")," ","")&amp;"item_display_height_unit_of_measure")</formula1>
    </dataValidation>
    <dataValidation type="list" showInputMessage="1" showErrorMessage="1" sqref="CG4:CG64791">
      <formula1>INDIRECT(IF(ISNUMBER(VALUE(LEFT(A4,1))),"_","")&amp;SUBSTITUTE(SUBSTITUTE(A4,"-","_")," ","")&amp;"item_display_diameter_unit_of_measure")</formula1>
    </dataValidation>
    <dataValidation type="list" showInputMessage="1" showErrorMessage="1" sqref="CL4:CL64791">
      <formula1>INDIRECT(IF(ISNUMBER(VALUE(LEFT(A4,1))),"_","")&amp;SUBSTITUTE(SUBSTITUTE(A4,"-","_")," ","")&amp;"item_display_weight_unit_of_measure")</formula1>
    </dataValidation>
    <dataValidation type="list" showInputMessage="1" sqref="CM4:CM64791">
      <formula1>INDIRECT(IF(ISNUMBER(VALUE(LEFT(A4,1))),"_","")&amp;SUBSTITUTE(SUBSTITUTE(A4,"-","_")," ","")&amp;"unit_count_type")</formula1>
    </dataValidation>
    <dataValidation type="list" showInputMessage="1" showErrorMessage="1" sqref="CO4:CO64791">
      <formula1>INDIRECT(IF(ISNUMBER(VALUE(LEFT(A4,1))),"_","")&amp;SUBSTITUTE(SUBSTITUTE(A4,"-","_")," ","")&amp;"capacity_unit_of_measure")</formula1>
    </dataValidation>
    <dataValidation type="list" showInputMessage="1" showErrorMessage="1" sqref="CP4:CP64791">
      <formula1>INDIRECT(IF(ISNUMBER(VALUE(LEFT(A4,1))),"_","")&amp;SUBSTITUTE(SUBSTITUTE(A4,"-","_")," ","")&amp;"fabric_weight_unit_of_measure")</formula1>
    </dataValidation>
    <dataValidation type="list" showInputMessage="1" sqref="CQ4:CQ64791">
      <formula1>INDIRECT(IF(ISNUMBER(VALUE(LEFT(A4,1))),"_","")&amp;SUBSTITUTE(SUBSTITUTE(A4,"-","_")," ","")&amp;"size_map")</formula1>
    </dataValidation>
    <dataValidation type="list" showInputMessage="1" showErrorMessage="1" sqref="CS4:CS64791">
      <formula1>INDIRECT(IF(ISNUMBER(VALUE(LEFT(A4,1))),"_","")&amp;SUBSTITUTE(SUBSTITUTE(A4,"-","_")," ","")&amp;"maximum_weight_recommendation_unit_of_measure")</formula1>
    </dataValidation>
    <dataValidation type="list" showInputMessage="1" showErrorMessage="1" sqref="CV4:CV64791">
      <formula1>INDIRECT(IF(ISNUMBER(VALUE(LEFT(A4,1))),"_","")&amp;SUBSTITUTE(SUBSTITUTE(A4,"-","_")," ","")&amp;"length_longer_edge_unit_of_measure")</formula1>
    </dataValidation>
    <dataValidation type="list" showInputMessage="1" showErrorMessage="1" sqref="CX4:CX64791">
      <formula1>INDIRECT(IF(ISNUMBER(VALUE(LEFT(A4,1))),"_","")&amp;SUBSTITUTE(SUBSTITUTE(A4,"-","_")," ","")&amp;"width_shorter_edge_unit_of_measure")</formula1>
    </dataValidation>
    <dataValidation type="list" showInputMessage="1" showErrorMessage="1" sqref="CY4:CY64791">
      <formula1>INDIRECT(IF(ISNUMBER(VALUE(LEFT(A4,1))),"_","")&amp;SUBSTITUTE(SUBSTITUTE(A4,"-","_")," ","")&amp;"fulfillment_center_id")</formula1>
    </dataValidation>
    <dataValidation type="list" showInputMessage="1" showErrorMessage="1" sqref="DC4:DC64791">
      <formula1>INDIRECT(IF(ISNUMBER(VALUE(LEFT(A4,1))),"_","")&amp;SUBSTITUTE(SUBSTITUTE(A4,"-","_")," ","")&amp;"package_length_unit_of_measure")</formula1>
    </dataValidation>
    <dataValidation type="list" showInputMessage="1" showErrorMessage="1" sqref="DE4:DE64791">
      <formula1>INDIRECT(IF(ISNUMBER(VALUE(LEFT(A4,1))),"_","")&amp;SUBSTITUTE(SUBSTITUTE(A4,"-","_")," ","")&amp;"package_weight_unit_of_measure")</formula1>
    </dataValidation>
    <dataValidation type="list" showInputMessage="1" showErrorMessage="1" sqref="DF4:DF64791">
      <formula1>INDIRECT(IF(ISNUMBER(VALUE(LEFT(A4,1))),"_","")&amp;SUBSTITUTE(SUBSTITUTE(A4,"-","_")," ","")&amp;"package_height_unit_of_measure")</formula1>
    </dataValidation>
    <dataValidation type="list" showInputMessage="1" showErrorMessage="1" sqref="DG4:DG64791">
      <formula1>INDIRECT(IF(ISNUMBER(VALUE(LEFT(A4,1))),"_","")&amp;SUBSTITUTE(SUBSTITUTE(A4,"-","_")," ","")&amp;"package_width_unit_of_measure")</formula1>
    </dataValidation>
    <dataValidation type="list" showInputMessage="1" showErrorMessage="1" sqref="DH4:DH64791">
      <formula1>INDIRECT(IF(ISNUMBER(VALUE(LEFT(A4,1))),"_","")&amp;SUBSTITUTE(SUBSTITUTE(A4,"-","_")," ","")&amp;"regulation_type")</formula1>
    </dataValidation>
    <dataValidation type="list" showInputMessage="1" showErrorMessage="1" sqref="DI4:DI64791">
      <formula1>INDIRECT(IF(ISNUMBER(VALUE(LEFT(A4,1))),"_","")&amp;SUBSTITUTE(SUBSTITUTE(A4,"-","_")," ","")&amp;"regulation_type")</formula1>
    </dataValidation>
    <dataValidation type="list" showInputMessage="1" showErrorMessage="1" sqref="DJ4:DJ64791">
      <formula1>INDIRECT(IF(ISNUMBER(VALUE(LEFT(A4,1))),"_","")&amp;SUBSTITUTE(SUBSTITUTE(A4,"-","_")," ","")&amp;"regulation_type")</formula1>
    </dataValidation>
    <dataValidation type="list" showInputMessage="1" showErrorMessage="1" sqref="DK4:DK64791">
      <formula1>INDIRECT(IF(ISNUMBER(VALUE(LEFT(A4,1))),"_","")&amp;SUBSTITUTE(SUBSTITUTE(A4,"-","_")," ","")&amp;"regulation_type")</formula1>
    </dataValidation>
    <dataValidation type="list" showInputMessage="1" showErrorMessage="1" sqref="DL4:DL64791">
      <formula1>INDIRECT(IF(ISNUMBER(VALUE(LEFT(A4,1))),"_","")&amp;SUBSTITUTE(SUBSTITUTE(A4,"-","_")," ","")&amp;"regulation_type")</formula1>
    </dataValidation>
    <dataValidation type="list" showInputMessage="1" showErrorMessage="1" sqref="DS4:DS64791">
      <formula1>INDIRECT(IF(ISNUMBER(VALUE(LEFT(A4,1))),"_","")&amp;SUBSTITUTE(SUBSTITUTE(A4,"-","_")," ","")&amp;"cpsia_cautionary_statement")</formula1>
    </dataValidation>
    <dataValidation type="list" showInputMessage="1" showErrorMessage="1" sqref="DX4:DX64791">
      <formula1>INDIRECT(IF(ISNUMBER(VALUE(LEFT(A4,1))),"_","")&amp;SUBSTITUTE(SUBSTITUTE(A4,"-","_")," ","")&amp;"item_volume_unit_of_measure")</formula1>
    </dataValidation>
    <dataValidation type="list" showInputMessage="1" showErrorMessage="1" sqref="DY4:DY64791">
      <formula1>INDIRECT(IF(ISNUMBER(VALUE(LEFT(A4,1))),"_","")&amp;SUBSTITUTE(SUBSTITUTE(A4,"-","_")," ","")&amp;"country_of_origin")</formula1>
    </dataValidation>
    <dataValidation type="list" showInputMessage="1" showErrorMessage="1" sqref="DZ4:DZ64791">
      <formula1>INDIRECT(IF(ISNUMBER(VALUE(LEFT(IW4,1))),"_","")&amp;SUBSTITUTE(SUBSTITUTE(IW4,"-","_")," ","")&amp;"are_batteries_included")</formula1>
    </dataValidation>
    <dataValidation type="list" showInputMessage="1" showErrorMessage="1" sqref="EB4:EB64791">
      <formula1>INDIRECT(IF(ISNUMBER(VALUE(LEFT(IW4,1))),"_","")&amp;SUBSTITUTE(SUBSTITUTE(IW4,"-","_")," ","")&amp;"batteries_required")</formula1>
    </dataValidation>
    <dataValidation type="list" showInputMessage="1" showErrorMessage="1" sqref="EC4:EC64791">
      <formula1>INDIRECT(IF(ISNUMBER(VALUE(LEFT(IW4,1))),"_","")&amp;SUBSTITUTE(SUBSTITUTE(IW4,"-","_")," ","")&amp;"battery_type")</formula1>
    </dataValidation>
    <dataValidation type="list" showInputMessage="1" showErrorMessage="1" sqref="ED4:ED64791">
      <formula1>INDIRECT(IF(ISNUMBER(VALUE(LEFT(IW4,1))),"_","")&amp;SUBSTITUTE(SUBSTITUTE(IW4,"-","_")," ","")&amp;"battery_type")</formula1>
    </dataValidation>
    <dataValidation type="list" showInputMessage="1" showErrorMessage="1" sqref="EE4:EE64791">
      <formula1>INDIRECT(IF(ISNUMBER(VALUE(LEFT(IW4,1))),"_","")&amp;SUBSTITUTE(SUBSTITUTE(IW4,"-","_")," ","")&amp;"battery_type")</formula1>
    </dataValidation>
    <dataValidation type="list" showInputMessage="1" showErrorMessage="1" sqref="EF4:EF64791">
      <formula1>INDIRECT(IF(ISNUMBER(VALUE(LEFT(IW4,1))),"_","")&amp;SUBSTITUTE(SUBSTITUTE(IW4,"-","_")," ","")&amp;"item_weight_unit_of_measure")</formula1>
    </dataValidation>
    <dataValidation type="list" showInputMessage="1" showErrorMessage="1" sqref="EK4:EK64791">
      <formula1>INDIRECT(IF(ISNUMBER(VALUE(LEFT(IW4,1))),"_","")&amp;SUBSTITUTE(SUBSTITUTE(IW4,"-","_")," ","")&amp;"lithium_battery_packaging")</formula1>
    </dataValidation>
    <dataValidation type="list" showInputMessage="1" showErrorMessage="1" sqref="EO4:EO64791">
      <formula1>INDIRECT(IF(ISNUMBER(VALUE(LEFT(IW4,1))),"_","")&amp;SUBSTITUTE(SUBSTITUTE(IW4,"-","_")," ","")&amp;"battery_cell_composition")</formula1>
    </dataValidation>
    <dataValidation type="list" showInputMessage="1" showErrorMessage="1" sqref="EQ4:EQ64791">
      <formula1>INDIRECT(IF(ISNUMBER(VALUE(LEFT(IW4,1))),"_","")&amp;SUBSTITUTE(SUBSTITUTE(IW4,"-","_")," ","")&amp;"battery_weight_unit_of_measure")</formula1>
    </dataValidation>
    <dataValidation type="list" showInputMessage="1" showErrorMessage="1" sqref="ER4:ER64791">
      <formula1>INDIRECT(IF(ISNUMBER(VALUE(LEFT(IW4,1))),"_","")&amp;SUBSTITUTE(SUBSTITUTE(IW4,"-","_")," ","")&amp;"lithium_battery_energy_content_unit_of_measure")</formula1>
    </dataValidation>
    <dataValidation type="list" showInputMessage="1" showErrorMessage="1" sqref="ES4:ES64791">
      <formula1>INDIRECT(IF(ISNUMBER(VALUE(LEFT(IW4,1))),"_","")&amp;SUBSTITUTE(SUBSTITUTE(IW4,"-","_")," ","")&amp;"lithium_battery_weight_unit_of_measure")</formula1>
    </dataValidation>
    <dataValidation type="list" showInputMessage="1" showErrorMessage="1" sqref="ET4:ET64791">
      <formula1>INDIRECT(IF(ISNUMBER(VALUE(LEFT(IW4,1))),"_","")&amp;SUBSTITUTE(SUBSTITUTE(IW4,"-","_")," ","")&amp;"supplier_declared_dg_hz_regulation")</formula1>
    </dataValidation>
    <dataValidation type="list" showInputMessage="1" showErrorMessage="1" sqref="EU4:EU64791">
      <formula1>INDIRECT(IF(ISNUMBER(VALUE(LEFT(IW4,1))),"_","")&amp;SUBSTITUTE(SUBSTITUTE(IW4,"-","_")," ","")&amp;"supplier_declared_dg_hz_regulation")</formula1>
    </dataValidation>
    <dataValidation type="list" showInputMessage="1" showErrorMessage="1" sqref="EV4:EV64791">
      <formula1>INDIRECT(IF(ISNUMBER(VALUE(LEFT(IW4,1))),"_","")&amp;SUBSTITUTE(SUBSTITUTE(IW4,"-","_")," ","")&amp;"supplier_declared_dg_hz_regulation")</formula1>
    </dataValidation>
    <dataValidation type="list" showInputMessage="1" showErrorMessage="1" sqref="EW4:EW64791">
      <formula1>INDIRECT(IF(ISNUMBER(VALUE(LEFT(IW4,1))),"_","")&amp;SUBSTITUTE(SUBSTITUTE(IW4,"-","_")," ","")&amp;"supplier_declared_dg_hz_regulation")</formula1>
    </dataValidation>
    <dataValidation type="list" showInputMessage="1" showErrorMessage="1" sqref="EX4:EX64791">
      <formula1>INDIRECT(IF(ISNUMBER(VALUE(LEFT(IW4,1))),"_","")&amp;SUBSTITUTE(SUBSTITUTE(IW4,"-","_")," ","")&amp;"supplier_declared_dg_hz_regulation")</formula1>
    </dataValidation>
    <dataValidation type="list" showInputMessage="1" sqref="FA4:FA64791">
      <formula1>INDIRECT(IF(ISNUMBER(VALUE(LEFT(IW4,1))),"_","")&amp;SUBSTITUTE(SUBSTITUTE(IW4,"-","_")," ","")&amp;"legal_compliance_certification_regulatory_organization_name")</formula1>
    </dataValidation>
    <dataValidation type="list" showInputMessage="1" showErrorMessage="1" sqref="FB4:FB64791">
      <formula1>INDIRECT(IF(ISNUMBER(VALUE(LEFT(IW4,1))),"_","")&amp;SUBSTITUTE(SUBSTITUTE(IW4,"-","_")," ","")&amp;"legal_compliance_certification_status")</formula1>
    </dataValidation>
    <dataValidation type="list" showInputMessage="1" showErrorMessage="1" sqref="FE4:FE64791">
      <formula1>INDIRECT(IF(ISNUMBER(VALUE(LEFT(IW4,1))),"_","")&amp;SUBSTITUTE(SUBSTITUTE(IW4,"-","_")," ","")&amp;"supplier_declared_material_regulation")</formula1>
    </dataValidation>
    <dataValidation type="list" showInputMessage="1" showErrorMessage="1" sqref="FF4:FF64791">
      <formula1>INDIRECT(IF(ISNUMBER(VALUE(LEFT(IW4,1))),"_","")&amp;SUBSTITUTE(SUBSTITUTE(IW4,"-","_")," ","")&amp;"supplier_declared_material_regulation")</formula1>
    </dataValidation>
    <dataValidation type="list" showInputMessage="1" showErrorMessage="1" sqref="FG4:FG64791">
      <formula1>INDIRECT(IF(ISNUMBER(VALUE(LEFT(IW4,1))),"_","")&amp;SUBSTITUTE(SUBSTITUTE(IW4,"-","_")," ","")&amp;"supplier_declared_material_regulation")</formula1>
    </dataValidation>
    <dataValidation type="list" showInputMessage="1" showErrorMessage="1" sqref="FI4:FI64791">
      <formula1>INDIRECT(IF(ISNUMBER(VALUE(LEFT(IW4,1))),"_","")&amp;SUBSTITUTE(SUBSTITUTE(IW4,"-","_")," ","")&amp;"ghs_classification_class")</formula1>
    </dataValidation>
    <dataValidation type="list" showInputMessage="1" showErrorMessage="1" sqref="FJ4:FJ64791">
      <formula1>INDIRECT(IF(ISNUMBER(VALUE(LEFT(IW4,1))),"_","")&amp;SUBSTITUTE(SUBSTITUTE(IW4,"-","_")," ","")&amp;"ghs_classification_class")</formula1>
    </dataValidation>
    <dataValidation type="list" showInputMessage="1" showErrorMessage="1" sqref="FK4:FK64791">
      <formula1>INDIRECT(IF(ISNUMBER(VALUE(LEFT(IW4,1))),"_","")&amp;SUBSTITUTE(SUBSTITUTE(IW4,"-","_")," ","")&amp;"ghs_classification_class")</formula1>
    </dataValidation>
    <dataValidation type="list" showInputMessage="1" showErrorMessage="1" sqref="FL4:FL64791">
      <formula1>INDIRECT(IF(ISNUMBER(VALUE(LEFT(IW4,1))),"_","")&amp;SUBSTITUTE(SUBSTITUTE(IW4,"-","_")," ","")&amp;"california_proposition__compliance_type")</formula1>
    </dataValidation>
    <dataValidation type="list" showInputMessage="1" showErrorMessage="1" sqref="FM4:FM64791">
      <formula1>INDIRECT(IF(ISNUMBER(VALUE(LEFT(IW4,1))),"_","")&amp;SUBSTITUTE(SUBSTITUTE(IW4,"-","_")," ","")&amp;"california_proposition__chemical_names")</formula1>
    </dataValidation>
    <dataValidation type="list" showInputMessage="1" showErrorMessage="1" sqref="FN4:FN64791">
      <formula1>INDIRECT(IF(ISNUMBER(VALUE(LEFT(IW4,1))),"_","")&amp;SUBSTITUTE(SUBSTITUTE(IW4,"-","_")," ","")&amp;"california_proposition__chemical_names")</formula1>
    </dataValidation>
    <dataValidation type="list" showInputMessage="1" showErrorMessage="1" sqref="FO4:FO64791">
      <formula1>INDIRECT(IF(ISNUMBER(VALUE(LEFT(IW4,1))),"_","")&amp;SUBSTITUTE(SUBSTITUTE(IW4,"-","_")," ","")&amp;"california_proposition__chemical_names")</formula1>
    </dataValidation>
    <dataValidation type="list" showInputMessage="1" showErrorMessage="1" sqref="FP4:FP64791">
      <formula1>INDIRECT(IF(ISNUMBER(VALUE(LEFT(IW4,1))),"_","")&amp;SUBSTITUTE(SUBSTITUTE(IW4,"-","_")," ","")&amp;"california_proposition__chemical_names")</formula1>
    </dataValidation>
    <dataValidation type="list" showInputMessage="1" showErrorMessage="1" sqref="FQ4:FQ64791">
      <formula1>INDIRECT(IF(ISNUMBER(VALUE(LEFT(IW4,1))),"_","")&amp;SUBSTITUTE(SUBSTITUTE(IW4,"-","_")," ","")&amp;"california_proposition__chemical_names")</formula1>
    </dataValidation>
    <dataValidation type="list" showInputMessage="1" showErrorMessage="1" sqref="FR4:FR64791">
      <formula1>INDIRECT(IF(ISNUMBER(VALUE(LEFT(IW4,1))),"_","")&amp;SUBSTITUTE(SUBSTITUTE(IW4,"-","_")," ","")&amp;"pesticide_marking_type")</formula1>
    </dataValidation>
    <dataValidation type="list" showInputMessage="1" showErrorMessage="1" sqref="FS4:FS64791">
      <formula1>INDIRECT(IF(ISNUMBER(VALUE(LEFT(IW4,1))),"_","")&amp;SUBSTITUTE(SUBSTITUTE(IW4,"-","_")," ","")&amp;"pesticide_marking_type")</formula1>
    </dataValidation>
    <dataValidation type="list" showInputMessage="1" showErrorMessage="1" sqref="FT4:FT64791">
      <formula1>INDIRECT(IF(ISNUMBER(VALUE(LEFT(IW4,1))),"_","")&amp;SUBSTITUTE(SUBSTITUTE(IW4,"-","_")," ","")&amp;"pesticide_marking_type")</formula1>
    </dataValidation>
    <dataValidation type="list" showInputMessage="1" showErrorMessage="1" sqref="FU4:FU64791">
      <formula1>INDIRECT(IF(ISNUMBER(VALUE(LEFT(IW4,1))),"_","")&amp;SUBSTITUTE(SUBSTITUTE(IW4,"-","_")," ","")&amp;"pesticide_marking_registration_status")</formula1>
    </dataValidation>
    <dataValidation type="list" showInputMessage="1" showErrorMessage="1" sqref="FV4:FV64791">
      <formula1>INDIRECT(IF(ISNUMBER(VALUE(LEFT(IW4,1))),"_","")&amp;SUBSTITUTE(SUBSTITUTE(IW4,"-","_")," ","")&amp;"pesticide_marking_registration_status")</formula1>
    </dataValidation>
    <dataValidation type="list" showInputMessage="1" showErrorMessage="1" sqref="FW4:FW64791">
      <formula1>INDIRECT(IF(ISNUMBER(VALUE(LEFT(IW4,1))),"_","")&amp;SUBSTITUTE(SUBSTITUTE(IW4,"-","_")," ","")&amp;"pesticide_marking_registration_status")</formula1>
    </dataValidation>
    <dataValidation type="list" showInputMessage="1" showErrorMessage="1" sqref="GA4:GA64791">
      <formula1>INDIRECT(IF(ISNUMBER(VALUE(LEFT(IW4,1))),"_","")&amp;SUBSTITUTE(SUBSTITUTE(IW4,"-","_")," ","")&amp;"fcc_radio_frequency_emission_compliance_registration_status")</formula1>
    </dataValidation>
    <dataValidation type="list" showInputMessage="1" showErrorMessage="1" sqref="GG4:GG64791">
      <formula1>merchant_shipping_group_name</formula1>
    </dataValidation>
    <dataValidation type="list" showInputMessage="1" showErrorMessage="1" sqref="GH4:GH64791">
      <formula1>INDIRECT(IF(ISNUMBER(VALUE(LEFT(IW4,1))),"_","")&amp;SUBSTITUTE(SUBSTITUTE(IW4,"-","_")," ","")&amp;"currency")</formula1>
    </dataValidation>
    <dataValidation type="list" showInputMessage="1" showErrorMessage="1" sqref="GM4:GM64791">
      <formula1>INDIRECT(IF(ISNUMBER(VALUE(LEFT(IW4,1))),"_","")&amp;SUBSTITUTE(SUBSTITUTE(IW4,"-","_")," ","")&amp;"condition_type")</formula1>
    </dataValidation>
    <dataValidation type="list" showInputMessage="1" sqref="GQ4:GQ64791">
      <formula1>INDIRECT(IF(ISNUMBER(VALUE(LEFT(IW4,1))),"_","")&amp;SUBSTITUTE(SUBSTITUTE(IW4,"-","_")," ","")&amp;"product_tax_code")</formula1>
    </dataValidation>
    <dataValidation type="list" showInputMessage="1" showErrorMessage="1" sqref="GV4:GV64791">
      <formula1>INDIRECT(IF(ISNUMBER(VALUE(LEFT(IW4,1))),"_","")&amp;SUBSTITUTE(SUBSTITUTE(IW4,"-","_")," ","")&amp;"offering_can_be_gift_messaged")</formula1>
    </dataValidation>
    <dataValidation type="list" showInputMessage="1" showErrorMessage="1" sqref="GW4:GW64791">
      <formula1>INDIRECT(IF(ISNUMBER(VALUE(LEFT(IW4,1))),"_","")&amp;SUBSTITUTE(SUBSTITUTE(IW4,"-","_")," ","")&amp;"offering_can_be_giftwrapped")</formula1>
    </dataValidation>
    <dataValidation type="list" showInputMessage="1" showErrorMessage="1" sqref="HC4:HC64791">
      <formula1>INDIRECT(IF(ISNUMBER(VALUE(LEFT(IW4,1))),"_","")&amp;SUBSTITUTE(SUBSTITUTE(IW4,"-","_")," ","")&amp;"quantity_price_type")</formula1>
    </dataValidation>
    <dataValidation type="list" showInputMessage="1" showErrorMessage="1" sqref="HO4:HO64791">
      <formula1>INDIRECT(IF(ISNUMBER(VALUE(LEFT(IW4,1))),"_","")&amp;SUBSTITUTE(SUBSTITUTE(IW4,"-","_")," ","")&amp;"progressive_discount_type")</formula1>
    </dataValidation>
    <dataValidation type="list" showInputMessage="1" showErrorMessage="1" sqref="HS4:HS64791">
      <formula1>INDIRECT(IF(ISNUMBER(VALUE(LEFT(IW4,1))),"_","")&amp;SUBSTITUTE(SUBSTITUTE(IW4,"-","_")," ","")&amp;"pricing_action")</formula1>
    </dataValidation>
  </dataValidations>
  <pageMargins left="0.75" right="0.75" top="1" bottom="1" header="0.5" footer="0.5"/>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NPOI</Application>
  <HeadingPairs>
    <vt:vector size="2" baseType="variant">
      <vt:variant>
        <vt:lpstr>工作表</vt:lpstr>
      </vt:variant>
      <vt:variant>
        <vt:i4>1</vt:i4>
      </vt:variant>
    </vt:vector>
  </HeadingPairs>
  <TitlesOfParts>
    <vt:vector size="1" baseType="lpstr">
      <vt:lpstr>Template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云合Excel</cp:lastModifiedBy>
  <dcterms:created xsi:type="dcterms:W3CDTF">2012-05-03T10:29:00Z</dcterms:created>
  <dcterms:modified xsi:type="dcterms:W3CDTF">2025-07-14T00:54:01Z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F7F7066E5A3247ECA2ADA986B61B8E9E_13</vt:lpwstr>
  </property>
  <property fmtid="{D5CDD505-2E9C-101B-9397-08002B2CF9AE}" pid="3" name="KSOProductBuildVer">
    <vt:lpwstr>2052-12.1.0.21915</vt:lpwstr>
  </property>
  <property fmtid="{D5CDD505-2E9C-101B-9397-08002B2CF9AE}" pid="4" name="Generator">
    <vt:lpwstr>NPOI</vt:lpwstr>
  </property>
  <property fmtid="{D5CDD505-2E9C-101B-9397-08002B2CF9AE}" pid="5" name="Generator Version">
    <vt:lpwstr>2.1.1</vt:lpwstr>
  </property>
</Properties>
</file>