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_-;_-@_-"/>
    <numFmt numFmtId="165" formatCode="yyyy&quot;년&quot;\ m&quot;월&quot;\ d&quot;일&quot;;@"/>
    <numFmt numFmtId="166" formatCode="yy&quot;/&quot;m&quot;/&quot;d;@"/>
    <numFmt numFmtId="167" formatCode="#,###&quot;㎡&quot;"/>
  </numFmts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sz val="8"/>
      <scheme val="minor"/>
    </font>
    <font>
      <name val="Arial"/>
      <family val="2"/>
      <sz val="8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center" vertical="center"/>
    </xf>
    <xf numFmtId="164" fontId="4" fillId="0" borderId="0" applyAlignment="1" pivotButton="0" quotePrefix="0" xfId="1">
      <alignment horizontal="center" vertical="center"/>
    </xf>
    <xf numFmtId="165" fontId="5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2">
      <alignment horizontal="center" vertical="center" wrapText="1"/>
    </xf>
    <xf numFmtId="164" fontId="7" fillId="2" borderId="2" applyAlignment="1" pivotButton="0" quotePrefix="0" xfId="1">
      <alignment horizontal="center" vertical="center" wrapText="1"/>
    </xf>
    <xf numFmtId="0" fontId="7" fillId="2" borderId="2" applyAlignment="1" pivotButton="0" quotePrefix="0" xfId="2">
      <alignment horizontal="center" vertical="center" wrapText="1"/>
    </xf>
    <xf numFmtId="0" fontId="7" fillId="2" borderId="2" applyAlignment="1" pivotButton="0" quotePrefix="0" xfId="1">
      <alignment horizontal="center" vertical="center" wrapText="1"/>
    </xf>
    <xf numFmtId="166" fontId="7" fillId="2" borderId="2" applyAlignment="1" pivotButton="0" quotePrefix="0" xfId="2">
      <alignment horizontal="center" vertical="center" wrapText="1"/>
    </xf>
    <xf numFmtId="0" fontId="7" fillId="2" borderId="3" applyAlignment="1" pivotButton="0" quotePrefix="0" xfId="2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8" fillId="3" borderId="5" applyAlignment="1" pivotButton="0" quotePrefix="0" xfId="0">
      <alignment horizontal="left" vertical="center" wrapText="1"/>
    </xf>
    <xf numFmtId="167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2">
      <alignment horizontal="left" vertical="center" wrapText="1" shrinkToFit="1"/>
    </xf>
    <xf numFmtId="0" fontId="8" fillId="0" borderId="5" applyAlignment="1" pivotButton="0" quotePrefix="0" xfId="0">
      <alignment vertical="center"/>
    </xf>
    <xf numFmtId="0" fontId="8" fillId="3" borderId="5" applyAlignment="1" pivotButton="0" quotePrefix="0" xfId="2">
      <alignment horizontal="center" vertical="center" shrinkToFit="1"/>
    </xf>
    <xf numFmtId="0" fontId="3" fillId="0" borderId="5" applyAlignment="1" pivotButton="0" quotePrefix="0" xfId="0">
      <alignment vertical="center" shrinkToFit="1"/>
    </xf>
    <xf numFmtId="0" fontId="8" fillId="3" borderId="6" applyAlignment="1" pivotButton="0" quotePrefix="0" xfId="2">
      <alignment horizontal="center" vertical="center" wrapText="1" shrinkToFit="1"/>
    </xf>
    <xf numFmtId="0" fontId="8" fillId="3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vertical="center" shrinkToFit="1"/>
    </xf>
    <xf numFmtId="0" fontId="8" fillId="0" borderId="5" applyAlignment="1" pivotButton="0" quotePrefix="0" xfId="0">
      <alignment horizontal="left" vertical="center" wrapText="1"/>
    </xf>
    <xf numFmtId="0" fontId="8" fillId="3" borderId="5" applyAlignment="1" pivotButton="0" quotePrefix="0" xfId="2">
      <alignment vertical="center" shrinkToFi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3" borderId="5" applyAlignment="1" pivotButton="0" quotePrefix="0" xfId="2">
      <alignment vertical="center" wrapText="1" shrinkToFit="1"/>
    </xf>
    <xf numFmtId="0" fontId="8" fillId="3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 shrinkToFit="1"/>
    </xf>
    <xf numFmtId="0" fontId="8" fillId="0" borderId="5" applyAlignment="1" pivotButton="0" quotePrefix="0" xfId="0">
      <alignment vertical="center" wrapText="1"/>
    </xf>
    <xf numFmtId="0" fontId="8" fillId="3" borderId="5" applyAlignment="1" pivotButton="0" quotePrefix="0" xfId="0">
      <alignment horizontal="left" vertical="center"/>
    </xf>
    <xf numFmtId="0" fontId="7" fillId="2" borderId="8" applyAlignment="1" pivotButton="0" quotePrefix="0" xfId="2">
      <alignment horizontal="center" vertical="center" wrapText="1"/>
    </xf>
    <xf numFmtId="0" fontId="0" fillId="0" borderId="0" pivotButton="0" quotePrefix="0" xfId="0"/>
    <xf numFmtId="164" fontId="4" fillId="0" borderId="0" applyAlignment="1" pivotButton="0" quotePrefix="0" xfId="1">
      <alignment vertical="center"/>
    </xf>
    <xf numFmtId="164" fontId="4" fillId="0" borderId="0" applyAlignment="1" pivotButton="0" quotePrefix="0" xfId="1">
      <alignment horizontal="center" vertical="center"/>
    </xf>
    <xf numFmtId="165" fontId="5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164" fontId="7" fillId="2" borderId="2" applyAlignment="1" pivotButton="0" quotePrefix="0" xfId="1">
      <alignment horizontal="center" vertical="center" wrapText="1"/>
    </xf>
    <xf numFmtId="166" fontId="7" fillId="2" borderId="2" applyAlignment="1" pivotButton="0" quotePrefix="0" xfId="2">
      <alignment horizontal="center" vertical="center" wrapText="1"/>
    </xf>
    <xf numFmtId="167" fontId="8" fillId="3" borderId="5" applyAlignment="1" pivotButton="0" quotePrefix="0" xfId="0">
      <alignment horizontal="center" vertical="center" wrapText="1"/>
    </xf>
  </cellXfs>
  <cellStyles count="3">
    <cellStyle name="표준" xfId="0" builtinId="0"/>
    <cellStyle name="쉼표 [0] 2" xfId="1"/>
    <cellStyle name="표준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tabSelected="1" zoomScale="115" zoomScaleNormal="115" workbookViewId="0">
      <selection activeCell="P3" sqref="P3"/>
    </sheetView>
  </sheetViews>
  <sheetFormatPr baseColWidth="8" defaultRowHeight="16.5"/>
  <cols>
    <col width="7.375" customWidth="1" style="35" min="1" max="1"/>
    <col width="28.375" customWidth="1" style="35" min="2" max="2"/>
    <col width="6.875" bestFit="1" customWidth="1" style="35" min="3" max="3"/>
    <col width="6.875" customWidth="1" style="35" min="4" max="4"/>
    <col width="12.125" customWidth="1" style="35" min="5" max="5"/>
    <col width="22.375" bestFit="1" customWidth="1" style="35" min="6" max="6"/>
    <col width="5.625" bestFit="1" customWidth="1" style="35" min="7" max="7"/>
    <col width="4.25" bestFit="1" customWidth="1" style="35" min="8" max="9"/>
    <col width="35.875" bestFit="1" customWidth="1" style="35" min="10" max="10"/>
    <col width="7" bestFit="1" customWidth="1" style="35" min="11" max="12"/>
    <col width="19.75" bestFit="1" customWidth="1" style="35" min="13" max="13"/>
    <col width="5.75" customWidth="1" style="35" min="14" max="14"/>
    <col width="5.625" bestFit="1" customWidth="1" style="35" min="15" max="15"/>
  </cols>
  <sheetData>
    <row r="1" ht="20.25" customHeight="1" s="35">
      <c r="A1" s="1" t="inlineStr">
        <is>
          <t xml:space="preserve">     3.  일반관급(경상남도/광역시)</t>
        </is>
      </c>
      <c r="B1" s="36" t="n"/>
      <c r="C1" s="3" t="n"/>
      <c r="D1" s="3" t="n"/>
      <c r="E1" s="3" t="n"/>
      <c r="F1" s="3" t="n"/>
      <c r="G1" s="37" t="n"/>
      <c r="H1" s="37" t="n"/>
      <c r="I1" s="37" t="n"/>
      <c r="J1" s="3" t="n"/>
      <c r="K1" s="3" t="n"/>
      <c r="L1" s="38" t="n"/>
      <c r="M1" s="39">
        <f>TODAY()</f>
        <v/>
      </c>
      <c r="N1" s="7" t="n"/>
      <c r="O1" s="3" t="n"/>
    </row>
    <row r="2" ht="22.5" customHeight="1" s="35">
      <c r="A2" s="8" t="inlineStr">
        <is>
          <t>NO.</t>
        </is>
      </c>
      <c r="B2" s="40" t="inlineStr">
        <is>
          <t>프로젝트명(시설비)</t>
        </is>
      </c>
      <c r="C2" s="10" t="inlineStr">
        <is>
          <t>연면적/
규모</t>
        </is>
      </c>
      <c r="D2" s="10" t="inlineStr">
        <is>
          <t>공사비</t>
        </is>
      </c>
      <c r="E2" s="10" t="inlineStr">
        <is>
          <t>수요기관명</t>
        </is>
      </c>
      <c r="F2" s="10" t="inlineStr">
        <is>
          <t>수요기관(부서 및 담당자)</t>
        </is>
      </c>
      <c r="G2" s="10" t="inlineStr">
        <is>
          <t>발주처
위치</t>
        </is>
      </c>
      <c r="H2" s="10" t="inlineStr">
        <is>
          <t>현장위치(시도)</t>
        </is>
      </c>
      <c r="I2" s="11" t="inlineStr">
        <is>
          <t>현장위치(시군구)</t>
        </is>
      </c>
      <c r="J2" s="10" t="inlineStr">
        <is>
          <t>설계사무소(건축)</t>
        </is>
      </c>
      <c r="K2" s="10" t="inlineStr">
        <is>
          <t>공사기간
(착공일)</t>
        </is>
      </c>
      <c r="L2" s="41" t="inlineStr">
        <is>
          <t>최종
점검일자</t>
        </is>
      </c>
      <c r="M2" s="10" t="inlineStr">
        <is>
          <t>주요진행사항</t>
        </is>
      </c>
      <c r="N2" s="10" t="inlineStr">
        <is>
          <t>공고일</t>
        </is>
      </c>
      <c r="O2" s="13" t="inlineStr">
        <is>
          <t>담당자</t>
        </is>
      </c>
      <c r="P2" s="34" t="inlineStr">
        <is>
          <t>빌딩자동제어 추정 금액</t>
        </is>
      </c>
    </row>
    <row r="3">
      <c r="A3" s="14" t="n"/>
      <c r="B3" s="15" t="n"/>
      <c r="C3" s="42" t="n"/>
      <c r="D3" s="42" t="n"/>
      <c r="E3" s="17" t="n"/>
      <c r="F3" s="18" t="n"/>
      <c r="G3" s="19" t="n"/>
      <c r="H3" s="19" t="n"/>
      <c r="I3" s="19" t="n"/>
      <c r="J3" s="20" t="n"/>
      <c r="K3" s="21" t="n"/>
      <c r="L3" s="22" t="n"/>
      <c r="M3" s="28" t="n"/>
      <c r="N3" s="22" t="n"/>
      <c r="O3" s="29" t="n"/>
    </row>
    <row r="4">
      <c r="A4" s="14" t="n"/>
      <c r="B4" s="15" t="n"/>
      <c r="C4" s="42" t="n"/>
      <c r="D4" s="42" t="n"/>
      <c r="E4" s="17" t="n"/>
      <c r="F4" s="18" t="n"/>
      <c r="G4" s="19" t="n"/>
      <c r="H4" s="19" t="n"/>
      <c r="I4" s="19" t="n"/>
      <c r="J4" s="20" t="n"/>
      <c r="K4" s="21" t="n"/>
      <c r="L4" s="22" t="n"/>
      <c r="M4" s="28" t="n"/>
      <c r="N4" s="22" t="n"/>
      <c r="O4" s="29" t="n"/>
    </row>
    <row r="5">
      <c r="A5" s="14" t="n"/>
      <c r="B5" s="15" t="n"/>
      <c r="C5" s="42" t="n"/>
      <c r="D5" s="42" t="n"/>
      <c r="E5" s="17" t="n"/>
      <c r="F5" s="18" t="n"/>
      <c r="G5" s="19" t="n"/>
      <c r="H5" s="19" t="n"/>
      <c r="I5" s="19" t="n"/>
      <c r="J5" s="20" t="n"/>
      <c r="K5" s="21" t="n"/>
      <c r="L5" s="22" t="n"/>
      <c r="M5" s="28" t="n"/>
      <c r="N5" s="22" t="n"/>
      <c r="O5" s="29" t="n"/>
    </row>
    <row r="6">
      <c r="A6" s="14" t="n"/>
      <c r="B6" s="15" t="n"/>
      <c r="C6" s="42" t="n"/>
      <c r="D6" s="42" t="n"/>
      <c r="E6" s="17" t="n"/>
      <c r="F6" s="18" t="n"/>
      <c r="G6" s="19" t="n"/>
      <c r="H6" s="19" t="n"/>
      <c r="I6" s="19" t="n"/>
      <c r="J6" s="20" t="n"/>
      <c r="K6" s="21" t="n"/>
      <c r="L6" s="22" t="n"/>
      <c r="M6" s="28" t="n"/>
      <c r="N6" s="22" t="n"/>
      <c r="O6" s="29" t="n"/>
    </row>
    <row r="7">
      <c r="A7" s="14" t="n"/>
      <c r="B7" s="15" t="n"/>
      <c r="C7" s="42" t="n"/>
      <c r="D7" s="42" t="n"/>
      <c r="E7" s="17" t="n"/>
      <c r="F7" s="18" t="n"/>
      <c r="G7" s="19" t="n"/>
      <c r="H7" s="19" t="n"/>
      <c r="I7" s="19" t="n"/>
      <c r="J7" s="20" t="n"/>
      <c r="K7" s="21" t="n"/>
      <c r="L7" s="22" t="n"/>
      <c r="M7" s="28" t="n"/>
      <c r="N7" s="22" t="n"/>
      <c r="O7" s="29" t="n"/>
    </row>
    <row r="8">
      <c r="A8" s="14" t="n"/>
      <c r="B8" s="15" t="n"/>
      <c r="C8" s="42" t="n"/>
      <c r="D8" s="42" t="n"/>
      <c r="E8" s="17" t="n"/>
      <c r="F8" s="18" t="n"/>
      <c r="G8" s="19" t="n"/>
      <c r="H8" s="19" t="n"/>
      <c r="I8" s="19" t="n"/>
      <c r="J8" s="20" t="n"/>
      <c r="K8" s="21" t="n"/>
      <c r="L8" s="22" t="n"/>
      <c r="M8" s="28" t="n"/>
      <c r="N8" s="22" t="n"/>
      <c r="O8" s="29" t="n"/>
    </row>
    <row r="9" customFormat="1" s="26">
      <c r="A9" s="14" t="n"/>
      <c r="B9" s="15" t="n"/>
      <c r="C9" s="42" t="n"/>
      <c r="D9" s="42" t="n"/>
      <c r="E9" s="17" t="n"/>
      <c r="F9" s="18" t="n"/>
      <c r="G9" s="19" t="n"/>
      <c r="H9" s="19" t="n"/>
      <c r="I9" s="19" t="n"/>
      <c r="J9" s="31" t="n"/>
      <c r="K9" s="21" t="n"/>
      <c r="L9" s="22" t="n"/>
      <c r="M9" s="28" t="n"/>
      <c r="N9" s="22" t="n"/>
      <c r="O9" s="29" t="n"/>
    </row>
    <row r="10">
      <c r="A10" s="14" t="n"/>
      <c r="B10" s="15" t="n"/>
      <c r="C10" s="42" t="n"/>
      <c r="D10" s="42" t="n"/>
      <c r="E10" s="17" t="n"/>
      <c r="F10" s="18" t="n"/>
      <c r="G10" s="19" t="n"/>
      <c r="H10" s="19" t="n"/>
      <c r="I10" s="19" t="n"/>
      <c r="J10" s="20" t="n"/>
      <c r="K10" s="21" t="n"/>
      <c r="L10" s="22" t="n"/>
      <c r="M10" s="28" t="n"/>
      <c r="N10" s="22" t="n"/>
      <c r="O10" s="29" t="n"/>
    </row>
    <row r="11" customFormat="1" s="26">
      <c r="A11" s="14" t="n"/>
      <c r="B11" s="15" t="n"/>
      <c r="C11" s="42" t="n"/>
      <c r="D11" s="42" t="n"/>
      <c r="E11" s="17" t="n"/>
      <c r="F11" s="18" t="n"/>
      <c r="G11" s="19" t="n"/>
      <c r="H11" s="19" t="n"/>
      <c r="I11" s="19" t="n"/>
      <c r="J11" s="31" t="n"/>
      <c r="K11" s="21" t="n"/>
      <c r="L11" s="22" t="n"/>
      <c r="M11" s="28" t="n"/>
      <c r="N11" s="22" t="n"/>
      <c r="O11" s="29" t="n"/>
    </row>
    <row r="12" customFormat="1" s="26">
      <c r="A12" s="14" t="n"/>
      <c r="B12" s="15" t="n"/>
      <c r="C12" s="42" t="n"/>
      <c r="D12" s="42" t="n"/>
      <c r="E12" s="17" t="n"/>
      <c r="F12" s="32" t="n"/>
      <c r="G12" s="19" t="n"/>
      <c r="H12" s="19" t="n"/>
      <c r="I12" s="19" t="n"/>
      <c r="J12" s="31" t="n"/>
      <c r="K12" s="21" t="n"/>
      <c r="L12" s="22" t="n"/>
      <c r="M12" s="28" t="n"/>
      <c r="N12" s="22" t="n"/>
      <c r="O12" s="29" t="n"/>
    </row>
    <row r="13" customFormat="1" s="26">
      <c r="A13" s="14" t="n"/>
      <c r="B13" s="15" t="n"/>
      <c r="C13" s="42" t="n"/>
      <c r="D13" s="42" t="n"/>
      <c r="E13" s="17" t="n"/>
      <c r="F13" s="18" t="n"/>
      <c r="G13" s="19" t="n"/>
      <c r="H13" s="19" t="n"/>
      <c r="I13" s="19" t="n"/>
      <c r="J13" s="31" t="n"/>
      <c r="K13" s="21" t="n"/>
      <c r="L13" s="22" t="n"/>
      <c r="M13" s="28" t="n"/>
      <c r="N13" s="22" t="n"/>
      <c r="O13" s="29" t="n"/>
    </row>
    <row r="14">
      <c r="A14" s="14" t="n"/>
      <c r="B14" s="15" t="n"/>
      <c r="C14" s="42" t="n"/>
      <c r="D14" s="42" t="n"/>
      <c r="E14" s="17" t="n"/>
      <c r="F14" s="18" t="n"/>
      <c r="G14" s="19" t="n"/>
      <c r="H14" s="19" t="n"/>
      <c r="I14" s="19" t="n"/>
      <c r="J14" s="23" t="n"/>
      <c r="K14" s="21" t="n"/>
      <c r="L14" s="22" t="n"/>
      <c r="M14" s="28" t="n"/>
      <c r="N14" s="22" t="n"/>
      <c r="O14" s="29" t="n"/>
    </row>
    <row r="15" customFormat="1" s="27">
      <c r="A15" s="14" t="n"/>
      <c r="B15" s="15" t="n"/>
      <c r="C15" s="42" t="n"/>
      <c r="D15" s="42" t="n"/>
      <c r="E15" s="17" t="n"/>
      <c r="F15" s="18" t="n"/>
      <c r="G15" s="19" t="n"/>
      <c r="H15" s="19" t="n"/>
      <c r="I15" s="19" t="n"/>
      <c r="J15" s="23" t="n"/>
      <c r="K15" s="21" t="n"/>
      <c r="L15" s="22" t="n"/>
      <c r="M15" s="28" t="n"/>
      <c r="N15" s="22" t="n"/>
      <c r="O15" s="29" t="n"/>
    </row>
    <row r="16" customFormat="1" s="27">
      <c r="A16" s="14" t="n"/>
      <c r="B16" s="33" t="n"/>
      <c r="C16" s="42" t="n"/>
      <c r="D16" s="42" t="n"/>
      <c r="E16" s="17" t="n"/>
      <c r="F16" s="18" t="n"/>
      <c r="G16" s="19" t="n"/>
      <c r="H16" s="19" t="n"/>
      <c r="I16" s="19" t="n"/>
      <c r="J16" s="20" t="n"/>
      <c r="K16" s="21" t="n"/>
      <c r="L16" s="22" t="n"/>
      <c r="M16" s="28" t="n"/>
      <c r="N16" s="22" t="n"/>
      <c r="O16" s="29" t="n"/>
    </row>
    <row r="17" customFormat="1" s="27">
      <c r="A17" s="14" t="n"/>
      <c r="B17" s="15" t="n"/>
      <c r="C17" s="42" t="n"/>
      <c r="D17" s="42" t="n"/>
      <c r="E17" s="17" t="n"/>
      <c r="F17" s="18" t="n"/>
      <c r="G17" s="19" t="n"/>
      <c r="H17" s="19" t="n"/>
      <c r="I17" s="19" t="n"/>
      <c r="J17" s="20" t="n"/>
      <c r="K17" s="21" t="n"/>
      <c r="L17" s="22" t="n"/>
      <c r="M17" s="28" t="n"/>
      <c r="N17" s="22" t="n"/>
      <c r="O17" s="29" t="n"/>
    </row>
    <row r="18">
      <c r="A18" s="14" t="n"/>
      <c r="B18" s="24" t="n"/>
      <c r="C18" s="42" t="n"/>
      <c r="D18" s="42" t="n"/>
      <c r="E18" s="17" t="n"/>
      <c r="F18" s="18" t="n"/>
      <c r="G18" s="19" t="n"/>
      <c r="H18" s="19" t="n"/>
      <c r="I18" s="19" t="n"/>
      <c r="J18" s="25" t="n"/>
      <c r="K18" s="21" t="n"/>
      <c r="L18" s="22" t="n"/>
      <c r="M18" s="28" t="n"/>
      <c r="N18" s="22" t="n"/>
      <c r="O18" s="29" t="n"/>
    </row>
    <row r="19">
      <c r="A19" s="14" t="n"/>
      <c r="B19" s="15" t="n"/>
      <c r="C19" s="42" t="n"/>
      <c r="D19" s="42" t="n"/>
      <c r="E19" s="17" t="n"/>
      <c r="F19" s="18" t="n"/>
      <c r="G19" s="19" t="n"/>
      <c r="H19" s="19" t="n"/>
      <c r="I19" s="19" t="n"/>
      <c r="J19" s="19" t="n"/>
      <c r="K19" s="21" t="n"/>
      <c r="L19" s="22" t="n"/>
      <c r="M19" s="28" t="n"/>
      <c r="N19" s="22" t="n"/>
      <c r="O19" s="29" t="n"/>
    </row>
    <row r="20">
      <c r="A20" s="14" t="n"/>
      <c r="B20" s="15" t="n"/>
      <c r="C20" s="42" t="n"/>
      <c r="D20" s="42" t="n"/>
      <c r="E20" s="17" t="n"/>
      <c r="F20" s="18" t="n"/>
      <c r="G20" s="19" t="n"/>
      <c r="H20" s="19" t="n"/>
      <c r="I20" s="19" t="n"/>
      <c r="J20" s="19" t="n"/>
      <c r="K20" s="21" t="n"/>
      <c r="L20" s="22" t="n"/>
      <c r="M20" s="28" t="n"/>
      <c r="N20" s="22" t="n"/>
      <c r="O20" s="29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성호 배</dc:creator>
  <dcterms:created xsi:type="dcterms:W3CDTF">2026-03-05T06:15:35Z</dcterms:created>
  <dcterms:modified xsi:type="dcterms:W3CDTF">2026-04-05T16:06:26Z</dcterms:modified>
  <cp:lastModifiedBy>성호 배</cp:lastModifiedBy>
</cp:coreProperties>
</file>