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换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00" customWidth="1" min="3" max="3"/>
  </cols>
  <sheetData>
    <row r="1">
      <c r="A1" t="inlineStr">
        <is>
          <t>模拟 / SYNTHETIC — fictional K0 evaluation fixture</t>
        </is>
      </c>
    </row>
    <row r="2">
      <c r="A2" t="inlineStr">
        <is>
          <t>section_id</t>
        </is>
      </c>
      <c r="B2" t="inlineStr">
        <is>
          <t>heading</t>
        </is>
      </c>
      <c r="C2" t="inlineStr">
        <is>
          <t>text</t>
        </is>
      </c>
    </row>
    <row r="3" ht="70" customHeight="1">
      <c r="A3" t="inlineStr">
        <is>
          <t>section:1</t>
        </is>
      </c>
      <c r="B3" t="inlineStr">
        <is>
          <t>演练记录 / Trial record</t>
        </is>
      </c>
      <c r="C3" s="1" t="inlineStr">
        <is>
          <t>9月3日模拟巡检10项，其中2项漏贴日期；仅是演练记录，不是门店实时经营指标。In a ten-item drill, two items lacked date labels; these are historical drill observations.</t>
        </is>
      </c>
    </row>
    <row r="4" ht="70" customHeight="1">
      <c r="A4" t="inlineStr">
        <is>
          <t>section:2</t>
        </is>
      </c>
      <c r="B4" t="inlineStr">
        <is>
          <t>公式 / Formula</t>
        </is>
      </c>
      <c r="C4" s="1" t="inlineStr">
        <is>
          <t>漏贴占比公式为2/10，工作簿未存缓存；可另外确定性计算20%，但不能说是已提取的缓存结果。The ratio formula has no saved result; a separate calculation is not cached extraction.</t>
        </is>
      </c>
    </row>
    <row r="5" ht="70" customHeight="1">
      <c r="A5" t="inlineStr">
        <is>
          <t>section:3</t>
        </is>
      </c>
      <c r="B5" t="inlineStr">
        <is>
          <t>建议 / Suggestion</t>
        </is>
      </c>
      <c r="C5" s="1" t="inlineStr">
        <is>
          <t>建议双人交叉检查，尚无证据证明已降低实际漏贴率。Recommend pair checks; effectiveness in live operations is unknown.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模拟 / SYNTHETIC — fictional K0 evaluation fixture</t>
        </is>
      </c>
    </row>
    <row r="2">
      <c r="A2" t="inlineStr">
        <is>
          <t>单位/units</t>
        </is>
      </c>
      <c r="B2" t="inlineStr">
        <is>
          <t>输入/input A</t>
        </is>
      </c>
      <c r="C2" t="inlineStr">
        <is>
          <t>输入/input B</t>
        </is>
      </c>
      <c r="D2" t="inlineStr">
        <is>
          <t>公式/formula</t>
        </is>
      </c>
    </row>
    <row r="3">
      <c r="A3" t="inlineStr">
        <is>
          <t>漏贴项 / 巡检项</t>
        </is>
      </c>
      <c r="B3" t="n">
        <v>2</v>
      </c>
      <c r="C3" t="n">
        <v>10</v>
      </c>
      <c r="D3">
        <f>B3/C3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